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d294fcc074b42af/Documents/Power BI Desktop/Enterprise Trustees/"/>
    </mc:Choice>
  </mc:AlternateContent>
  <xr:revisionPtr revIDLastSave="0" documentId="8_{79F56AD6-877A-400C-82FA-512661DC28E0}" xr6:coauthVersionLast="47" xr6:coauthVersionMax="47" xr10:uidLastSave="{00000000-0000-0000-0000-000000000000}"/>
  <bookViews>
    <workbookView xWindow="-108" yWindow="-108" windowWidth="23256" windowHeight="13176" xr2:uid="{28111E0E-2967-425E-A219-B48C04DB2A73}"/>
  </bookViews>
  <sheets>
    <sheet name="Sheet1" sheetId="1" r:id="rId1"/>
    <sheet name="RPA" sheetId="3" r:id="rId2"/>
  </sheets>
  <definedNames>
    <definedName name="_xlnm._FilterDatabase" localSheetId="1" hidden="1">RPA!$A$1:$P$5475</definedName>
    <definedName name="_xlnm._FilterDatabase" localSheetId="0" hidden="1">Sheet1!$A$1:$AD$1990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<sst xmlns="http://schemas.openxmlformats.org/spreadsheetml/2006/main" count="112209" uniqueCount="45077">
  <si>
    <t>TICKET OFFICER</t>
  </si>
  <si>
    <t>TICKET_NUMBER</t>
  </si>
  <si>
    <t>POLICY_NUMBER</t>
  </si>
  <si>
    <t>CLIENT_NAME</t>
  </si>
  <si>
    <t>STATUS BY DPU</t>
  </si>
  <si>
    <t>PERIOD OF TICKET</t>
  </si>
  <si>
    <t>STATUS BY BENEFIT</t>
  </si>
  <si>
    <t>TRACKING_ID</t>
  </si>
  <si>
    <t>TICKET_CREATED_ON</t>
  </si>
  <si>
    <t>UPDATED_DATE</t>
  </si>
  <si>
    <t>DPU DATE</t>
  </si>
  <si>
    <t>LOCATION</t>
  </si>
  <si>
    <t>PENDING_ON_ITEM</t>
  </si>
  <si>
    <t>REQUEST_TYPE_DETAILS</t>
  </si>
  <si>
    <t>EMPLOYER_PROFILE</t>
  </si>
  <si>
    <t>MODE OF REQUEST</t>
  </si>
  <si>
    <t>CLIENT_CONTACT_NUMBER</t>
  </si>
  <si>
    <t>POLICY_AGE</t>
  </si>
  <si>
    <t>ISSUE_DATE</t>
  </si>
  <si>
    <t>SIGNED_DATE</t>
  </si>
  <si>
    <t>SCHEME_TYPE</t>
  </si>
  <si>
    <t>SCHEME_NAME</t>
  </si>
  <si>
    <t>EMPLOYER ID</t>
  </si>
  <si>
    <t>EMPLOYER</t>
  </si>
  <si>
    <t>TICKET_OWNER</t>
  </si>
  <si>
    <t>SECONDARY_OWNER</t>
  </si>
  <si>
    <t>TICKET_CREATOR</t>
  </si>
  <si>
    <t>RPA ASSIGNED</t>
  </si>
  <si>
    <t>REQUEST TYPE</t>
  </si>
  <si>
    <t>PROFILE</t>
  </si>
  <si>
    <t>MICHAEL</t>
  </si>
  <si>
    <t>NO-POLICY-NUMBER</t>
  </si>
  <si>
    <t>GRUNDFOS PUMPS GHANA LIMITED</t>
  </si>
  <si>
    <t>NEW TICKET</t>
  </si>
  <si>
    <t>High Street Office</t>
  </si>
  <si>
    <t>Porting-outside-Enterprise-Trustees</t>
  </si>
  <si>
    <t>Email</t>
  </si>
  <si>
    <t>DOUGLAS SAANA</t>
  </si>
  <si>
    <t>Kumasi-ETL</t>
  </si>
  <si>
    <t>Early-Retirement</t>
  </si>
  <si>
    <t>Benjamin Odame</t>
  </si>
  <si>
    <t>Airport</t>
  </si>
  <si>
    <t>Total-Incapacity</t>
  </si>
  <si>
    <t>Joan Kumassah</t>
  </si>
  <si>
    <t>Portfolio manager</t>
  </si>
  <si>
    <t>Richmond Mensah</t>
  </si>
  <si>
    <t>Tema-ETL</t>
  </si>
  <si>
    <t>SUSANA HAMMOND</t>
  </si>
  <si>
    <t>Billing unit</t>
  </si>
  <si>
    <t>Retirement</t>
  </si>
  <si>
    <t>MIMTOPS</t>
  </si>
  <si>
    <t>AFRICAN MINING SERVICES</t>
  </si>
  <si>
    <t>Jospeh Simpson</t>
  </si>
  <si>
    <t>Jennifer Akuorkor Kwao</t>
  </si>
  <si>
    <t>Advantage Place Market</t>
  </si>
  <si>
    <t>Porting-Outside-Schemes</t>
  </si>
  <si>
    <t>Walk-in</t>
  </si>
  <si>
    <t>ET2OPS</t>
  </si>
  <si>
    <t>ET2S0034826</t>
  </si>
  <si>
    <t>FABRICO ENGINEERS AND CONSTRUCTION LIMITED</t>
  </si>
  <si>
    <t>Terry Ofosu Owusu</t>
  </si>
  <si>
    <t>MARY TORSI</t>
  </si>
  <si>
    <t>EGYIN NANA</t>
  </si>
  <si>
    <t>ET2S0000528</t>
  </si>
  <si>
    <t>WEST AFRICA TIRE SERVICES LIMITED</t>
  </si>
  <si>
    <t>Michael Adjei</t>
  </si>
  <si>
    <t>Manasseh Ansah</t>
  </si>
  <si>
    <t>NUNEKPEKU ELSIE</t>
  </si>
  <si>
    <t>ET3PFS</t>
  </si>
  <si>
    <t>ET2S0000736</t>
  </si>
  <si>
    <t>AVIATION HANDLING SERVICES GHANA LIMITED</t>
  </si>
  <si>
    <t>Amanda Bortier</t>
  </si>
  <si>
    <t>Regina Quarcoo</t>
  </si>
  <si>
    <t>Juliana Amoo</t>
  </si>
  <si>
    <t>Permanent-Emigration-From-Ghana</t>
  </si>
  <si>
    <t>Courier-Delivery</t>
  </si>
  <si>
    <t>ET3S0000085</t>
  </si>
  <si>
    <t>PLAN GHANA</t>
  </si>
  <si>
    <t>Adwoa Ampomah</t>
  </si>
  <si>
    <t>ACHEAMPONG MILLICENT</t>
  </si>
  <si>
    <t>ET2S0000668</t>
  </si>
  <si>
    <t>PRESBYTERIAN CHURCH OF GHANA</t>
  </si>
  <si>
    <t>Evelyn Amakyewaa Bour</t>
  </si>
  <si>
    <t>ET2S0000640</t>
  </si>
  <si>
    <t>VFS GHANA PRIVATE LIMITED</t>
  </si>
  <si>
    <t>KUMASSAH JOAN</t>
  </si>
  <si>
    <t>CHIRANO GOLD MINES LIMITED</t>
  </si>
  <si>
    <t>RCBT2OPS</t>
  </si>
  <si>
    <t>ET2S0000936</t>
  </si>
  <si>
    <t>AKYEMPIM RURAL BANK LIMITED</t>
  </si>
  <si>
    <t>OWUSU BETTY</t>
  </si>
  <si>
    <t>ET2S0000676</t>
  </si>
  <si>
    <t>WBHO GHANA LIMITED</t>
  </si>
  <si>
    <t>L'AINE SERVICES</t>
  </si>
  <si>
    <t>ET2S0001003</t>
  </si>
  <si>
    <t>SEFWIMAN RURAL BANK LIMITED</t>
  </si>
  <si>
    <t>MENSAH-ATTAH EVELYN</t>
  </si>
  <si>
    <t>ET2S0033063</t>
  </si>
  <si>
    <t>ANBELL SCHOOL LIMITED</t>
  </si>
  <si>
    <t>Ghaffar Aryeetey</t>
  </si>
  <si>
    <t>ALBERTA ASHONG</t>
  </si>
  <si>
    <t>ET2S0033671</t>
  </si>
  <si>
    <t>JOY OILFIELDS SERVICES LIMITED</t>
  </si>
  <si>
    <t>AMANKWAH SERWAH</t>
  </si>
  <si>
    <t>UT2MTS</t>
  </si>
  <si>
    <t>DONEWELL LIFE</t>
  </si>
  <si>
    <t>Takoradi-ETL</t>
  </si>
  <si>
    <t>ET2S0033660</t>
  </si>
  <si>
    <t>BLACK HAWK SERVICES LIMITED</t>
  </si>
  <si>
    <t>MAAME SERWAH AMANKWAH</t>
  </si>
  <si>
    <t>ET2S0002397</t>
  </si>
  <si>
    <t>LOUIS BOLK INSTITUTE GHANA</t>
  </si>
  <si>
    <t>ET2S0000981</t>
  </si>
  <si>
    <t>MUMUADU RURAL BANK</t>
  </si>
  <si>
    <t>Edwin Cubbson Abban</t>
  </si>
  <si>
    <t>Resignation</t>
  </si>
  <si>
    <t>TOPPT3PFS</t>
  </si>
  <si>
    <t>ET3S0000480</t>
  </si>
  <si>
    <t>TWIFO OIL PALM PLANTATION</t>
  </si>
  <si>
    <t>AMANKWA JOSEPH</t>
  </si>
  <si>
    <t>Tamale-ETL</t>
  </si>
  <si>
    <t>P&amp;amp;W GHANEM LIMITED-WA</t>
  </si>
  <si>
    <t>Stella Gunguni</t>
  </si>
  <si>
    <t>ET2S0000271</t>
  </si>
  <si>
    <t>ARB APEX BANK LIMITED</t>
  </si>
  <si>
    <t>ET2S0000389</t>
  </si>
  <si>
    <t>HTG MANAGED SERVICES LIMITED</t>
  </si>
  <si>
    <t>ET2S0035347</t>
  </si>
  <si>
    <t>GOLDEN ORGANICS LIMITED</t>
  </si>
  <si>
    <t>Douglas Asamoah</t>
  </si>
  <si>
    <t>ET2S0000999</t>
  </si>
  <si>
    <t>MANYA KROBO RURAL BANK LIMITED</t>
  </si>
  <si>
    <t>Alfred Tekpor</t>
  </si>
  <si>
    <t>ET2S0001692</t>
  </si>
  <si>
    <t>DEVTRACO LIMITED</t>
  </si>
  <si>
    <t>ET2S0000483</t>
  </si>
  <si>
    <t>TEMA OIL REFINERY LIMITED</t>
  </si>
  <si>
    <t>NYARKO ALBERT</t>
  </si>
  <si>
    <t>Death-Claim</t>
  </si>
  <si>
    <t>ET2S0035548</t>
  </si>
  <si>
    <t>DERMA AREA RURAL BANK LIMITED</t>
  </si>
  <si>
    <t>UNIT3PFS</t>
  </si>
  <si>
    <t>ET3S0000515</t>
  </si>
  <si>
    <t>UNILEVER GHANA LIMITED</t>
  </si>
  <si>
    <t>DAVID</t>
  </si>
  <si>
    <t>RESOLVED</t>
  </si>
  <si>
    <t>PENDING PORTFOLIO</t>
  </si>
  <si>
    <t>ASSIGNED TO RPA</t>
  </si>
  <si>
    <t>PENDING EMPLOYER</t>
  </si>
  <si>
    <t>MVL-G48-UZT9</t>
  </si>
  <si>
    <t>Bismarck Allotey</t>
  </si>
  <si>
    <t>ET2S0033982</t>
  </si>
  <si>
    <t>A AND A WOOD COMPANY LIMITED</t>
  </si>
  <si>
    <t>ET2S0035163</t>
  </si>
  <si>
    <t>UPFIELD BRANDS GHANA LIMITED</t>
  </si>
  <si>
    <t>UT3MTS</t>
  </si>
  <si>
    <t> 5127851</t>
  </si>
  <si>
    <t>_x000D_
9G2-S1B-ETTJ</t>
  </si>
  <si>
    <t>ET2S0000688</t>
  </si>
  <si>
    <t>SUPERLOCK TECHNOLOGIES LIMITED</t>
  </si>
  <si>
    <t>ET2S0000254</t>
  </si>
  <si>
    <t>EXP SOCIAL MARKETING</t>
  </si>
  <si>
    <t>ET2S0000731</t>
  </si>
  <si>
    <t>AVIANCE GHANA</t>
  </si>
  <si>
    <t>ET2S0033258</t>
  </si>
  <si>
    <t>SHIELD MICROFINANCE CO.LIMITED</t>
  </si>
  <si>
    <t>ET2M0548925</t>
  </si>
  <si>
    <t>NISSI NYARKO</t>
  </si>
  <si>
    <t>Q8G-Y6M-VRYR</t>
  </si>
  <si>
    <t>PAYFLEX MICROFINANCE COMPANY LIMITED.</t>
  </si>
  <si>
    <t>JOSEPH AMANKWA</t>
  </si>
  <si>
    <t>_x000D_
S9D-3BE-21WN</t>
  </si>
  <si>
    <t>ET2M0016589</t>
  </si>
  <si>
    <t>EMMANUEL C ABAIDOO</t>
  </si>
  <si>
    <t>GD6-LZ1-VW83</t>
  </si>
  <si>
    <t>ET2S0000237</t>
  </si>
  <si>
    <t>NEW TIMES CORPORATION</t>
  </si>
  <si>
    <t>L’AINE-T2-OPS</t>
  </si>
  <si>
    <t>L'AINE</t>
  </si>
  <si>
    <t>CHARKIEH PLASTICS &amp;amp; PACKAGING COMPANY LIMITED</t>
  </si>
  <si>
    <t>Call Center-ETL</t>
  </si>
  <si>
    <t>HSOPS</t>
  </si>
  <si>
    <t>TAIFA POLYCLINIC</t>
  </si>
  <si>
    <t>Romeo Fredson</t>
  </si>
  <si>
    <t>ET2S0001982</t>
  </si>
  <si>
    <t>TWIFU RURAL BANK LIMITED</t>
  </si>
  <si>
    <t>ET2S0000742</t>
  </si>
  <si>
    <t>UNICOM CHEMIST LIMITED</t>
  </si>
  <si>
    <t>ET2S0000163</t>
  </si>
  <si>
    <t>TECH MIHINDRA</t>
  </si>
  <si>
    <t>Termination</t>
  </si>
  <si>
    <t>STANDARD CHARTERED BANK GHANA LIMITED</t>
  </si>
  <si>
    <t>ET2S0000617</t>
  </si>
  <si>
    <t>PICCADILLY BISCUIT LIMITED</t>
  </si>
  <si>
    <t>ET2S0000140</t>
  </si>
  <si>
    <t>MENERGY INTERNATIOAL GHANA LIMTED</t>
  </si>
  <si>
    <t>ET3S0000776</t>
  </si>
  <si>
    <t>NICHE COCOA INDUSTRY LIMITED</t>
  </si>
  <si>
    <t>ET2S0000130</t>
  </si>
  <si>
    <t>GHANA POST COMPANY LIMITED</t>
  </si>
  <si>
    <t>ET2S0000754</t>
  </si>
  <si>
    <t>CFAO GHANA LIMITED</t>
  </si>
  <si>
    <t>PENDING RPA</t>
  </si>
  <si>
    <t>ET2S0002575</t>
  </si>
  <si>
    <t>EXCHEQUER FOREX BUREAU LIMITED</t>
  </si>
  <si>
    <t>ET2S0000080</t>
  </si>
  <si>
    <t>FIRST ATLANTIC BANK LIMITED</t>
  </si>
  <si>
    <t>ET2M0196851</t>
  </si>
  <si>
    <t>AUGUSTUS BEN KUSI</t>
  </si>
  <si>
    <t>Withdrawal</t>
  </si>
  <si>
    <t>ET2S0000446</t>
  </si>
  <si>
    <t>MAGNUM FORCE SECURITY</t>
  </si>
  <si>
    <t>ET2S0000387</t>
  </si>
  <si>
    <t>POLY TANK</t>
  </si>
  <si>
    <t>ET2S0000854</t>
  </si>
  <si>
    <t>THE ADVENT PRESS</t>
  </si>
  <si>
    <t>ET2S0000510</t>
  </si>
  <si>
    <t>MON-TRAN LIMITED</t>
  </si>
  <si>
    <t>LTW-682-7D6N</t>
  </si>
  <si>
    <t xml:space="preserve">	A1G-UZ5-AW6H</t>
  </si>
  <si>
    <t>EMMANUEL ASIEDU</t>
  </si>
  <si>
    <t>ET2S0000692</t>
  </si>
  <si>
    <t>AMANDI INVESTMENT LIMITED</t>
  </si>
  <si>
    <t>ET2S0000199</t>
  </si>
  <si>
    <t>VICDORIS PHARMACEUTICALS</t>
  </si>
  <si>
    <t>ET2S0000770</t>
  </si>
  <si>
    <t>HERBALIFE GHANA LTD</t>
  </si>
  <si>
    <t>ET2M0066336</t>
  </si>
  <si>
    <t>BENEDICT OPPONG-KWARTENG</t>
  </si>
  <si>
    <t>SAMUEL YEBOAH</t>
  </si>
  <si>
    <t>Retrenchment</t>
  </si>
  <si>
    <t>ET2S0000663</t>
  </si>
  <si>
    <t>OLAM GHANA LIMITED</t>
  </si>
  <si>
    <t>ET2S0000274</t>
  </si>
  <si>
    <t>ALLTERRAIN SERVICES GHANA LIMITED</t>
  </si>
  <si>
    <t>ET2S0001584</t>
  </si>
  <si>
    <t>IDE GHANA</t>
  </si>
  <si>
    <t>LAABIK BAWUMIA</t>
  </si>
  <si>
    <t>BAWUMIA LAABIK</t>
  </si>
  <si>
    <t>ET2S0032903</t>
  </si>
  <si>
    <t>KUMASI INSTITUTE OF TECHNOLOGY ENERGY AND ENVIRONMENT</t>
  </si>
  <si>
    <t>ET2M0178825</t>
  </si>
  <si>
    <t>FRANCIS MARFO</t>
  </si>
  <si>
    <t>DX6-JUL-GQ1X</t>
  </si>
  <si>
    <t>ET2S0000215</t>
  </si>
  <si>
    <t>SINAPI ABA TRUST</t>
  </si>
  <si>
    <t>ET2M0001800</t>
  </si>
  <si>
    <t>SOLOMON S  K ADADEVOH</t>
  </si>
  <si>
    <t>EWJ-SB8-X1SQ</t>
  </si>
  <si>
    <t>ET2S0000164</t>
  </si>
  <si>
    <t>TYPE COMPANY LIMITED</t>
  </si>
  <si>
    <t> 5117166</t>
  </si>
  <si>
    <t>T86-QHR-JW71</t>
  </si>
  <si>
    <t> 5120357</t>
  </si>
  <si>
    <t>_x000D_
A1G-UZ5-AW6H</t>
  </si>
  <si>
    <t>Michelle Oforiwaa Osei</t>
  </si>
  <si>
    <t>ET2S0033396</t>
  </si>
  <si>
    <t>GHANA LINK NETWORK SERVICES LIMTED</t>
  </si>
  <si>
    <t>ET3S0000675</t>
  </si>
  <si>
    <t>NEW CRYSTAL HEALTH SERVICES LIMITED</t>
  </si>
  <si>
    <t>ET3S0000635</t>
  </si>
  <si>
    <t>CEDAR MOUNTAIN CHAPEL A/G</t>
  </si>
  <si>
    <t>MILLICENT ACHEAMPONG</t>
  </si>
  <si>
    <t>MONDIAL VENEER GHANA LIMITED</t>
  </si>
  <si>
    <t>ET2S0033679</t>
  </si>
  <si>
    <t>PRODUCE BUYING COMPANY</t>
  </si>
  <si>
    <t>ET2S0000474</t>
  </si>
  <si>
    <t>JSI  RESEARCH AND TRAINING INSTITUTE, INC.( FOCUS HEALTH REGION PROJECT)</t>
  </si>
  <si>
    <t> 5074339</t>
  </si>
  <si>
    <t>36A-NUD-39DJ </t>
  </si>
  <si>
    <t>ET2S0034658</t>
  </si>
  <si>
    <t>THE COCA-COLA BOTTLING COMPANY OF GHANA LIMITED</t>
  </si>
  <si>
    <t>ET2S0033938</t>
  </si>
  <si>
    <t>RMG GHANA LIMITED</t>
  </si>
  <si>
    <t>ET2M0007586</t>
  </si>
  <si>
    <t>TAWIAH ARYETEY</t>
  </si>
  <si>
    <t>_x000D_
6VZ-AP1-E4EQ</t>
  </si>
  <si>
    <t>ZDQ-97D-6XPP</t>
  </si>
  <si>
    <t>ET2S0000769</t>
  </si>
  <si>
    <t>GOLDFIELDS GHANA LIMITED</t>
  </si>
  <si>
    <t>ET2S0036598</t>
  </si>
  <si>
    <t>BILEBU ENTERPRISE</t>
  </si>
  <si>
    <t>ET2S0000985</t>
  </si>
  <si>
    <t>KWAHU RURAL BANK LIMITED</t>
  </si>
  <si>
    <t>RCBT3PFS</t>
  </si>
  <si>
    <t>Nana Egyin</t>
  </si>
  <si>
    <t>_x000D_
YSQ-GJL-NXAN</t>
  </si>
  <si>
    <t>_x000D_
3J5-ALQ-LWEH</t>
  </si>
  <si>
    <t>ET2S0034136</t>
  </si>
  <si>
    <t>NICK PETROLEUM GHANA LIMITED</t>
  </si>
  <si>
    <t>ET2S0000103</t>
  </si>
  <si>
    <t>RED SEA HOUSING SERVICES</t>
  </si>
  <si>
    <t>ET2S0000258</t>
  </si>
  <si>
    <t>GOLDEN EXOTIC LIMITED</t>
  </si>
  <si>
    <t>SAMUEL ASANTE</t>
  </si>
  <si>
    <t>ET2S0000982</t>
  </si>
  <si>
    <t>SOUTH AKIM RURAL BANK LIMITED</t>
  </si>
  <si>
    <t>H6D-XAL-YNYS</t>
  </si>
  <si>
    <t>ET2S0001855</t>
  </si>
  <si>
    <t>NOWAK PROPERTIES MANAGEMENT LIMITED</t>
  </si>
  <si>
    <t>ET2M0180911</t>
  </si>
  <si>
    <t>ERIC ADU-DONKOR</t>
  </si>
  <si>
    <t>JME-UUL-PSTL</t>
  </si>
  <si>
    <t>J.K. HORGLE TRANSPORT &amp;amp; COMPANY LIMITED</t>
  </si>
  <si>
    <t>Elsie Nunekpeku</t>
  </si>
  <si>
    <t>EVELYN MENSAH</t>
  </si>
  <si>
    <t>ET2S0000938</t>
  </si>
  <si>
    <t>GHANA STATISTICAL SERVICE</t>
  </si>
  <si>
    <t>ET2S0001477</t>
  </si>
  <si>
    <t>BCM GHANA LIMITED</t>
  </si>
  <si>
    <t>ET3S0000737</t>
  </si>
  <si>
    <t>GHANA HOSTELS LIMITED</t>
  </si>
  <si>
    <t>HIPS CHARITY ORGANIZATION</t>
  </si>
  <si>
    <t>ET2S0002064</t>
  </si>
  <si>
    <t>PROTEA COIN GROUP GHANA LIMITED</t>
  </si>
  <si>
    <t> 5137611</t>
  </si>
  <si>
    <t>_x000D_
V45-N1U-X956</t>
  </si>
  <si>
    <t>ET2S0000115</t>
  </si>
  <si>
    <t>MODERN AFRICAN PRODUCTIONS</t>
  </si>
  <si>
    <t>ET2S0001767</t>
  </si>
  <si>
    <t>MULTIVET GHANA LIMITED</t>
  </si>
  <si>
    <t>ET2S0033204</t>
  </si>
  <si>
    <t>END-TIME REVIVAL CENTRE ASSEMBLIES OF GOD, GHANA</t>
  </si>
  <si>
    <t>ET2S0000333</t>
  </si>
  <si>
    <t>IPSOS LIMITED</t>
  </si>
  <si>
    <t>ET2S0000656</t>
  </si>
  <si>
    <t>BLUE SKY PRODUCTS GHANA LIMITED</t>
  </si>
  <si>
    <t>MENSIN GOLD BIBIANI LIMITED</t>
  </si>
  <si>
    <t>ET2S0000108</t>
  </si>
  <si>
    <t>ATLANTIC INTERNATIONAL HOLDING COMPANY LIMITED</t>
  </si>
  <si>
    <t>ET2S0033896</t>
  </si>
  <si>
    <t>TACOTEL LIMITED</t>
  </si>
  <si>
    <t>CAPE 3 SERVICES LIMITED, OIL &amp;amp; GAS</t>
  </si>
  <si>
    <t> 5176022</t>
  </si>
  <si>
    <t>_x000D_
HEQ-DH3-G4Y6</t>
  </si>
  <si>
    <t>ET2S0000112</t>
  </si>
  <si>
    <t>ACCESS BANK</t>
  </si>
  <si>
    <t>ET2S0034070</t>
  </si>
  <si>
    <t>MYKOA LINQS LIMITED</t>
  </si>
  <si>
    <t>JOHN ADZIE</t>
  </si>
  <si>
    <t>ASSEMBLIES OF GOD GHANA-LIVING PRAISE WORSHIP CENTER</t>
  </si>
  <si>
    <t>ET2S0034470</t>
  </si>
  <si>
    <t>ABOUT TIME COMPANY</t>
  </si>
  <si>
    <t>PLATINUM</t>
  </si>
  <si>
    <t>ET2S0001929</t>
  </si>
  <si>
    <t>UTRAK SAVINGS AND LOANS LIMITED</t>
  </si>
  <si>
    <t>LAINE-WELFARE</t>
  </si>
  <si>
    <t> 5126731</t>
  </si>
  <si>
    <t>_x000D_
891-UNS-RUVL</t>
  </si>
  <si>
    <t> 5154160</t>
  </si>
  <si>
    <t>_x000D_
4AM-936-B93Z</t>
  </si>
  <si>
    <t> 5169033</t>
  </si>
  <si>
    <t>_x000D_
Z18-TVG-VJYQ</t>
  </si>
  <si>
    <t>ET2S0000554</t>
  </si>
  <si>
    <t>LION SECURITY SERVICES LIMITED</t>
  </si>
  <si>
    <t>ET2S0000997</t>
  </si>
  <si>
    <t>NSUTAMAN RURAL BANK LIMITED</t>
  </si>
  <si>
    <t>GOLD</t>
  </si>
  <si>
    <t>ET2S0035197</t>
  </si>
  <si>
    <t>EMERGENT PAYMENT GHANA LIMITED</t>
  </si>
  <si>
    <t>SILVER</t>
  </si>
  <si>
    <t>ET2S0000017</t>
  </si>
  <si>
    <t>AIRPORT WEST HOTEL LIMITED</t>
  </si>
  <si>
    <t xml:space="preserve">	DTJ-L6N-MD3A</t>
  </si>
  <si>
    <t>ET2M0289160</t>
  </si>
  <si>
    <t>AFIA OTIWAH AKUOKO</t>
  </si>
  <si>
    <t>P9W-7WT-389M</t>
  </si>
  <si>
    <t>TANG PALACE HOTEL LIMITED</t>
  </si>
  <si>
    <t>_x000D_
Y3Q-YB4-4X2D</t>
  </si>
  <si>
    <t> 5144907</t>
  </si>
  <si>
    <t>_x000D_
2EV-ZXL-ZPQ4</t>
  </si>
  <si>
    <t>ET2S0000148</t>
  </si>
  <si>
    <t>DANPONG GROUP OF COMPANIES</t>
  </si>
  <si>
    <t>Eden Anaosu</t>
  </si>
  <si>
    <t>ET3S0000522</t>
  </si>
  <si>
    <t>DANADAMS PHARMACEUTICALS INDUSTRY LIMITED</t>
  </si>
  <si>
    <t>ET3S0000818</t>
  </si>
  <si>
    <t>TRANSFORMING TEACHING, EDUCATION AND LEARNING (T-TEL)</t>
  </si>
  <si>
    <t>_x000D_
NYN-PWL-BPV1</t>
  </si>
  <si>
    <t> 5101862</t>
  </si>
  <si>
    <t>_x000D_
G3X-A4J-XYPG</t>
  </si>
  <si>
    <t> 5177933</t>
  </si>
  <si>
    <t>_x000D_
6UE-BUT-WE45</t>
  </si>
  <si>
    <t>ET2S0000203</t>
  </si>
  <si>
    <t>WISCONSIN INTERNATIONAL UNIVERSITY COLLEGE, GHANA</t>
  </si>
  <si>
    <t>ET2S0000323</t>
  </si>
  <si>
    <t>DONEWELL INSURANCE COMPANY LIMITED</t>
  </si>
  <si>
    <t>BHN-9MY-XMUE</t>
  </si>
  <si>
    <t>PRINCE WEGBE</t>
  </si>
  <si>
    <t>ET2S0000993</t>
  </si>
  <si>
    <t>SOUTH BIRIM RURAL BANK LIMITED</t>
  </si>
  <si>
    <t>ET2S0002594</t>
  </si>
  <si>
    <t>SHALOM MICRO-CREDIT ENTERPRISE</t>
  </si>
  <si>
    <t>Letters</t>
  </si>
  <si>
    <t>PRODUCE BUYING COMPANY  LTD</t>
  </si>
  <si>
    <t>Ewurasi  Anamoaba Graham</t>
  </si>
  <si>
    <t>HENRY FORDJOUR</t>
  </si>
  <si>
    <t>ET2S0000349</t>
  </si>
  <si>
    <t>IRANI BROTHERS AND OTHERS LIMITED</t>
  </si>
  <si>
    <t xml:space="preserve">	VE5-YB7-P36Z</t>
  </si>
  <si>
    <t xml:space="preserve">MJW-QTJ-Q81Q </t>
  </si>
  <si>
    <t> 5179254</t>
  </si>
  <si>
    <t>ND9-JP5-12AD</t>
  </si>
  <si>
    <t>BPV-X2V-UQDA</t>
  </si>
  <si>
    <t>NO CONTRIBUTIONS</t>
  </si>
  <si>
    <t>HOUSE OF LOVE ASSEMBLIES OF GOD</t>
  </si>
  <si>
    <t>ET3S0000839</t>
  </si>
  <si>
    <t>FAMILY HEALTH UNIVERSITY COLLEGE</t>
  </si>
  <si>
    <t>ET2M0032778</t>
  </si>
  <si>
    <t>SAMUEL ACHEAMPONG</t>
  </si>
  <si>
    <t>3AT-HAL-WXRH</t>
  </si>
  <si>
    <t>DEXVET GHANA LIMITED</t>
  </si>
  <si>
    <t> 5127506</t>
  </si>
  <si>
    <t>ET2M0467539</t>
  </si>
  <si>
    <t>ERIC LANKWEI LAMPTEY</t>
  </si>
  <si>
    <t>XH4-53X-B6Z9</t>
  </si>
  <si>
    <t>ET2S0033918</t>
  </si>
  <si>
    <t>IBI INTERNATIONAL</t>
  </si>
  <si>
    <t xml:space="preserve">	RTL-PEJ-YT36</t>
  </si>
  <si>
    <t> 5183985</t>
  </si>
  <si>
    <t>668-V9J-SMD5</t>
  </si>
  <si>
    <t>ET2S0000776</t>
  </si>
  <si>
    <t>GHANA TELECOMMUNICATION COMPANY LIMITED</t>
  </si>
  <si>
    <t>ET2S0001736</t>
  </si>
  <si>
    <t>AFRICAN TIGER HOLDING LIMITED</t>
  </si>
  <si>
    <t>ET2S0000749</t>
  </si>
  <si>
    <t>CENTRAL GHANA CONFERENCE OF S.D.A CHURCH</t>
  </si>
  <si>
    <t>BRONZE</t>
  </si>
  <si>
    <t>ET2S0033134</t>
  </si>
  <si>
    <t>AKWAMU GORGE CONSERVATION TRUST</t>
  </si>
  <si>
    <t>Dismissal</t>
  </si>
  <si>
    <t>ET2S0000332</t>
  </si>
  <si>
    <t>ENTERPRISE LIFE ASSURANCE COMPANY LIMITED</t>
  </si>
  <si>
    <t>ET2M1161303</t>
  </si>
  <si>
    <t>HIDIR IDDRISU</t>
  </si>
  <si>
    <t>D88-A6T-RQB6</t>
  </si>
  <si>
    <t>ET3S0000651</t>
  </si>
  <si>
    <t>ASOKORE MAMPONG RURAL BANK PLC</t>
  </si>
  <si>
    <t>ET2S0000222</t>
  </si>
  <si>
    <t>PROVITA SPECIALIST HOSPITAL</t>
  </si>
  <si>
    <t>ET2S0000366</t>
  </si>
  <si>
    <t>KAMA INDUSTRIES LIMITED</t>
  </si>
  <si>
    <t>ET2M0020531</t>
  </si>
  <si>
    <t>EMMANUEL SASU-NYARKO</t>
  </si>
  <si>
    <t>J1A-2AS-DDDR</t>
  </si>
  <si>
    <t>PLANNED PARENTHOOD ASSOCIATION OF GHANA</t>
  </si>
  <si>
    <t>Sandra Darko-Mintah</t>
  </si>
  <si>
    <t>88Z-EPT-BPEP</t>
  </si>
  <si>
    <t>ET2M0660231</t>
  </si>
  <si>
    <t>LIVINGSTONE DUOR</t>
  </si>
  <si>
    <t>9D3-S4A-A4VP</t>
  </si>
  <si>
    <t>ET2S0000572</t>
  </si>
  <si>
    <t>DELTA SECURITY SERVICE</t>
  </si>
  <si>
    <t xml:space="preserve">5DB-Y1J-7SP7 </t>
  </si>
  <si>
    <t>5P7-98S-5HZL</t>
  </si>
  <si>
    <t>8H6-2BV-TR51</t>
  </si>
  <si>
    <t>ET2S0033901</t>
  </si>
  <si>
    <t>CONSERVERIA DISTRIBUTION GHANA LIMITED</t>
  </si>
  <si>
    <t>ET3M0115001</t>
  </si>
  <si>
    <t>FELIX K TEKPENOR</t>
  </si>
  <si>
    <t>ET2S0000198</t>
  </si>
  <si>
    <t>GLORY OIL COMPANY LIMITED</t>
  </si>
  <si>
    <t>Charles Gyamfi</t>
  </si>
  <si>
    <t>ET2M0257133</t>
  </si>
  <si>
    <t>PETER OUT AFFOTEY</t>
  </si>
  <si>
    <t>9V5-3H6-AVU2</t>
  </si>
  <si>
    <t>ET2S0033225</t>
  </si>
  <si>
    <t>ABOKOBI AREA RURAL BANK LIMITED</t>
  </si>
  <si>
    <t>P1R-2YX-R7MJ</t>
  </si>
  <si>
    <t>ET3M0192604</t>
  </si>
  <si>
    <t>CLARA MAMLEY OCANSEY</t>
  </si>
  <si>
    <t>6G1-XLD-QQ12</t>
  </si>
  <si>
    <t>ET2S0033795</t>
  </si>
  <si>
    <t>EUSBETT HOTEL LIMITED</t>
  </si>
  <si>
    <t>ET3S0000530</t>
  </si>
  <si>
    <t>VICTORY PRESBY CHURCH SCHOOL</t>
  </si>
  <si>
    <t>ET2M0084300</t>
  </si>
  <si>
    <t>ABERIWO FRANCIS</t>
  </si>
  <si>
    <t>JD6-TMA-8H56</t>
  </si>
  <si>
    <t>NEOPLAN (GHANA) LIMITED</t>
  </si>
  <si>
    <t>793-Q87-GUPE</t>
  </si>
  <si>
    <t xml:space="preserve">	35S-PEA-9PNY</t>
  </si>
  <si>
    <t>ET2S0000857</t>
  </si>
  <si>
    <t>WATERAID IN GHANA</t>
  </si>
  <si>
    <t>ET2M0481128</t>
  </si>
  <si>
    <t>ISHAEL BADAWE ACHANA</t>
  </si>
  <si>
    <t>42R-T79-PEYE</t>
  </si>
  <si>
    <t>ET2S0033412</t>
  </si>
  <si>
    <t>ENERGY COMMISSION</t>
  </si>
  <si>
    <t>ET3S0000755</t>
  </si>
  <si>
    <t>COCOA ABRABOPA ASSOCIATION</t>
  </si>
  <si>
    <t>PENDING ON BENEFIT</t>
  </si>
  <si>
    <t>55Z-BEB-PUQ5</t>
  </si>
  <si>
    <t>M4E-8PR-PHLE</t>
  </si>
  <si>
    <t>ET2M0018632</t>
  </si>
  <si>
    <t>MAXWELL ABORABORAH</t>
  </si>
  <si>
    <t>ZPQ-327-HEZB</t>
  </si>
  <si>
    <t>ET2S0000454</t>
  </si>
  <si>
    <t>METALEX GROUP</t>
  </si>
  <si>
    <t>ET2S0000786</t>
  </si>
  <si>
    <t>WORLD MARINE COMPANY LIMITED</t>
  </si>
  <si>
    <t>ET2S0000171</t>
  </si>
  <si>
    <t>DANNEX LIMITED</t>
  </si>
  <si>
    <t>MINISTRY OF HEALTH</t>
  </si>
  <si>
    <t>PRINCE HAGAN</t>
  </si>
  <si>
    <t>ET2M0312653</t>
  </si>
  <si>
    <t>STEPHEN APPIAH</t>
  </si>
  <si>
    <t>T65-7HU-WLJW</t>
  </si>
  <si>
    <t>ET2S0033800</t>
  </si>
  <si>
    <t>8 DEGREES NORTH LIMITED</t>
  </si>
  <si>
    <t>ET2M0036186</t>
  </si>
  <si>
    <t>AUGUSTINE MENSAH</t>
  </si>
  <si>
    <t>4T1-J28-E2SV</t>
  </si>
  <si>
    <t>ET2S0034448</t>
  </si>
  <si>
    <t>SIFAX AGENCIES GHANA LIMITED</t>
  </si>
  <si>
    <t>ET2S0000669</t>
  </si>
  <si>
    <t>NORTH LEGON LITTLE CAMPUS</t>
  </si>
  <si>
    <t>ET2M0120434</t>
  </si>
  <si>
    <t>FELIX JNR ABAYATEYE</t>
  </si>
  <si>
    <t>LEY-LWL-PPE5</t>
  </si>
  <si>
    <t>ET2S0002640</t>
  </si>
  <si>
    <t>JONAD ASSOCIATES</t>
  </si>
  <si>
    <t>ISAAC MENSAH</t>
  </si>
  <si>
    <t>ET2S0000364</t>
  </si>
  <si>
    <t>STRONGPLAST LIMITED</t>
  </si>
  <si>
    <t>ET2S0033640</t>
  </si>
  <si>
    <t>ROCKCARE CLINIC LIMITED</t>
  </si>
  <si>
    <t>Phone-in</t>
  </si>
  <si>
    <t>ET3S0000732</t>
  </si>
  <si>
    <t>GHANA CHRISTIAN INT HIGH SCHOOL</t>
  </si>
  <si>
    <t>AFIA MARFO</t>
  </si>
  <si>
    <t>ET2S0002133</t>
  </si>
  <si>
    <t>ECOLE FRANCAISE D ACCRA</t>
  </si>
  <si>
    <t>ET3S0000154</t>
  </si>
  <si>
    <t>SCANCOM PLC</t>
  </si>
  <si>
    <t xml:space="preserve">HB1-S77-L3SP </t>
  </si>
  <si>
    <t>ET3S0000649</t>
  </si>
  <si>
    <t>WALTER PIMPONG EDUCATIONAL FOUNDATION(WAPEF)</t>
  </si>
  <si>
    <t>ET2S0033716</t>
  </si>
  <si>
    <t>AYIEM OIL MILLS LIMITED</t>
  </si>
  <si>
    <t>ET2S0000083</t>
  </si>
  <si>
    <t>ASADTEK INDUSTRIES LIMITED</t>
  </si>
  <si>
    <t>AFRICAN UNDERGROUND MINING SERVICES LIMITED</t>
  </si>
  <si>
    <t>ET2M0274207</t>
  </si>
  <si>
    <t>REINDOLF OLAI</t>
  </si>
  <si>
    <t>UJG-S5M-LRUT</t>
  </si>
  <si>
    <t>GROW ENGINEERING AND CONSTRUCTION LIMITED</t>
  </si>
  <si>
    <t>ET2M0200460</t>
  </si>
  <si>
    <t>JOHN BONNEY</t>
  </si>
  <si>
    <t>Porting-Within-Scheme</t>
  </si>
  <si>
    <t>ET3S0000379</t>
  </si>
  <si>
    <t>STALLION GROUP-THE HONDA PLACE</t>
  </si>
  <si>
    <t>STEPHEN AMUGYAH</t>
  </si>
  <si>
    <t>ET2S0000384</t>
  </si>
  <si>
    <t>IZWE SAVINGS AND LOANS PLC</t>
  </si>
  <si>
    <t>ET2S0000948</t>
  </si>
  <si>
    <t>AKIM BOSOME RURAL BANK LIMITED</t>
  </si>
  <si>
    <t>ET2S0001903</t>
  </si>
  <si>
    <t>GHANA NUTS COMPANY LIMITED</t>
  </si>
  <si>
    <t>ET2S0000401</t>
  </si>
  <si>
    <t>PHYTO-RIKER (GIHOC) PHARMACEUTICALS LIMITED</t>
  </si>
  <si>
    <t>SAMUEL A BENTIL</t>
  </si>
  <si>
    <t>ET2S0000212</t>
  </si>
  <si>
    <t>LA COMMUNITY BANK</t>
  </si>
  <si>
    <t>ET2S0000739</t>
  </si>
  <si>
    <t>AERO SURVEYS LIMITED</t>
  </si>
  <si>
    <t>ET2S0000167</t>
  </si>
  <si>
    <t>AKWAPIM RURAL BANK LIMITED</t>
  </si>
  <si>
    <t>ET2S0000195</t>
  </si>
  <si>
    <t>INTERNATIONAL COMMERCIAL BANK</t>
  </si>
  <si>
    <t>3QM-BDW-QANP</t>
  </si>
  <si>
    <t xml:space="preserve">	NVT-E81-D66M</t>
  </si>
  <si>
    <t>3WM-3L2-NRWU</t>
  </si>
  <si>
    <t xml:space="preserve">BX1-XZY-3MAP </t>
  </si>
  <si>
    <t>ET2M0282762</t>
  </si>
  <si>
    <t>OFFEI KINGSLEY ASAMOAH</t>
  </si>
  <si>
    <t>GEN-MJD-HS26</t>
  </si>
  <si>
    <t>ET2S0001915</t>
  </si>
  <si>
    <t>NDEDE COMPANY LIMITED</t>
  </si>
  <si>
    <t>ET2S0033947</t>
  </si>
  <si>
    <t>BLUE SKY PRODUCTS GHANA LIMITED (MANAGEMENT)</t>
  </si>
  <si>
    <t>BCM GHANA</t>
  </si>
  <si>
    <t>ET2S0036320</t>
  </si>
  <si>
    <t>ATC GHANA SERVICE CO LIMITED</t>
  </si>
  <si>
    <t>ET2S0000443</t>
  </si>
  <si>
    <t>YOKS INVESTMENT LIMITED</t>
  </si>
  <si>
    <t>741-U1G-JETH</t>
  </si>
  <si>
    <t>ZRR-4WS-6UDE</t>
  </si>
  <si>
    <t>ET2M0037459</t>
  </si>
  <si>
    <t>YANKEY RAFIU</t>
  </si>
  <si>
    <t>XSG-YG9-69VS</t>
  </si>
  <si>
    <t>ET2S0001193</t>
  </si>
  <si>
    <t>ANUM RURAL BANK LIMITED</t>
  </si>
  <si>
    <t>JR4-47P-QNN4</t>
  </si>
  <si>
    <t>QXB-B46-GPD8</t>
  </si>
  <si>
    <t>ET2S0035127</t>
  </si>
  <si>
    <t>AKORNO SERVICES LIMITED</t>
  </si>
  <si>
    <t>ET3S0000102</t>
  </si>
  <si>
    <t>KASAPREKO COMPANY LIMITED</t>
  </si>
  <si>
    <t>8GH-Y6S-VDTH</t>
  </si>
  <si>
    <t>ET2M0218654</t>
  </si>
  <si>
    <t>PHILOMENA KWAGBENU</t>
  </si>
  <si>
    <t>PBU-PLP-Q2V1</t>
  </si>
  <si>
    <t>ET2M0608698</t>
  </si>
  <si>
    <t>ROMEO DANQUAH</t>
  </si>
  <si>
    <t>B9X-9BT-HZ68</t>
  </si>
  <si>
    <t>ET2S0032821</t>
  </si>
  <si>
    <t>VELOSI GHANA LIMITED</t>
  </si>
  <si>
    <t>ET2S0000209</t>
  </si>
  <si>
    <t>TAYSEC CONSTRUCTION LIMITED</t>
  </si>
  <si>
    <t>ET2S0033492</t>
  </si>
  <si>
    <t>WILCATH ENTERPRISE</t>
  </si>
  <si>
    <t>ET2S0033262</t>
  </si>
  <si>
    <t>MAX MART LIMITED 37 BRANCH</t>
  </si>
  <si>
    <t>ASZ-QJH-BU7M</t>
  </si>
  <si>
    <t>ET2M1131924</t>
  </si>
  <si>
    <t>ANTHONY FOSU</t>
  </si>
  <si>
    <t>J37-ESY-MXYB</t>
  </si>
  <si>
    <t>ET2S0035661</t>
  </si>
  <si>
    <t>GREAT IMPERIAL TRANSAPORT SERVICES LIMITED</t>
  </si>
  <si>
    <t>ET2M0101209</t>
  </si>
  <si>
    <t>JOHN OTOO</t>
  </si>
  <si>
    <t>S1U-WHT-XTTD</t>
  </si>
  <si>
    <t>ET2S0002147</t>
  </si>
  <si>
    <t>MOUNT CALVARY CROSS MINISTRY</t>
  </si>
  <si>
    <t>ET2M0095096</t>
  </si>
  <si>
    <t>ISAAC AYIM</t>
  </si>
  <si>
    <t>P8G-T87-9Q3E</t>
  </si>
  <si>
    <t>ET2S0000472</t>
  </si>
  <si>
    <t>ET2S0000448</t>
  </si>
  <si>
    <t>WATER HEALTH GHANA LIMITED</t>
  </si>
  <si>
    <t>JWA-6S5-S8VV</t>
  </si>
  <si>
    <t>ET2M0470428</t>
  </si>
  <si>
    <t>HAMED IRIE FABY</t>
  </si>
  <si>
    <t>HE9-JW5-VRW7</t>
  </si>
  <si>
    <t>ET2M0234417</t>
  </si>
  <si>
    <t>VALERIE OTTOH</t>
  </si>
  <si>
    <t>NVN-PG8-N6V7</t>
  </si>
  <si>
    <t>ET2M0197057</t>
  </si>
  <si>
    <t>JOHN DONKOH</t>
  </si>
  <si>
    <t>BSS-8Y8-2QJS</t>
  </si>
  <si>
    <t>ET2S0001816</t>
  </si>
  <si>
    <t>COMBINATION LIMITED</t>
  </si>
  <si>
    <t>ET2S0034659</t>
  </si>
  <si>
    <t>SAIWEST LIMITED</t>
  </si>
  <si>
    <t>Betty Owusu</t>
  </si>
  <si>
    <t>ET2S0034871</t>
  </si>
  <si>
    <t>MILTRAC GHANA LIMITED</t>
  </si>
  <si>
    <t>ET2S0035352</t>
  </si>
  <si>
    <t>JIREH-G COMPANY LIMITED</t>
  </si>
  <si>
    <t>ET2S0000759</t>
  </si>
  <si>
    <t>GLOBAL COMMUNITIES</t>
  </si>
  <si>
    <t>ET2M0592434</t>
  </si>
  <si>
    <t>TEYE OKRAH</t>
  </si>
  <si>
    <t>HHH-MXM-S3G8</t>
  </si>
  <si>
    <t>Seth Ofori-Boateng</t>
  </si>
  <si>
    <t>ET2M0277161</t>
  </si>
  <si>
    <t>SAMUEL OSEI</t>
  </si>
  <si>
    <t>DL6-R98-VMJB</t>
  </si>
  <si>
    <t>ET2S0035346</t>
  </si>
  <si>
    <t>SENRAB CONSULTECH LIMITED</t>
  </si>
  <si>
    <t>ET2S0033609</t>
  </si>
  <si>
    <t>MAWUMS LIMITED</t>
  </si>
  <si>
    <t>EWX-3R1-P4BA</t>
  </si>
  <si>
    <t>ET2M0177671</t>
  </si>
  <si>
    <t>PETER MENSAH ACHALA</t>
  </si>
  <si>
    <t>SSM-TU1-XVY6</t>
  </si>
  <si>
    <t>ET2S0000353</t>
  </si>
  <si>
    <t>YODH SKY (GHANA) LIMITED</t>
  </si>
  <si>
    <t>ET2S0000486</t>
  </si>
  <si>
    <t>EVERPACK LIMITED</t>
  </si>
  <si>
    <t>H6H-Y21-RS5M</t>
  </si>
  <si>
    <t>UHJ-NHR-65UH</t>
  </si>
  <si>
    <t>ET2S0000934</t>
  </si>
  <si>
    <t>AHANTAMAN RURAL BANK LIMITED</t>
  </si>
  <si>
    <t>ET2M0018683</t>
  </si>
  <si>
    <t>EMMANUEL ANGMOR GLOVER</t>
  </si>
  <si>
    <t>NM8-7WM-TWN2</t>
  </si>
  <si>
    <t>DELEGATION OF EUROPEAN UNION</t>
  </si>
  <si>
    <t>ET2S0000226</t>
  </si>
  <si>
    <t>GHANA CHRISTIAN INTERNATIONAL HIGH SCHOOL</t>
  </si>
  <si>
    <t>ET2S0000153</t>
  </si>
  <si>
    <t>DANADAMS PHARMACEUTICALS LIMITED</t>
  </si>
  <si>
    <t>ET2S0000686</t>
  </si>
  <si>
    <t>CAPITAL GROUP</t>
  </si>
  <si>
    <t>ET2S0001483</t>
  </si>
  <si>
    <t>GHANA AIRPORT COMPANY LIMITED - GENERAL STAFF</t>
  </si>
  <si>
    <t>ET2M0673497</t>
  </si>
  <si>
    <t>MOSES ALOKPAH</t>
  </si>
  <si>
    <t>7Y6-6VL-A7VD</t>
  </si>
  <si>
    <t>ET2S0000092</t>
  </si>
  <si>
    <t>COSCHARIS GHANA LIMITED</t>
  </si>
  <si>
    <t>31B-M1S-SG6Y</t>
  </si>
  <si>
    <t>ET2S0000807</t>
  </si>
  <si>
    <t>SOUTH GHANA CONFERENCE OF S.D.A</t>
  </si>
  <si>
    <t>ET2S0000027</t>
  </si>
  <si>
    <t>FAN MILK LIMITED</t>
  </si>
  <si>
    <t>ET2S0000154</t>
  </si>
  <si>
    <t>BRITISH HIGH COMMISSION</t>
  </si>
  <si>
    <t>ET2S0035590</t>
  </si>
  <si>
    <t>FIRST MANPOWER LIMITED</t>
  </si>
  <si>
    <t>GHANA BAUXITE</t>
  </si>
  <si>
    <t>ET2S0033179</t>
  </si>
  <si>
    <t>KHOMARA PRINTING PRESS LIMITED</t>
  </si>
  <si>
    <t>IBRAHIM SEIDU</t>
  </si>
  <si>
    <t>ET2S0001485</t>
  </si>
  <si>
    <t>KI GHANA LIMITED</t>
  </si>
  <si>
    <t>WAECT3PFS</t>
  </si>
  <si>
    <t>ET3S0000199</t>
  </si>
  <si>
    <t>WEST AFRICAN EXAMINATION COUNCIL</t>
  </si>
  <si>
    <t>ET2S0000998</t>
  </si>
  <si>
    <t>NORTH VOLTA RURAL BANK LIMITED</t>
  </si>
  <si>
    <t>ET3S0000476</t>
  </si>
  <si>
    <t>ROYAL LIGHTING INVESTMENT LIMITED</t>
  </si>
  <si>
    <t>M44-DNA-GU71</t>
  </si>
  <si>
    <t>N14-J7J-PYY8</t>
  </si>
  <si>
    <t>ET2M0080596</t>
  </si>
  <si>
    <t>HV2-MLV-6QT3</t>
  </si>
  <si>
    <t>ET2S0022661</t>
  </si>
  <si>
    <t>GHANA PUBLISHING COMPANY LIMITED</t>
  </si>
  <si>
    <t>35Q-RQR-WVML</t>
  </si>
  <si>
    <t>ET2M0094460</t>
  </si>
  <si>
    <t>GLADYS HOMAWOO</t>
  </si>
  <si>
    <t>71M-3G9-S2JQ</t>
  </si>
  <si>
    <t>ET2S0002041</t>
  </si>
  <si>
    <t>LISTER MEDICAL SERVICES LIMITED</t>
  </si>
  <si>
    <t>ET2S0001518</t>
  </si>
  <si>
    <t>ALLIANCE FRANCAISE</t>
  </si>
  <si>
    <t>ET2S0033014</t>
  </si>
  <si>
    <t>MCNEILUS S.D.A PREPARATORY AND JUNIOR HIGH SCHOOL</t>
  </si>
  <si>
    <t>ET2S0035751</t>
  </si>
  <si>
    <t>ASSEMBLIES OF GOD-BEREAN, OGBOJO</t>
  </si>
  <si>
    <t>ET2S0000188</t>
  </si>
  <si>
    <t>OAK FINANCIAL SERVICES LIMITED</t>
  </si>
  <si>
    <t>ET2S0000442</t>
  </si>
  <si>
    <t>YUTEES SERVICES LIMITED</t>
  </si>
  <si>
    <t>ET2S0032724</t>
  </si>
  <si>
    <t>MARTIN MEMORIAL HOSPITAL</t>
  </si>
  <si>
    <t>ET2S0001306</t>
  </si>
  <si>
    <t>AGYIBA INTERNATIONAL SCHOOL</t>
  </si>
  <si>
    <t>ET2S0035290</t>
  </si>
  <si>
    <t>PBC SHEA LIMITED</t>
  </si>
  <si>
    <t>HZD-WDM-NEW6</t>
  </si>
  <si>
    <t>ET2S0000684</t>
  </si>
  <si>
    <t>PACIFIC SAVINGS AND LOANS</t>
  </si>
  <si>
    <t>ET2S0001781</t>
  </si>
  <si>
    <t>INDUSTRIAL AND COMMERCIAL WORKERS UNION (ICU)-GHANA</t>
  </si>
  <si>
    <t>ET3S0000566</t>
  </si>
  <si>
    <t>ECOBANK GHANA LIMITED</t>
  </si>
  <si>
    <t xml:space="preserve">	Q7X-4NS-VZ9G </t>
  </si>
  <si>
    <t>ET2M0464157</t>
  </si>
  <si>
    <t>YAW SARPONG</t>
  </si>
  <si>
    <t>L3W-T3R-G9WN</t>
  </si>
  <si>
    <t>ET3M0188963</t>
  </si>
  <si>
    <t>9EN-RZ1-W1Y8</t>
  </si>
  <si>
    <t>ET3S0000168</t>
  </si>
  <si>
    <t>KEK INSURANCE BROKERS LIMITED</t>
  </si>
  <si>
    <t>ET2M1023562</t>
  </si>
  <si>
    <t>NICHOLAS GYAN</t>
  </si>
  <si>
    <t>EV4-X88-W1WG</t>
  </si>
  <si>
    <t>367-49M-W2E7</t>
  </si>
  <si>
    <t>ET2M0092879</t>
  </si>
  <si>
    <t>OFOSU YAW ASAMOAH</t>
  </si>
  <si>
    <t>HLU-7VZ-S86Z</t>
  </si>
  <si>
    <t>KRISTO ASAFO MISSION</t>
  </si>
  <si>
    <t>ET2M0018700</t>
  </si>
  <si>
    <t>WIDAD-HASHMEENA QUAYE-APPENTENG</t>
  </si>
  <si>
    <t>4ZY-UB3-P5W4</t>
  </si>
  <si>
    <t>ET2M1068900</t>
  </si>
  <si>
    <t>ASARE CHARLES</t>
  </si>
  <si>
    <t>AQ1-3MJ-37GT</t>
  </si>
  <si>
    <t>ET2S0001796</t>
  </si>
  <si>
    <t>PEACE INDO-GHANA LIMITED</t>
  </si>
  <si>
    <t>ET2S0000476</t>
  </si>
  <si>
    <t>SECOROC GHANA LIMITED</t>
  </si>
  <si>
    <t>ET2S0032843</t>
  </si>
  <si>
    <t>BLUE OCEAN INVESTMENTS</t>
  </si>
  <si>
    <t>ET2S0000071</t>
  </si>
  <si>
    <t>CWG GHANA</t>
  </si>
  <si>
    <t>ET2M0106634</t>
  </si>
  <si>
    <t>MARC THEOPHILUS NUWORBOR</t>
  </si>
  <si>
    <t>P9V-QAQ-9N5A</t>
  </si>
  <si>
    <t>ET2M0047718</t>
  </si>
  <si>
    <t>COMFORT AMANOR</t>
  </si>
  <si>
    <t>XHZ-LUX-69UR</t>
  </si>
  <si>
    <t>ET2M0152947</t>
  </si>
  <si>
    <t>THEO NYARKO AWHIRENG</t>
  </si>
  <si>
    <t>MQL-V4Q-D5TD</t>
  </si>
  <si>
    <t>PET2OPS</t>
  </si>
  <si>
    <t>ET2S0001568</t>
  </si>
  <si>
    <t>PETROLEUM COMMISSION GHANA</t>
  </si>
  <si>
    <t>ET2M1087806</t>
  </si>
  <si>
    <t>Evelyn Ami Quartey Lauretta Enyonam</t>
  </si>
  <si>
    <t>8R5-DLR-QHVV</t>
  </si>
  <si>
    <t>ET2S0001890</t>
  </si>
  <si>
    <t>ROYAL NORWEGIAN EMBASSY</t>
  </si>
  <si>
    <t>ET2M0264494</t>
  </si>
  <si>
    <t>FUSEINATU LATIF</t>
  </si>
  <si>
    <t>8X7-PN7-Z879</t>
  </si>
  <si>
    <t>ET2S0033532</t>
  </si>
  <si>
    <t>GCB BANK LIMITED</t>
  </si>
  <si>
    <t>ET2S0000937</t>
  </si>
  <si>
    <t>AVENOR RURAL BANK LIMITED</t>
  </si>
  <si>
    <t>ET2M0616936</t>
  </si>
  <si>
    <t>JOYCE ADDAI</t>
  </si>
  <si>
    <t>685-BL3-ANBS</t>
  </si>
  <si>
    <t>ET2S0035061</t>
  </si>
  <si>
    <t>C AND B GHANA LIMITED</t>
  </si>
  <si>
    <t>ET2M1311832</t>
  </si>
  <si>
    <t>MARTINA ADOMBIRE-NABA</t>
  </si>
  <si>
    <t>XA7-AGY-QNV2</t>
  </si>
  <si>
    <t>ET2S0036283</t>
  </si>
  <si>
    <t>KUMASI CITY MARKETS</t>
  </si>
  <si>
    <t>ET2S0000958</t>
  </si>
  <si>
    <t>ADANSI RURAL BANK LIMITED</t>
  </si>
  <si>
    <t>ET2S0001313</t>
  </si>
  <si>
    <t>BEIT-OR PREPARATORY SCHOOL</t>
  </si>
  <si>
    <t>ET2S0001875</t>
  </si>
  <si>
    <t>NOWAK DEVELOPMENT LIMITED</t>
  </si>
  <si>
    <t>ET2S0033118</t>
  </si>
  <si>
    <t>ATLANTIC CLIMATE CONTROL LIMITED</t>
  </si>
  <si>
    <t>WAECT2OPS</t>
  </si>
  <si>
    <t>OLAM AGRI GHANA LIMITED</t>
  </si>
  <si>
    <t>ET2M0307170</t>
  </si>
  <si>
    <t>ISHMAEL APPIAH</t>
  </si>
  <si>
    <t>JDT-4HB-VZ7J</t>
  </si>
  <si>
    <t>ET2S0000061</t>
  </si>
  <si>
    <t>MIZPAH INTERNATIONAL SCHOOL</t>
  </si>
  <si>
    <t>ET2S0000275</t>
  </si>
  <si>
    <t>INTERNATIONAL COMMUNITY SCHOOL</t>
  </si>
  <si>
    <t>ET2S0000047</t>
  </si>
  <si>
    <t>INTERNATIONAL NEEDS GHANA</t>
  </si>
  <si>
    <t>ET2S0032865</t>
  </si>
  <si>
    <t>K+H LIMITED</t>
  </si>
  <si>
    <t>ET2S0000629</t>
  </si>
  <si>
    <t>PANOFI COMPANY LIMITED</t>
  </si>
  <si>
    <t>ET2S0036562</t>
  </si>
  <si>
    <t>WAVE MOBILE MONEY LIMITED</t>
  </si>
  <si>
    <t>N/A</t>
  </si>
  <si>
    <t>Jackson Ibrahim</t>
  </si>
  <si>
    <t>ET2S0002249</t>
  </si>
  <si>
    <t>REDEMPTION HOUR FAITH MINISTRIES</t>
  </si>
  <si>
    <t>8UN-Q99-7SAX</t>
  </si>
  <si>
    <t>ET2M0093524</t>
  </si>
  <si>
    <t>FRANCIS KOFI SAM</t>
  </si>
  <si>
    <t>MACRO SHIPPING</t>
  </si>
  <si>
    <t>1VQ-UGP-HZL7</t>
  </si>
  <si>
    <t>SUT-N9A-5GU7</t>
  </si>
  <si>
    <t>ET2M0221460</t>
  </si>
  <si>
    <t>THERESA ANIAGYEI-BONSU</t>
  </si>
  <si>
    <t>YTG-A8T-AMRH</t>
  </si>
  <si>
    <t>ET2S0032986</t>
  </si>
  <si>
    <t>WEST AFRICAN SCIENCE SERVICE CENTRE FOR CLIMATE CHANGE AND ADAPTED LAND USE (WASCAL)</t>
  </si>
  <si>
    <t>ET2M0237033</t>
  </si>
  <si>
    <t>ERIC AMANAMAH</t>
  </si>
  <si>
    <t>79L-TW2-N281</t>
  </si>
  <si>
    <t>ET2S0033052</t>
  </si>
  <si>
    <t>MTI GHANA LIMITED</t>
  </si>
  <si>
    <t>ET2S0035233</t>
  </si>
  <si>
    <t>THE METHODIST CHURCH GHANA</t>
  </si>
  <si>
    <t>BOGT2OPS</t>
  </si>
  <si>
    <t>ET2S0001167</t>
  </si>
  <si>
    <t>BANK OF GHANA</t>
  </si>
  <si>
    <t>ET2S0035535</t>
  </si>
  <si>
    <t>CENTRAL AFLAO HOSPITAL</t>
  </si>
  <si>
    <t>JOSEPH ADJEI-BOATENG</t>
  </si>
  <si>
    <t>ET2S0034025</t>
  </si>
  <si>
    <t>NN ELECTRICAL AND MECHANICAL INTERNATIONAL LIMITED</t>
  </si>
  <si>
    <t>ET2M0278823</t>
  </si>
  <si>
    <t>RHODA DEDO TETTEH</t>
  </si>
  <si>
    <t>VNV-HHN-EJGB</t>
  </si>
  <si>
    <t>ET2S0033945</t>
  </si>
  <si>
    <t>SOROMALL SPINTEX LIMITED</t>
  </si>
  <si>
    <t>ET2M0199311</t>
  </si>
  <si>
    <t>ARABA EKUBAABA QUAGRAINE</t>
  </si>
  <si>
    <t>D1R-5MU-MHW6</t>
  </si>
  <si>
    <t>STANBICT2OPS</t>
  </si>
  <si>
    <t>ET2S0000901</t>
  </si>
  <si>
    <t>STANBIC BANK</t>
  </si>
  <si>
    <t>ET2M0005335</t>
  </si>
  <si>
    <t>4WW-WAU-R925</t>
  </si>
  <si>
    <t>ET2S0000039</t>
  </si>
  <si>
    <t>SAHEL SAHARA BANK</t>
  </si>
  <si>
    <t>ET2M1191277</t>
  </si>
  <si>
    <t>FRANK ADJABENG</t>
  </si>
  <si>
    <t>H2H-QW9-191H</t>
  </si>
  <si>
    <t>ET2S0002574</t>
  </si>
  <si>
    <t>DHL GLOBAL FORWARDING</t>
  </si>
  <si>
    <t>ET2S0033292</t>
  </si>
  <si>
    <t>USIBRAS GHANA LIMITED</t>
  </si>
  <si>
    <t>ET2S0000157</t>
  </si>
  <si>
    <t>ANGLICAN DIOCESE OF ACCRA</t>
  </si>
  <si>
    <t>ET2S0032730</t>
  </si>
  <si>
    <t>GOLDEN STAR OIL PALM PLANTATIONS LIMITED</t>
  </si>
  <si>
    <t xml:space="preserve">3SA-9U5-4U8M </t>
  </si>
  <si>
    <t>ET2S0000232</t>
  </si>
  <si>
    <t>HOTJOBS AFRICA COMPANY LIMITED</t>
  </si>
  <si>
    <t>ET2M0015967</t>
  </si>
  <si>
    <t>PHILIP KONTOH YEBOAH</t>
  </si>
  <si>
    <t>X3G-PAY-YQ1G</t>
  </si>
  <si>
    <t>ET2M0058792</t>
  </si>
  <si>
    <t>BEATRICE ADJEKUMHENE</t>
  </si>
  <si>
    <t>GN3-HXY-88NA</t>
  </si>
  <si>
    <t>MARTYRS OF UGANDA JUBILEE SCHOOL</t>
  </si>
  <si>
    <t>P2N-H3M-NJ3A</t>
  </si>
  <si>
    <t>ET3S0000788</t>
  </si>
  <si>
    <t>SELF-HELP INTERNATIONAL</t>
  </si>
  <si>
    <t>ET2S0022659</t>
  </si>
  <si>
    <t>YADCO GHANA LIMITED</t>
  </si>
  <si>
    <t>ET2S0000239</t>
  </si>
  <si>
    <t>REGENT UNIVERSITY COLLEGE</t>
  </si>
  <si>
    <t>ET2S0001001</t>
  </si>
  <si>
    <t>ENYAN DENKYIRA RURAL BANK LIMITED</t>
  </si>
  <si>
    <t>ET3S0000666</t>
  </si>
  <si>
    <t>FRANKATSON LIMITED</t>
  </si>
  <si>
    <t>ET2S0000191</t>
  </si>
  <si>
    <t>METHODIST UNIVERSITY COLLEGE GHANA</t>
  </si>
  <si>
    <t>ET3M0230102</t>
  </si>
  <si>
    <t>RAPHAEL MUSAH</t>
  </si>
  <si>
    <t>4A9-7NT-5VSW</t>
  </si>
  <si>
    <t>ET3S0000704</t>
  </si>
  <si>
    <t>WEST AFRICA NETWORK FOR PEACE BUILDING</t>
  </si>
  <si>
    <t>7NR-4TM-WPHG</t>
  </si>
  <si>
    <t>ET3S0000549</t>
  </si>
  <si>
    <t>PRESBYTERIAN CHURCH OF GHANA VICTORY CONGREGATION FAFRAHA</t>
  </si>
  <si>
    <t>ET3S0000161</t>
  </si>
  <si>
    <t>NDK FINANCIAL SERVICES</t>
  </si>
  <si>
    <t>ET3M0194654</t>
  </si>
  <si>
    <t>BD1-1HY-Y7BB</t>
  </si>
  <si>
    <t>ET2M1029208</t>
  </si>
  <si>
    <t>SOLOMON ARTHUR</t>
  </si>
  <si>
    <t>Q6Y-11J-L2X1</t>
  </si>
  <si>
    <t>ET2S0035310</t>
  </si>
  <si>
    <t>BENWISE GHANA LIMITED</t>
  </si>
  <si>
    <t>ET2M0489769</t>
  </si>
  <si>
    <t>GODFRED TEDDY FIELDS</t>
  </si>
  <si>
    <t>PQ2-YRH-3ZHT</t>
  </si>
  <si>
    <t>ET2M0092205</t>
  </si>
  <si>
    <t>FREDERICK AFEDZIE</t>
  </si>
  <si>
    <t>LDB-R5S-21QB</t>
  </si>
  <si>
    <t>ET2M0099317</t>
  </si>
  <si>
    <t>KOFI BOAKYE-AGYEMANG</t>
  </si>
  <si>
    <t>91H-V3S-EU3W</t>
  </si>
  <si>
    <t>ET2S0000059</t>
  </si>
  <si>
    <t>TOTAL PETROLEUM GHANA LIMITED</t>
  </si>
  <si>
    <t>ET2M0018690</t>
  </si>
  <si>
    <t>DANIEL TAWIAH DZANIE</t>
  </si>
  <si>
    <t>1EJ-1RP-YX8N</t>
  </si>
  <si>
    <t>ET3M0173473</t>
  </si>
  <si>
    <t>SOLOMON AMOAKWAH</t>
  </si>
  <si>
    <t>YHP-4LR-QZP1</t>
  </si>
  <si>
    <t>ET2S0035107</t>
  </si>
  <si>
    <t>OMA LOGISTICS GHANA LIMITED</t>
  </si>
  <si>
    <t>21J-YWS-249Z</t>
  </si>
  <si>
    <t>S4X-AGX-VB2U</t>
  </si>
  <si>
    <t>TD8-7TX-VUU9</t>
  </si>
  <si>
    <t>ET3S0000246</t>
  </si>
  <si>
    <t>GREATER ACCRA POULTRY FARMERS ASSOCIATION</t>
  </si>
  <si>
    <t>ET2S0035088</t>
  </si>
  <si>
    <t>WALTER PIMPONG EDUCATIONAL FOUNDATION(WAPEFI)</t>
  </si>
  <si>
    <t>ET2S0001630</t>
  </si>
  <si>
    <t>ANLO RURAL BANK</t>
  </si>
  <si>
    <t>Staff</t>
  </si>
  <si>
    <t>SP8-AT5-TL1Y</t>
  </si>
  <si>
    <t>ASSIGNED TO KWESI</t>
  </si>
  <si>
    <t>ET2S0034666</t>
  </si>
  <si>
    <t>ARIELI COMPANY LIMITED</t>
  </si>
  <si>
    <t>RAPHAEL NAI</t>
  </si>
  <si>
    <t>ET2S0002396</t>
  </si>
  <si>
    <t>SINTEX CONTAINERS GHANA LIMITED</t>
  </si>
  <si>
    <t>ET2S0001383</t>
  </si>
  <si>
    <t>CORPORATE LEGAL CONCEPTS</t>
  </si>
  <si>
    <t>ET2M0007048</t>
  </si>
  <si>
    <t>HY6-H4Y-Z94L</t>
  </si>
  <si>
    <t>Q5T-LBA-7L9V</t>
  </si>
  <si>
    <t>ET2M0614737</t>
  </si>
  <si>
    <t>REUBEN AFETOR</t>
  </si>
  <si>
    <t>LGV-D6M-4HW6</t>
  </si>
  <si>
    <t>ET2S0035027</t>
  </si>
  <si>
    <t>VILLAGE OF HOPE</t>
  </si>
  <si>
    <t>8LL-YNN-3SG8</t>
  </si>
  <si>
    <t>ET2S0002644</t>
  </si>
  <si>
    <t>NAACHIAA ESTATE LIMITED</t>
  </si>
  <si>
    <t>ET2S0000536</t>
  </si>
  <si>
    <t>THE INSTITUTE OF CHARTERED ACCOUNTANTS, GHANA</t>
  </si>
  <si>
    <t>ET3M0246222</t>
  </si>
  <si>
    <t>SYLVANUS DOMPEY</t>
  </si>
  <si>
    <t>8J4-8YU-2UH6</t>
  </si>
  <si>
    <t>ET2M0675607</t>
  </si>
  <si>
    <t>Adam Fuseini</t>
  </si>
  <si>
    <t>64W-56D-N6SB</t>
  </si>
  <si>
    <t>ET2S0000988</t>
  </si>
  <si>
    <t>BAWJIASE AREA RURAL BANK LIMITED</t>
  </si>
  <si>
    <t>ET2S0032721</t>
  </si>
  <si>
    <t>TAYSEC FACILITIES LIMITED</t>
  </si>
  <si>
    <t>PEARL ADJEI</t>
  </si>
  <si>
    <t>ET2S0032971</t>
  </si>
  <si>
    <t>BUI POWER AUTHORITY</t>
  </si>
  <si>
    <t>ET2S0034509</t>
  </si>
  <si>
    <t>HAPAG-LLOYD GHANA LIMITED</t>
  </si>
  <si>
    <t>ET3M0187306</t>
  </si>
  <si>
    <t>TIMOTHY B. BINAM</t>
  </si>
  <si>
    <t>UEG-2VN-TWDU</t>
  </si>
  <si>
    <t>ET2S0001808</t>
  </si>
  <si>
    <t>DONALDY ASSOCIATES</t>
  </si>
  <si>
    <t>ET2M1023617</t>
  </si>
  <si>
    <t>KWASI MARFO</t>
  </si>
  <si>
    <t>96N-H9A-MDS9</t>
  </si>
  <si>
    <t>ET2S0000944</t>
  </si>
  <si>
    <t>AFRICA WORLD AIRLINES</t>
  </si>
  <si>
    <t>ET2S0000761</t>
  </si>
  <si>
    <t>PAN-AFRICAN SAVINGS AND LOANS COMPANY LIMITED</t>
  </si>
  <si>
    <t>ET3S0000778</t>
  </si>
  <si>
    <t>NICHE CONFECTIONERY LIMITED</t>
  </si>
  <si>
    <t>ET2M0072481</t>
  </si>
  <si>
    <t>ADUAYIRE PETER LUGUTUAH</t>
  </si>
  <si>
    <t>6PS-ZD4-NZ61</t>
  </si>
  <si>
    <t>ET2S0001302</t>
  </si>
  <si>
    <t>EAST MAMPRUSI COMMUNITY BANK</t>
  </si>
  <si>
    <t>ET2S0035459</t>
  </si>
  <si>
    <t>GIRSAL LIMITED</t>
  </si>
  <si>
    <t>LTE-SUT-1DN7</t>
  </si>
  <si>
    <t>ET2M0429146</t>
  </si>
  <si>
    <t>CHRISTIAN LARBI</t>
  </si>
  <si>
    <t>U71-N1X-VXU4</t>
  </si>
  <si>
    <t>ET2S0033917</t>
  </si>
  <si>
    <t>JGL GLOBAL SERVICES LIMITED</t>
  </si>
  <si>
    <t>ET2S0000440</t>
  </si>
  <si>
    <t>MERIDIAN LOGISTICS AND ENGINEERING LIMITED</t>
  </si>
  <si>
    <t>ET2S0000666</t>
  </si>
  <si>
    <t>SHAWBELL CONSULTING LIMITED</t>
  </si>
  <si>
    <t>H1Y-TUA-EU1Z</t>
  </si>
  <si>
    <t xml:space="preserve">SUL-DLG-W8P3 </t>
  </si>
  <si>
    <t>ET2S0034049</t>
  </si>
  <si>
    <t>MIKADDO LABORATORIES LIMITED</t>
  </si>
  <si>
    <t>ET2S0000030</t>
  </si>
  <si>
    <t>BENSO OIL PALM PLANTATION LIMITED</t>
  </si>
  <si>
    <t>ET3S0000672</t>
  </si>
  <si>
    <t>SAM BENNETT HARDWARE COMPANY LIMITED</t>
  </si>
  <si>
    <t>ET2S0001540</t>
  </si>
  <si>
    <t>RAY-AD ENTERPRISE</t>
  </si>
  <si>
    <t>ET2S0000313</t>
  </si>
  <si>
    <t>EMEFS CONSTRUCTION LIMITED</t>
  </si>
  <si>
    <t>ET2S0000622</t>
  </si>
  <si>
    <t>THEOVISION INTERNATIONAL</t>
  </si>
  <si>
    <t>ET3M0241021</t>
  </si>
  <si>
    <t>ZAKARIA ADAMS</t>
  </si>
  <si>
    <t>5E7-VHL-LVME</t>
  </si>
  <si>
    <t>ET2S0002260</t>
  </si>
  <si>
    <t>CONSTRUTORA OAS GHANA LIMITED</t>
  </si>
  <si>
    <t>ET2S0022658</t>
  </si>
  <si>
    <t>JINLET PHARMACY</t>
  </si>
  <si>
    <t>ET2S0033974</t>
  </si>
  <si>
    <t>BONZALI RURAL BANK LIMITED_HEAD OFFICE</t>
  </si>
  <si>
    <t>ET2S0000021</t>
  </si>
  <si>
    <t>AUTO PARTS LIMITED</t>
  </si>
  <si>
    <t>ET2S0001727</t>
  </si>
  <si>
    <t>BUILSA COMMUNITY BANK LIMITED</t>
  </si>
  <si>
    <t>ET2S0001583</t>
  </si>
  <si>
    <t>OKOMFO ANOKYE RURAL BANK</t>
  </si>
  <si>
    <t>RPA</t>
  </si>
  <si>
    <t>ET2S0000994</t>
  </si>
  <si>
    <t>NANDOM RURAL BANK LIMITED</t>
  </si>
  <si>
    <t>ET2S0000799</t>
  </si>
  <si>
    <t>RESIGHA GHANA LIMITED</t>
  </si>
  <si>
    <t>ET2S0033570</t>
  </si>
  <si>
    <t>OPTIONS MART LIMITED</t>
  </si>
  <si>
    <t>ET2S0000165</t>
  </si>
  <si>
    <t>C4BT CONSULTING LIMITED</t>
  </si>
  <si>
    <t>ET2S0000802</t>
  </si>
  <si>
    <t>REIME GHANA LIMITED</t>
  </si>
  <si>
    <t>ET2M0234711</t>
  </si>
  <si>
    <t>JOSEPH DADZIE-EKOW</t>
  </si>
  <si>
    <t>2HD-1YW-7WXT</t>
  </si>
  <si>
    <t>ET2M0564469</t>
  </si>
  <si>
    <t>JAMES AMOAKOH</t>
  </si>
  <si>
    <t>JXL-4NU-AW1X</t>
  </si>
  <si>
    <t>5DA-VMZ-WNRU</t>
  </si>
  <si>
    <t>BAJ FREIGHT &amp;amp; LOGISTICS LIMITED</t>
  </si>
  <si>
    <t>ET2S0000810</t>
  </si>
  <si>
    <t>SOUTH CENTRAL GHANA CONFERENCE OF S.D.A</t>
  </si>
  <si>
    <t>ET2S0000217</t>
  </si>
  <si>
    <t>PUBLIC UTILITIES REGULATORY COMMISSION</t>
  </si>
  <si>
    <t>Kwame Korsah</t>
  </si>
  <si>
    <t>ET3M0031941</t>
  </si>
  <si>
    <t>SAMUEL DICKSON</t>
  </si>
  <si>
    <t>TPQ-2EP-4MZ1</t>
  </si>
  <si>
    <t>GHACEMT3PFS</t>
  </si>
  <si>
    <t>ET3S0000074</t>
  </si>
  <si>
    <t>GHACEM LIMITED</t>
  </si>
  <si>
    <t>ET2M1228595</t>
  </si>
  <si>
    <t>BENJAMIN DADZIE</t>
  </si>
  <si>
    <t>A31-682-BMJ9</t>
  </si>
  <si>
    <t>ET2S0034966</t>
  </si>
  <si>
    <t>LIGHTINGALE LIMITED</t>
  </si>
  <si>
    <t>GL3-S22-54W3</t>
  </si>
  <si>
    <t>ET2S0000909</t>
  </si>
  <si>
    <t>KAAF UNIVERSTIY COLLEGE</t>
  </si>
  <si>
    <t>ET2S0033838</t>
  </si>
  <si>
    <t>SUPERMARITIME GHANA LIMITED</t>
  </si>
  <si>
    <t>ET3S0000758</t>
  </si>
  <si>
    <t>NANDOM RURAL BANK</t>
  </si>
  <si>
    <t>EPPS</t>
  </si>
  <si>
    <t>ET2S0000391</t>
  </si>
  <si>
    <t>GHANA INSURANCE COLLEGE</t>
  </si>
  <si>
    <t>ET2S0033013</t>
  </si>
  <si>
    <t>LIGHTHOUSE CHAPEL INTERNATIONAL, TAKORADI</t>
  </si>
  <si>
    <t>B28-N72-4QAN</t>
  </si>
  <si>
    <t>ET2M0250280</t>
  </si>
  <si>
    <t>JOHN YANKEY</t>
  </si>
  <si>
    <t>XQP-QGS-QXWZ</t>
  </si>
  <si>
    <t>ET2M0055398</t>
  </si>
  <si>
    <t>EDWARD T SARPONG</t>
  </si>
  <si>
    <t>EDU-8LM-GH7E</t>
  </si>
  <si>
    <t>ET3M0208425</t>
  </si>
  <si>
    <t>FELIX AKWARA</t>
  </si>
  <si>
    <t>1GU-1G4-68Z8</t>
  </si>
  <si>
    <t>ET2S0000975</t>
  </si>
  <si>
    <t>BONGO RURAL BANK LIMITED</t>
  </si>
  <si>
    <t>ET2M0544340</t>
  </si>
  <si>
    <t>EBENEZER BAIDOO</t>
  </si>
  <si>
    <t>HXN-9E2-JTTV</t>
  </si>
  <si>
    <t>ET2M0008249</t>
  </si>
  <si>
    <t>PIUS KWEKU PETISON</t>
  </si>
  <si>
    <t>P7Q-URA-NU8P</t>
  </si>
  <si>
    <t>PS GLOBAL LIMITED</t>
  </si>
  <si>
    <t>6YY-ZBJ-QHVG</t>
  </si>
  <si>
    <t>ET2M0240037</t>
  </si>
  <si>
    <t>EBENEZER ASHLEY</t>
  </si>
  <si>
    <t>S7D-YDL-82VH</t>
  </si>
  <si>
    <t>ADAMS ADU</t>
  </si>
  <si>
    <t>DQY-7RV-HMSE</t>
  </si>
  <si>
    <t>TGE-5XP-EWD6</t>
  </si>
  <si>
    <t>ET2M0034510</t>
  </si>
  <si>
    <t>FRANK ANKRAH</t>
  </si>
  <si>
    <t>481-TG3-ZTHG</t>
  </si>
  <si>
    <t>BENIWISE GHANA LIMITED</t>
  </si>
  <si>
    <t>B73-W9D-7UUZ</t>
  </si>
  <si>
    <t>ET2M0001461</t>
  </si>
  <si>
    <t>MARY AYEEBO</t>
  </si>
  <si>
    <t>EYE-XLR-WZYE</t>
  </si>
  <si>
    <t>ET2S0033309</t>
  </si>
  <si>
    <t>MOVIS GHANA LIMITED</t>
  </si>
  <si>
    <t>ET2M0035643</t>
  </si>
  <si>
    <t>DAVID ABAASAH</t>
  </si>
  <si>
    <t>SSY-W6G-P5GH</t>
  </si>
  <si>
    <t>G65-9WW-12E1</t>
  </si>
  <si>
    <t>ET2S0000592</t>
  </si>
  <si>
    <t>TEMA RIDGE SCHOOL</t>
  </si>
  <si>
    <t>ET2S0000008</t>
  </si>
  <si>
    <t>LEASAFRIC GHANA</t>
  </si>
  <si>
    <t>SECURITIES AND EXCHANGE COMMISSION</t>
  </si>
  <si>
    <t>ET2S0034880</t>
  </si>
  <si>
    <t>AVES INTERNATIONAL ACADEMY</t>
  </si>
  <si>
    <t>56R-U3Z-MDVP</t>
  </si>
  <si>
    <t>ET2S0036017</t>
  </si>
  <si>
    <t>TECHGULF GHANA LIMITED</t>
  </si>
  <si>
    <t>ET2M0635842</t>
  </si>
  <si>
    <t>KENNEDY ADAKU</t>
  </si>
  <si>
    <t>ET2S0000812</t>
  </si>
  <si>
    <t>MT ZION METHODIST SCHOOL</t>
  </si>
  <si>
    <t>ET2S0001501</t>
  </si>
  <si>
    <t>CATHOLIC DIOCESE OF SUNYANI</t>
  </si>
  <si>
    <t>ADAMUS RESOURCES LIMITED</t>
  </si>
  <si>
    <t>ET2S0032869</t>
  </si>
  <si>
    <t>WEST END HOSPITAL LIMITED</t>
  </si>
  <si>
    <t>ET2S0000368</t>
  </si>
  <si>
    <t>GENEREX LIMITED</t>
  </si>
  <si>
    <t>ET2S0035717</t>
  </si>
  <si>
    <t>ASSEMBLIES OF GOD, GHANA-HOLY FIRE ASSEMBLY</t>
  </si>
  <si>
    <t>ET2S0000048</t>
  </si>
  <si>
    <t>ACTIVA INTERNATIONAL INSURANCE COMPANY LIMITED</t>
  </si>
  <si>
    <t>ET2S0001298</t>
  </si>
  <si>
    <t>HARVESTERS EVANGELISTIC MINISTRY</t>
  </si>
  <si>
    <t>U3N-YX7-RH42</t>
  </si>
  <si>
    <t>ET2S0000181</t>
  </si>
  <si>
    <t>TARZAN ENTERPRISE LIMITED</t>
  </si>
  <si>
    <t>ET2S0034435</t>
  </si>
  <si>
    <t>MEDTRONIC AG GHANA</t>
  </si>
  <si>
    <t>ET2S0001433</t>
  </si>
  <si>
    <t>TRANS-ORIENT TRAVEL LIMITED</t>
  </si>
  <si>
    <t>ET2S0033970</t>
  </si>
  <si>
    <t>HALLMARK INTERNATIONAL SCHOOL</t>
  </si>
  <si>
    <t>GATEWAY LOGISTICS LIMITED</t>
  </si>
  <si>
    <t>PRINCE OPPONG</t>
  </si>
  <si>
    <t>ET2M0181683</t>
  </si>
  <si>
    <t>HAMIDU MOHAMMED</t>
  </si>
  <si>
    <t>W95-3GH-T59M</t>
  </si>
  <si>
    <t>NWE-PVQ-ZMW2</t>
  </si>
  <si>
    <t>ET3S0000371</t>
  </si>
  <si>
    <t>ENTERPRISE LIFE ASSURANCE COMPANY LIMITED (SALES REPRESENTATIVES)</t>
  </si>
  <si>
    <t>SHALINA HEALTHCARE GHANA</t>
  </si>
  <si>
    <t>ET2S0000218</t>
  </si>
  <si>
    <t>K-NET LIMITED</t>
  </si>
  <si>
    <t>EZU-XD9-6EWM</t>
  </si>
  <si>
    <t>ET3S0000512</t>
  </si>
  <si>
    <t>ENDTIME REVIVAL CENTRE ASSEMBLIES OF GOD,GHANA</t>
  </si>
  <si>
    <t>ET2M0010922</t>
  </si>
  <si>
    <t>PETER ATINGA</t>
  </si>
  <si>
    <t>9H9-5DP-DH7H</t>
  </si>
  <si>
    <t>ET2M0050402</t>
  </si>
  <si>
    <t>MARTIN TETE ATWERI</t>
  </si>
  <si>
    <t>74Q-WZE-QT63</t>
  </si>
  <si>
    <t>AFRAM RURAL BANK</t>
  </si>
  <si>
    <t>ET2M0283590</t>
  </si>
  <si>
    <t>SAMUEL KWASI ODURO</t>
  </si>
  <si>
    <t>EW9-29R-LJAM</t>
  </si>
  <si>
    <t>ET2S0033593</t>
  </si>
  <si>
    <t>WORLDWIDE HEALTHCARE LIMITED</t>
  </si>
  <si>
    <t>ET2S0035312</t>
  </si>
  <si>
    <t>GATEWAY EMPLOYMENT SERVICES LIMITED</t>
  </si>
  <si>
    <t>ET2S0000124</t>
  </si>
  <si>
    <t>LIFEFORMS</t>
  </si>
  <si>
    <t>ET2S0033694</t>
  </si>
  <si>
    <t>MOBICRANE LIMITED</t>
  </si>
  <si>
    <t>P&amp;W GHANEM LIMITED-WA</t>
  </si>
  <si>
    <t>ET2S0033355</t>
  </si>
  <si>
    <t>ALUWORKS LIMITED</t>
  </si>
  <si>
    <t>ET2S0034560</t>
  </si>
  <si>
    <t>CHURCH OF CHRIST VERTICAL CENTRE</t>
  </si>
  <si>
    <t>ET2S0034378</t>
  </si>
  <si>
    <t>ENVIRONMENTAL JUSTICE FOUNDATION</t>
  </si>
  <si>
    <t>ET2S0001782</t>
  </si>
  <si>
    <t>TEMA BONDED TERMINAL LIMITED</t>
  </si>
  <si>
    <t>72V-HLB-8L19</t>
  </si>
  <si>
    <t>ET2S0000261</t>
  </si>
  <si>
    <t>BANK OF AFRICA</t>
  </si>
  <si>
    <t>ET2S0000467</t>
  </si>
  <si>
    <t>RANA MOTORS AND METAL WORKS LIMITED</t>
  </si>
  <si>
    <t>ET2S0033255</t>
  </si>
  <si>
    <t>VOLTA STAR TEXTILES LIMITED</t>
  </si>
  <si>
    <t>ET2S0000562</t>
  </si>
  <si>
    <t>GHANA SPECIALTY FATS INDUSTRIES LIMITED</t>
  </si>
  <si>
    <t>ET2S0000478</t>
  </si>
  <si>
    <t>SOMOTEX GHANA LIMITED</t>
  </si>
  <si>
    <t>ET2S0000294</t>
  </si>
  <si>
    <t>AGYA APPIAH BITTERS LIMITED</t>
  </si>
  <si>
    <t>Z9S-17V-MTM3</t>
  </si>
  <si>
    <t>M7J-VL3-23N2</t>
  </si>
  <si>
    <t xml:space="preserve">N7U-3QG-EQXM </t>
  </si>
  <si>
    <t xml:space="preserve">YDX-7ZE-WGTS </t>
  </si>
  <si>
    <t>N4N-49N-ADU7</t>
  </si>
  <si>
    <t>ET2S0032848</t>
  </si>
  <si>
    <t>KAASEMAN RURAL BANK</t>
  </si>
  <si>
    <t>ET2S0032835</t>
  </si>
  <si>
    <t>NORTHERN GHANA UNION MISSION OF S.D.A CHURCH</t>
  </si>
  <si>
    <t>ET2S0000388</t>
  </si>
  <si>
    <t>CHRISTIAN HOME SCHOOL LIMITED</t>
  </si>
  <si>
    <t>ET2S0000413</t>
  </si>
  <si>
    <t>ASSEMBLIES OF GOD GHANA (GREATER ACCRA REGIONAL OFFICE)</t>
  </si>
  <si>
    <t>ET2S0034496</t>
  </si>
  <si>
    <t>DIAMONDFIELD GHANA CONFERENCE</t>
  </si>
  <si>
    <t>ET2M1114413</t>
  </si>
  <si>
    <t>3EB-SUB-93WH</t>
  </si>
  <si>
    <t>ET2M0478204</t>
  </si>
  <si>
    <t>RICHARD YAWSON</t>
  </si>
  <si>
    <t>944-8HN-BMGP</t>
  </si>
  <si>
    <t>ET2S0000980</t>
  </si>
  <si>
    <t>AMUGA RURAL BANK LIMITED</t>
  </si>
  <si>
    <t>ET2S0033745</t>
  </si>
  <si>
    <t>TG HOLDINGS GH LIMITED</t>
  </si>
  <si>
    <t>ET3S0000398</t>
  </si>
  <si>
    <t>INNOVATION FOR POVERTY ACTION</t>
  </si>
  <si>
    <t>ET2S0032961</t>
  </si>
  <si>
    <t>BELMET GHANA LIMITED</t>
  </si>
  <si>
    <t>VRR-AMN-Z5TN</t>
  </si>
  <si>
    <t>ET2M0073761</t>
  </si>
  <si>
    <t>SIMON PETER AKAYIBAH</t>
  </si>
  <si>
    <t>3RP-61T-T3RJ</t>
  </si>
  <si>
    <t>NORTHEN EMPOWERMENT ASSOCIATION</t>
  </si>
  <si>
    <t>ET2M0564166</t>
  </si>
  <si>
    <t>CLEMENT DUODU</t>
  </si>
  <si>
    <t>4R3-XGQ-TA1L</t>
  </si>
  <si>
    <t>ET2S0034676</t>
  </si>
  <si>
    <t>NARAWA COMPANY LIMITED</t>
  </si>
  <si>
    <t>431-AL2-72MA</t>
  </si>
  <si>
    <t>1DY-3T4-E3WS</t>
  </si>
  <si>
    <t>R2U-38J-VY95</t>
  </si>
  <si>
    <t>23A-YB5-Y2B1</t>
  </si>
  <si>
    <t>ET2M0152974</t>
  </si>
  <si>
    <t>EMMANUEL NARH</t>
  </si>
  <si>
    <t>HPX-ZG2-4EDV</t>
  </si>
  <si>
    <t>ET2M0101256</t>
  </si>
  <si>
    <t>MARY ADUKWEI ANANNG</t>
  </si>
  <si>
    <t>UPP-QV1-NDTY</t>
  </si>
  <si>
    <t>6X5-GUQ-HBZY</t>
  </si>
  <si>
    <t>LHR-RS8-YNB1</t>
  </si>
  <si>
    <t xml:space="preserve">LUR-1TA-WLAZ </t>
  </si>
  <si>
    <t>ET2M0272739</t>
  </si>
  <si>
    <t>PETER MENSAH</t>
  </si>
  <si>
    <t>XYZ-YNG-JZP8</t>
  </si>
  <si>
    <t>ET2S0033398</t>
  </si>
  <si>
    <t>NICK TC-SCAN</t>
  </si>
  <si>
    <t>6VS-8BV-UAW6</t>
  </si>
  <si>
    <t>X2M-D8V-L35G</t>
  </si>
  <si>
    <t>4T9-P92-87AE</t>
  </si>
  <si>
    <t>XWX-A19-XL63</t>
  </si>
  <si>
    <t xml:space="preserve">QNZ-E25-9T79 </t>
  </si>
  <si>
    <t>PB5-ELV-GNJ8</t>
  </si>
  <si>
    <t>ZYV-LWD-7SPW</t>
  </si>
  <si>
    <t>ET2S0000865</t>
  </si>
  <si>
    <t>SGS GHANA LIMITED</t>
  </si>
  <si>
    <t>ET2M0006011</t>
  </si>
  <si>
    <t>PHILIP KOFI BUSHEAL</t>
  </si>
  <si>
    <t>N18-MVR-UEAS</t>
  </si>
  <si>
    <t>ET2S0000763</t>
  </si>
  <si>
    <t>STATE HOUSING COMPANY LIMITED, TAMALE</t>
  </si>
  <si>
    <t>ET2S0033043</t>
  </si>
  <si>
    <t>MID-NORTH GHANA CONFERENCE OF SDA</t>
  </si>
  <si>
    <t>D72-RBT-7JR3</t>
  </si>
  <si>
    <t>ET2M0060867</t>
  </si>
  <si>
    <t>PAUL KORDZO DOHUZZEY</t>
  </si>
  <si>
    <t>YM4-AJ8-T5Y7</t>
  </si>
  <si>
    <t>ET2S0000758</t>
  </si>
  <si>
    <t>STATE HOUSING COMPANY LIMITED, OPERATIONS</t>
  </si>
  <si>
    <t>636-6VB-N2WV</t>
  </si>
  <si>
    <t>ET2M0314256</t>
  </si>
  <si>
    <t>ALEXANDER OFORI-ATTAH</t>
  </si>
  <si>
    <t>NSG-821-A6JV</t>
  </si>
  <si>
    <t>2AL-5P2-E692</t>
  </si>
  <si>
    <t>ET2M0024485</t>
  </si>
  <si>
    <t>GEORGE ALALBILLA</t>
  </si>
  <si>
    <t>S2W-RYA-Y2TN</t>
  </si>
  <si>
    <t>ET2S0000286</t>
  </si>
  <si>
    <t>GHANA INSTITUTE OF LINGUISTICS LITERACY AND BIBLE TRANSLATION</t>
  </si>
  <si>
    <t>J32-Y46-AA84</t>
  </si>
  <si>
    <t>ET3M0020099</t>
  </si>
  <si>
    <t>GJ4-VLH-U4P5</t>
  </si>
  <si>
    <t>AYH-3GU-NY1B</t>
  </si>
  <si>
    <t>LLT-794-2TB3</t>
  </si>
  <si>
    <t>V2M-BMS-DD1V</t>
  </si>
  <si>
    <t>P8X-4QM-ANU3</t>
  </si>
  <si>
    <t>DA9-NN8-AJ79</t>
  </si>
  <si>
    <t>ET2M0232016</t>
  </si>
  <si>
    <t>EMMANUEL LOVEQUAO TETTEY</t>
  </si>
  <si>
    <t>D4G-ZGW-WLLM</t>
  </si>
  <si>
    <t>ET2S0033011</t>
  </si>
  <si>
    <t>MULTIBILITY MICROFINANCE LIMITED</t>
  </si>
  <si>
    <t>ET2S0034540</t>
  </si>
  <si>
    <t>MAGVLYN INDUSTRIES LIMITED</t>
  </si>
  <si>
    <t>ET3M0174894</t>
  </si>
  <si>
    <t>YU3-UW5-72LR</t>
  </si>
  <si>
    <t>ET3M0208435</t>
  </si>
  <si>
    <t>ISSAKA MOHAMMED</t>
  </si>
  <si>
    <t>PUZ-7W8-Y4ZA</t>
  </si>
  <si>
    <t>ERNST &amp;amp; YOUNG</t>
  </si>
  <si>
    <t>ET2M0270263</t>
  </si>
  <si>
    <t>JOHN CUDJOE</t>
  </si>
  <si>
    <t>VEZ-JRD-TH5R</t>
  </si>
  <si>
    <t>ET2M0032830</t>
  </si>
  <si>
    <t>ALFRED ADJEI</t>
  </si>
  <si>
    <t>JM3-JEZ-XD9B</t>
  </si>
  <si>
    <t>ET2M1021721</t>
  </si>
  <si>
    <t>ANKUR SHUKLA</t>
  </si>
  <si>
    <t>YA2-G2W-NM8Z</t>
  </si>
  <si>
    <t>ET2M1269492</t>
  </si>
  <si>
    <t>SASWATA BHUNIA</t>
  </si>
  <si>
    <t>W3Q-HD7-TQVH</t>
  </si>
  <si>
    <t>STALLION INDUSTRIES &amp;amp; INVESTMENTS GHANA LIMITED</t>
  </si>
  <si>
    <t>5WM-J9U-XV52</t>
  </si>
  <si>
    <t>ET2S0000088</t>
  </si>
  <si>
    <t>GOLD COAST FRUIT</t>
  </si>
  <si>
    <t>OLD TICKET</t>
  </si>
  <si>
    <t>ARCHDIOCESAN HEALTH PHARMACY LIMITED</t>
  </si>
  <si>
    <t>ET2S0001620</t>
  </si>
  <si>
    <t>THE SAVANNA FRUITS COMPANY LIMITED</t>
  </si>
  <si>
    <t>ENTERPRISE TIER 2 OCCUPATIONAL PENSION SCHEME</t>
  </si>
  <si>
    <t>AMOS ACHEAMPONG</t>
  </si>
  <si>
    <t>ET2M0305245</t>
  </si>
  <si>
    <t>SIDNEY JOJO HEWTON</t>
  </si>
  <si>
    <t>NG5-Z12-Q57A</t>
  </si>
  <si>
    <t>LYDIA ODOOM</t>
  </si>
  <si>
    <t>ET3M0114685</t>
  </si>
  <si>
    <t>FLORENCE OKAITEI-BLESYN</t>
  </si>
  <si>
    <t>Q9U-Q1E-UNXT</t>
  </si>
  <si>
    <t>ET2M0064844</t>
  </si>
  <si>
    <t>STEPHEN KWAKU NDAW</t>
  </si>
  <si>
    <t>2H9-SGM-92M5</t>
  </si>
  <si>
    <t>ET2M0107441</t>
  </si>
  <si>
    <t>EMMANUEL  EKOW ALLOTEY</t>
  </si>
  <si>
    <t>ZTS-PUJ-ZZHN</t>
  </si>
  <si>
    <t>ET2M0084299</t>
  </si>
  <si>
    <t>MARK K TONYIGAH</t>
  </si>
  <si>
    <t>SVH-XNN-DV2E</t>
  </si>
  <si>
    <t>ET2M0084390</t>
  </si>
  <si>
    <t>ROBERT OPPONG</t>
  </si>
  <si>
    <t>5MW-Z9S-VDYB</t>
  </si>
  <si>
    <t>ET2M0051285</t>
  </si>
  <si>
    <t>JOSHUA FUMMEY</t>
  </si>
  <si>
    <t>EQT-5TA-9BVS</t>
  </si>
  <si>
    <t>ET3S0000077</t>
  </si>
  <si>
    <t>SANDVIK MINING AND CONSTRUCTION GHANA LIMITED</t>
  </si>
  <si>
    <t>ET2M0313687</t>
  </si>
  <si>
    <t>JOYCE A TSIGBEY</t>
  </si>
  <si>
    <t>31Y-23W-ZLJA</t>
  </si>
  <si>
    <t>ET2S0033826</t>
  </si>
  <si>
    <t>HOTEL STEVENS LIMITED</t>
  </si>
  <si>
    <t>Dorcas Dzewu</t>
  </si>
  <si>
    <t>AFRICAN MINING SERVICE</t>
  </si>
  <si>
    <t>ET3M0188251</t>
  </si>
  <si>
    <t>PETER K ADJEI</t>
  </si>
  <si>
    <t>NMX-2HE-Z979</t>
  </si>
  <si>
    <t>ET2M0077175</t>
  </si>
  <si>
    <t>ACKON ELIZABETH</t>
  </si>
  <si>
    <t>5RU-7T5-BWXG</t>
  </si>
  <si>
    <t>ET2M0014425</t>
  </si>
  <si>
    <t>ALFRED EDUAFUL</t>
  </si>
  <si>
    <t>6HB-3MD-4Y1X</t>
  </si>
  <si>
    <t>TEDDY BOAMAH</t>
  </si>
  <si>
    <t>ET3M0114715</t>
  </si>
  <si>
    <t>JOSEPH AWUTOL</t>
  </si>
  <si>
    <t>E6Z-MX5-Q59Y</t>
  </si>
  <si>
    <t>Helena Amissah</t>
  </si>
  <si>
    <t>ET3M0114776</t>
  </si>
  <si>
    <t>FRANK ZAKLI</t>
  </si>
  <si>
    <t>BBY-6EP-4NJ5</t>
  </si>
  <si>
    <t>ET3M0114754</t>
  </si>
  <si>
    <t>JOSEPH OKYERE</t>
  </si>
  <si>
    <t>HXS-TJA-BNY9</t>
  </si>
  <si>
    <t>ET3M0190183</t>
  </si>
  <si>
    <t>PRINCE-JOHN OWUSU ANSAH</t>
  </si>
  <si>
    <t>7B6-RRW-RUTR</t>
  </si>
  <si>
    <t>ET3M0172549</t>
  </si>
  <si>
    <t>GODFRED AGYEI</t>
  </si>
  <si>
    <t>53A-SJ1-E95N</t>
  </si>
  <si>
    <t>ROBERT ABURO</t>
  </si>
  <si>
    <t>ET2M0107313</t>
  </si>
  <si>
    <t>BENJAMIN ANNAN</t>
  </si>
  <si>
    <t>ZBD-RJX-MSZQ</t>
  </si>
  <si>
    <t>ET3M0188751</t>
  </si>
  <si>
    <t>ERNEST E ERSKINE</t>
  </si>
  <si>
    <t>6L3-QZQ-JLZ3</t>
  </si>
  <si>
    <t>ET2M0218739</t>
  </si>
  <si>
    <t>PHILEMON OSEI SEFA</t>
  </si>
  <si>
    <t>A14-N2A-Y5BX</t>
  </si>
  <si>
    <t>ET2M0016926</t>
  </si>
  <si>
    <t>JOSEPH K BAISIE</t>
  </si>
  <si>
    <t>UN9-YVS-RXGR</t>
  </si>
  <si>
    <t>ET2M1098793</t>
  </si>
  <si>
    <t>JEROME ABAZAH ATANGA</t>
  </si>
  <si>
    <t>S4T-EV8-G5M1</t>
  </si>
  <si>
    <t>ET2M0473601</t>
  </si>
  <si>
    <t>SAMUEL EKPE</t>
  </si>
  <si>
    <t>XGV-1Y6-8MUY</t>
  </si>
  <si>
    <t>ET2M1023635</t>
  </si>
  <si>
    <t>JOSEPH FRIMPONG</t>
  </si>
  <si>
    <t>MAU-3VB-SEB1</t>
  </si>
  <si>
    <t>ET2S0000182</t>
  </si>
  <si>
    <t>APM TERMINALS GHANA LIMITED</t>
  </si>
  <si>
    <t>SCHEDULE</t>
  </si>
  <si>
    <t>ET2M0504226</t>
  </si>
  <si>
    <t>DAVIS NARTEY MENSAH</t>
  </si>
  <si>
    <t>JDX-9RM-JTZ4</t>
  </si>
  <si>
    <t>APK COURIER SERVICES</t>
  </si>
  <si>
    <t>ET2M0197526</t>
  </si>
  <si>
    <t>EBENEZER DONKOR</t>
  </si>
  <si>
    <t>TXE-82J-GA63</t>
  </si>
  <si>
    <t>LION SECURITIES</t>
  </si>
  <si>
    <t>Ewusi Mensah</t>
  </si>
  <si>
    <t>ET2M0067995</t>
  </si>
  <si>
    <t>ABIGAIL ARTHUR SPANCY</t>
  </si>
  <si>
    <t>79R-513-TY1B</t>
  </si>
  <si>
    <t>ET2M0277655</t>
  </si>
  <si>
    <t>GORDON BAIDOO </t>
  </si>
  <si>
    <t>N48-LVY-RP1H</t>
  </si>
  <si>
    <t>PROCESS AND PLANT AUTOMATION LTD.</t>
  </si>
  <si>
    <t>ET3M0188887</t>
  </si>
  <si>
    <t>NAA ANYEKAI ODDOYE</t>
  </si>
  <si>
    <t>6LH-S5W-WSB1</t>
  </si>
  <si>
    <t>PRODUCE BUYING COMPANY LTD</t>
  </si>
  <si>
    <t>ET3M0179833</t>
  </si>
  <si>
    <t>JOHN KWOFIE</t>
  </si>
  <si>
    <t>QN9-NQR-91ER</t>
  </si>
  <si>
    <t>ET3S0000012</t>
  </si>
  <si>
    <t xml:space="preserve">STANDARD CHARTERED BANK GHANA LIMITED </t>
  </si>
  <si>
    <t>ET2M0093182</t>
  </si>
  <si>
    <t>ERIC OFORI</t>
  </si>
  <si>
    <t>LQJ-PH1-VPSH</t>
  </si>
  <si>
    <t>ET2S0001551</t>
  </si>
  <si>
    <t>AGROECOM GHANA LIMITED</t>
  </si>
  <si>
    <t>ET2M0170992</t>
  </si>
  <si>
    <t>SAMUEL DONKOR</t>
  </si>
  <si>
    <t>P3Z-EM3-U2E2</t>
  </si>
  <si>
    <t>ET2S0000473</t>
  </si>
  <si>
    <t>GALAXY OIL GHANA LIMITED</t>
  </si>
  <si>
    <t>PAYMENT</t>
  </si>
  <si>
    <t>ET2M1107065</t>
  </si>
  <si>
    <t>YEBOAH ERIC</t>
  </si>
  <si>
    <t>XQH-1NH-Q6NM</t>
  </si>
  <si>
    <t>ET2S0034925</t>
  </si>
  <si>
    <t>REDBIRD INC</t>
  </si>
  <si>
    <t>ET3M0189313</t>
  </si>
  <si>
    <t>KWABENA BOADU</t>
  </si>
  <si>
    <t>HWY-WEU-TZ4J</t>
  </si>
  <si>
    <t>ET3M0188917</t>
  </si>
  <si>
    <t>OBED POKU OSEI</t>
  </si>
  <si>
    <t>S8G-PWH-B5DY</t>
  </si>
  <si>
    <t>ET2M0250227</t>
  </si>
  <si>
    <t>AMOS BASSAW</t>
  </si>
  <si>
    <t>8AG-UBE-HDGP</t>
  </si>
  <si>
    <t>ET2M0102875</t>
  </si>
  <si>
    <t>CARL ABODE SPENCER</t>
  </si>
  <si>
    <t>7NU-XTN-6A78</t>
  </si>
  <si>
    <t>ET2S0002141</t>
  </si>
  <si>
    <t>UPCITY CHURCH INTERNATIONAL</t>
  </si>
  <si>
    <t>ET2M0014783</t>
  </si>
  <si>
    <t>ROBERT ATSIGAH</t>
  </si>
  <si>
    <t>4WS-Z7T-11J8</t>
  </si>
  <si>
    <t>ET2S0000718</t>
  </si>
  <si>
    <t>TRINITY UNITED CHURCH</t>
  </si>
  <si>
    <t>ET3M0224279</t>
  </si>
  <si>
    <t>JENNIFER ADWOA NYARKO</t>
  </si>
  <si>
    <t>9Z9-19X-3YWX</t>
  </si>
  <si>
    <t>ET2M0252748</t>
  </si>
  <si>
    <t>ERIC ANEWIASE</t>
  </si>
  <si>
    <t>6BE-T7X-3TZW</t>
  </si>
  <si>
    <t>FRIESLANDCAMPINA WEST AFRICA LIMITED</t>
  </si>
  <si>
    <t>ET2M0675789</t>
  </si>
  <si>
    <t>NTIRI DANIEL ADOFO</t>
  </si>
  <si>
    <t>S7W-3A1-7NE9</t>
  </si>
  <si>
    <t>ET2M0424980</t>
  </si>
  <si>
    <t>MONICA QUAYSON</t>
  </si>
  <si>
    <t>4HB-313-VV9A</t>
  </si>
  <si>
    <t>ET2S0033904</t>
  </si>
  <si>
    <t>GHANA PRIMEWOOD PRODUCTS LIMITED</t>
  </si>
  <si>
    <t>ET2M0481711</t>
  </si>
  <si>
    <t>HELLEN DE-CARDI NELSON</t>
  </si>
  <si>
    <t>MNE-PHD-7LQJ</t>
  </si>
  <si>
    <t>ET2M0012227</t>
  </si>
  <si>
    <t>ERIC BOATENG</t>
  </si>
  <si>
    <t>21R-S3W-XTSV</t>
  </si>
  <si>
    <t>020-03-18</t>
  </si>
  <si>
    <t>ET2M0286249</t>
  </si>
  <si>
    <t>ABIGAIL AMA AMENU</t>
  </si>
  <si>
    <t>QWV-1ZM-8M6Z</t>
  </si>
  <si>
    <t>ET2M0107811</t>
  </si>
  <si>
    <t>MINA ARTHUR</t>
  </si>
  <si>
    <t>4ZW-85U-ZRP4</t>
  </si>
  <si>
    <t>ET2S0002576</t>
  </si>
  <si>
    <t>JEWEL FOREX BUREAU LIMITED</t>
  </si>
  <si>
    <t>ET2M0179847</t>
  </si>
  <si>
    <t>SARPONG PHILIP</t>
  </si>
  <si>
    <t>9LL-RNA-7443</t>
  </si>
  <si>
    <t>ET2M0153807</t>
  </si>
  <si>
    <t>OBIRI BLESSED</t>
  </si>
  <si>
    <t>29P-SNA-VUWV</t>
  </si>
  <si>
    <t>ET2M0169235</t>
  </si>
  <si>
    <t>JOSEPH KWAME OSSOM</t>
  </si>
  <si>
    <t>P7S-VYY-YSLP</t>
  </si>
  <si>
    <t>ET2M0014504</t>
  </si>
  <si>
    <t>DIVINE AGBOLOSU</t>
  </si>
  <si>
    <t>VBY-29X-ENYU</t>
  </si>
  <si>
    <t>ET3M0114779</t>
  </si>
  <si>
    <t>GABRIEL DARKO-DANKWA</t>
  </si>
  <si>
    <t>LZ7-WZ4-9AR7</t>
  </si>
  <si>
    <t>ET3M0177624</t>
  </si>
  <si>
    <t>ERIC OSEI-WUSU</t>
  </si>
  <si>
    <t>Y35-MAE-RH54</t>
  </si>
  <si>
    <t>ET2M0064588</t>
  </si>
  <si>
    <t>CHARLES BENTIL- ARTHUR</t>
  </si>
  <si>
    <t>2GS-U3Z-P2L4</t>
  </si>
  <si>
    <t>ET2M0514377</t>
  </si>
  <si>
    <t>GYAMBRAH BEATRICE</t>
  </si>
  <si>
    <t>QQR-ZG8-NGZL</t>
  </si>
  <si>
    <t>ET2M0036333</t>
  </si>
  <si>
    <t>JOSEPH KWAMENA ASAAH</t>
  </si>
  <si>
    <t>ZD4-HBZ-DXN1</t>
  </si>
  <si>
    <t>ET2M0066501</t>
  </si>
  <si>
    <t>ABDULAHI MAMAH</t>
  </si>
  <si>
    <t>LP3-EDY-1NLG</t>
  </si>
  <si>
    <t>ET3M0174909</t>
  </si>
  <si>
    <t>JAMES AKANWARIKUM</t>
  </si>
  <si>
    <t>Q47-HWX-6PPQ</t>
  </si>
  <si>
    <t>ET2M0021159</t>
  </si>
  <si>
    <t>BENJAMIN B AMOQUANDOH</t>
  </si>
  <si>
    <t>SRE-L94-T498</t>
  </si>
  <si>
    <t>ET2M0313918</t>
  </si>
  <si>
    <t>TONY ANSAH BAISIE</t>
  </si>
  <si>
    <t>NTZ-4LL-H169</t>
  </si>
  <si>
    <t>ET2M0084322</t>
  </si>
  <si>
    <t>LOVE ANSAH</t>
  </si>
  <si>
    <t>BJJ-MA5-JPWJ</t>
  </si>
  <si>
    <t>ET3M0218091</t>
  </si>
  <si>
    <t>BISMARK KRANTENG</t>
  </si>
  <si>
    <t>TJL-3EG-WLEM</t>
  </si>
  <si>
    <t>ET2M0006416</t>
  </si>
  <si>
    <t>BISMARK BUCKMAN</t>
  </si>
  <si>
    <t>G4H-DNM-HWW9</t>
  </si>
  <si>
    <t>ET2M0156553</t>
  </si>
  <si>
    <t>WILLIAM DAVIDSON ATTOH</t>
  </si>
  <si>
    <t>GJR-QE9-YA59</t>
  </si>
  <si>
    <t>ET2M0480901</t>
  </si>
  <si>
    <t>LAWSON ANYAN</t>
  </si>
  <si>
    <t>7S5-EZA-N2YZ</t>
  </si>
  <si>
    <t>ET3M0188798</t>
  </si>
  <si>
    <t>SYLVESTER K JANTUAH</t>
  </si>
  <si>
    <t>1GX-TV9-W64P</t>
  </si>
  <si>
    <t>ET2M0250385</t>
  </si>
  <si>
    <t>DANIEL M DEBRAH</t>
  </si>
  <si>
    <t>D15-RA7-ATGN</t>
  </si>
  <si>
    <t>MDERN KASOA</t>
  </si>
  <si>
    <t>ET2M0034789</t>
  </si>
  <si>
    <t>ERNEST ESSEL-MOSES</t>
  </si>
  <si>
    <t>5BQ-Y13-35ZS</t>
  </si>
  <si>
    <t>GOLDFIELDS GHANA</t>
  </si>
  <si>
    <t>ET2M0098433</t>
  </si>
  <si>
    <t>SAMUEL NARTEY</t>
  </si>
  <si>
    <t>SY2-8M2-8NRG</t>
  </si>
  <si>
    <t>EXPERT LINE COMPANY</t>
  </si>
  <si>
    <t>ET2M0265206</t>
  </si>
  <si>
    <t>JUDE DAMPTEY</t>
  </si>
  <si>
    <t>EMQ-UEH-X6HD</t>
  </si>
  <si>
    <t>ET2M0197609</t>
  </si>
  <si>
    <t>FRANCIS ATTA</t>
  </si>
  <si>
    <t>QNY-MJ3-VQVY</t>
  </si>
  <si>
    <t>LION SECURITY SERVICES</t>
  </si>
  <si>
    <t>ET3M0189001</t>
  </si>
  <si>
    <t>GEORGE KWAME TIEKU</t>
  </si>
  <si>
    <t>SA1-ZVL-2PGZ</t>
  </si>
  <si>
    <t>ET2M0229608</t>
  </si>
  <si>
    <t>YAKUBU MUSAH</t>
  </si>
  <si>
    <t>A4J-NQ8-7XRX</t>
  </si>
  <si>
    <t>ET2M0028868</t>
  </si>
  <si>
    <t>EBENEZER OWUSU</t>
  </si>
  <si>
    <t>HQP-UMR-GWRE</t>
  </si>
  <si>
    <t>AVIANCE GHANA LIMITED</t>
  </si>
  <si>
    <t>ET3M0123474</t>
  </si>
  <si>
    <t>ISAAC BADU OWUSU</t>
  </si>
  <si>
    <t>NTL-DZ2-UJ6N</t>
  </si>
  <si>
    <t>OLAM GHANA</t>
  </si>
  <si>
    <t>ET3M0240780</t>
  </si>
  <si>
    <t>APRAKU ERIC</t>
  </si>
  <si>
    <t>V3H-14W-H8VZ</t>
  </si>
  <si>
    <t>ET2M0575528</t>
  </si>
  <si>
    <t>JONATHAN LAMPTEY</t>
  </si>
  <si>
    <t>1LG-PZS-Z1BA</t>
  </si>
  <si>
    <t>BAJ FREIGHT AND LOGISTICS</t>
  </si>
  <si>
    <t>ET2M0596073</t>
  </si>
  <si>
    <t>YAW AMPOMAH</t>
  </si>
  <si>
    <t>WHU-1XE-YU9L</t>
  </si>
  <si>
    <t>D.S.M LOGISTICS</t>
  </si>
  <si>
    <t>ET2M0009430</t>
  </si>
  <si>
    <t>GILBERT BOATENG</t>
  </si>
  <si>
    <t>BY6-7U2-ZVY3</t>
  </si>
  <si>
    <t>COSCHARIS LTD</t>
  </si>
  <si>
    <t>ET2M0266499</t>
  </si>
  <si>
    <t>BLANKSON ELIZABETH</t>
  </si>
  <si>
    <t>PGG-HJ2-UJGS</t>
  </si>
  <si>
    <t>MIKADDO</t>
  </si>
  <si>
    <t>ET2M0199005</t>
  </si>
  <si>
    <t>ALFRED MENSAH KWAME</t>
  </si>
  <si>
    <t>NV6-PJT-1D1N</t>
  </si>
  <si>
    <t>SONGOR SALT</t>
  </si>
  <si>
    <t>ET3M0017049</t>
  </si>
  <si>
    <t>JOSEPH NANA ANSAH</t>
  </si>
  <si>
    <t>5EY-G18-92MB</t>
  </si>
  <si>
    <t>STANDARD CHARTERED</t>
  </si>
  <si>
    <t>ET3M0189578</t>
  </si>
  <si>
    <t>ELSIE KONADU ADDAE</t>
  </si>
  <si>
    <t>XYG-XQQ-TPH7</t>
  </si>
  <si>
    <t>ET3M0182658</t>
  </si>
  <si>
    <t>MABEL OWUSU-ADDO</t>
  </si>
  <si>
    <t>WG1-BUX-SLGB</t>
  </si>
  <si>
    <t>ET2S0000316</t>
  </si>
  <si>
    <t>EAST AIRPORT INTERNATIONAL SCHOOL</t>
  </si>
  <si>
    <t>ET2M0259784</t>
  </si>
  <si>
    <t>HAMMOND AVORYI</t>
  </si>
  <si>
    <t>TR7-XB5-DGYT</t>
  </si>
  <si>
    <t>ET3M0169901</t>
  </si>
  <si>
    <t>KWAW BEYEDEN-TIAMAH</t>
  </si>
  <si>
    <t>6VE-TLJ-2L28</t>
  </si>
  <si>
    <t>ET3S0000139</t>
  </si>
  <si>
    <t>FIASEMAN RURAL BANK LIMITED</t>
  </si>
  <si>
    <t>ET2M0260050</t>
  </si>
  <si>
    <t>ALEX GAGLO</t>
  </si>
  <si>
    <t>GWV-6E8-1ADT</t>
  </si>
  <si>
    <t>ET2M0261489</t>
  </si>
  <si>
    <t>EVAN BENJAMIN</t>
  </si>
  <si>
    <t>QVP-T9Y-8JTB</t>
  </si>
  <si>
    <t>ET2M0076259</t>
  </si>
  <si>
    <t>ERIC TETTEH</t>
  </si>
  <si>
    <t>75Q-QN4-PBXZ</t>
  </si>
  <si>
    <t>AGNES YEBOAH</t>
  </si>
  <si>
    <t>TJU-9T2-9QBA</t>
  </si>
  <si>
    <t>MENSCER AMA MANSA AFRIYIE</t>
  </si>
  <si>
    <t>W14-27Y-JZX4</t>
  </si>
  <si>
    <t>AMUZU-SEWORNU</t>
  </si>
  <si>
    <t>JTY-EM7-88ET</t>
  </si>
  <si>
    <t>ET2M0063452</t>
  </si>
  <si>
    <t>SIMON KWAKU ADASE</t>
  </si>
  <si>
    <t>J9H-TYD-7NNM</t>
  </si>
  <si>
    <t>ET2M0010739</t>
  </si>
  <si>
    <t>CHRISTIAN KUDJO</t>
  </si>
  <si>
    <t>4XV-W45-4E18</t>
  </si>
  <si>
    <t>TAYSEC CONSTRUCTION</t>
  </si>
  <si>
    <t>ET2M0546277</t>
  </si>
  <si>
    <t>DAVID ATOMBIRE ADUMBIRE</t>
  </si>
  <si>
    <t>1Z8-GEY-82DJ</t>
  </si>
  <si>
    <t>ET2S0033683</t>
  </si>
  <si>
    <t>REGIONAL INSTITUTE FOR POPULATION STUDIES</t>
  </si>
  <si>
    <t>ET3M0189511</t>
  </si>
  <si>
    <t>AGYEMANG ADWOA ADELAIDE</t>
  </si>
  <si>
    <t>NBR-SXG-JBYA</t>
  </si>
  <si>
    <t>PRODUCE BUYING COMPANY LIMITED</t>
  </si>
  <si>
    <t>Isaiah Anfom</t>
  </si>
  <si>
    <t>ET3M0184727</t>
  </si>
  <si>
    <t>IGNATIUS ASAMOAH BOADU</t>
  </si>
  <si>
    <t>B8Y-31P-N4Z9</t>
  </si>
  <si>
    <t>Sandra Kpegba</t>
  </si>
  <si>
    <t>ET2M0663170</t>
  </si>
  <si>
    <t>Adolf Gagoh</t>
  </si>
  <si>
    <t>DZ2-84A-DNUQ</t>
  </si>
  <si>
    <t>ET2S0033248</t>
  </si>
  <si>
    <t>MUSAHAMAT FARMS LIMITED</t>
  </si>
  <si>
    <t>ET2M0226375</t>
  </si>
  <si>
    <t>EMMANUEL QUANSAH</t>
  </si>
  <si>
    <t>NBX-WGH-W6BU</t>
  </si>
  <si>
    <t>ET2S0034592</t>
  </si>
  <si>
    <t>INTEGRATED DIAGNOSTICS SOLUTIONS</t>
  </si>
  <si>
    <t>WEGBE PRINCE</t>
  </si>
  <si>
    <t>PAYMENT &amp; SCHEDULE</t>
  </si>
  <si>
    <t>ET2M0000908</t>
  </si>
  <si>
    <t>ALBERT ASANTE</t>
  </si>
  <si>
    <t>1DA-VXY-UZE6</t>
  </si>
  <si>
    <t>ET2S0000513</t>
  </si>
  <si>
    <t>VICTORY BIBLE CHURCH INTERNATIONAL</t>
  </si>
  <si>
    <t>ET2M0170814</t>
  </si>
  <si>
    <t>NICHOLAS QUARTEY</t>
  </si>
  <si>
    <t>SG6-7Q1-BEPH</t>
  </si>
  <si>
    <t>ET2S0001995</t>
  </si>
  <si>
    <t>ODORKOR S.D.A PREPARATORY SCHOOL</t>
  </si>
  <si>
    <t>ET2M0119603</t>
  </si>
  <si>
    <t>ISAAC NYANFUL</t>
  </si>
  <si>
    <t>ALG-8NP-JRNJ</t>
  </si>
  <si>
    <t>ET2S0002521</t>
  </si>
  <si>
    <t>KABINART GHANA LIMITED</t>
  </si>
  <si>
    <t>ET2M0169243</t>
  </si>
  <si>
    <t>CHRISTIAN AMEDZO</t>
  </si>
  <si>
    <t>1NA-DXM-6A87</t>
  </si>
  <si>
    <t>ET2M1227456</t>
  </si>
  <si>
    <t>MOSES AGANGMIKIRE</t>
  </si>
  <si>
    <t>LRE-5JG-VZ6Q</t>
  </si>
  <si>
    <t>ET2M0467307</t>
  </si>
  <si>
    <t>OBED DODOO</t>
  </si>
  <si>
    <t>RSS-EVB-BVU8</t>
  </si>
  <si>
    <t>ET2M0288072</t>
  </si>
  <si>
    <t>SAMUEL A CODJOE</t>
  </si>
  <si>
    <t>NQX-Q8X-LTDP</t>
  </si>
  <si>
    <t>ET2M0280738</t>
  </si>
  <si>
    <t>LOUIS BREMPONG</t>
  </si>
  <si>
    <t>LHR-TVN-ZRHW</t>
  </si>
  <si>
    <t>ET2S0000125</t>
  </si>
  <si>
    <t xml:space="preserve">CLIFTON  HOMES LIMITED   </t>
  </si>
  <si>
    <t>ET2M0250928</t>
  </si>
  <si>
    <t>ERIC ANABA YANDANBON</t>
  </si>
  <si>
    <t>7M5-DVN-Z56T</t>
  </si>
  <si>
    <t>ET2S0001592</t>
  </si>
  <si>
    <t>SAVANA SIGNATURES</t>
  </si>
  <si>
    <t>ET2M0171882</t>
  </si>
  <si>
    <t>JOHN KOFI EDUFUL</t>
  </si>
  <si>
    <t>RA8-1DL-HW3B</t>
  </si>
  <si>
    <t>SOS CHILDRENS VILLAGE</t>
  </si>
  <si>
    <t>ET2M0625019</t>
  </si>
  <si>
    <t>BRIGHT AGBOTSE</t>
  </si>
  <si>
    <t>15P-H4S-JNW3</t>
  </si>
  <si>
    <t>ACADEMIC CITY</t>
  </si>
  <si>
    <t>ET2M0006820</t>
  </si>
  <si>
    <t>DODZI KOMLAN ACHIANGBO</t>
  </si>
  <si>
    <t>AQS-TUA-D6VM</t>
  </si>
  <si>
    <t>ET2S0000678</t>
  </si>
  <si>
    <t>WILLIS TOWERS WATSON GHANA LIMITED</t>
  </si>
  <si>
    <t>ET2M0291786</t>
  </si>
  <si>
    <t>MR HIAGBE BENJAMIN</t>
  </si>
  <si>
    <t>E2D-SYE-T66A</t>
  </si>
  <si>
    <t>ET2S0033084</t>
  </si>
  <si>
    <t>I.B.F GHANA LIMITED</t>
  </si>
  <si>
    <t>ET2M0231949</t>
  </si>
  <si>
    <t>SAMUEL SOWAH</t>
  </si>
  <si>
    <t>32Z-G1J-DQD2</t>
  </si>
  <si>
    <t>TEMA BONDED TERMINAL</t>
  </si>
  <si>
    <t>ET3M0175739</t>
  </si>
  <si>
    <t>AGYEI KISSI</t>
  </si>
  <si>
    <t>GD8-7JR-Z2TJ</t>
  </si>
  <si>
    <t>ET2M0093014</t>
  </si>
  <si>
    <t>SYLVANUS KUMAH HOSI</t>
  </si>
  <si>
    <t>9LU-EY1-B9RP</t>
  </si>
  <si>
    <t>ET2M0166152</t>
  </si>
  <si>
    <t>PAUL ATIAH</t>
  </si>
  <si>
    <t>SQU-M6R-GH4D</t>
  </si>
  <si>
    <t>ET2M0313397</t>
  </si>
  <si>
    <t>FELICIA AWUSI OHEMENG</t>
  </si>
  <si>
    <t>7SW-PS4-2XPS</t>
  </si>
  <si>
    <t>ET2M0033403</t>
  </si>
  <si>
    <t>BISMARK OWUSU ACKOM</t>
  </si>
  <si>
    <t>S9N-42X-ZBZR</t>
  </si>
  <si>
    <t>ET3M0188577</t>
  </si>
  <si>
    <t>GEORGE Y ASANTE</t>
  </si>
  <si>
    <t>7PG-LUH-HQZN</t>
  </si>
  <si>
    <t>ET2M0093578</t>
  </si>
  <si>
    <t>COMFORT YARTEY</t>
  </si>
  <si>
    <t>P22-ZXU-TZ3H</t>
  </si>
  <si>
    <t>ET2M0462579</t>
  </si>
  <si>
    <t>MOHAMMED KUMI-AGYEMANG</t>
  </si>
  <si>
    <t>GG1-84T-RU2X</t>
  </si>
  <si>
    <t>M0RDEN WORLD LOGISTICS</t>
  </si>
  <si>
    <t>CHARLES ADU-GYAMFI</t>
  </si>
  <si>
    <t>ET2M0464484</t>
  </si>
  <si>
    <t>JOHN AMANATEY</t>
  </si>
  <si>
    <t>YVW-TDY-DEW1</t>
  </si>
  <si>
    <t>ET2S0002003</t>
  </si>
  <si>
    <t>SONGOR SALT PROJECT</t>
  </si>
  <si>
    <t>ET3M0182780</t>
  </si>
  <si>
    <t>THOMAS AMOATENG</t>
  </si>
  <si>
    <t>YXU-BS7-DQT3</t>
  </si>
  <si>
    <t>ET3S0000241</t>
  </si>
  <si>
    <t>ET2M0049906</t>
  </si>
  <si>
    <t>G4B-5WW-3RTT</t>
  </si>
  <si>
    <t>ET2M0632521</t>
  </si>
  <si>
    <t>EBO ABEKA-DANIELS</t>
  </si>
  <si>
    <t>VXL-HMT-WUPH</t>
  </si>
  <si>
    <t>ET3M0188123</t>
  </si>
  <si>
    <t>EDEM AMA SEKYI</t>
  </si>
  <si>
    <t>PR7-RV2-H7VA</t>
  </si>
  <si>
    <t>ET2M0024479</t>
  </si>
  <si>
    <t>ADDO EMMANUEL</t>
  </si>
  <si>
    <t>QSG-9Y4-T1SD</t>
  </si>
  <si>
    <t>IBRAHIM BUKARI</t>
  </si>
  <si>
    <t>ET2M0271000</t>
  </si>
  <si>
    <t>KORANG JEMIMA ADUTWUMWAA</t>
  </si>
  <si>
    <t>L6L-WVU-QSEU</t>
  </si>
  <si>
    <t>ET2M0168880</t>
  </si>
  <si>
    <t>ABADANG PRINCE</t>
  </si>
  <si>
    <t>7PJ-1JR-7VV1</t>
  </si>
  <si>
    <t>ET2M0239967</t>
  </si>
  <si>
    <t>ANKRAH LENOS</t>
  </si>
  <si>
    <t>TZD-68E-AJVQ</t>
  </si>
  <si>
    <t>ET2M0210221</t>
  </si>
  <si>
    <t>JUDE ABBEY</t>
  </si>
  <si>
    <t>4NQ-1WG-GUQ5</t>
  </si>
  <si>
    <t>ET2M0020532</t>
  </si>
  <si>
    <t>EMMANUEL BAIDEN</t>
  </si>
  <si>
    <t>M3J-HRL-JPE8</t>
  </si>
  <si>
    <t>ET2M0167757</t>
  </si>
  <si>
    <t>ERIC DJAN</t>
  </si>
  <si>
    <t>H9X-EVY-BPJ3</t>
  </si>
  <si>
    <t>ET2M0084217</t>
  </si>
  <si>
    <t>KOMLA DEGBOE</t>
  </si>
  <si>
    <t>173-WZM-JLMT</t>
  </si>
  <si>
    <t>ET2M0283705</t>
  </si>
  <si>
    <t>BARTHOLOMEW B ESHUN</t>
  </si>
  <si>
    <t>7E9-SLN-ASXA</t>
  </si>
  <si>
    <t>STACIE ADDO</t>
  </si>
  <si>
    <t>ET2M0053636</t>
  </si>
  <si>
    <t>EDITH NKRUMAH</t>
  </si>
  <si>
    <t>L2T-MJA-XYWT</t>
  </si>
  <si>
    <t>ET3M0188858</t>
  </si>
  <si>
    <t>PRINCE NICHOLAS</t>
  </si>
  <si>
    <t>MPL-JR3-JH8R</t>
  </si>
  <si>
    <t>ET3M0195748</t>
  </si>
  <si>
    <t>ISAAC PADI KWATIA</t>
  </si>
  <si>
    <t>7U1-LB9-ZWAW</t>
  </si>
  <si>
    <t>ET2M0570366</t>
  </si>
  <si>
    <t>ANANI EMMANUEL KWAME</t>
  </si>
  <si>
    <t>1J8-D9W-PZ5R</t>
  </si>
  <si>
    <t>ET3M0120832</t>
  </si>
  <si>
    <t>JOYCE SARFO</t>
  </si>
  <si>
    <t>7U9-18M-YJP1</t>
  </si>
  <si>
    <t>ET3M0136376</t>
  </si>
  <si>
    <t>FELIX AMOAH-BUABENG</t>
  </si>
  <si>
    <t>EDY-V31-34PD</t>
  </si>
  <si>
    <t>ET3M0229099</t>
  </si>
  <si>
    <t>EDMUND KACHAWUNI YOGTIBA</t>
  </si>
  <si>
    <t>LQA-UB6-694W</t>
  </si>
  <si>
    <t>ET2M0171591</t>
  </si>
  <si>
    <t>MICHAEL AGYEMAN OMARI</t>
  </si>
  <si>
    <t>1EE-Z6Q-Q676</t>
  </si>
  <si>
    <t>ET3M0188311</t>
  </si>
  <si>
    <t>LINUS KOFI YEBOAH</t>
  </si>
  <si>
    <t>J5L-9B2-H58J</t>
  </si>
  <si>
    <t>ET2M0001193</t>
  </si>
  <si>
    <t>JANE FYNN</t>
  </si>
  <si>
    <t>413-Q7V-MZQJ</t>
  </si>
  <si>
    <t>ET2S0000040</t>
  </si>
  <si>
    <t>MICRO- WAREHOUSE GHANA LIMITED</t>
  </si>
  <si>
    <t>ET2M0156535</t>
  </si>
  <si>
    <t>MOHAMMED ALLOTEY</t>
  </si>
  <si>
    <t>R4Q-6G8-TTT8</t>
  </si>
  <si>
    <t>ET2M0504265</t>
  </si>
  <si>
    <t>CHARLOTTE VALENTINA CLELAND</t>
  </si>
  <si>
    <t>HS6-8SU-6J1Z</t>
  </si>
  <si>
    <t>ET2S0000068</t>
  </si>
  <si>
    <t>PERSOL SYSTEMS LIMITED</t>
  </si>
  <si>
    <t>ET2M0293455</t>
  </si>
  <si>
    <t>TXS-YT5-JRR1</t>
  </si>
  <si>
    <t>ET2M0083609</t>
  </si>
  <si>
    <t>ELKANNAH APPIAH</t>
  </si>
  <si>
    <t>YAA-8YM-U7X4</t>
  </si>
  <si>
    <t>ET3M0179403</t>
  </si>
  <si>
    <t>HANNAH EGHAN</t>
  </si>
  <si>
    <t>MLY-EV9-4W2R</t>
  </si>
  <si>
    <t>ET2M0010137</t>
  </si>
  <si>
    <t>GRANT DAKE</t>
  </si>
  <si>
    <t>APX-XTL-3A3W</t>
  </si>
  <si>
    <t>ET2M0098392</t>
  </si>
  <si>
    <t>BABA OSUMANU</t>
  </si>
  <si>
    <t>AW7-H8N-ZBLR</t>
  </si>
  <si>
    <t>ET2M0544154</t>
  </si>
  <si>
    <t>ALSWELL AFFANYI NYARKO</t>
  </si>
  <si>
    <t>683-RG5-P5N6</t>
  </si>
  <si>
    <t>ET3M0188590</t>
  </si>
  <si>
    <t>SOLOMON ASIEDU</t>
  </si>
  <si>
    <t>ZT9-3WN-87GM</t>
  </si>
  <si>
    <t>ET2M0288765</t>
  </si>
  <si>
    <t>JOSEPH KWAME ADJEI</t>
  </si>
  <si>
    <t>63Z-MMV-SV55</t>
  </si>
  <si>
    <t>GLORIA AKLINU</t>
  </si>
  <si>
    <t>ET3M0188756</t>
  </si>
  <si>
    <t>ANTHONY K FOLI</t>
  </si>
  <si>
    <t>A12-HGN-7LSH</t>
  </si>
  <si>
    <t>ET3M0114607</t>
  </si>
  <si>
    <t>FRANCIS DUKU</t>
  </si>
  <si>
    <t>TR9-3PX-GNMH</t>
  </si>
  <si>
    <t>ET2M0039532</t>
  </si>
  <si>
    <t>PATRICK BANFUL</t>
  </si>
  <si>
    <t>PJU-TBS-HNXG</t>
  </si>
  <si>
    <t>ET2M0090277</t>
  </si>
  <si>
    <t>SAMUEL OSENE</t>
  </si>
  <si>
    <t>ENA-WDR-YD8U</t>
  </si>
  <si>
    <t>ET2M0462998</t>
  </si>
  <si>
    <t>JACOB NYANU</t>
  </si>
  <si>
    <t>M6A-EX4-RAN4</t>
  </si>
  <si>
    <t>ET2M0545278</t>
  </si>
  <si>
    <t>BANDA MAC-ADAMS</t>
  </si>
  <si>
    <t>15S-M4A-EERM</t>
  </si>
  <si>
    <t>ET2M0561211</t>
  </si>
  <si>
    <t>ALHASSAN SUMANI</t>
  </si>
  <si>
    <t>QB6-S75-AU48</t>
  </si>
  <si>
    <t>ET2M0104286</t>
  </si>
  <si>
    <t>GEORGINA AMOAH</t>
  </si>
  <si>
    <t>VZU-AQJ-R1P5</t>
  </si>
  <si>
    <t>ET2M0036651</t>
  </si>
  <si>
    <t>ISAAKA MORO</t>
  </si>
  <si>
    <t>J7L-S3Q-23VR</t>
  </si>
  <si>
    <t>ET2M0293951</t>
  </si>
  <si>
    <t>ISSAH ABUDU</t>
  </si>
  <si>
    <t>1ZT-MMQ-1L73</t>
  </si>
  <si>
    <t>ET2M0042092</t>
  </si>
  <si>
    <t>KWASI OWUSU - KYERE</t>
  </si>
  <si>
    <t>5T4-HN2-JLTJ</t>
  </si>
  <si>
    <t>ET2M0182889</t>
  </si>
  <si>
    <t>RUDOLPH AGAMU</t>
  </si>
  <si>
    <t>Z86-E41-2S2S</t>
  </si>
  <si>
    <t>ET2M0098425</t>
  </si>
  <si>
    <t>HARRIET ANSAH</t>
  </si>
  <si>
    <t>BYH-T65-TT5B</t>
  </si>
  <si>
    <t>ET2M0119137</t>
  </si>
  <si>
    <t>ROBERT KLOMANYI</t>
  </si>
  <si>
    <t>7TX-QMG-13QD</t>
  </si>
  <si>
    <t>ET2M0083684</t>
  </si>
  <si>
    <t>DAUDA BAMPIRA</t>
  </si>
  <si>
    <t>B7T-E27-6ZGJ</t>
  </si>
  <si>
    <t>ET2M0155366</t>
  </si>
  <si>
    <t>EMMANUEL TEYE ADJANOR</t>
  </si>
  <si>
    <t>THW-PAN-UWD2</t>
  </si>
  <si>
    <t>ET2M1315290</t>
  </si>
  <si>
    <t>KWAME AHADJIE</t>
  </si>
  <si>
    <t>6E1-BW5-3D4B</t>
  </si>
  <si>
    <t>ET2M1042398</t>
  </si>
  <si>
    <t>KWASI JOHN</t>
  </si>
  <si>
    <t>B72-U8D-ATSZ</t>
  </si>
  <si>
    <t>ET2M0194038</t>
  </si>
  <si>
    <t>ADDISON  GEOFFREY NYARKO</t>
  </si>
  <si>
    <t>EWP-YR5-QJU1</t>
  </si>
  <si>
    <t>ET2M0023974</t>
  </si>
  <si>
    <t>JOSEPH AMEDEKA</t>
  </si>
  <si>
    <t>5P6-P9L-JEA5</t>
  </si>
  <si>
    <t>ET2M0000446</t>
  </si>
  <si>
    <t>FRANK NAPOLEON ADJEI</t>
  </si>
  <si>
    <t>SAM-L65-37BZ</t>
  </si>
  <si>
    <t>ET2M0025161</t>
  </si>
  <si>
    <t>MARTIN KWADJO AWUKU</t>
  </si>
  <si>
    <t>1V8-X5A-M1AY</t>
  </si>
  <si>
    <t>PHYTO-RIKER(GHIOC)PHARM.LTD</t>
  </si>
  <si>
    <t>ET2M1090295</t>
  </si>
  <si>
    <t>MUMUNI FUSEINI</t>
  </si>
  <si>
    <t>MZ5-QLA-T7X3</t>
  </si>
  <si>
    <t>PBC SHEA</t>
  </si>
  <si>
    <t>ET2M0085469</t>
  </si>
  <si>
    <t>ABDUL LATIF DADZIE</t>
  </si>
  <si>
    <t>MR8-7AT-QDQS</t>
  </si>
  <si>
    <t>ET2M0253421</t>
  </si>
  <si>
    <t>NUERTEY NUER JONATHAN</t>
  </si>
  <si>
    <t>MBJ-7XD-1BPP</t>
  </si>
  <si>
    <t>UNIT2OPS</t>
  </si>
  <si>
    <t>ET3M0188612</t>
  </si>
  <si>
    <t>AHMED BAAH</t>
  </si>
  <si>
    <t>2QL-8NY-8E7U</t>
  </si>
  <si>
    <t>ET2M0047878</t>
  </si>
  <si>
    <t>ABUBAKARI BEDIAKO</t>
  </si>
  <si>
    <t>RHH-RWN-NQGL</t>
  </si>
  <si>
    <t>ET2M0006228</t>
  </si>
  <si>
    <t>JANET ATAGBE</t>
  </si>
  <si>
    <t>P1Q-VX1-3Q49</t>
  </si>
  <si>
    <t>ET2S0000456</t>
  </si>
  <si>
    <t>LAURUS DEVELOPMENT  PARNERS LIMITED</t>
  </si>
  <si>
    <t>ET2M0050818</t>
  </si>
  <si>
    <t>SHANDORF TORGBOR</t>
  </si>
  <si>
    <t>1B8-3RL-B8TJ</t>
  </si>
  <si>
    <t>ET2S0000751</t>
  </si>
  <si>
    <t>TWUM BOAFO AND PARTNERS LIMITED</t>
  </si>
  <si>
    <t>ET2M0069735</t>
  </si>
  <si>
    <t>ABUKARI MOHAMMED</t>
  </si>
  <si>
    <t>9UL-6RS-Z238</t>
  </si>
  <si>
    <t>ET2S0001097</t>
  </si>
  <si>
    <t>AYMAN AND RAJA HATOUM LIMITED</t>
  </si>
  <si>
    <t>ET2M0202264</t>
  </si>
  <si>
    <t>ATTANDOH NELSON</t>
  </si>
  <si>
    <t>5LU-GRG-V431</t>
  </si>
  <si>
    <t>ET2M0081653</t>
  </si>
  <si>
    <t>SAMUEL OKULEY</t>
  </si>
  <si>
    <t>DNQ-JDB-PXU2</t>
  </si>
  <si>
    <t>PPV-Y2R-D1SQ</t>
  </si>
  <si>
    <t>ET2M0067000</t>
  </si>
  <si>
    <t>RICHARD MBIAH</t>
  </si>
  <si>
    <t>J47-6UD-V59U</t>
  </si>
  <si>
    <t>ET2M0079096</t>
  </si>
  <si>
    <t>ANTHONY ACHEAMPONG</t>
  </si>
  <si>
    <t>Z6R-7MH-QGUD</t>
  </si>
  <si>
    <t>ET3M0193069</t>
  </si>
  <si>
    <t>DOKURUGU ALHASSAN</t>
  </si>
  <si>
    <t>YXR-9TS-UMA6</t>
  </si>
  <si>
    <t>ET3M0188781</t>
  </si>
  <si>
    <t>PATRICK OPARE GYAU</t>
  </si>
  <si>
    <t>NBZ-6LQ-S4GR</t>
  </si>
  <si>
    <t>ET2M0169585</t>
  </si>
  <si>
    <t>DANSO SAMUEL DARKO</t>
  </si>
  <si>
    <t>MX4-X4B-BDJD</t>
  </si>
  <si>
    <t>ET2M0208628</t>
  </si>
  <si>
    <t>GODSON KUDZOE LUMOR</t>
  </si>
  <si>
    <t>QJ4-AD6-NZY1</t>
  </si>
  <si>
    <t>ET2M0492780</t>
  </si>
  <si>
    <t>MARY TANI ADALIGA</t>
  </si>
  <si>
    <t>S5Z-EY8-VEQZ</t>
  </si>
  <si>
    <t>ET3M0173381</t>
  </si>
  <si>
    <t>THEOPHILUS ESSILFIE</t>
  </si>
  <si>
    <t>B2X-WXZ-Y3M7</t>
  </si>
  <si>
    <t>ET2M1075804</t>
  </si>
  <si>
    <t>BENYA SAMUEL.</t>
  </si>
  <si>
    <t>VQA-DXQ-STH3</t>
  </si>
  <si>
    <t>ET2M1075979</t>
  </si>
  <si>
    <t>MICAH IGNATIUS</t>
  </si>
  <si>
    <t>Q39-8N7-ZVY1</t>
  </si>
  <si>
    <t>ET2M0001126</t>
  </si>
  <si>
    <t>SAMUEL ASARE</t>
  </si>
  <si>
    <t>NSM-AL7-2429</t>
  </si>
  <si>
    <t>ET2M0013970</t>
  </si>
  <si>
    <t>FRANK A BROBBEY</t>
  </si>
  <si>
    <t>ARQ-536-VW7U</t>
  </si>
  <si>
    <t>ET3M0189442</t>
  </si>
  <si>
    <t>KWASI ARHIN</t>
  </si>
  <si>
    <t>D5N-85N-31S6</t>
  </si>
  <si>
    <t>ET2M0483782</t>
  </si>
  <si>
    <t>DANIEL AYAYA</t>
  </si>
  <si>
    <t>4YM-LTR-UD2X</t>
  </si>
  <si>
    <t>ET2M0023418</t>
  </si>
  <si>
    <t>THOMAS HAMMOND</t>
  </si>
  <si>
    <t>LW5-5D2-3TBJ</t>
  </si>
  <si>
    <t>ET2M0119121</t>
  </si>
  <si>
    <t>JONATAN ADAMPTEY</t>
  </si>
  <si>
    <t>LBU-WDM-HHH4</t>
  </si>
  <si>
    <t>ET2M0089730</t>
  </si>
  <si>
    <t>ELIZABETH ABLA NORMANYO</t>
  </si>
  <si>
    <t>H82-5E4-JPDB</t>
  </si>
  <si>
    <t>7SB-BWW-LXDX</t>
  </si>
  <si>
    <t>ET3M0188869</t>
  </si>
  <si>
    <t>P NTIAMOAH-BOATEN</t>
  </si>
  <si>
    <t>7B4-VEP-WJE9</t>
  </si>
  <si>
    <t>ET2M0017769</t>
  </si>
  <si>
    <t>CHARLES NTOW-BOAHEN</t>
  </si>
  <si>
    <t>EHT-DZQ-NLSH</t>
  </si>
  <si>
    <t>ET2M0621426</t>
  </si>
  <si>
    <t>JOHN BOACHIE</t>
  </si>
  <si>
    <t>VLS-U72-EZ9T</t>
  </si>
  <si>
    <t>ET3M0188925</t>
  </si>
  <si>
    <t>JOSEPH OSEI-MANU</t>
  </si>
  <si>
    <t>M4E-DMZ-RR1P</t>
  </si>
  <si>
    <t>ET3M0188646</t>
  </si>
  <si>
    <t>ISAAC Y BOATENG</t>
  </si>
  <si>
    <t>32S-JRH-LSM2</t>
  </si>
  <si>
    <t>ET2M0293571</t>
  </si>
  <si>
    <t>MATHEW MARTEY-NARH</t>
  </si>
  <si>
    <t>5UU-649-312Y</t>
  </si>
  <si>
    <t>ET2M0553118</t>
  </si>
  <si>
    <t>U65-XZE-64H3</t>
  </si>
  <si>
    <t>ET3M0188813</t>
  </si>
  <si>
    <t>ANTHONY KUMI</t>
  </si>
  <si>
    <t>J1Z-LEW-SV89</t>
  </si>
  <si>
    <t>ET3M0104727</t>
  </si>
  <si>
    <t>BENARD ADU POKU</t>
  </si>
  <si>
    <t>NGE-HG8-DHD2</t>
  </si>
  <si>
    <t>ET3M0188841</t>
  </si>
  <si>
    <t>KOFI MENSAH</t>
  </si>
  <si>
    <t>ZGQ-G7H-5HXH</t>
  </si>
  <si>
    <t>ET2M0019571</t>
  </si>
  <si>
    <t>ALEX K BRAHUA</t>
  </si>
  <si>
    <t>J94-8QV-9Y91</t>
  </si>
  <si>
    <t>ET3M0188253</t>
  </si>
  <si>
    <t>113-2VW-L3Z7</t>
  </si>
  <si>
    <t>ET2M0294446</t>
  </si>
  <si>
    <t>YTW-GMV-S7BM</t>
  </si>
  <si>
    <t>ET2M0293917</t>
  </si>
  <si>
    <t>12B-1R8-7Y9Y</t>
  </si>
  <si>
    <t>ET2M1014265</t>
  </si>
  <si>
    <t>PRINCE ESHUN</t>
  </si>
  <si>
    <t>HSY-83J-MP7H</t>
  </si>
  <si>
    <t>ET2M0462920</t>
  </si>
  <si>
    <t>ANDREWS GBESSA</t>
  </si>
  <si>
    <t>YLN-J8U-J5RL</t>
  </si>
  <si>
    <t>ET2S0000150</t>
  </si>
  <si>
    <t>KRANE CONSTRUCTION LIMITED</t>
  </si>
  <si>
    <t>ET2M0163687</t>
  </si>
  <si>
    <t>EVELYN OPOKU-KYEREMEH</t>
  </si>
  <si>
    <t>Y3H-52S-V9U1</t>
  </si>
  <si>
    <t>ET2S0033032</t>
  </si>
  <si>
    <t>REINDORF CHAMBERS</t>
  </si>
  <si>
    <t>ET2M0005819</t>
  </si>
  <si>
    <t>GILBERT KOFI ELIVINE</t>
  </si>
  <si>
    <t>Q1Q-WTA-9B5B</t>
  </si>
  <si>
    <t>SOLIDARIDAD</t>
  </si>
  <si>
    <t>ET2M0032072</t>
  </si>
  <si>
    <t>PEARL AMOAKOA DOUGAN</t>
  </si>
  <si>
    <t>GV5-672-GR17</t>
  </si>
  <si>
    <t>ET2M0000734</t>
  </si>
  <si>
    <t>MOHAMMED AZIZ</t>
  </si>
  <si>
    <t>ZEX-3LB-5G86</t>
  </si>
  <si>
    <t>DARKO-MINTAH SANDRA</t>
  </si>
  <si>
    <t>ET2M0198301</t>
  </si>
  <si>
    <t>SALIFU HAMZA</t>
  </si>
  <si>
    <t>DRU-N75-TGMT</t>
  </si>
  <si>
    <t>MENERGY INTERANATIONAL.</t>
  </si>
  <si>
    <t>ET2M0057063</t>
  </si>
  <si>
    <t>FRANCIS ANKOMAH</t>
  </si>
  <si>
    <t>1B7-N5A-WJJE</t>
  </si>
  <si>
    <t>HOTJOBS</t>
  </si>
  <si>
    <t>ET2M0198318</t>
  </si>
  <si>
    <t>MICHAEL atsu AGBENU</t>
  </si>
  <si>
    <t>1U1-JBD-GRN1</t>
  </si>
  <si>
    <t>MENERGY INTERNATIONAL GHANA LIMITED</t>
  </si>
  <si>
    <t>ET3M0229559</t>
  </si>
  <si>
    <t>SACKEY RICHARD</t>
  </si>
  <si>
    <t>V7M-Y4Q-PRGG</t>
  </si>
  <si>
    <t>ET3S0000702</t>
  </si>
  <si>
    <t>GHANA RUBBER ESTATES LIMITED</t>
  </si>
  <si>
    <t>ET2M0219105</t>
  </si>
  <si>
    <t>ISABELLA TETTEY</t>
  </si>
  <si>
    <t>JB9-1MN-VAJE</t>
  </si>
  <si>
    <t>MON-TRAN GHANA LIMITED.</t>
  </si>
  <si>
    <t>ET2M0612153</t>
  </si>
  <si>
    <t>ADAM IBRAHIM</t>
  </si>
  <si>
    <t>9DU-ZG6-GR3B</t>
  </si>
  <si>
    <t>ET2S0034518</t>
  </si>
  <si>
    <t>GAB ENERGY LIMITED</t>
  </si>
  <si>
    <t>ET3M0225983</t>
  </si>
  <si>
    <t>Philomena Tutuwa Anderson</t>
  </si>
  <si>
    <t>94H-HUG-S3SU</t>
  </si>
  <si>
    <t>ET2S0034898</t>
  </si>
  <si>
    <t>REBIKKA PLASS ENGINEERING SERVICES</t>
  </si>
  <si>
    <t>ET3M0192197</t>
  </si>
  <si>
    <t>FELIX KUUKANG</t>
  </si>
  <si>
    <t>DYT-J4R-UXET</t>
  </si>
  <si>
    <t>ET3S0000519</t>
  </si>
  <si>
    <t>KUMASI CENTRE FOR COLLABORATIVE RESEARCH</t>
  </si>
  <si>
    <t>ET2M0000234</t>
  </si>
  <si>
    <t>CHRISTIANA ALLOTEY</t>
  </si>
  <si>
    <t>8GL-6L5-DSXH</t>
  </si>
  <si>
    <t>NATIONAL BANKING COLLEGE</t>
  </si>
  <si>
    <t>ET2M0622185</t>
  </si>
  <si>
    <t>GABRIEL KORDAH</t>
  </si>
  <si>
    <t>L64-YN1-HTUJ</t>
  </si>
  <si>
    <t>ET2S0000404</t>
  </si>
  <si>
    <t>SOJAFRIC INDUSTRY LIMITED</t>
  </si>
  <si>
    <t>ET2M0501919</t>
  </si>
  <si>
    <t>BENJIMEN ACQUAH</t>
  </si>
  <si>
    <t>1L4-RXM-HWN7</t>
  </si>
  <si>
    <t>ET2M0012666</t>
  </si>
  <si>
    <t>IDDRISU ALHASSAN</t>
  </si>
  <si>
    <t>9MD-L6L-R388</t>
  </si>
  <si>
    <t>ET2M0676102</t>
  </si>
  <si>
    <t>Yaw Clement</t>
  </si>
  <si>
    <t>MNW-QDA-LRZJ</t>
  </si>
  <si>
    <t>ET2M0119481</t>
  </si>
  <si>
    <t>DANIEL TAGOE</t>
  </si>
  <si>
    <t>VE9-V6R-W98T</t>
  </si>
  <si>
    <t>ET2M1045055</t>
  </si>
  <si>
    <t>FRED ASEMPAH</t>
  </si>
  <si>
    <t>UV8-5PV-LVLT</t>
  </si>
  <si>
    <t>ET2S0034645</t>
  </si>
  <si>
    <t>KABS AND CO CONSTRUCTION LIMITED</t>
  </si>
  <si>
    <t>ET2M0084309</t>
  </si>
  <si>
    <t>BAWA AGBANGE</t>
  </si>
  <si>
    <t>YWP-RAW-ZWM6</t>
  </si>
  <si>
    <t>ET2M0093221</t>
  </si>
  <si>
    <t>ROBERT KWASI NUM</t>
  </si>
  <si>
    <t>HGB-D41-PQZY</t>
  </si>
  <si>
    <t>ET2M0564510</t>
  </si>
  <si>
    <t>GODFRED AMO-MENSAH</t>
  </si>
  <si>
    <t>E3L-ZW6-JL4W</t>
  </si>
  <si>
    <t>ET2S0034695</t>
  </si>
  <si>
    <t>AFRICAN CONSUMER PRODUCTS (GHANA) LIMITED</t>
  </si>
  <si>
    <t>ET2M0067204</t>
  </si>
  <si>
    <t>JAMES ASANTE</t>
  </si>
  <si>
    <t>48X-3RQ-RES2</t>
  </si>
  <si>
    <t>ET2M0092379</t>
  </si>
  <si>
    <t>EMMANUEL OWUSU</t>
  </si>
  <si>
    <t>Y4E-V94-GJ8U</t>
  </si>
  <si>
    <t>ET2M0300039</t>
  </si>
  <si>
    <t>EMMANUEL MBANAYA</t>
  </si>
  <si>
    <t>PTM-S1R-VG64</t>
  </si>
  <si>
    <t>ET2S0033724</t>
  </si>
  <si>
    <t>GOOD NEWS CHILD DEVELOPMENT CENTRE</t>
  </si>
  <si>
    <t>ET2M0067028</t>
  </si>
  <si>
    <t>JOSEPH AMAKYE</t>
  </si>
  <si>
    <t>4DD-98J-RNLY</t>
  </si>
  <si>
    <t>ET2M1191954</t>
  </si>
  <si>
    <t>AUGUSTINE ANDY KOOMSON</t>
  </si>
  <si>
    <t>J1N-R8H-U4GB</t>
  </si>
  <si>
    <t>ET2M0596091</t>
  </si>
  <si>
    <t>SETH PETERSON</t>
  </si>
  <si>
    <t>HMH-L3W-GQ9N</t>
  </si>
  <si>
    <t>ET2M0655383</t>
  </si>
  <si>
    <t>DANIEL ADDAI</t>
  </si>
  <si>
    <t>YZ4-6EV-SRBW</t>
  </si>
  <si>
    <t>ET2M0084398</t>
  </si>
  <si>
    <t>KOFI SARPONG</t>
  </si>
  <si>
    <t>E2B-TG8-STHM</t>
  </si>
  <si>
    <t>ET2M0156582</t>
  </si>
  <si>
    <t>EMMANUEL KARIKARI</t>
  </si>
  <si>
    <t>YXY-VY3-3T6S</t>
  </si>
  <si>
    <t>ET3M0031863</t>
  </si>
  <si>
    <t>MARK OLANDO NII TACKIE</t>
  </si>
  <si>
    <t>NUQ-EGZ-PGMX</t>
  </si>
  <si>
    <t>ET2M0063968</t>
  </si>
  <si>
    <t>AUGUSTINE YAMOAH</t>
  </si>
  <si>
    <t>ZHD-S1G-SG55</t>
  </si>
  <si>
    <t>PROVITA SPECIALIST</t>
  </si>
  <si>
    <t>ET2M1101235</t>
  </si>
  <si>
    <t>EMMANUEL KETEKU</t>
  </si>
  <si>
    <t>E24-VPR-VPWD</t>
  </si>
  <si>
    <t>LION SECURITY SERVICES LTD</t>
  </si>
  <si>
    <t>ET2M0307964</t>
  </si>
  <si>
    <t>VIAVIAN AMOAKO NYAMEKYE</t>
  </si>
  <si>
    <t>8ZQ-JM8-6274</t>
  </si>
  <si>
    <t>ET2M0067026</t>
  </si>
  <si>
    <t>KWESI LEVER</t>
  </si>
  <si>
    <t>8UZ-AX9-PHBW</t>
  </si>
  <si>
    <t>OFORI-BOATENG SETH</t>
  </si>
  <si>
    <t>ET2M0085900</t>
  </si>
  <si>
    <t>ROLAND MANKATAH</t>
  </si>
  <si>
    <t>VEG-ABV-E7W5</t>
  </si>
  <si>
    <t>ALISA HOTEL</t>
  </si>
  <si>
    <t>ET2M0092850</t>
  </si>
  <si>
    <t>GEORGE A K ASAMOAH</t>
  </si>
  <si>
    <t>EGN-5E1-DE5J</t>
  </si>
  <si>
    <t>KRISTO ASAFO MISSION OF GHANA</t>
  </si>
  <si>
    <t>ET2M0032101</t>
  </si>
  <si>
    <t>CLEMENT VROOM-LARYEA</t>
  </si>
  <si>
    <t>EDH-HGU-629S</t>
  </si>
  <si>
    <t>APM TERMINALS</t>
  </si>
  <si>
    <t>ET2M0283518</t>
  </si>
  <si>
    <t>WISDOM ANYORMI</t>
  </si>
  <si>
    <t>6Q9-B81-UDB5</t>
  </si>
  <si>
    <t>NIIT OPEN LABS</t>
  </si>
  <si>
    <t>ET2M0063163</t>
  </si>
  <si>
    <t>EMMANUEL EDUFUL</t>
  </si>
  <si>
    <t>9ZY-YPT-PGLR</t>
  </si>
  <si>
    <t>BBC INDUSTRIAL COMPANY GHANA LTD</t>
  </si>
  <si>
    <t>ET3M0188520</t>
  </si>
  <si>
    <t>MARTIN AMOAH</t>
  </si>
  <si>
    <t>XJU-JX1-TQTW</t>
  </si>
  <si>
    <t>PRODUCE BUYING COMPANY.</t>
  </si>
  <si>
    <t>ET2M0294099</t>
  </si>
  <si>
    <t>VYG-PQJ-1JZG</t>
  </si>
  <si>
    <t>JOAN KUMASSAH</t>
  </si>
  <si>
    <t>ET2M0067023</t>
  </si>
  <si>
    <t>DANIEL LAWRENCE ADDO</t>
  </si>
  <si>
    <t>RRX-R77-2H1N</t>
  </si>
  <si>
    <t>ET2M0067020</t>
  </si>
  <si>
    <t>ALEXANDER SEKUM</t>
  </si>
  <si>
    <t>1NU-VZN-YBMA</t>
  </si>
  <si>
    <t>28-01-2021</t>
  </si>
  <si>
    <t>GHANA BAUXITE CO. LTD</t>
  </si>
  <si>
    <t>ET2M0038889</t>
  </si>
  <si>
    <t>KOUNOUBE KAWUANSUA</t>
  </si>
  <si>
    <t>WEX-W8P-X7SY</t>
  </si>
  <si>
    <t>ET2S0000987</t>
  </si>
  <si>
    <t>JOMORO RURAL BANK LIMITED</t>
  </si>
  <si>
    <t>ET3M0236126</t>
  </si>
  <si>
    <t>DANIEL DANSO</t>
  </si>
  <si>
    <t>WPL-NEZ-M6PS</t>
  </si>
  <si>
    <t>FIESTA ROYALE</t>
  </si>
  <si>
    <t>ET2M1042855</t>
  </si>
  <si>
    <t>RUTH BOADEE</t>
  </si>
  <si>
    <t>VJZ-Y5A-P587</t>
  </si>
  <si>
    <t>OGMECHS ENGINEERING CO. LTD.</t>
  </si>
  <si>
    <t>ET2M0067014</t>
  </si>
  <si>
    <t>EMMANUEL GABBY FORSON</t>
  </si>
  <si>
    <t>883-95J-1P57</t>
  </si>
  <si>
    <t>ET2M1098576</t>
  </si>
  <si>
    <t>FUSEINI MOSES</t>
  </si>
  <si>
    <t>UJB-NBL-QY16</t>
  </si>
  <si>
    <t>BLUECREST UNIVERSITY.</t>
  </si>
  <si>
    <t>ET3M0217381</t>
  </si>
  <si>
    <t>IRENE VANDERPUIJE</t>
  </si>
  <si>
    <t>GT4-5SB-B184</t>
  </si>
  <si>
    <t>ET3S0000420</t>
  </si>
  <si>
    <t>ET3M0103723</t>
  </si>
  <si>
    <t>EMMANUEL OFORI-ANTWI</t>
  </si>
  <si>
    <t>PBY-DSD-AYSV</t>
  </si>
  <si>
    <t>ET3S0000129</t>
  </si>
  <si>
    <t>ET2M0000249</t>
  </si>
  <si>
    <t>INUSAH ABDULAI</t>
  </si>
  <si>
    <t>Z6U-BMY-1RRJ</t>
  </si>
  <si>
    <t>ET2M0294023</t>
  </si>
  <si>
    <t>FRIMPONG ADJEI</t>
  </si>
  <si>
    <t>DVM-PEJ-X34S</t>
  </si>
  <si>
    <t>ET2M0466721</t>
  </si>
  <si>
    <t>ISAAC ATTA-DODOO</t>
  </si>
  <si>
    <t>P94-JLW-9BNT</t>
  </si>
  <si>
    <t>PANALPINA GHANA LIMITED</t>
  </si>
  <si>
    <t>ET2M0006649</t>
  </si>
  <si>
    <t>RICHARD GYAMFI</t>
  </si>
  <si>
    <t>AD9-3S7-W3YA</t>
  </si>
  <si>
    <t>ET2S0000277</t>
  </si>
  <si>
    <t>GHANA TRADE FAIR COMPANY LIMITED</t>
  </si>
  <si>
    <t>ET3M0230618</t>
  </si>
  <si>
    <t>ISSAH ISSAKU</t>
  </si>
  <si>
    <t>1TJ-P48-LPUQ</t>
  </si>
  <si>
    <t>ET2M0484165</t>
  </si>
  <si>
    <t>KOFFIE AMANYO</t>
  </si>
  <si>
    <t>L6L-1HL-3RQU</t>
  </si>
  <si>
    <t>ET2S0034075</t>
  </si>
  <si>
    <t>FIDO MICRO CREDIT  LIMITED</t>
  </si>
  <si>
    <t>ET3M0214104</t>
  </si>
  <si>
    <t>REXFORD WAIDI  LIGALI</t>
  </si>
  <si>
    <t>6WN-HRJ-PWVJ</t>
  </si>
  <si>
    <t>ET2M0642016</t>
  </si>
  <si>
    <t>Tusoe George</t>
  </si>
  <si>
    <t>VZY-8QX-9367</t>
  </si>
  <si>
    <t>ET2M0247531</t>
  </si>
  <si>
    <t>TIMOTHY DEFOR</t>
  </si>
  <si>
    <t>HUJ-91E-Y794</t>
  </si>
  <si>
    <t>ET2S0002162</t>
  </si>
  <si>
    <t>HOLIDAY INN ACCRA</t>
  </si>
  <si>
    <t>ET2M0089499</t>
  </si>
  <si>
    <t>MOHAMMED AMIN</t>
  </si>
  <si>
    <t>4N8-369-1U6A</t>
  </si>
  <si>
    <t>ET2S0000253</t>
  </si>
  <si>
    <t>SANITA CONSUMER PRODUCTS LIMITED (GHANA)</t>
  </si>
  <si>
    <t>ET2M0067029</t>
  </si>
  <si>
    <t>KWAME OWUSU</t>
  </si>
  <si>
    <t>UUT-SS8-UEBE</t>
  </si>
  <si>
    <t>ET2M0476006</t>
  </si>
  <si>
    <t>EDNA AFUA DZIGBODI ADA</t>
  </si>
  <si>
    <t>3LB-GQ8-AB3E</t>
  </si>
  <si>
    <t>ET2S0001874</t>
  </si>
  <si>
    <t>CHIN-Z CLEANING SERVICES</t>
  </si>
  <si>
    <t>ET2M0570410</t>
  </si>
  <si>
    <t>GEORGE KARIKARI</t>
  </si>
  <si>
    <t>1BJ-DW4-WG72</t>
  </si>
  <si>
    <t>ET2M0041536</t>
  </si>
  <si>
    <t>SAMUEL GYANTEH</t>
  </si>
  <si>
    <t>N79-D3H-438E</t>
  </si>
  <si>
    <t>ET2S0000920</t>
  </si>
  <si>
    <t>ABOSSO GOLD FIELDS LIMITED</t>
  </si>
  <si>
    <t>ET2M0066941</t>
  </si>
  <si>
    <t>ANTHONY COBBINAH</t>
  </si>
  <si>
    <t>4GP-1YY-5XZS</t>
  </si>
  <si>
    <t>GHANA BAUXITE CO LTD</t>
  </si>
  <si>
    <t>ET2M1115272</t>
  </si>
  <si>
    <t>Jackson Wanjala</t>
  </si>
  <si>
    <t>6A9-RTZ-H3XS</t>
  </si>
  <si>
    <t>ET2S0000850</t>
  </si>
  <si>
    <t>THE CHURCH OF JESUS CHRIST OF LATTER-DAY SAINTS</t>
  </si>
  <si>
    <t>ET3M0188943</t>
  </si>
  <si>
    <t>SAMUEL KWASI QUARSHIE</t>
  </si>
  <si>
    <t>5WJ-S4A-V8B5</t>
  </si>
  <si>
    <t>ET2M0294402</t>
  </si>
  <si>
    <t>CHARLES KONAMOAH</t>
  </si>
  <si>
    <t>D3T-19W-MVBH</t>
  </si>
  <si>
    <t>ET2M0294558</t>
  </si>
  <si>
    <t>SHS-T2U-6X9D</t>
  </si>
  <si>
    <t>ET3M0214106</t>
  </si>
  <si>
    <t>CASSANDRA  ADUBIA</t>
  </si>
  <si>
    <t>A8L-PBQ-A75M</t>
  </si>
  <si>
    <t>ET3M0188495</t>
  </si>
  <si>
    <t>FRANCIS AKPOH</t>
  </si>
  <si>
    <t>ELJ-9Q7-4R53</t>
  </si>
  <si>
    <t>ET2M0198912</t>
  </si>
  <si>
    <t>SAMUEL LARTEY OPPEY</t>
  </si>
  <si>
    <t>PTJ-BBD-WD57</t>
  </si>
  <si>
    <t>ET2M0045827</t>
  </si>
  <si>
    <t>MAWUNYEGAH MENSAH</t>
  </si>
  <si>
    <t>BSA-BNB-MNEW</t>
  </si>
  <si>
    <t>ET2M0006300</t>
  </si>
  <si>
    <t>OPHELIA SAOUD</t>
  </si>
  <si>
    <t>231-U75-23BM</t>
  </si>
  <si>
    <t>ET2M0119134</t>
  </si>
  <si>
    <t>CHARLES BEN</t>
  </si>
  <si>
    <t>GBR-5YY-D6SP</t>
  </si>
  <si>
    <t>ET2M0079319</t>
  </si>
  <si>
    <t>PEACE ASAREBEA</t>
  </si>
  <si>
    <t>DAW-3YG-J96N</t>
  </si>
  <si>
    <t>ET3M0189317</t>
  </si>
  <si>
    <t>MASHURATA ADAMS</t>
  </si>
  <si>
    <t>3DZ-RRN-BE9N</t>
  </si>
  <si>
    <t>ET2M0553165</t>
  </si>
  <si>
    <t>ABDUL FATAWU JIMAH</t>
  </si>
  <si>
    <t>A9Y-NWJ-TYDS</t>
  </si>
  <si>
    <t>ET2M0198967</t>
  </si>
  <si>
    <t>WISDOM DOGBEDA</t>
  </si>
  <si>
    <t>G5R-7NM-8MGT</t>
  </si>
  <si>
    <t>ET2M0294552</t>
  </si>
  <si>
    <t>SAMUEL S OWUSU-ACHEAW</t>
  </si>
  <si>
    <t>LBJ-7WN-XTQV</t>
  </si>
  <si>
    <t>ET2M0175220</t>
  </si>
  <si>
    <t>GEORGE KWAME HARRISON</t>
  </si>
  <si>
    <t>LPM-VSQ-LXH1</t>
  </si>
  <si>
    <t>ET2M0059253</t>
  </si>
  <si>
    <t>JOSEPH KOFI BAIDEN</t>
  </si>
  <si>
    <t>TD6-MMT-WTD6</t>
  </si>
  <si>
    <t>ET2M0004487</t>
  </si>
  <si>
    <t>RICHARD SEKYI</t>
  </si>
  <si>
    <t>E95-5BS-LUL3</t>
  </si>
  <si>
    <t>ET2M0008749</t>
  </si>
  <si>
    <t>KWAKU OFORI ACHEAMPONG</t>
  </si>
  <si>
    <t>8HU-ME9-6URA</t>
  </si>
  <si>
    <t>ET2S0033163</t>
  </si>
  <si>
    <t>PALLADIUM GLOBAL PTY LTD</t>
  </si>
  <si>
    <t>ET2M0552474</t>
  </si>
  <si>
    <t>SOLOMON NSEKPANI KRAH</t>
  </si>
  <si>
    <t>SHS-T6A-8D77</t>
  </si>
  <si>
    <t>ET2M0105646</t>
  </si>
  <si>
    <t>OSMANU ADAMS</t>
  </si>
  <si>
    <t>G94-A34-9JH1</t>
  </si>
  <si>
    <t>ET3M0188254</t>
  </si>
  <si>
    <t>KWABENA AFUM DANKWA</t>
  </si>
  <si>
    <t>VBD-Q1R-LT73</t>
  </si>
  <si>
    <t>ET2M0986807</t>
  </si>
  <si>
    <t>SAMUEL ANIBOE</t>
  </si>
  <si>
    <t>RBM-4VW-BMSG</t>
  </si>
  <si>
    <t>ET2M1101211</t>
  </si>
  <si>
    <t>KOFI GAKPETOR</t>
  </si>
  <si>
    <t>TLA-U9H-734X</t>
  </si>
  <si>
    <t>ET2M0067025</t>
  </si>
  <si>
    <t>SAMUEL MENSAH</t>
  </si>
  <si>
    <t>A4G-4MJ-HRRG</t>
  </si>
  <si>
    <t>ET2M0294282</t>
  </si>
  <si>
    <t>WN7-3YY-GT5W</t>
  </si>
  <si>
    <t>ET3M0221784</t>
  </si>
  <si>
    <t>SAMUEL DANQUAH OFFEI</t>
  </si>
  <si>
    <t>HMV-7WA-4BNT</t>
  </si>
  <si>
    <t>ET3M0227277</t>
  </si>
  <si>
    <t>IDDRISU SALIM</t>
  </si>
  <si>
    <t>U3M-1HJ-78QT</t>
  </si>
  <si>
    <t>ET2M0252812</t>
  </si>
  <si>
    <t>ERNEST EGHAN</t>
  </si>
  <si>
    <t>UZU-46J-XQM2</t>
  </si>
  <si>
    <t>SURFLINE COMMUNICATION LTD.</t>
  </si>
  <si>
    <t>ET2M0675528</t>
  </si>
  <si>
    <t>FRAFRA BABA</t>
  </si>
  <si>
    <t>ZEH-JH7-ETPQ</t>
  </si>
  <si>
    <t>ET2S0002158</t>
  </si>
  <si>
    <t>ALHAJI SALIA ENT LIMITED</t>
  </si>
  <si>
    <t>ET2M0009239</t>
  </si>
  <si>
    <t>JOHN OGOE</t>
  </si>
  <si>
    <t>VVP-D91-NU7M</t>
  </si>
  <si>
    <t>STATE HOUSING COMPANY</t>
  </si>
  <si>
    <t>ET3M0114752</t>
  </si>
  <si>
    <t>MAXWELL ODURO KISSI</t>
  </si>
  <si>
    <t>LP9-URS-PPPD</t>
  </si>
  <si>
    <t>ASADTEK</t>
  </si>
  <si>
    <t>ET2M0268124</t>
  </si>
  <si>
    <t>FRANCIS JOHNY ASEMENI</t>
  </si>
  <si>
    <t>ETV-4XJ-UBLH</t>
  </si>
  <si>
    <t>ET2M0247436</t>
  </si>
  <si>
    <t>RISCH GEORGE</t>
  </si>
  <si>
    <t>E98-24Q-VW23</t>
  </si>
  <si>
    <t>ET2M0199050</t>
  </si>
  <si>
    <t>FRANCIS DORLEAGBENU</t>
  </si>
  <si>
    <t>TNN-9TT-NU6T</t>
  </si>
  <si>
    <t>ET2M0057359</t>
  </si>
  <si>
    <t>AGNES AGBEKER</t>
  </si>
  <si>
    <t>4LX-WZW-Q4EX</t>
  </si>
  <si>
    <t>ET2M0107539</t>
  </si>
  <si>
    <t>SHARON ARYEE</t>
  </si>
  <si>
    <t>93Q-M8H-881Z</t>
  </si>
  <si>
    <t>ET2S0002165</t>
  </si>
  <si>
    <t>SURFLINE COMMUNICATIONS LIMITED</t>
  </si>
  <si>
    <t>ET2M0067027</t>
  </si>
  <si>
    <t>CHRISTOPHER ADU KWARTENG</t>
  </si>
  <si>
    <t>YGN-TG8-UMEP</t>
  </si>
  <si>
    <t>ET2M0571259</t>
  </si>
  <si>
    <t>EMMANUEL NHYIRAPAH</t>
  </si>
  <si>
    <t>YWY-V3V-ULSA</t>
  </si>
  <si>
    <t>ET2S0034749</t>
  </si>
  <si>
    <t>ADVALUE MICROFINANCE LTD</t>
  </si>
  <si>
    <t>ET3M0103858</t>
  </si>
  <si>
    <t>COLLINS QUANSAH</t>
  </si>
  <si>
    <t>M3T-VY9-S7AH</t>
  </si>
  <si>
    <t>ET2M0001813</t>
  </si>
  <si>
    <t>POKUA SAFAH</t>
  </si>
  <si>
    <t>B95-6AY-Q7HU</t>
  </si>
  <si>
    <t>ET2M0071486</t>
  </si>
  <si>
    <t>EUGENE OWUSU</t>
  </si>
  <si>
    <t>HEX-SXD-3ALS</t>
  </si>
  <si>
    <t>ET2M0084372</t>
  </si>
  <si>
    <t>LAMPTEY NII ODARTEY</t>
  </si>
  <si>
    <t>V7P-JW6-1XLA</t>
  </si>
  <si>
    <t>ET3M0188428</t>
  </si>
  <si>
    <t>MOHAMMED ABUDURAMANI</t>
  </si>
  <si>
    <t>45W-YYB-JYM7</t>
  </si>
  <si>
    <t>ET2M0080642</t>
  </si>
  <si>
    <t>GIFTY A ADOM</t>
  </si>
  <si>
    <t>9Y1-X8H-PBBR</t>
  </si>
  <si>
    <t>ET2M0464938</t>
  </si>
  <si>
    <t>JONATHAN ABABIO</t>
  </si>
  <si>
    <t>69B-QL2-SPDW</t>
  </si>
  <si>
    <t>ET2M0065835</t>
  </si>
  <si>
    <t>PETER AMADU ILIASU</t>
  </si>
  <si>
    <t>GUB-8N6-AX3U</t>
  </si>
  <si>
    <t>ET2M0227990</t>
  </si>
  <si>
    <t>MAXWELL DEWUWO</t>
  </si>
  <si>
    <t>ZDL-QGU-NQ2J</t>
  </si>
  <si>
    <t>Akua Owusua Anafi</t>
  </si>
  <si>
    <t>ET2M0171892</t>
  </si>
  <si>
    <t>ROBERT KUCHENGYE MUKULOGO</t>
  </si>
  <si>
    <t>GHX-ADN-W8M3</t>
  </si>
  <si>
    <t>ET2M0038638</t>
  </si>
  <si>
    <t>JONATHAN OWUSU-ANSAH</t>
  </si>
  <si>
    <t>17G-J5Q-1N2S</t>
  </si>
  <si>
    <t>ET2M1001553</t>
  </si>
  <si>
    <t>GV8-H6P-WE6S</t>
  </si>
  <si>
    <t>ET2S0032906</t>
  </si>
  <si>
    <t>MAYFLOWER CATERING SERVICES</t>
  </si>
  <si>
    <t>ET2M0106165</t>
  </si>
  <si>
    <t>OUSSEINI MAGAZI</t>
  </si>
  <si>
    <t>UGZ-YJ5-Y93J</t>
  </si>
  <si>
    <t>DECORPLAST</t>
  </si>
  <si>
    <t>ET2M0057807</t>
  </si>
  <si>
    <t>FRANCIS ARTHUR ADAMS</t>
  </si>
  <si>
    <t>4ST-QQ5-LDH1</t>
  </si>
  <si>
    <t>STATE HOUSING COMPANY LTD</t>
  </si>
  <si>
    <t>ET2M0528527</t>
  </si>
  <si>
    <t>BADU OSEI</t>
  </si>
  <si>
    <t>E3V-Q34-ZLBB</t>
  </si>
  <si>
    <t>CLIFTON HOMES</t>
  </si>
  <si>
    <t>ET3M0188204</t>
  </si>
  <si>
    <t>KATE OTEMAH</t>
  </si>
  <si>
    <t>XN6-9NZ-H82P</t>
  </si>
  <si>
    <t>ET2M0338327</t>
  </si>
  <si>
    <t>MICHELLE NORTEY</t>
  </si>
  <si>
    <t>M31-NS2-2NH4</t>
  </si>
  <si>
    <t>ET2M0240069</t>
  </si>
  <si>
    <t>ALEXANDER ANSAH</t>
  </si>
  <si>
    <t>3ZW-PNJ-SRBX</t>
  </si>
  <si>
    <t>ET2M0501160</t>
  </si>
  <si>
    <t>REUBEN ADETSI</t>
  </si>
  <si>
    <t>A23-U7P-LGVD</t>
  </si>
  <si>
    <t>AMANDI INVESTMENT</t>
  </si>
  <si>
    <t>ET2M0270939</t>
  </si>
  <si>
    <t>ANTHONY DEBRA</t>
  </si>
  <si>
    <t>LU5-882-X5HN</t>
  </si>
  <si>
    <t>BELMET 7 GHANA</t>
  </si>
  <si>
    <t>ET2M0238975</t>
  </si>
  <si>
    <t>SAMUEL OFOSU</t>
  </si>
  <si>
    <t>HUX-X7X-PTAX</t>
  </si>
  <si>
    <t>M &amp;amp; N FREIGHT GH LIMITED</t>
  </si>
  <si>
    <t>ET2M0102062</t>
  </si>
  <si>
    <t>JOHN SABAH</t>
  </si>
  <si>
    <t>WV2-ZMS-JMXY</t>
  </si>
  <si>
    <t>HOLIDAY INN</t>
  </si>
  <si>
    <t>ET2M0093087</t>
  </si>
  <si>
    <t>LUMOR SHABY</t>
  </si>
  <si>
    <t>UBB-Z7Y-PMS9</t>
  </si>
  <si>
    <t>EMEF CONSTRUCTION</t>
  </si>
  <si>
    <t>ET2M0553106</t>
  </si>
  <si>
    <t>VICTORIA SOTTIE</t>
  </si>
  <si>
    <t>QG1-WEH-TPGN</t>
  </si>
  <si>
    <t>ET2M0023428</t>
  </si>
  <si>
    <t>JAMES AYIAH</t>
  </si>
  <si>
    <t>RH7-676-5147</t>
  </si>
  <si>
    <t>ET2M0098391</t>
  </si>
  <si>
    <t>SAMUEL ACQUAH</t>
  </si>
  <si>
    <t>R6T-EGJ-G5XD</t>
  </si>
  <si>
    <t>ET3M0190180</t>
  </si>
  <si>
    <t>ABIGAIL ADU OSEI</t>
  </si>
  <si>
    <t>9BY-YNS-Y7TB</t>
  </si>
  <si>
    <t>ET2M0000888</t>
  </si>
  <si>
    <t>GODFRED KOFI NYAMEKYE</t>
  </si>
  <si>
    <t>AVG-B3Y-DZU2</t>
  </si>
  <si>
    <t>ET2M0570396</t>
  </si>
  <si>
    <t>HANNA KONADU</t>
  </si>
  <si>
    <t>Q2E-LEG-DWQ9</t>
  </si>
  <si>
    <t>ET2M0016085</t>
  </si>
  <si>
    <t>MARY ASHELEY OLLENNU</t>
  </si>
  <si>
    <t>H2G-EH1-H43R</t>
  </si>
  <si>
    <t>ET3M0104579</t>
  </si>
  <si>
    <t>CHARLES KWAKU AGBO</t>
  </si>
  <si>
    <t>6Z8-GLN-Z16A</t>
  </si>
  <si>
    <t>ET3M0188682</t>
  </si>
  <si>
    <t>FRANCIS DEBRAH-APRAKU</t>
  </si>
  <si>
    <t>JXA-S73-HBG8</t>
  </si>
  <si>
    <t>ET3M0187886</t>
  </si>
  <si>
    <t>FELIX KWAME ADU</t>
  </si>
  <si>
    <t>8RR-NBY-283W</t>
  </si>
  <si>
    <t>ET2M0294317</t>
  </si>
  <si>
    <t>5RY-8EM-MRW8</t>
  </si>
  <si>
    <t>TVW-UWY-YAQD</t>
  </si>
  <si>
    <t>ET2M0000459</t>
  </si>
  <si>
    <t>ISAAC QUANSAH</t>
  </si>
  <si>
    <t>R1J-X72-JE77</t>
  </si>
  <si>
    <t>ET2M0013647</t>
  </si>
  <si>
    <t>EMMANUEL D KWAWU</t>
  </si>
  <si>
    <t>6E4-RAT-TSWP</t>
  </si>
  <si>
    <t>ET2M0198249</t>
  </si>
  <si>
    <t>ERIC OTOO</t>
  </si>
  <si>
    <t>B22-NP1-M23A</t>
  </si>
  <si>
    <t>ET2M0224149</t>
  </si>
  <si>
    <t>TETTEH MACCARTHY ERIC</t>
  </si>
  <si>
    <t>MGH-631-1WQD</t>
  </si>
  <si>
    <t>ET2M0165988</t>
  </si>
  <si>
    <t>PHILIP MAX LUMOR</t>
  </si>
  <si>
    <t>EXT-M63-2XQP</t>
  </si>
  <si>
    <t>ET2M0069591</t>
  </si>
  <si>
    <t>THOMAS AKONU</t>
  </si>
  <si>
    <t>HAQ-TGB-YDQR</t>
  </si>
  <si>
    <t>ET2M0275678</t>
  </si>
  <si>
    <t>SAM K ADAMS</t>
  </si>
  <si>
    <t>678-R8Z-ZV48</t>
  </si>
  <si>
    <t>ET2S0000755</t>
  </si>
  <si>
    <t>PENS &amp; PLASTICS GHANA LIMITED</t>
  </si>
  <si>
    <t>ET2M0098158</t>
  </si>
  <si>
    <t>JOSEPH BARTELS</t>
  </si>
  <si>
    <t>DU4-VN4-B748</t>
  </si>
  <si>
    <t>ET2M0011727</t>
  </si>
  <si>
    <t>RICHARD AMAKWOE D ALMEIDA</t>
  </si>
  <si>
    <t>LBR-D1D-637R</t>
  </si>
  <si>
    <t>ET2M0196312</t>
  </si>
  <si>
    <t>JOSEPH AMOATEY</t>
  </si>
  <si>
    <t>7RE-NB8-57B2</t>
  </si>
  <si>
    <t>ET2M0299836</t>
  </si>
  <si>
    <t>KINGSFORD AMPAH ARKORFUL</t>
  </si>
  <si>
    <t>JT8-TUX-XV8V</t>
  </si>
  <si>
    <t>ET2M0058839</t>
  </si>
  <si>
    <t>PERPETUAL ADDAI</t>
  </si>
  <si>
    <t>616-1B2-HD7H</t>
  </si>
  <si>
    <t>ET2M0617476</t>
  </si>
  <si>
    <t>EMMANUEL DUGAH</t>
  </si>
  <si>
    <t>P2W-MZA-6AS8</t>
  </si>
  <si>
    <t>ET2M0093596</t>
  </si>
  <si>
    <t>RICHARD QUAYNOR</t>
  </si>
  <si>
    <t>MS6-RWH-PH8D</t>
  </si>
  <si>
    <t>ET2M0119139</t>
  </si>
  <si>
    <t>EDWARD ATTAH</t>
  </si>
  <si>
    <t>J1S-S5T-HNLN</t>
  </si>
  <si>
    <t>ET2M0299868</t>
  </si>
  <si>
    <t>GWENDOLENE ASARE-KONADU</t>
  </si>
  <si>
    <t>T1N-BVP-JLQZ</t>
  </si>
  <si>
    <t>ET2M0084850</t>
  </si>
  <si>
    <t>COLLINS ENNINFUL</t>
  </si>
  <si>
    <t>DJT-Z57-NNTL</t>
  </si>
  <si>
    <t>ET2M0294420</t>
  </si>
  <si>
    <t>CHRISTIAN KWAPONG</t>
  </si>
  <si>
    <t>1Z5-VGS-52UW</t>
  </si>
  <si>
    <t>ET3M0188951</t>
  </si>
  <si>
    <t>LATEEF ABUDUL SAAGBUL</t>
  </si>
  <si>
    <t>H4W-4BN-RBMZ</t>
  </si>
  <si>
    <t>ET3M0188197</t>
  </si>
  <si>
    <t>COMFORT LARBIE</t>
  </si>
  <si>
    <t>9RN-58Q-HLPL</t>
  </si>
  <si>
    <t>ET3M0106902</t>
  </si>
  <si>
    <t>LAVOE BISMARK</t>
  </si>
  <si>
    <t>323-DA4-61Z3</t>
  </si>
  <si>
    <t>ET2M0045011</t>
  </si>
  <si>
    <t>STEPHEN WOASSI</t>
  </si>
  <si>
    <t>7AE-Q3L-QL99</t>
  </si>
  <si>
    <t>ET2M0294164</t>
  </si>
  <si>
    <t>SGP-8ZV-8ZML</t>
  </si>
  <si>
    <t>ET2M0087014</t>
  </si>
  <si>
    <t>PETER OFOSU-KWARTENG</t>
  </si>
  <si>
    <t>RXR-M9M-HYN2</t>
  </si>
  <si>
    <t>ET2M0170101</t>
  </si>
  <si>
    <t>GRANT FOLI</t>
  </si>
  <si>
    <t>LTU-BMR-4WTE</t>
  </si>
  <si>
    <t>ET2M0107371</t>
  </si>
  <si>
    <t>JOSEPH TEIWAYO ADJETEY</t>
  </si>
  <si>
    <t>911-57S-QQE6</t>
  </si>
  <si>
    <t>ET3M0186186</t>
  </si>
  <si>
    <t>HILDA TWUM BARIMAH</t>
  </si>
  <si>
    <t>ZTM-NB8-79UP</t>
  </si>
  <si>
    <t>UTRAK SAVINGS AND LOANS LTD</t>
  </si>
  <si>
    <t>ET2M0570369</t>
  </si>
  <si>
    <t>MAWULIKEM BEKUI</t>
  </si>
  <si>
    <t>LSV-QGM-A7WN</t>
  </si>
  <si>
    <t>GHANA STATISTICAL SERVICES</t>
  </si>
  <si>
    <t>ET2M0249065</t>
  </si>
  <si>
    <t>FORSTER KOFI KASU</t>
  </si>
  <si>
    <t>UG6-NGT-NHSH</t>
  </si>
  <si>
    <t>FIRCROFT</t>
  </si>
  <si>
    <t>ET2M0273850</t>
  </si>
  <si>
    <t>EMMANUEL AMANOR</t>
  </si>
  <si>
    <t>231-RWJ-H54R</t>
  </si>
  <si>
    <t>ET2S0001683</t>
  </si>
  <si>
    <t>Path Ghana</t>
  </si>
  <si>
    <t>ET2M0010733</t>
  </si>
  <si>
    <t>EBENEZER ORTSIN</t>
  </si>
  <si>
    <t>57Z-VMP-S33D</t>
  </si>
  <si>
    <t>ET2M0503909</t>
  </si>
  <si>
    <t>GABRIEL OJOBO</t>
  </si>
  <si>
    <t>UT4-5S1-25B8</t>
  </si>
  <si>
    <t>ET2M0615621</t>
  </si>
  <si>
    <t>JOSEPH AZUMAH YARROW</t>
  </si>
  <si>
    <t>5W4-P4J-WZTS</t>
  </si>
  <si>
    <t>ET2S0034724</t>
  </si>
  <si>
    <t>JODI CONSTRUCTION LIMITED</t>
  </si>
  <si>
    <t>ET3M0184836</t>
  </si>
  <si>
    <t>AGYEIWAA SUSAN KUDOM</t>
  </si>
  <si>
    <t>36U-YGR-986Y</t>
  </si>
  <si>
    <t>NICK TC-SCAN LTD</t>
  </si>
  <si>
    <t>ET2M0009626</t>
  </si>
  <si>
    <t>ELIZABETH TETTEH</t>
  </si>
  <si>
    <t>DB7-W86-YANX</t>
  </si>
  <si>
    <t>GHANA ALUMINIUM PRODUCT</t>
  </si>
  <si>
    <t>ET2M0295068</t>
  </si>
  <si>
    <t>ALFRED ANNUM</t>
  </si>
  <si>
    <t>P3S-W21-HDEM</t>
  </si>
  <si>
    <t>STB MCCANN ACCRA</t>
  </si>
  <si>
    <t>ET2M0307517</t>
  </si>
  <si>
    <t>MERCY AMPONSAH</t>
  </si>
  <si>
    <t>ZX9-6VQ-R3ZV</t>
  </si>
  <si>
    <t>CHIRANO GOLD MINES</t>
  </si>
  <si>
    <t>ET2M0170160</t>
  </si>
  <si>
    <t>BUSUMTWI PHYLLIS</t>
  </si>
  <si>
    <t>A7D-Z7D-EYZB</t>
  </si>
  <si>
    <t>ALISA HOTELS.</t>
  </si>
  <si>
    <t>ET2M0045606</t>
  </si>
  <si>
    <t>JOSHUA ANNAN REYNOLDS</t>
  </si>
  <si>
    <t>V7J-4M5-8BDG</t>
  </si>
  <si>
    <t>African Underground Mining Services</t>
  </si>
  <si>
    <t>ET2M0023317</t>
  </si>
  <si>
    <t>J2W-7E7-A8SJ</t>
  </si>
  <si>
    <t>ET2S0000806</t>
  </si>
  <si>
    <t>MID-WEST GHANA CONFERENCE OF S.D.A</t>
  </si>
  <si>
    <t>ET2M0063453</t>
  </si>
  <si>
    <t>CHARLES ASHONG</t>
  </si>
  <si>
    <t>L8L-RAR-P66S</t>
  </si>
  <si>
    <t>TAJ INVESTMENT LIMITED</t>
  </si>
  <si>
    <t>ET2M0199708</t>
  </si>
  <si>
    <t>MAHAMADU SHAIBU</t>
  </si>
  <si>
    <t>A8H-Y45-R4SE</t>
  </si>
  <si>
    <t>ET2M0170043</t>
  </si>
  <si>
    <t>DANIEL TETTEH KWEKU NARH</t>
  </si>
  <si>
    <t>XHJ-M5G-L995</t>
  </si>
  <si>
    <t>ET2M0016052</t>
  </si>
  <si>
    <t>DOMINIC FUACHIE-SOBREH</t>
  </si>
  <si>
    <t>JYT-L3M-GXN7</t>
  </si>
  <si>
    <t>RMG COMMODITIES LTD</t>
  </si>
  <si>
    <t>ET2M1108645</t>
  </si>
  <si>
    <t>EDMUND LAMPTEY</t>
  </si>
  <si>
    <t>5VL-6ZH-3378</t>
  </si>
  <si>
    <t>ET3M0114183</t>
  </si>
  <si>
    <t>GERALD VAN-DYKE EKOR</t>
  </si>
  <si>
    <t>WA4-3EM-Y5Y8</t>
  </si>
  <si>
    <t>ET3S0000172</t>
  </si>
  <si>
    <t>DHL GHANA LIMITED</t>
  </si>
  <si>
    <t>ET2M0007983</t>
  </si>
  <si>
    <t>ELVIS AGYEMAN</t>
  </si>
  <si>
    <t>88S-6TY-Z7QW</t>
  </si>
  <si>
    <t>ET2M0235580</t>
  </si>
  <si>
    <t>EBENEZER GEORGE BONSU</t>
  </si>
  <si>
    <t>VHD-TMR-D846</t>
  </si>
  <si>
    <t>ET2S0033041</t>
  </si>
  <si>
    <t>ETHIOPIAN EMBASSY</t>
  </si>
  <si>
    <t>ET3M0214484</t>
  </si>
  <si>
    <t>ISAAC CECIL MOISE</t>
  </si>
  <si>
    <t>N4D-JWR-9S4P</t>
  </si>
  <si>
    <t>ET2M0045393</t>
  </si>
  <si>
    <t>MUSAH ADAMU</t>
  </si>
  <si>
    <t>X49-311-GMDQ</t>
  </si>
  <si>
    <t>ET2M0025087</t>
  </si>
  <si>
    <t>EMMANUEL BORTEY</t>
  </si>
  <si>
    <t>6DT-N6D-T2ED</t>
  </si>
  <si>
    <t>ET2M0098429</t>
  </si>
  <si>
    <t>CEPHAS TAKYI</t>
  </si>
  <si>
    <t>ZXP-EU8-E4A2</t>
  </si>
  <si>
    <t>ET3M0189256</t>
  </si>
  <si>
    <t>ERIC OWUSU</t>
  </si>
  <si>
    <t>JYT-8BZ-VXE7</t>
  </si>
  <si>
    <t>ET3M0188897</t>
  </si>
  <si>
    <t>EMMANUEL MENSAH OFOSU</t>
  </si>
  <si>
    <t>LYH-Y5G-37JR</t>
  </si>
  <si>
    <t>ET2M0642861</t>
  </si>
  <si>
    <t>AHMAD AYASH</t>
  </si>
  <si>
    <t>429-6EE-TP1Z</t>
  </si>
  <si>
    <t>ET3M0189445</t>
  </si>
  <si>
    <t>NANA YAA PRISCILLA KORANKYE</t>
  </si>
  <si>
    <t>TVV-4J5-9BNR</t>
  </si>
  <si>
    <t>ET2M0267451</t>
  </si>
  <si>
    <t>CHIDINMA OHACHENU</t>
  </si>
  <si>
    <t>BX3-9RL-TMNJ</t>
  </si>
  <si>
    <t>ET2M0294349</t>
  </si>
  <si>
    <t>XPM-BEL-1AUL</t>
  </si>
  <si>
    <t>ET2M0086184</t>
  </si>
  <si>
    <t>ELEAZER KENETEY NYAUNU</t>
  </si>
  <si>
    <t>AJP-R5Q-ZHA3</t>
  </si>
  <si>
    <t>ET2M0647536</t>
  </si>
  <si>
    <t>JOSEPH  COBBINAH</t>
  </si>
  <si>
    <t>EHX-2YP-NPGE</t>
  </si>
  <si>
    <t>ET2M0016975</t>
  </si>
  <si>
    <t>JAMES J D DONTOH</t>
  </si>
  <si>
    <t>ZQG-Z79-JGTS</t>
  </si>
  <si>
    <t>ET2M0021121</t>
  </si>
  <si>
    <t>CHRIS K LAMBERT</t>
  </si>
  <si>
    <t>QQT-6RA-8WHU</t>
  </si>
  <si>
    <t>ET3M0188720</t>
  </si>
  <si>
    <t>NOEL NORGBEY</t>
  </si>
  <si>
    <t>PHZ-LMD-456V</t>
  </si>
  <si>
    <t>ET2M0227816</t>
  </si>
  <si>
    <t>GEORGE SOGNON</t>
  </si>
  <si>
    <t>MTZ-GBE-Z3A4</t>
  </si>
  <si>
    <t>ET3M0188248</t>
  </si>
  <si>
    <t>YAW SEFA-BOAKYE</t>
  </si>
  <si>
    <t>U5D-A38-UEVY</t>
  </si>
  <si>
    <t>ET2M0164756</t>
  </si>
  <si>
    <t>MUSAH BABA ALHASSAN</t>
  </si>
  <si>
    <t>LWL-RHQ-ALA6</t>
  </si>
  <si>
    <t>ET2M0069590</t>
  </si>
  <si>
    <t>DANIEL ADADE</t>
  </si>
  <si>
    <t>P2G-B37-XJB3</t>
  </si>
  <si>
    <t>ET2M0569968</t>
  </si>
  <si>
    <t>RICHARD BENTIL</t>
  </si>
  <si>
    <t>62R-W2E-68V8</t>
  </si>
  <si>
    <t>ET2M0198028</t>
  </si>
  <si>
    <t>ANAS ANDOH TETTEH</t>
  </si>
  <si>
    <t>TRT-ASQ-HPS2</t>
  </si>
  <si>
    <t>ET2M0294476</t>
  </si>
  <si>
    <t>TP2-BUG-43SP</t>
  </si>
  <si>
    <t>ET3M0188199</t>
  </si>
  <si>
    <t>FELICIA MENSAH</t>
  </si>
  <si>
    <t>V8J-V1H-QS79</t>
  </si>
  <si>
    <t>ET2M0032241</t>
  </si>
  <si>
    <t>JONATHAN LAMBERT NII AWULETEY</t>
  </si>
  <si>
    <t>DMT-491-LBA5</t>
  </si>
  <si>
    <t>ET2M0294534</t>
  </si>
  <si>
    <t>JXG-BZ4-X2T5</t>
  </si>
  <si>
    <t>ET2M0294401</t>
  </si>
  <si>
    <t>GABRIEL KONADU</t>
  </si>
  <si>
    <t>QDY-395-9A5H</t>
  </si>
  <si>
    <t>ET3M0173264</t>
  </si>
  <si>
    <t>BENITHA ADDAI</t>
  </si>
  <si>
    <t>NJV-UVD-R14W</t>
  </si>
  <si>
    <t>ET2M0093097</t>
  </si>
  <si>
    <t>GUGGISBURG OPPONG</t>
  </si>
  <si>
    <t>JS8-V5U-P2GG</t>
  </si>
  <si>
    <t>ET3M0189141</t>
  </si>
  <si>
    <t>JUSTICE OPOKU-FRIMPONG</t>
  </si>
  <si>
    <t>J4H-PYR-VVS7</t>
  </si>
  <si>
    <t>ET2M0104125</t>
  </si>
  <si>
    <t>FRANCIS OLAGA</t>
  </si>
  <si>
    <t>4MH-EMV-GSPY</t>
  </si>
  <si>
    <t>ET3M0189504</t>
  </si>
  <si>
    <t>ANDREW KWADWO ODURO</t>
  </si>
  <si>
    <t>ARY-333-E446</t>
  </si>
  <si>
    <t>ET2M0176220</t>
  </si>
  <si>
    <t>NICHOLAS BAAH</t>
  </si>
  <si>
    <t>434-NS8-NRR6</t>
  </si>
  <si>
    <t>ET2M0065325</t>
  </si>
  <si>
    <t>HARRISON GABRIEL KOSI DZANKA</t>
  </si>
  <si>
    <t>MAX-MHA-U7BQ</t>
  </si>
  <si>
    <t>ET2M0083432</t>
  </si>
  <si>
    <t>MICHAEL PUNI</t>
  </si>
  <si>
    <t>PU1-NLL-D642</t>
  </si>
  <si>
    <t>ET2M0543509</t>
  </si>
  <si>
    <t>MARY ANSAH</t>
  </si>
  <si>
    <t>PWU-M21-PJPA</t>
  </si>
  <si>
    <t>ET2M0004466</t>
  </si>
  <si>
    <t>BENJAMIN KAIZER EVANS</t>
  </si>
  <si>
    <t>UAE-4W9-QRV3</t>
  </si>
  <si>
    <t>ET2M0012983</t>
  </si>
  <si>
    <t>CHARLES MATE-KOLE</t>
  </si>
  <si>
    <t>E33-8W4-EZ9U</t>
  </si>
  <si>
    <t>ET3M0120821</t>
  </si>
  <si>
    <t>PHILIP ADUAMA-LARBI</t>
  </si>
  <si>
    <t>DSZ-A2D-4865</t>
  </si>
  <si>
    <t>ET2M0300788</t>
  </si>
  <si>
    <t>ASANTE EDWARD MINTAH</t>
  </si>
  <si>
    <t>DPM-VLA-L4P3</t>
  </si>
  <si>
    <t>ET2M0198380</t>
  </si>
  <si>
    <t>EMMANUEL AGOMEDA</t>
  </si>
  <si>
    <t>R8N-MYU-NVAG</t>
  </si>
  <si>
    <t>ET3M0192099</t>
  </si>
  <si>
    <t>DOKU ISSACHAR NIMOTEI</t>
  </si>
  <si>
    <t>PLL-YJL-J4MR</t>
  </si>
  <si>
    <t>ET2M0266498</t>
  </si>
  <si>
    <t>FAUSTINA OKINE</t>
  </si>
  <si>
    <t>4EX-UY3-4BRN</t>
  </si>
  <si>
    <t>ET2M0544325</t>
  </si>
  <si>
    <t>SARA HATOUM</t>
  </si>
  <si>
    <t>BBJ-TJX-9RLN</t>
  </si>
  <si>
    <t>ET2M0024186</t>
  </si>
  <si>
    <t>ANAS SEIDU</t>
  </si>
  <si>
    <t>LG3-MYD-JU3J</t>
  </si>
  <si>
    <t>ET2M0611504</t>
  </si>
  <si>
    <t>EMMANUEL KORANTENG</t>
  </si>
  <si>
    <t>461-YGQ-G1T9</t>
  </si>
  <si>
    <t>TRASACCO VALLEY PHASE</t>
  </si>
  <si>
    <t>ET2M0248228</t>
  </si>
  <si>
    <t>ERIC SAM</t>
  </si>
  <si>
    <t>DN8-3HQ-ATXV</t>
  </si>
  <si>
    <t>WORLD MARINE</t>
  </si>
  <si>
    <t>ET3M0192666</t>
  </si>
  <si>
    <t>RICHARD KARIKARI</t>
  </si>
  <si>
    <t>HLL-E2B-G7H7</t>
  </si>
  <si>
    <t>DANADAMS</t>
  </si>
  <si>
    <t>ET2M0235984</t>
  </si>
  <si>
    <t>JOSEPH NEEQUAYE</t>
  </si>
  <si>
    <t>S5X-B4M-V5GH</t>
  </si>
  <si>
    <t>AFRICA STAR FISHERIES</t>
  </si>
  <si>
    <t>ET2M0181978</t>
  </si>
  <si>
    <t>TONY THOMPSON</t>
  </si>
  <si>
    <t>3WL-D63-JHWY</t>
  </si>
  <si>
    <t>M&amp;amp;L TRINITY</t>
  </si>
  <si>
    <t>ET2M0294536</t>
  </si>
  <si>
    <t>42J-8VB-UUJA</t>
  </si>
  <si>
    <t>ET2M0098581</t>
  </si>
  <si>
    <t>ISAAC BOATENG</t>
  </si>
  <si>
    <t>MYB-HWG-NPVN</t>
  </si>
  <si>
    <t>PROTEA COIN GROUP</t>
  </si>
  <si>
    <t>ET2M0286232</t>
  </si>
  <si>
    <t>STEPHEN A OKYERE</t>
  </si>
  <si>
    <t>WQ5-DEN-BDU7</t>
  </si>
  <si>
    <t>ET2S0000701</t>
  </si>
  <si>
    <t>UNIVERSAL UTILITY SERVICES</t>
  </si>
  <si>
    <t>ET2M0075581</t>
  </si>
  <si>
    <t>EMMANUEL BADU</t>
  </si>
  <si>
    <t>L4J-GHW-2LY9</t>
  </si>
  <si>
    <t>GHANA AIRPORT</t>
  </si>
  <si>
    <t>ET3M0229529</t>
  </si>
  <si>
    <t>JOHN KOJO MENSAH</t>
  </si>
  <si>
    <t>H83-YQU-GM34</t>
  </si>
  <si>
    <t>ET2S0000067</t>
  </si>
  <si>
    <t>ET2M0043954</t>
  </si>
  <si>
    <t>ISAAC AMIHEER</t>
  </si>
  <si>
    <t>NEZ-XJS-8V1D</t>
  </si>
  <si>
    <t>ET2M0189441</t>
  </si>
  <si>
    <t>KLIEZER JOSEPH</t>
  </si>
  <si>
    <t>2NE-ASD-9T7V</t>
  </si>
  <si>
    <t>ALL-TIME CAPITAL LIMITED</t>
  </si>
  <si>
    <t>ET2M0471334</t>
  </si>
  <si>
    <t>DAVID K OFORI</t>
  </si>
  <si>
    <t>38R-8N3-V3SU</t>
  </si>
  <si>
    <t>ET2M0660180</t>
  </si>
  <si>
    <t>AWUDZI SOLOMON KWAME</t>
  </si>
  <si>
    <t>DE7-NUD-88Q6</t>
  </si>
  <si>
    <t>ET2M0173158</t>
  </si>
  <si>
    <t>RAY RAHWANJI</t>
  </si>
  <si>
    <t>79X-MD7-NLVN</t>
  </si>
  <si>
    <t>ET2M0164325</t>
  </si>
  <si>
    <t>JASPER AWUKU AHADZI</t>
  </si>
  <si>
    <t>RDA-5NG-DWL8</t>
  </si>
  <si>
    <t>ET2M0293995</t>
  </si>
  <si>
    <t>XZ7-UQ8-ZND4</t>
  </si>
  <si>
    <t>ET2M0084347</t>
  </si>
  <si>
    <t>JOSHUA BORTEY</t>
  </si>
  <si>
    <t>A45-UW3-SM73</t>
  </si>
  <si>
    <t>ET2M0060421</t>
  </si>
  <si>
    <t>AMPONSAH EMMANUEL</t>
  </si>
  <si>
    <t>TZY-GNM-6358</t>
  </si>
  <si>
    <t>ET2M0095262</t>
  </si>
  <si>
    <t>JACKSON ODAME</t>
  </si>
  <si>
    <t>9DX-HQY-YQD2</t>
  </si>
  <si>
    <t>ET3M0188928</t>
  </si>
  <si>
    <t>ALEX K OWIREDU</t>
  </si>
  <si>
    <t>8D2-GJA-AT1N</t>
  </si>
  <si>
    <t>ET2M0484063</t>
  </si>
  <si>
    <t>JONATHAN KWASHIE ASHIEGBE</t>
  </si>
  <si>
    <t>8A7-XZ7-1GSN</t>
  </si>
  <si>
    <t>ET2M0198296</t>
  </si>
  <si>
    <t>EMMANUEL ANSAH</t>
  </si>
  <si>
    <t>Z2U-1BE-RYTS</t>
  </si>
  <si>
    <t>ET2M0592433</t>
  </si>
  <si>
    <t>ODARTEY MICHAEL</t>
  </si>
  <si>
    <t>JRU-94J-E5BD</t>
  </si>
  <si>
    <t>ET2M1100951</t>
  </si>
  <si>
    <t>PAAPA AIDOO</t>
  </si>
  <si>
    <t>75E-B1Q-ZXS6</t>
  </si>
  <si>
    <t>ET2M0244025</t>
  </si>
  <si>
    <t>ALEX AGO</t>
  </si>
  <si>
    <t>ZTV-DP8-1PYS</t>
  </si>
  <si>
    <t>ET2M0063025</t>
  </si>
  <si>
    <t>MALAKEH ISBIR</t>
  </si>
  <si>
    <t>ETJ-U2J-GSVW</t>
  </si>
  <si>
    <t>ET2S0001385</t>
  </si>
  <si>
    <t>BBC INDUSTRIAL COMPANY GHANA LIMITED</t>
  </si>
  <si>
    <t>ET2M0676342</t>
  </si>
  <si>
    <t>Kwame Bernard</t>
  </si>
  <si>
    <t>DQ9-XNW-25TX</t>
  </si>
  <si>
    <t>BCM GHANA LTD</t>
  </si>
  <si>
    <t>ET2M0067021</t>
  </si>
  <si>
    <t>JOSEPH ACKAH</t>
  </si>
  <si>
    <t>E8R-588-9BNY</t>
  </si>
  <si>
    <t>ET2M0027564</t>
  </si>
  <si>
    <t>ELIKPLIM AGBO</t>
  </si>
  <si>
    <t>TJ9-MYM-VDLD</t>
  </si>
  <si>
    <t>Olam Ghana Limited</t>
  </si>
  <si>
    <t>ET2M0166481</t>
  </si>
  <si>
    <t>KOTOPE SYLVESTER</t>
  </si>
  <si>
    <t>MZ7-3R8-4TAS</t>
  </si>
  <si>
    <t>GROW ENGINEERING AND CONSTRUCTION</t>
  </si>
  <si>
    <t>ET3M0118411</t>
  </si>
  <si>
    <t>BASATA MUMUNI</t>
  </si>
  <si>
    <t>TQD-T32-2XQP</t>
  </si>
  <si>
    <t>P&amp;amp;W GHANEM LTD.</t>
  </si>
  <si>
    <t>ET2M0067015</t>
  </si>
  <si>
    <t>SAMUEL KWAKYE</t>
  </si>
  <si>
    <t>JE9-YUL-BW1A</t>
  </si>
  <si>
    <t>ET2M0641288</t>
  </si>
  <si>
    <t>DANIEL SODJAH</t>
  </si>
  <si>
    <t>7LN-W7M-BTX1</t>
  </si>
  <si>
    <t>ET2S0034051</t>
  </si>
  <si>
    <t>FUTURA CONSTRUCTION LIMITED</t>
  </si>
  <si>
    <t>ET3M0225985</t>
  </si>
  <si>
    <t>CHARLES EVANS LARTEY</t>
  </si>
  <si>
    <t>NTP-YEU-6EWX</t>
  </si>
  <si>
    <t>ET2M0020954</t>
  </si>
  <si>
    <t>ROBERT GUADZI</t>
  </si>
  <si>
    <t>EHU-U3E-QRUH</t>
  </si>
  <si>
    <t>RESIGHA LTD</t>
  </si>
  <si>
    <t>ET2M0295579</t>
  </si>
  <si>
    <t>MATTHEW TALMANG</t>
  </si>
  <si>
    <t>2TN-4XR-1PTQ</t>
  </si>
  <si>
    <t>ET2M0172037</t>
  </si>
  <si>
    <t>GLADYS AFFUM-SEKYERE</t>
  </si>
  <si>
    <t>Z1Z-MRD-1R6Y</t>
  </si>
  <si>
    <t>ET2S0001355</t>
  </si>
  <si>
    <t>GENESIS FARMS LIMITED</t>
  </si>
  <si>
    <t>ET2M0253082</t>
  </si>
  <si>
    <t>EMMANUEL KOOMSON</t>
  </si>
  <si>
    <t>A7A-TQG-H6WM</t>
  </si>
  <si>
    <t>LION SECURITY SERVICE</t>
  </si>
  <si>
    <t>ET3M0188747</t>
  </si>
  <si>
    <t>KINGSFORD DUODU-BAFFOUR</t>
  </si>
  <si>
    <t>JBX-ESW-V995</t>
  </si>
  <si>
    <t>ET3M0187262</t>
  </si>
  <si>
    <t>PRISCILLA MENSAH</t>
  </si>
  <si>
    <t>1JN-Z4T-X2DM</t>
  </si>
  <si>
    <t>ET2M0007402</t>
  </si>
  <si>
    <t>JANET SENA SOGAH</t>
  </si>
  <si>
    <t>GG7-W94-SQE9</t>
  </si>
  <si>
    <t>DAYSPRING MONTESSORI INT. SCHOOL</t>
  </si>
  <si>
    <t>ET3M0122761</t>
  </si>
  <si>
    <t>1HU-NZW-1NT5</t>
  </si>
  <si>
    <t>ET2M0570283</t>
  </si>
  <si>
    <t>SAMUEL BUDU-ARTHUR</t>
  </si>
  <si>
    <t>737-HSJ-YJHM</t>
  </si>
  <si>
    <t>ET2M0282584</t>
  </si>
  <si>
    <t>MICHAEL TETTEY</t>
  </si>
  <si>
    <t>WEQ-HU1-R6ZY</t>
  </si>
  <si>
    <t>ET2M0660215</t>
  </si>
  <si>
    <t>COMMEY JOSEPH OBLITEY</t>
  </si>
  <si>
    <t>JZ2-4ZX-G6YD</t>
  </si>
  <si>
    <t>ET2M0069546</t>
  </si>
  <si>
    <t>HARUNA FATI</t>
  </si>
  <si>
    <t>S3J-VTN-E5ZX</t>
  </si>
  <si>
    <t>ET2M0000250</t>
  </si>
  <si>
    <t>VICTOR SITTOR</t>
  </si>
  <si>
    <t>UN8-SSY-65WD</t>
  </si>
  <si>
    <t>ET2M0093567</t>
  </si>
  <si>
    <t>PRINCE AGBEMENU</t>
  </si>
  <si>
    <t>YYW-YTV-7G4U</t>
  </si>
  <si>
    <t>ET2M0107259</t>
  </si>
  <si>
    <t>JOSEPH ODOOM</t>
  </si>
  <si>
    <t>36V-LQA-STYT</t>
  </si>
  <si>
    <t>ET2M0107291</t>
  </si>
  <si>
    <t>M K OBERKO</t>
  </si>
  <si>
    <t>D7X-HN4-AXD2</t>
  </si>
  <si>
    <t>ET2M0107454</t>
  </si>
  <si>
    <t>TORGBUI DUHO   11</t>
  </si>
  <si>
    <t>8XL-JDD-9T5E</t>
  </si>
  <si>
    <t>ET2M0038855</t>
  </si>
  <si>
    <t>CHARLES BLAY-AMOAKOAH</t>
  </si>
  <si>
    <t>WDZ-P5U-UUYN</t>
  </si>
  <si>
    <t>ET2M0571168</t>
  </si>
  <si>
    <t>RICHARD MUSAH</t>
  </si>
  <si>
    <t>1YZ-AT8-G66W</t>
  </si>
  <si>
    <t>ET2M0309669</t>
  </si>
  <si>
    <t>ABDULAI YUSIF</t>
  </si>
  <si>
    <t>A2N-GEU-93J4</t>
  </si>
  <si>
    <t>ET2M0084359</t>
  </si>
  <si>
    <t>HARUNA ALHASSAN</t>
  </si>
  <si>
    <t>WMM-A55-T4BZ</t>
  </si>
  <si>
    <t>ET3M0236984</t>
  </si>
  <si>
    <t>ALEX DAMWAA</t>
  </si>
  <si>
    <t>WLQ-BHJ-BZAV</t>
  </si>
  <si>
    <t>ET2M0179256</t>
  </si>
  <si>
    <t>OKYERE BOAKYE</t>
  </si>
  <si>
    <t>1GQ-4MV-2XV7</t>
  </si>
  <si>
    <t>ET2M0041191</t>
  </si>
  <si>
    <t>DANIEL MANU</t>
  </si>
  <si>
    <t>1BR-1PM-ZDBE</t>
  </si>
  <si>
    <t>ET2M0080809</t>
  </si>
  <si>
    <t>MARTHA OWUSUBOATENG</t>
  </si>
  <si>
    <t>G9J-J2B-YAG5</t>
  </si>
  <si>
    <t>ET2M1030377</t>
  </si>
  <si>
    <t>VERONICA AHINMBILL</t>
  </si>
  <si>
    <t>D1Y-X45-9TLY</t>
  </si>
  <si>
    <t>ET3M0123963</t>
  </si>
  <si>
    <t>ALI MOHAMMED ABASS</t>
  </si>
  <si>
    <t>1UE-9VY-USRX</t>
  </si>
  <si>
    <t>ET2M1101259</t>
  </si>
  <si>
    <t>TEYE KWEKU</t>
  </si>
  <si>
    <t>4UH-UTN-NJAR</t>
  </si>
  <si>
    <t>ET3M0173266</t>
  </si>
  <si>
    <t>EMMANUEL KOFI AMOAH</t>
  </si>
  <si>
    <t>62G-Y4U-YLUW</t>
  </si>
  <si>
    <t>ET2M0080719</t>
  </si>
  <si>
    <t>ATSU TITIATI</t>
  </si>
  <si>
    <t>D7E-A3Y-WJ2Y</t>
  </si>
  <si>
    <t>RELIEF ASSOCIATES</t>
  </si>
  <si>
    <t>ET2M0368963</t>
  </si>
  <si>
    <t>Jude Tettey Wellens-Mensah</t>
  </si>
  <si>
    <t>QNU-NAE-3XVD</t>
  </si>
  <si>
    <t>NOVARTIS PHARMA SERVICES AG</t>
  </si>
  <si>
    <t>ET2M0083677</t>
  </si>
  <si>
    <t>FRANCIS AKOTEY</t>
  </si>
  <si>
    <t>1M9-QDS-RXYE</t>
  </si>
  <si>
    <t>SGS INSPECTION AND TESTING SERVICES</t>
  </si>
  <si>
    <t>ET2M0085822</t>
  </si>
  <si>
    <t>LUKE SMITH</t>
  </si>
  <si>
    <t>YQM-GAM-6N7S</t>
  </si>
  <si>
    <t>ET2S0000073</t>
  </si>
  <si>
    <t>ALISA HOTELS</t>
  </si>
  <si>
    <t>ET2M0059544</t>
  </si>
  <si>
    <t>EMMANEUL KYEI AKAKPO</t>
  </si>
  <si>
    <t>NRG-REP-57Z6</t>
  </si>
  <si>
    <t>CHEMONICS INTERNATIONAL</t>
  </si>
  <si>
    <t>ET2M0044058</t>
  </si>
  <si>
    <t>PAUL ADDAI</t>
  </si>
  <si>
    <t>SHR-TMP-WLZ5</t>
  </si>
  <si>
    <t>Phinehas Adom</t>
  </si>
  <si>
    <t>ET2M0248168</t>
  </si>
  <si>
    <t>MAXWELL ASANTE</t>
  </si>
  <si>
    <t>2EB-51B-U8ZB</t>
  </si>
  <si>
    <t>ET2M0119815</t>
  </si>
  <si>
    <t>DANIEL KWABLA AMEKUDZI</t>
  </si>
  <si>
    <t>971-BVX-YY7P</t>
  </si>
  <si>
    <t>ET2S0002247</t>
  </si>
  <si>
    <t>PRIMEX GHANA LIMITED</t>
  </si>
  <si>
    <t>ET2M0060843</t>
  </si>
  <si>
    <t>SABINA NYAME</t>
  </si>
  <si>
    <t>6AQ-LNG-4Z9U</t>
  </si>
  <si>
    <t>ET3M0188432</t>
  </si>
  <si>
    <t>KOW GYESI ACKAAH</t>
  </si>
  <si>
    <t>V6R-4EB-SMWA</t>
  </si>
  <si>
    <t>ET2M0213594</t>
  </si>
  <si>
    <t>HILDA BUAMI</t>
  </si>
  <si>
    <t>Q7B-BW3-12LE</t>
  </si>
  <si>
    <t>ET2M0293164</t>
  </si>
  <si>
    <t>KENNETH OWUSU</t>
  </si>
  <si>
    <t>ZVY-181-XL9R</t>
  </si>
  <si>
    <t>ET2M0010811</t>
  </si>
  <si>
    <t>COLLINS AMOAKO KWAME</t>
  </si>
  <si>
    <t>WMQ-HTU-VAD1</t>
  </si>
  <si>
    <t>ET2M0107316</t>
  </si>
  <si>
    <t>DANIEL DOMEH</t>
  </si>
  <si>
    <t>YJR-DMJ-QXU9</t>
  </si>
  <si>
    <t>ET3M0189934</t>
  </si>
  <si>
    <t>CHRISTOPHER KOJO SOGBLENU</t>
  </si>
  <si>
    <t>LD6-WRL-LTXD</t>
  </si>
  <si>
    <t>KEK INSURANCE BROKERS LTD</t>
  </si>
  <si>
    <t>ET2M0016080</t>
  </si>
  <si>
    <t>ELLEN BARBARA GAVAR</t>
  </si>
  <si>
    <t>U7V-RBY-X16T</t>
  </si>
  <si>
    <t>ET2M0294502</t>
  </si>
  <si>
    <t>ISAIAH K OFFEI-DARKO</t>
  </si>
  <si>
    <t>46W-H6R-PAEJ</t>
  </si>
  <si>
    <t>PBC</t>
  </si>
  <si>
    <t>ET3M0188893</t>
  </si>
  <si>
    <t>OFFEI-DARKO ISAIAH K</t>
  </si>
  <si>
    <t>DXM-AXV-TVUH</t>
  </si>
  <si>
    <t>ET2M0009616</t>
  </si>
  <si>
    <t>AUGUSTINE NYAME</t>
  </si>
  <si>
    <t>H3D-5RJ-5AT9</t>
  </si>
  <si>
    <t>ET2M0103789</t>
  </si>
  <si>
    <t>ISAAC ROSS</t>
  </si>
  <si>
    <t>ASE-Z49-HBUA</t>
  </si>
  <si>
    <t>ET2S0002210</t>
  </si>
  <si>
    <t>NATIONAL COUNCIL FOR TERTIARY EDUCATION</t>
  </si>
  <si>
    <t>ET3M0241836</t>
  </si>
  <si>
    <t>Tsikata Francis</t>
  </si>
  <si>
    <t>LS6-3NT-H8TH</t>
  </si>
  <si>
    <t>ET3S0000481</t>
  </si>
  <si>
    <t>KOKOOPA FARMER ASSOCIATION</t>
  </si>
  <si>
    <t>ET2M0234495</t>
  </si>
  <si>
    <t>DANIEL OWUSU BANAHENE</t>
  </si>
  <si>
    <t>BBD-JRW-Y4VV</t>
  </si>
  <si>
    <t>ET2S0033030</t>
  </si>
  <si>
    <t>HOUSE OF WORSHIP ASSEMBLIES OF GOD</t>
  </si>
  <si>
    <t>ET2M0997303</t>
  </si>
  <si>
    <t>DOUGLAS QUARSHIE</t>
  </si>
  <si>
    <t>YWL-4ZL-NMZS</t>
  </si>
  <si>
    <t>ET2M0283339</t>
  </si>
  <si>
    <t>SAMUEL KEKETSOR</t>
  </si>
  <si>
    <t>QD4-E51-QXZN</t>
  </si>
  <si>
    <t>ET2S0000779</t>
  </si>
  <si>
    <t>PROCESS AND PLANT AUTOMATION GHANA LIMITED</t>
  </si>
  <si>
    <t>ET2M0580819</t>
  </si>
  <si>
    <t>EMMANUEL JONES OKINE</t>
  </si>
  <si>
    <t>UWR-PVV-PU12</t>
  </si>
  <si>
    <t>ET3M0225057</t>
  </si>
  <si>
    <t>ERNEST ASIEDU</t>
  </si>
  <si>
    <t>XZ8-89G-D41T</t>
  </si>
  <si>
    <t>FRANCESCA INVESTMENT LTD</t>
  </si>
  <si>
    <t>ET2M0189964</t>
  </si>
  <si>
    <t>NII MARTEY COMMODORE RALPH</t>
  </si>
  <si>
    <t>JGW-MXE-8EEV</t>
  </si>
  <si>
    <t>ET2M0175379</t>
  </si>
  <si>
    <t>CHARLES MAXWELL OTABIL</t>
  </si>
  <si>
    <t>TMG-75Z-8D6N</t>
  </si>
  <si>
    <t>ET2M0248199</t>
  </si>
  <si>
    <t>GEORGE ODURO-KORANTENG</t>
  </si>
  <si>
    <t>HDL-R2W-Z68J</t>
  </si>
  <si>
    <t>ET2S0032845</t>
  </si>
  <si>
    <t>PUMA ENERGY DISTRIBUTION GHANA LIMITED</t>
  </si>
  <si>
    <t>ET2M0199011</t>
  </si>
  <si>
    <t>VINCENT KWAKU ATSU</t>
  </si>
  <si>
    <t>W57-LV6-XH97</t>
  </si>
  <si>
    <t>ET2M0238722</t>
  </si>
  <si>
    <t>JULIANA YARTEY</t>
  </si>
  <si>
    <t>R3D-M24-1SML</t>
  </si>
  <si>
    <t>ET2S0033077</t>
  </si>
  <si>
    <t>ENSIGN COLLEGE OF PUBLIC HEALTH</t>
  </si>
  <si>
    <t>ET2M0300464</t>
  </si>
  <si>
    <t>BERNARD ADJEI</t>
  </si>
  <si>
    <t>LTR-QZ4-74JG</t>
  </si>
  <si>
    <t>ET2M0566160</t>
  </si>
  <si>
    <t>Abraham Mpossei</t>
  </si>
  <si>
    <t>B2R-BY1-8PME</t>
  </si>
  <si>
    <t>ET2M0294200</t>
  </si>
  <si>
    <t>R77-MW8-2LVT</t>
  </si>
  <si>
    <t>ET3M0249909</t>
  </si>
  <si>
    <t>ISAAC BANAMBO</t>
  </si>
  <si>
    <t>5UP-59T-N27G</t>
  </si>
  <si>
    <t>ET2M0025317</t>
  </si>
  <si>
    <t>FRANK KWASI DJOMOAH</t>
  </si>
  <si>
    <t>BRM-E7A-XZUS</t>
  </si>
  <si>
    <t>DE YOUNGSTER</t>
  </si>
  <si>
    <t>ANTHONY KWESIE KUMI</t>
  </si>
  <si>
    <t>3P7-D3B-9DW7</t>
  </si>
  <si>
    <t>ET2M0221978</t>
  </si>
  <si>
    <t>JOHN KWABENA BAFFOUR</t>
  </si>
  <si>
    <t>BYQ-WDS-A98V</t>
  </si>
  <si>
    <t>ET2M0021097</t>
  </si>
  <si>
    <t>KWABENA OFORI-AMOAH</t>
  </si>
  <si>
    <t>2EE-DGJ-SZH8</t>
  </si>
  <si>
    <t>ET2M0102086</t>
  </si>
  <si>
    <t>CHRISTIAN BIGODZA</t>
  </si>
  <si>
    <t>L9D-7SN-YJDM</t>
  </si>
  <si>
    <t>ET2M0166077</t>
  </si>
  <si>
    <t>CLETUS A ATEEKE</t>
  </si>
  <si>
    <t>NSB-AZP-N44G</t>
  </si>
  <si>
    <t>ET3M0182107</t>
  </si>
  <si>
    <t>CARLOS BABONYE BANAKUNA</t>
  </si>
  <si>
    <t>EPR-7G1-LG5S</t>
  </si>
  <si>
    <t>TRIDEM PHARMA</t>
  </si>
  <si>
    <t>ET2M0103738</t>
  </si>
  <si>
    <t>KOFI AMOAKO</t>
  </si>
  <si>
    <t>NGA-Q1Q-DYJ6</t>
  </si>
  <si>
    <t>METHODIST CHURCH, AMAKOM CIRCUIT</t>
  </si>
  <si>
    <t>ET2M0067019</t>
  </si>
  <si>
    <t>JANET BAIDOO</t>
  </si>
  <si>
    <t>YLN-EGP-96U3</t>
  </si>
  <si>
    <t>GHANA BAUXITE COMPANY LTD</t>
  </si>
  <si>
    <t>ET2M0282972</t>
  </si>
  <si>
    <t>BARIMAH APAU</t>
  </si>
  <si>
    <t>2PD-6Q7-SUQ5</t>
  </si>
  <si>
    <t>XL MANAGEMENT.</t>
  </si>
  <si>
    <t>ET2M0095077</t>
  </si>
  <si>
    <t>AGYAPONG ASARE</t>
  </si>
  <si>
    <t>YS2-RWN-442S</t>
  </si>
  <si>
    <t>DELTA SECURITY SERVICES</t>
  </si>
  <si>
    <t>ET2M0504228</t>
  </si>
  <si>
    <t>LARYEA ISMAILA</t>
  </si>
  <si>
    <t>HVL-A29-J92A</t>
  </si>
  <si>
    <t>ET3M0185976</t>
  </si>
  <si>
    <t>ROLAND ALFRED LARYEA</t>
  </si>
  <si>
    <t>37T-LRX-6MB3</t>
  </si>
  <si>
    <t>AVIATION HANDLING SERVICES</t>
  </si>
  <si>
    <t>ET2M0277485</t>
  </si>
  <si>
    <t>JOSEPH ATULO</t>
  </si>
  <si>
    <t>STM-X36-PDGL</t>
  </si>
  <si>
    <t>ET2S0000308</t>
  </si>
  <si>
    <t>DAYSPRING MONTESSORI</t>
  </si>
  <si>
    <t>ET2M0024658</t>
  </si>
  <si>
    <t>PATRICK OPOKU-BROBBEY</t>
  </si>
  <si>
    <t>M9D-BG5-3PTS</t>
  </si>
  <si>
    <t>PACIFIC SAVING AND LOANS</t>
  </si>
  <si>
    <t>ET2M0035457</t>
  </si>
  <si>
    <t>BENJAMIN AGBENKU</t>
  </si>
  <si>
    <t>62V-371-9RHD</t>
  </si>
  <si>
    <t>BCM</t>
  </si>
  <si>
    <t>ET3M0188557</t>
  </si>
  <si>
    <t>ANDREWS ANTWI-BOASIAKO</t>
  </si>
  <si>
    <t>E9A-QJQ-28N5</t>
  </si>
  <si>
    <t>ET2M0098406</t>
  </si>
  <si>
    <t>EMMANUEL MILLS</t>
  </si>
  <si>
    <t>QSQ-89N-V7P7</t>
  </si>
  <si>
    <t>EXPERT LINE</t>
  </si>
  <si>
    <t>ET2M0037885</t>
  </si>
  <si>
    <t>SAMPANA DUMBIL</t>
  </si>
  <si>
    <t>XB7-4XE-3YVQ</t>
  </si>
  <si>
    <t>ET2M0212015</t>
  </si>
  <si>
    <t>FORSON ROLAND ABAKA</t>
  </si>
  <si>
    <t>ANU-3PZ-Z7LL</t>
  </si>
  <si>
    <t>ET3M0188165</t>
  </si>
  <si>
    <t>SEIWAA MARY ADJEI</t>
  </si>
  <si>
    <t>YR5-JYB-VZTR</t>
  </si>
  <si>
    <t>ET3M0229629</t>
  </si>
  <si>
    <t>BENARD OFORI</t>
  </si>
  <si>
    <t>SZY-8B8-ZLYA</t>
  </si>
  <si>
    <t>ET2M0119797</t>
  </si>
  <si>
    <t>ERIC Mr. BOATENG</t>
  </si>
  <si>
    <t>L67-RJW-VBZ5</t>
  </si>
  <si>
    <t>ET2M0294287</t>
  </si>
  <si>
    <t>TURKSON ISREAL E</t>
  </si>
  <si>
    <t>A22-5NY-Z3PD</t>
  </si>
  <si>
    <t>ET3M0189006</t>
  </si>
  <si>
    <t>1HN-Z5A-3XL1</t>
  </si>
  <si>
    <t>ET2M0240538</t>
  </si>
  <si>
    <t>EMMANUEL ASANTE OWUSU</t>
  </si>
  <si>
    <t>YQ2-3TG-63V1</t>
  </si>
  <si>
    <t>Others</t>
  </si>
  <si>
    <t>ET2S0000208</t>
  </si>
  <si>
    <t>VALLEY VIEW UNIVERSITY (OYIBI CAMPUS)</t>
  </si>
  <si>
    <t>ET3M0173263</t>
  </si>
  <si>
    <t>MATHIAS QUAINOO</t>
  </si>
  <si>
    <t>U7V-S68-J6EP</t>
  </si>
  <si>
    <t>ET3M0250953</t>
  </si>
  <si>
    <t>DZUMKO MERCY</t>
  </si>
  <si>
    <t>R4L-R1X-NRXL</t>
  </si>
  <si>
    <t>ET3M0210221</t>
  </si>
  <si>
    <t>STEPHEN OSEI ACHEAMPONG</t>
  </si>
  <si>
    <t>XAW-3NT-QHLX</t>
  </si>
  <si>
    <t>ET2S0034044</t>
  </si>
  <si>
    <t>SECURE REVENUE SERVICES LIMITED</t>
  </si>
  <si>
    <t>ET3M0189520</t>
  </si>
  <si>
    <t>YVONNE KATAHENA</t>
  </si>
  <si>
    <t>Y54-ZNY-2JQW</t>
  </si>
  <si>
    <t>ET3M0239754</t>
  </si>
  <si>
    <t>Eric Tetteh</t>
  </si>
  <si>
    <t>BMH-R4Y-JEQT</t>
  </si>
  <si>
    <t>ET2M0560908</t>
  </si>
  <si>
    <t>ATSUVI BODZA</t>
  </si>
  <si>
    <t>D1J-34G-6GMZ</t>
  </si>
  <si>
    <t>ET2M0099104</t>
  </si>
  <si>
    <t>AMPOE RICHARD</t>
  </si>
  <si>
    <t>QB4-7QY-23GQ</t>
  </si>
  <si>
    <t>ET2M0098409</t>
  </si>
  <si>
    <t>ENOCK ASHIEQUAYE</t>
  </si>
  <si>
    <t>9LJ-1BW-X1SY</t>
  </si>
  <si>
    <t>ET2M0218249</t>
  </si>
  <si>
    <t>FRANCES YEBOAH</t>
  </si>
  <si>
    <t>HP5-YET-3P79</t>
  </si>
  <si>
    <t>ET2M0098396</t>
  </si>
  <si>
    <t>DANIEL ODEI-KWAKYE</t>
  </si>
  <si>
    <t>TPG-7PZ-UQEB</t>
  </si>
  <si>
    <t>ET2M0098402</t>
  </si>
  <si>
    <t>FRANK ESHUN</t>
  </si>
  <si>
    <t>ZSL-XJ2-UGTZ</t>
  </si>
  <si>
    <t>ET3M0210845</t>
  </si>
  <si>
    <t>TWENEFOUR-TAWIAH SAMUEL</t>
  </si>
  <si>
    <t>NVD-77S-73S4</t>
  </si>
  <si>
    <t>ET2M0064510</t>
  </si>
  <si>
    <t>ENOCH OSEI</t>
  </si>
  <si>
    <t>EZM-T2Z-BA79</t>
  </si>
  <si>
    <t>ET2M0107330</t>
  </si>
  <si>
    <t>NELLY-CORNELIA WEMEGAH</t>
  </si>
  <si>
    <t>BXJ-2UB-YB5P</t>
  </si>
  <si>
    <t>ET2M0163114</t>
  </si>
  <si>
    <t>SAMUEL ANSAH</t>
  </si>
  <si>
    <t>Q3A-SXT-GR9R</t>
  </si>
  <si>
    <t>ET2M0010767</t>
  </si>
  <si>
    <t>DANIEL OTU ASIEDU</t>
  </si>
  <si>
    <t>VJ7-NA7-6ZEA</t>
  </si>
  <si>
    <t>ET2M0068419</t>
  </si>
  <si>
    <t>YAOVI AGBODZI</t>
  </si>
  <si>
    <t>SU6-9PS-E2H1</t>
  </si>
  <si>
    <t>ET2M0179193</t>
  </si>
  <si>
    <t>EMMANUEL ANNOR APPIAH</t>
  </si>
  <si>
    <t>8Y2-GAD-XJYD</t>
  </si>
  <si>
    <t>ET3M0179465</t>
  </si>
  <si>
    <t>SAMUEL QUAYE-LARBI</t>
  </si>
  <si>
    <t>NV1-W8Q-W1DH</t>
  </si>
  <si>
    <t>ET3M0189009</t>
  </si>
  <si>
    <t>FREDERICK TWUM-AMPOFO</t>
  </si>
  <si>
    <t>NVQ-E81-1AW3</t>
  </si>
  <si>
    <t>ET3M0228222</t>
  </si>
  <si>
    <t>SUMANI ISSAH</t>
  </si>
  <si>
    <t>D1J-TXM-73P5</t>
  </si>
  <si>
    <t>ET2M0083176</t>
  </si>
  <si>
    <t>JOHN QUAINOO</t>
  </si>
  <si>
    <t>TPY-RQL-BTH2</t>
  </si>
  <si>
    <t>ET2S0001724</t>
  </si>
  <si>
    <t>ET3M0175384</t>
  </si>
  <si>
    <t>EMMANUEL EGYIR-CROFFET</t>
  </si>
  <si>
    <t>DJL-DEV-Z9WW</t>
  </si>
  <si>
    <t>ET3S0000408</t>
  </si>
  <si>
    <t>ET3M0167306</t>
  </si>
  <si>
    <t>RICHARD BEKOE</t>
  </si>
  <si>
    <t>UYB-Z6J-23B9</t>
  </si>
  <si>
    <t>ET2M0025399</t>
  </si>
  <si>
    <t>JOHN TAWIAH</t>
  </si>
  <si>
    <t>BAQ-QPZ-D4M1</t>
  </si>
  <si>
    <t>ET2M0020244</t>
  </si>
  <si>
    <t>ALBERT OLIVER SAGOE</t>
  </si>
  <si>
    <t>WWP-LVM-2W3L</t>
  </si>
  <si>
    <t>ET2S0000206</t>
  </si>
  <si>
    <t>OPPORTUNITY INTERNATIONAL SAVINGS AND LOANS LIMITED</t>
  </si>
  <si>
    <t>ET2M0248539</t>
  </si>
  <si>
    <t>MENSAH GABRIEL BOBBIE</t>
  </si>
  <si>
    <t>JAV-1NU-SSZ1</t>
  </si>
  <si>
    <t>ET3M0117905</t>
  </si>
  <si>
    <t>EMMANUEL ABBEY MUSAH</t>
  </si>
  <si>
    <t>1WM-MYR-Q9SU</t>
  </si>
  <si>
    <t>ET3S0000191</t>
  </si>
  <si>
    <t>YAPRA RURAL BANK LIMITED</t>
  </si>
  <si>
    <t>ET2M0017202</t>
  </si>
  <si>
    <t>MARTIN OTUTEY ZANYOH</t>
  </si>
  <si>
    <t>AXH-SB1-4BAD</t>
  </si>
  <si>
    <t>ET3M0117582</t>
  </si>
  <si>
    <t>KADIRI HARUNA</t>
  </si>
  <si>
    <t>YZB-HX5-GD8H</t>
  </si>
  <si>
    <t>ET2M0528522</t>
  </si>
  <si>
    <t>KWASI ANTWI</t>
  </si>
  <si>
    <t>8HD-LWV-4MR4</t>
  </si>
  <si>
    <t>ET2M0156537</t>
  </si>
  <si>
    <t>GEORGE AMANKRAH</t>
  </si>
  <si>
    <t>858-E2P-Q6JM</t>
  </si>
  <si>
    <t>ET2M0044034</t>
  </si>
  <si>
    <t>HAYFORD ASARE</t>
  </si>
  <si>
    <t>2RT-DR5-DJ7A</t>
  </si>
  <si>
    <t>ET3M0194313</t>
  </si>
  <si>
    <t>LUISA-MARIE NKANSAH</t>
  </si>
  <si>
    <t>VJY-Y1Z-4ZMS</t>
  </si>
  <si>
    <t>UTRAK SAVINGS &amp;amp; LOANS</t>
  </si>
  <si>
    <t>ET2M0157050</t>
  </si>
  <si>
    <t>NORMENYE NII ANDREWS KOFI</t>
  </si>
  <si>
    <t>1DE-JY4-L6TA</t>
  </si>
  <si>
    <t>GRIMALDI</t>
  </si>
  <si>
    <t>ET3M0240781</t>
  </si>
  <si>
    <t>YAW ROBERT</t>
  </si>
  <si>
    <t>ADQ-LP9-4ABS</t>
  </si>
  <si>
    <t>ET3M0218345</t>
  </si>
  <si>
    <t>MENSAH ELMA</t>
  </si>
  <si>
    <t>5A2-RTJ-H544</t>
  </si>
  <si>
    <t>LAINE SERVICE LIMITED</t>
  </si>
  <si>
    <t>ET2M1094131</t>
  </si>
  <si>
    <t>Samuel Amponsah</t>
  </si>
  <si>
    <t>GRZ-ZQQ-DL65</t>
  </si>
  <si>
    <t>ET3M0245262</t>
  </si>
  <si>
    <t>PAUL HARPER</t>
  </si>
  <si>
    <t>8LS-2D8-J8U3</t>
  </si>
  <si>
    <t>ET2M0073754</t>
  </si>
  <si>
    <t>EMMANUEL JACKIE</t>
  </si>
  <si>
    <t>A74-J5G-WWX1</t>
  </si>
  <si>
    <t>ET2M0247407</t>
  </si>
  <si>
    <t>ISAAC ADDAE-MENSAH</t>
  </si>
  <si>
    <t>NUA-2GE-S815</t>
  </si>
  <si>
    <t>ET3M0218645</t>
  </si>
  <si>
    <t>NAOMI BOTCHWAY</t>
  </si>
  <si>
    <t>9L6-UAN-M2R1</t>
  </si>
  <si>
    <t>ET2M1231036</t>
  </si>
  <si>
    <t>JACOB AMPOFUL</t>
  </si>
  <si>
    <t>2E8-XYJ-Y4W4</t>
  </si>
  <si>
    <t>ET2S0035980</t>
  </si>
  <si>
    <t>K AND A ACCOUNTING SERVICES</t>
  </si>
  <si>
    <t>ET3M0209177</t>
  </si>
  <si>
    <t>MICHAEL AJANI</t>
  </si>
  <si>
    <t>3SE-ZXX-UWXD</t>
  </si>
  <si>
    <t>ET2M0200517</t>
  </si>
  <si>
    <t>EMMANUEL KWASI OPPONG</t>
  </si>
  <si>
    <t>2ZM-5ZH-9N8L</t>
  </si>
  <si>
    <t>ET2M0078680</t>
  </si>
  <si>
    <t>XT2-G1D-PEV4</t>
  </si>
  <si>
    <t>ET3M0229446</t>
  </si>
  <si>
    <t>EBENEZER A. DUNCAN</t>
  </si>
  <si>
    <t>X8V-19M-X9D2</t>
  </si>
  <si>
    <t>ET3M0229447</t>
  </si>
  <si>
    <t>THOMAS PAPA ASSIFUAH</t>
  </si>
  <si>
    <t>4Z9-Y94-VWXD</t>
  </si>
  <si>
    <t>ET2M0294036</t>
  </si>
  <si>
    <t>GYAMFI ADU</t>
  </si>
  <si>
    <t>LAQ-NBP-R8LT</t>
  </si>
  <si>
    <t>ET2M0056688</t>
  </si>
  <si>
    <t>AMPADU KWABENA</t>
  </si>
  <si>
    <t>6VP-XAR-75JT</t>
  </si>
  <si>
    <t>BURGER FOOD INDUSTRIES</t>
  </si>
  <si>
    <t>ET2M0167929</t>
  </si>
  <si>
    <t>MENSAH RITA</t>
  </si>
  <si>
    <t>MPR-6TU-DHT3</t>
  </si>
  <si>
    <t>ET2M0236695</t>
  </si>
  <si>
    <t>LARBI STANLEY</t>
  </si>
  <si>
    <t>35X-ENN-8JY3</t>
  </si>
  <si>
    <t>ET2M0003705</t>
  </si>
  <si>
    <t>WALTER EMEKA</t>
  </si>
  <si>
    <t>A1P-G45-Y7MT</t>
  </si>
  <si>
    <t>ET2M0184328</t>
  </si>
  <si>
    <t>JOHN AMOAH-SEKYI</t>
  </si>
  <si>
    <t>1U7-V4Y-5NLW</t>
  </si>
  <si>
    <t>ET2M0101009</t>
  </si>
  <si>
    <t>LOUIS JOE YEENU</t>
  </si>
  <si>
    <t>65S-YZU-NJ7T</t>
  </si>
  <si>
    <t>ET3M0188669</t>
  </si>
  <si>
    <t>SAMUEL KWESI DANKYI</t>
  </si>
  <si>
    <t>4UY-YMQ-WQHD</t>
  </si>
  <si>
    <t>ET2M0107551</t>
  </si>
  <si>
    <t>EUGENE AMOAH SINTIM</t>
  </si>
  <si>
    <t>HLU-4QB-PHHE</t>
  </si>
  <si>
    <t>ET2M0162410</t>
  </si>
  <si>
    <t>PETER ASAMOAH</t>
  </si>
  <si>
    <t>YBP-A9B-AM97</t>
  </si>
  <si>
    <t>ET2M0469050</t>
  </si>
  <si>
    <t>DAVID KLO-GATOR ADUKPO</t>
  </si>
  <si>
    <t>YMH-MTM-X5LZ</t>
  </si>
  <si>
    <t>ET2M0093071</t>
  </si>
  <si>
    <t>KOBLA NEGBLE</t>
  </si>
  <si>
    <t>5D9-WBA-EP85</t>
  </si>
  <si>
    <t>ET2M0010146</t>
  </si>
  <si>
    <t>DANIEL NELSON DORNU</t>
  </si>
  <si>
    <t>UVG-7L3-E616</t>
  </si>
  <si>
    <t>ET3M0185357</t>
  </si>
  <si>
    <t>BJ1-9TP-S8W6</t>
  </si>
  <si>
    <t>ET2M0017147</t>
  </si>
  <si>
    <t>REBECCA AGYEMANG</t>
  </si>
  <si>
    <t>WXW-E67-2Q6Y</t>
  </si>
  <si>
    <t>ET3M0187701</t>
  </si>
  <si>
    <t>EMMANUEL ADDOTEY ALLOTEY</t>
  </si>
  <si>
    <t>RP9-GMD-1GQZ</t>
  </si>
  <si>
    <t>ET2M0021168</t>
  </si>
  <si>
    <t>ISAAC TETTEH</t>
  </si>
  <si>
    <t>54V-SVH-Q1QW</t>
  </si>
  <si>
    <t>ET2M0107505</t>
  </si>
  <si>
    <t>ISAAC ACQUAH</t>
  </si>
  <si>
    <t>YU7-NWH-AN7U</t>
  </si>
  <si>
    <t>ET2M0069519</t>
  </si>
  <si>
    <t>ABDUL SAMAD SHAHAD</t>
  </si>
  <si>
    <t>4V6-N1S-HX9L</t>
  </si>
  <si>
    <t>ET2M0107296</t>
  </si>
  <si>
    <t>KWARTENG OSEI</t>
  </si>
  <si>
    <t>WH4-LY1-ZBWQ</t>
  </si>
  <si>
    <t>ET2M0039110</t>
  </si>
  <si>
    <t>JOSEPH ANYAN</t>
  </si>
  <si>
    <t>1DY-XE8-L7M1</t>
  </si>
  <si>
    <t>ET2M0107370</t>
  </si>
  <si>
    <t>IMORO DEMBO</t>
  </si>
  <si>
    <t>YXZ-149-44S7</t>
  </si>
  <si>
    <t>ET2M0006333</t>
  </si>
  <si>
    <t>ALEXANDER ANANE</t>
  </si>
  <si>
    <t>H56-USP-JGMG</t>
  </si>
  <si>
    <t>ET2M0156409</t>
  </si>
  <si>
    <t>EDDIE LAMPTEY MILLS</t>
  </si>
  <si>
    <t>6P8-U9E-NDV5</t>
  </si>
  <si>
    <t>ET2M0107279</t>
  </si>
  <si>
    <t>KINGSLEY OPOKU</t>
  </si>
  <si>
    <t>1HX-3J6-U2BP</t>
  </si>
  <si>
    <t>ET2M0010748</t>
  </si>
  <si>
    <t>PATRICK AKOTO</t>
  </si>
  <si>
    <t>5PX-LWB-MN9H</t>
  </si>
  <si>
    <t>ET2M0011055</t>
  </si>
  <si>
    <t>EDMUND YAW KUMAH</t>
  </si>
  <si>
    <t>U19-Y5H-TYDH</t>
  </si>
  <si>
    <t>ET2M0095328</t>
  </si>
  <si>
    <t>SAMPSON ESSEL YEBOAH</t>
  </si>
  <si>
    <t>5XS-JP8-9WHD</t>
  </si>
  <si>
    <t>ET2M0985671</t>
  </si>
  <si>
    <t>Yankey John</t>
  </si>
  <si>
    <t>3ER-73G-V4AT</t>
  </si>
  <si>
    <t>ET2M0242478</t>
  </si>
  <si>
    <t>KWESI MBIRI</t>
  </si>
  <si>
    <t>UTL-T3E-UAZA</t>
  </si>
  <si>
    <t>ET2M0038348</t>
  </si>
  <si>
    <t>SALIFU MOHAMMED</t>
  </si>
  <si>
    <t>J4T-J2T-VZNN</t>
  </si>
  <si>
    <t>ET2M0064843</t>
  </si>
  <si>
    <t>FREDERICK OWUSU-SEKYERE</t>
  </si>
  <si>
    <t>NU5-62E-GWQ8</t>
  </si>
  <si>
    <t>ET2M0023523</t>
  </si>
  <si>
    <t>SIMON ODOI DANQUAH</t>
  </si>
  <si>
    <t>T6A-LBR-LYXU</t>
  </si>
  <si>
    <t>ET2M0197610</t>
  </si>
  <si>
    <t>FREDRICK BAWUAH</t>
  </si>
  <si>
    <t>8XP-LUD-AAVJ</t>
  </si>
  <si>
    <t>ET3M0230597</t>
  </si>
  <si>
    <t>GEORGINA MAALI</t>
  </si>
  <si>
    <t>TR8-PE3-Y6PP</t>
  </si>
  <si>
    <t>ET3M0227228</t>
  </si>
  <si>
    <t>HARUNA ABUBAKARI</t>
  </si>
  <si>
    <t>458-Z4G-DPD9</t>
  </si>
  <si>
    <t>BANGMARIGU COMM.BANK LTD</t>
  </si>
  <si>
    <t>ET3M0176011</t>
  </si>
  <si>
    <t>KWABENA A YEBOAH</t>
  </si>
  <si>
    <t>Z7N-VJD-4Q2A</t>
  </si>
  <si>
    <t>ET3S0000411</t>
  </si>
  <si>
    <t>ET3M0107271</t>
  </si>
  <si>
    <t>EBENEZER KOFI KPABITEY</t>
  </si>
  <si>
    <t>M2N-4ES-4JZP</t>
  </si>
  <si>
    <t>ADA RURAL BANK</t>
  </si>
  <si>
    <t>Philip Dwamena-Akenten</t>
  </si>
  <si>
    <t>ET2M0158456</t>
  </si>
  <si>
    <t>SIBA SEIDU</t>
  </si>
  <si>
    <t>4TD-ASP-BLE7</t>
  </si>
  <si>
    <t>CONSTRUTORA OAS GHANA LIMITED.</t>
  </si>
  <si>
    <t>ET2M0023994</t>
  </si>
  <si>
    <t>ERNEST ARFA MAKOTE</t>
  </si>
  <si>
    <t>HZY-NNS-N659</t>
  </si>
  <si>
    <t>ET3M0208305</t>
  </si>
  <si>
    <t>ACQUAH EKOW</t>
  </si>
  <si>
    <t>8JD-RUH-XZYN</t>
  </si>
  <si>
    <t>ET3S0000634</t>
  </si>
  <si>
    <t>ET2M0290755</t>
  </si>
  <si>
    <t>ELIJAH QUAYSON</t>
  </si>
  <si>
    <t>1Y5-VDY-4WTM</t>
  </si>
  <si>
    <t>ET2M0248748</t>
  </si>
  <si>
    <t>DANIEL EDIFOR</t>
  </si>
  <si>
    <t>661-LE5-952B</t>
  </si>
  <si>
    <t>ET2M0087147</t>
  </si>
  <si>
    <t>JOSEPH SAMPANBIL TOU</t>
  </si>
  <si>
    <t>8R4-VN6-WWGH</t>
  </si>
  <si>
    <t>ET2S0001493</t>
  </si>
  <si>
    <t>NIBASS ENTERPRISE LIMITED</t>
  </si>
  <si>
    <t>ET2M0258847</t>
  </si>
  <si>
    <t>JACOB KWAKU-KUMA</t>
  </si>
  <si>
    <t>DGX-ZAL-VLGQ</t>
  </si>
  <si>
    <t>ET2S0033443</t>
  </si>
  <si>
    <t>ISON BPO GHANA LIMITED</t>
  </si>
  <si>
    <t>ET2M0163180</t>
  </si>
  <si>
    <t>SAMUEL AMOAKO ASARE</t>
  </si>
  <si>
    <t>E7Y-HH9-STBB</t>
  </si>
  <si>
    <t>ET2M0107406</t>
  </si>
  <si>
    <t>HERBERT ATO MORRISON</t>
  </si>
  <si>
    <t>U85-6V9-BYDT</t>
  </si>
  <si>
    <t>ET2M0107346</t>
  </si>
  <si>
    <t>BOADU AKROFI</t>
  </si>
  <si>
    <t>WGX-Q9V-MJXY</t>
  </si>
  <si>
    <t>ET2M0107390</t>
  </si>
  <si>
    <t>CHARLES B DEBBRAH</t>
  </si>
  <si>
    <t>TPM-P22-RX5W</t>
  </si>
  <si>
    <t>ET2M0039235</t>
  </si>
  <si>
    <t>KOFI EBU</t>
  </si>
  <si>
    <t>TVE-RVA-1XRV</t>
  </si>
  <si>
    <t>ET2M0275722</t>
  </si>
  <si>
    <t>SUWLIE ISAAC</t>
  </si>
  <si>
    <t>WLR-TDE-4NT3</t>
  </si>
  <si>
    <t>ET2M0101389</t>
  </si>
  <si>
    <t>SAMUEL DAVID KOFI AMEGAYIBOR</t>
  </si>
  <si>
    <t>JPB-QTA-GM7L</t>
  </si>
  <si>
    <t>ET2M0244765</t>
  </si>
  <si>
    <t>JAMES AWUKU-DARKO</t>
  </si>
  <si>
    <t>7QS-P1V-XAJE</t>
  </si>
  <si>
    <t>ET2M0175309</t>
  </si>
  <si>
    <t>CHARITY ANNA DEI</t>
  </si>
  <si>
    <t>WSH-18Q-6VDR</t>
  </si>
  <si>
    <t>ET2M0221522</t>
  </si>
  <si>
    <t>KWAME NKRUMAH</t>
  </si>
  <si>
    <t>6UE-QSA-JPXE</t>
  </si>
  <si>
    <t>SAMUEL DARKO DANSO</t>
  </si>
  <si>
    <t>94L-8BT-8DSU</t>
  </si>
  <si>
    <t>ET3M0119249</t>
  </si>
  <si>
    <t>EMMANUEL KWAO</t>
  </si>
  <si>
    <t>R3H-DHE-QBV8</t>
  </si>
  <si>
    <t>ET2M0016122</t>
  </si>
  <si>
    <t>SAMUEL ADDO NYANYOFIO</t>
  </si>
  <si>
    <t>455-HHV-PJHH</t>
  </si>
  <si>
    <t>ET2M0173869</t>
  </si>
  <si>
    <t>AL-HASSAN ANTWI-ADJEI</t>
  </si>
  <si>
    <t>NR1-LNL-D9N5</t>
  </si>
  <si>
    <t>ET2M0179530</t>
  </si>
  <si>
    <t>LAWRENCE SAKYI</t>
  </si>
  <si>
    <t>68U-7TR-E3PZ</t>
  </si>
  <si>
    <t>ET2M0095449</t>
  </si>
  <si>
    <t>AGNES ASANTE</t>
  </si>
  <si>
    <t>E9L-YDX-EGLA</t>
  </si>
  <si>
    <t>ET3M0188534</t>
  </si>
  <si>
    <t>CHARLES AMPOFO</t>
  </si>
  <si>
    <t>GNV-DSG-5JZA</t>
  </si>
  <si>
    <t>ET2M0240083</t>
  </si>
  <si>
    <t>CHARLES HANU</t>
  </si>
  <si>
    <t>ZWR-Q5U-T1PD</t>
  </si>
  <si>
    <t>ET2M0158884</t>
  </si>
  <si>
    <t>DANIEL OBENG</t>
  </si>
  <si>
    <t>S7X-22E-MPSE</t>
  </si>
  <si>
    <t>ET2M0486377</t>
  </si>
  <si>
    <t>SAMUEL KWABLA ALORVOR</t>
  </si>
  <si>
    <t>SGB-P88-24UJ</t>
  </si>
  <si>
    <t>ET2M0497411</t>
  </si>
  <si>
    <t>ALFRED AMARTEY QUAYE</t>
  </si>
  <si>
    <t>4LX-923-9TJY</t>
  </si>
  <si>
    <t>ET2M0156364</t>
  </si>
  <si>
    <t>JAMES ABBEY</t>
  </si>
  <si>
    <t>VEL-USD-NSEQ</t>
  </si>
  <si>
    <t>ET2M0663230</t>
  </si>
  <si>
    <t>1WQ-BR9-QEX4</t>
  </si>
  <si>
    <t>ET2M0175323</t>
  </si>
  <si>
    <t>JACOB K KORANTENG</t>
  </si>
  <si>
    <t>YBP-Q2L-R2NW</t>
  </si>
  <si>
    <t>ET2M0063792</t>
  </si>
  <si>
    <t>J MARK KWANSAH</t>
  </si>
  <si>
    <t>8U4-991-PAXQ</t>
  </si>
  <si>
    <t>ET2M0061292</t>
  </si>
  <si>
    <t>MICHAEL KWAME SEVOR</t>
  </si>
  <si>
    <t>ETG-Z2Y-L7S2</t>
  </si>
  <si>
    <t>ET2M0504157</t>
  </si>
  <si>
    <t>WAHABU YUGUBARE</t>
  </si>
  <si>
    <t>HMZ-UH4-1DH9</t>
  </si>
  <si>
    <t>ET2M0282572</t>
  </si>
  <si>
    <t>ERNEST TAY AWOOSAH</t>
  </si>
  <si>
    <t>VE9-4ZJ-HXJL</t>
  </si>
  <si>
    <t>ET2M0067299</t>
  </si>
  <si>
    <t>KINGSFORD ASIEDU DARKO ARTHUR</t>
  </si>
  <si>
    <t>XYD-LT2-LMWV</t>
  </si>
  <si>
    <t>ET2M0050819</t>
  </si>
  <si>
    <t>SAMUEL KL KOFFIE</t>
  </si>
  <si>
    <t>T4Y-D6A-X3NR</t>
  </si>
  <si>
    <t>ET2M0037629</t>
  </si>
  <si>
    <t>DAVID KWAKU AHEDOR</t>
  </si>
  <si>
    <t>L84-VE6-NRVD</t>
  </si>
  <si>
    <t>ET2M0107902</t>
  </si>
  <si>
    <t>RICHARD INKOOM</t>
  </si>
  <si>
    <t>HM9-NG3-61SZ</t>
  </si>
  <si>
    <t>ET2M0119001</t>
  </si>
  <si>
    <t>ALEX OHENE</t>
  </si>
  <si>
    <t>M94-NLU-679A</t>
  </si>
  <si>
    <t>ET2M0188644</t>
  </si>
  <si>
    <t>NOAH AYEJI</t>
  </si>
  <si>
    <t>3SN-SH4-36N7</t>
  </si>
  <si>
    <t>ET2M0219727</t>
  </si>
  <si>
    <t>UMARU DAWDA</t>
  </si>
  <si>
    <t>1P7-477-M751</t>
  </si>
  <si>
    <t>ET2M0015954</t>
  </si>
  <si>
    <t>STELLA ABBEW ABBANG</t>
  </si>
  <si>
    <t>SLQ-VW8-4819</t>
  </si>
  <si>
    <t>ET2M0076925</t>
  </si>
  <si>
    <t>ALEXANDER OPOKU OLETU</t>
  </si>
  <si>
    <t>BY9-VEZ-1DX2</t>
  </si>
  <si>
    <t>ET2M0057805</t>
  </si>
  <si>
    <t>BEATRICE APPIAH</t>
  </si>
  <si>
    <t>WB1-HWY-TPL3</t>
  </si>
  <si>
    <t>ET2M0085885</t>
  </si>
  <si>
    <t>YUSIF ALENGA</t>
  </si>
  <si>
    <t>D8D-UBW-AQT8</t>
  </si>
  <si>
    <t>ET2M0119943</t>
  </si>
  <si>
    <t>CHARLES KORANTENG</t>
  </si>
  <si>
    <t>1G2-1Z7-AVDM</t>
  </si>
  <si>
    <t>ET2M0031789</t>
  </si>
  <si>
    <t>JOSEPH KOFI ATTA</t>
  </si>
  <si>
    <t>J58-JDN-PYEW</t>
  </si>
  <si>
    <t>ET3M0188421</t>
  </si>
  <si>
    <t>KWAME ABOAGYE-DEBRA</t>
  </si>
  <si>
    <t>7B4-XM5-V18R</t>
  </si>
  <si>
    <t>ET2M0038349</t>
  </si>
  <si>
    <t>ISSAH SUMANI</t>
  </si>
  <si>
    <t>BMQ-G7N-SREY</t>
  </si>
  <si>
    <t>ET2M0069064</t>
  </si>
  <si>
    <t>DIANA ABOAGYE</t>
  </si>
  <si>
    <t>ELH-L23-52YX</t>
  </si>
  <si>
    <t>ET3M0182641</t>
  </si>
  <si>
    <t>KWAKU OSIMAKO ESSEL-YORKE</t>
  </si>
  <si>
    <t>LM1-JQM-19SE</t>
  </si>
  <si>
    <t>ET3S0000463</t>
  </si>
  <si>
    <t>ET2M0105629</t>
  </si>
  <si>
    <t>SAMUEL AKURUGA</t>
  </si>
  <si>
    <t>BEL-47Y-5A6R</t>
  </si>
  <si>
    <t>ET2M0483327</t>
  </si>
  <si>
    <t>CHARLES LOTSU</t>
  </si>
  <si>
    <t>9Z5-BA6-LVD8</t>
  </si>
  <si>
    <t>ET2M0043859</t>
  </si>
  <si>
    <t>ISAAC NTSIAKOH</t>
  </si>
  <si>
    <t>QLL-56D-E1HW</t>
  </si>
  <si>
    <t>ET2M0284867</t>
  </si>
  <si>
    <t>PETER AYIKU</t>
  </si>
  <si>
    <t>UMT-DET-THZ5</t>
  </si>
  <si>
    <t>TAKORADI JOB CENTRE</t>
  </si>
  <si>
    <t>ET2M0159598</t>
  </si>
  <si>
    <t>MENSAH  KWAME</t>
  </si>
  <si>
    <t>B4X-4PT-8VMH</t>
  </si>
  <si>
    <t>HOTJOBS GHANA</t>
  </si>
  <si>
    <t>ET3M0180339</t>
  </si>
  <si>
    <t>AGBEKO SENADZU</t>
  </si>
  <si>
    <t>NYT-JSW-U2AS</t>
  </si>
  <si>
    <t>GOLDEN EXOTICS LIMITED</t>
  </si>
  <si>
    <t>ET2M0090278</t>
  </si>
  <si>
    <t>GESHONG ATTU- DANSO</t>
  </si>
  <si>
    <t>QEZ-HW8-GZP6</t>
  </si>
  <si>
    <t>ET2S0001912</t>
  </si>
  <si>
    <t>ACQUAA- LARTEY AND ASSOCIATES</t>
  </si>
  <si>
    <t>ET2M0198276</t>
  </si>
  <si>
    <t>ERIC AGBEKO</t>
  </si>
  <si>
    <t>JMU-ZNM-W1T6</t>
  </si>
  <si>
    <t>ET2M0265738</t>
  </si>
  <si>
    <t>ERNEST AFFUL</t>
  </si>
  <si>
    <t>S4X-TG5-6DTR</t>
  </si>
  <si>
    <t>ET2S0033325</t>
  </si>
  <si>
    <t>CEDAR HILLS INTERNATIONAL SCHOOL</t>
  </si>
  <si>
    <t>ET2M1023605</t>
  </si>
  <si>
    <t>MICHAEL DAUDA</t>
  </si>
  <si>
    <t>DZ1-PY8-7XVW</t>
  </si>
  <si>
    <t>ET2M0075519</t>
  </si>
  <si>
    <t>AMAMA ABUDULAI</t>
  </si>
  <si>
    <t>ABW-M4L-TXLN</t>
  </si>
  <si>
    <t>ET2M0079303</t>
  </si>
  <si>
    <t>MONICA OKOE</t>
  </si>
  <si>
    <t>VGA-T8H-NSQB</t>
  </si>
  <si>
    <t>ACS BPS GHANA LIMITED</t>
  </si>
  <si>
    <t>ET2M0107323</t>
  </si>
  <si>
    <t>AGYARE JOSEPH OBUOBI</t>
  </si>
  <si>
    <t>7PB-WXP-7MHU</t>
  </si>
  <si>
    <t>TEMA OIL REFINERY</t>
  </si>
  <si>
    <t>ET2M0566990</t>
  </si>
  <si>
    <t>REBECCA OSEI TUTU</t>
  </si>
  <si>
    <t>QWW-WZG-PSS9</t>
  </si>
  <si>
    <t>ET2S0002157</t>
  </si>
  <si>
    <t>JLP</t>
  </si>
  <si>
    <t>ET2M0107376</t>
  </si>
  <si>
    <t>BEN ADJEI</t>
  </si>
  <si>
    <t>V5G-W4T-613N</t>
  </si>
  <si>
    <t>ET2M0201865</t>
  </si>
  <si>
    <t>JOSEPH OBODAI AYEITEY</t>
  </si>
  <si>
    <t>L91-NYV-BP2V</t>
  </si>
  <si>
    <t>ADOM SIKA MICROFINANCE LIMITED</t>
  </si>
  <si>
    <t>ET2M0612297</t>
  </si>
  <si>
    <t>LAWRENCE NKANI</t>
  </si>
  <si>
    <t>U3U-NRE-3GYZ</t>
  </si>
  <si>
    <t>ET2S0032754</t>
  </si>
  <si>
    <t>NEW HOPE SPECIALIST HOSPITAL LIMITED</t>
  </si>
  <si>
    <t>ET2M0016076</t>
  </si>
  <si>
    <t>REGINA DEDEI ANNANG</t>
  </si>
  <si>
    <t>2TG-1WZ-AHRW</t>
  </si>
  <si>
    <t>ET2M0561282</t>
  </si>
  <si>
    <t>ATTA MENSAH</t>
  </si>
  <si>
    <t>HMM-VHR-4A6Q</t>
  </si>
  <si>
    <t>ET2M0301899</t>
  </si>
  <si>
    <t>ASHIRIFI NAA CODJOE</t>
  </si>
  <si>
    <t>E48-D8Q-YH3T</t>
  </si>
  <si>
    <t>ET2M0203369</t>
  </si>
  <si>
    <t>BISMARK AWIAGAH</t>
  </si>
  <si>
    <t>MNT-D2Y-1BGZ</t>
  </si>
  <si>
    <t>ET2M1076055</t>
  </si>
  <si>
    <t>OPOKU JOHNSON WILLIAM</t>
  </si>
  <si>
    <t>4SB-J8P-8NDG</t>
  </si>
  <si>
    <t>ET2M1076018</t>
  </si>
  <si>
    <t>MENSAH ISAAC</t>
  </si>
  <si>
    <t>ALE-D2X-WHG2</t>
  </si>
  <si>
    <t>ET2M0152658</t>
  </si>
  <si>
    <t>JAMES THOMPSOM ODARTEI NII</t>
  </si>
  <si>
    <t>1LM-QN8-AY6V</t>
  </si>
  <si>
    <t>ET2M0232454</t>
  </si>
  <si>
    <t>DAVID DODZI KOJO DEEGBEY</t>
  </si>
  <si>
    <t>YUV-DR6-DZ6Q</t>
  </si>
  <si>
    <t>ET2M0202634</t>
  </si>
  <si>
    <t>BAIDOO JOHN</t>
  </si>
  <si>
    <t>T5Y-HWB-9WEV</t>
  </si>
  <si>
    <t>ET2M0019716</t>
  </si>
  <si>
    <t>MUSA OSUMANU</t>
  </si>
  <si>
    <t>J7Q-6VJ-QBVR</t>
  </si>
  <si>
    <t>ET2M0080939</t>
  </si>
  <si>
    <t>CHARLES YEBOAH</t>
  </si>
  <si>
    <t>618-11M-GNGN</t>
  </si>
  <si>
    <t>ET2M0478197</t>
  </si>
  <si>
    <t>AUGUSTINE DADZIE</t>
  </si>
  <si>
    <t>UGQ-M4X-GUP8</t>
  </si>
  <si>
    <t>ET2M1043967</t>
  </si>
  <si>
    <t>Richard Blankson</t>
  </si>
  <si>
    <t>MGA-3SD-N87J</t>
  </si>
  <si>
    <t>ET2M0107318</t>
  </si>
  <si>
    <t>FRANCIS DAPAAH</t>
  </si>
  <si>
    <t>3DU-L7S-M8UN</t>
  </si>
  <si>
    <t>ET2M0020931</t>
  </si>
  <si>
    <t>ERIC FRIMPONG</t>
  </si>
  <si>
    <t>5YB-2SH-5HAY</t>
  </si>
  <si>
    <t>ET2M0570299</t>
  </si>
  <si>
    <t>DAVID KOMBAT</t>
  </si>
  <si>
    <t>WG6-1VB-UVX3</t>
  </si>
  <si>
    <t>ET2M0156423</t>
  </si>
  <si>
    <t>ROCKSON OCRA</t>
  </si>
  <si>
    <t>1JW-SBX-945Q</t>
  </si>
  <si>
    <t>ET2M0017205</t>
  </si>
  <si>
    <t>GEORGE KOMLA ADAFIA</t>
  </si>
  <si>
    <t>XGW-9PN-QMP5</t>
  </si>
  <si>
    <t>ET3M0114772</t>
  </si>
  <si>
    <t>SAMUEL GYASI-ASARE</t>
  </si>
  <si>
    <t>75J-GZX-11AX</t>
  </si>
  <si>
    <t>ET2M0017775</t>
  </si>
  <si>
    <t>JOSEPH ARMOH</t>
  </si>
  <si>
    <t>4ZS-XDH-Z2T3</t>
  </si>
  <si>
    <t>ET2M0106191</t>
  </si>
  <si>
    <t>JAMES AMEGAH</t>
  </si>
  <si>
    <t>3DN-M3Z-B8VT</t>
  </si>
  <si>
    <t>ET3M0107505</t>
  </si>
  <si>
    <t>AMANDA AKUSHIE DORNUKIE</t>
  </si>
  <si>
    <t>2TD-ZNU-XGQ8</t>
  </si>
  <si>
    <t>ET2M0095120</t>
  </si>
  <si>
    <t>ISAAC KWAKU BOTWE</t>
  </si>
  <si>
    <t>ZWY-29M-U8VY</t>
  </si>
  <si>
    <t>ET2M0493761</t>
  </si>
  <si>
    <t>MOSES TETTEY</t>
  </si>
  <si>
    <t>E5Z-33A-PDYJ</t>
  </si>
  <si>
    <t>ET2M0283566</t>
  </si>
  <si>
    <t>OBED NYARKO</t>
  </si>
  <si>
    <t>BVY-1M3-WRVZ</t>
  </si>
  <si>
    <t>ET2M1081834</t>
  </si>
  <si>
    <t>JOHN TAKYI</t>
  </si>
  <si>
    <t>YYZ-DQZ-S3SE</t>
  </si>
  <si>
    <t>ET2M0210189</t>
  </si>
  <si>
    <t>EMMANUEL MENSAH</t>
  </si>
  <si>
    <t>2WP-4H8-A45M</t>
  </si>
  <si>
    <t>TELEDATA ICT LTD</t>
  </si>
  <si>
    <t>ET2M0036355</t>
  </si>
  <si>
    <t>ANTHONY AMPONSAH</t>
  </si>
  <si>
    <t>2VT-TS5-33AQ</t>
  </si>
  <si>
    <t>ET2M0612321</t>
  </si>
  <si>
    <t>RICHMOND QUAYSON</t>
  </si>
  <si>
    <t>B3Y-2MX-M73T</t>
  </si>
  <si>
    <t>ET2S0034123</t>
  </si>
  <si>
    <t>SAIM FAMILY COMPANY LIMITED</t>
  </si>
  <si>
    <t>ET2M0207582</t>
  </si>
  <si>
    <t>SAMPSON DANSO</t>
  </si>
  <si>
    <t>7V4-YMA-5EXV</t>
  </si>
  <si>
    <t>ET2M0235668</t>
  </si>
  <si>
    <t>BOAMAH-DARKO OWUSU.</t>
  </si>
  <si>
    <t>Y2D-3L6-6B7X</t>
  </si>
  <si>
    <t>BAJ FREIGHT &amp;amp; LOGISTRICS.</t>
  </si>
  <si>
    <t>ET2M0239986</t>
  </si>
  <si>
    <t>PHILIP ENGMANN</t>
  </si>
  <si>
    <t>S28-S73-JQT5</t>
  </si>
  <si>
    <t>ET2M0175333</t>
  </si>
  <si>
    <t>CLEMENT ATIA</t>
  </si>
  <si>
    <t>MPE-45Y-TWT3</t>
  </si>
  <si>
    <t>ET2S0002238</t>
  </si>
  <si>
    <t>AZUMAH RESOURCES GHANA LIMITED</t>
  </si>
  <si>
    <t>ET2M0012055</t>
  </si>
  <si>
    <t>ERIC ANNAN</t>
  </si>
  <si>
    <t>32G-UVL-XM9S</t>
  </si>
  <si>
    <t>ET2M0676129</t>
  </si>
  <si>
    <t>RICHARD KPIMENYAN</t>
  </si>
  <si>
    <t>WUQ-MNS-7BBQ</t>
  </si>
  <si>
    <t>ET2M0158207</t>
  </si>
  <si>
    <t>FIDELIA ABRA SUMAH</t>
  </si>
  <si>
    <t>V2A-1G9-VQW3</t>
  </si>
  <si>
    <t>ET2S0033188</t>
  </si>
  <si>
    <t>VALLEY VIEW UNIVERSITY BASIC SCHOOL</t>
  </si>
  <si>
    <t>ET2M1038816</t>
  </si>
  <si>
    <t>KWASI AGYENIM-BOATENG</t>
  </si>
  <si>
    <t>269-MAH-W123</t>
  </si>
  <si>
    <t>ET2S0000532</t>
  </si>
  <si>
    <t>DATUS COMPLEX SCHOOLS LIMITED</t>
  </si>
  <si>
    <t>ET3M0193147</t>
  </si>
  <si>
    <t>EFFIE ARTHUR</t>
  </si>
  <si>
    <t>91J-VXS-ZEW3</t>
  </si>
  <si>
    <t>ET2M0101505</t>
  </si>
  <si>
    <t>KWAME KYEREMEH</t>
  </si>
  <si>
    <t>9D2-EJ2-RUP3</t>
  </si>
  <si>
    <t>ET2M1101703</t>
  </si>
  <si>
    <t>ALBERT SARPONG</t>
  </si>
  <si>
    <t>L5B-LA5-7G6R</t>
  </si>
  <si>
    <t>ET2M0057803</t>
  </si>
  <si>
    <t>EVELYN KWAKOA AMPOFO</t>
  </si>
  <si>
    <t>A52-HXQ-3ST2</t>
  </si>
  <si>
    <t>ET2S0000773</t>
  </si>
  <si>
    <t>STATE HOUSING COMPANY LIMITED, ASHANTI</t>
  </si>
  <si>
    <t>ET2M0378910</t>
  </si>
  <si>
    <t>AGYEKUM RITA</t>
  </si>
  <si>
    <t>G48-452-W8SM</t>
  </si>
  <si>
    <t>ET2M0035637</t>
  </si>
  <si>
    <t>ANDREWS ATO DENNIS</t>
  </si>
  <si>
    <t>UR3-XVU-ZTN5</t>
  </si>
  <si>
    <t>ET2M0156335</t>
  </si>
  <si>
    <t>MAXWELL AGYEKUM</t>
  </si>
  <si>
    <t>ZLW-2JM-XYPU</t>
  </si>
  <si>
    <t>ET2S0032722</t>
  </si>
  <si>
    <t>TAYSEC HOMES LIMITED</t>
  </si>
  <si>
    <t>ET2M0089016</t>
  </si>
  <si>
    <t>FRANCIS OBIRI</t>
  </si>
  <si>
    <t>JNB-H58-ADYP</t>
  </si>
  <si>
    <t>ET2M1185275</t>
  </si>
  <si>
    <t>PAPA ASSIFUAH</t>
  </si>
  <si>
    <t>8EQ-GQG-TPGY</t>
  </si>
  <si>
    <t>ET2M0044088</t>
  </si>
  <si>
    <t>ANTHONY ATANGA</t>
  </si>
  <si>
    <t>DDE-61G-9DRV</t>
  </si>
  <si>
    <t>ET2M0204889</t>
  </si>
  <si>
    <t>COLLINS ESHUN</t>
  </si>
  <si>
    <t>TVV-1VY-E8MB</t>
  </si>
  <si>
    <t>Enyan Denkyira Rural Bank Limited</t>
  </si>
  <si>
    <t>ET3M0173549</t>
  </si>
  <si>
    <t>ELIZABETH DONKOR</t>
  </si>
  <si>
    <t>WB1-NVS-HWRP</t>
  </si>
  <si>
    <t>ET2M0080617</t>
  </si>
  <si>
    <t>ELIZABETH AMPOMAH-SIKA</t>
  </si>
  <si>
    <t>B93-292-5L78</t>
  </si>
  <si>
    <t>ET2M0228547</t>
  </si>
  <si>
    <t>DANIEL YAO AGBOLOSU</t>
  </si>
  <si>
    <t>JLY-VGY-LT38</t>
  </si>
  <si>
    <t>ET2S0000798</t>
  </si>
  <si>
    <t>PAPAYE FAST FOOD LIMITED</t>
  </si>
  <si>
    <t>ET2M1209724</t>
  </si>
  <si>
    <t>Rebecca Abena Bentum</t>
  </si>
  <si>
    <t>5HM-LSX-3QAB</t>
  </si>
  <si>
    <t>ET3M0229364</t>
  </si>
  <si>
    <t>FRANCIS YALLEY</t>
  </si>
  <si>
    <t>HV3-1QW-AAP1</t>
  </si>
  <si>
    <t>ET3M0250944</t>
  </si>
  <si>
    <t>BESSABRO BENEDICTA</t>
  </si>
  <si>
    <t>3TS-JDL-ZXMV</t>
  </si>
  <si>
    <t>ET2M0056659</t>
  </si>
  <si>
    <t>JOYCE POKUA</t>
  </si>
  <si>
    <t>94A-M66-9EXA</t>
  </si>
  <si>
    <t>ET3M0189324</t>
  </si>
  <si>
    <t>MICHAEL FOLI</t>
  </si>
  <si>
    <t>T2S-92Q-YVU2</t>
  </si>
  <si>
    <t>ET3M0188206</t>
  </si>
  <si>
    <t>GIFTY MARY OWUSU</t>
  </si>
  <si>
    <t>E1D-HAU-W8DB</t>
  </si>
  <si>
    <t>ET2M0294498</t>
  </si>
  <si>
    <t>JOHN ODURO</t>
  </si>
  <si>
    <t>4WB-QRZ-TNXX</t>
  </si>
  <si>
    <t>ET3M0189264</t>
  </si>
  <si>
    <t>EMMANUEL GYABENG</t>
  </si>
  <si>
    <t>BXX-8D5-22AN</t>
  </si>
  <si>
    <t>ET2M0106662</t>
  </si>
  <si>
    <t>SHARON ADRAH</t>
  </si>
  <si>
    <t>37B-WPW-WTA5</t>
  </si>
  <si>
    <t>ET2M0036241</t>
  </si>
  <si>
    <t>FELIX SAM ANDERSON</t>
  </si>
  <si>
    <t>TB4-W3B-7L95</t>
  </si>
  <si>
    <t>ET2M0294566</t>
  </si>
  <si>
    <t>5L3-EZV-SPPX</t>
  </si>
  <si>
    <t>ET2M0077192</t>
  </si>
  <si>
    <t>ISHMAEL TETTEH</t>
  </si>
  <si>
    <t>9GJ-YSM-RHLD</t>
  </si>
  <si>
    <t>ET2M1101627</t>
  </si>
  <si>
    <t>JOHN MENDS</t>
  </si>
  <si>
    <t>ESL-NXG-UXWX</t>
  </si>
  <si>
    <t>ET2M0092246</t>
  </si>
  <si>
    <t>SAMUEL BAFFOE</t>
  </si>
  <si>
    <t>HMW-5P8-48VZ</t>
  </si>
  <si>
    <t>ET2M0037767</t>
  </si>
  <si>
    <t>AUGUSTINA GBEMU</t>
  </si>
  <si>
    <t>GD7-S6T-6757</t>
  </si>
  <si>
    <t>ET2S0000916</t>
  </si>
  <si>
    <t>MYSTICAL ROSE ACADEMY</t>
  </si>
  <si>
    <t>ET2M0294039</t>
  </si>
  <si>
    <t>8LH-GGP-4TD6</t>
  </si>
  <si>
    <t>ET2M0040276</t>
  </si>
  <si>
    <t>MORGAN KWAMOA</t>
  </si>
  <si>
    <t>B58-WU9-5HE5</t>
  </si>
  <si>
    <t>ET2S0000570</t>
  </si>
  <si>
    <t>SILVER PLATTER GHANA LIMITED</t>
  </si>
  <si>
    <t>ET2M1433457</t>
  </si>
  <si>
    <t>Felix Agyei</t>
  </si>
  <si>
    <t>471-119-X62N</t>
  </si>
  <si>
    <t>ET2M0062520</t>
  </si>
  <si>
    <t>GORDON DOGLIER</t>
  </si>
  <si>
    <t>E35-9TR-5JS7</t>
  </si>
  <si>
    <t>ET2M0044091</t>
  </si>
  <si>
    <t>KOFI ADUNA</t>
  </si>
  <si>
    <t>473-QJ6-1ZAS</t>
  </si>
  <si>
    <t>ET2M1263968</t>
  </si>
  <si>
    <t>KOJO QUANSAH</t>
  </si>
  <si>
    <t>JUY-EEB-NUBW</t>
  </si>
  <si>
    <t>ET3M0114788</t>
  </si>
  <si>
    <t>SACKEY OFORI</t>
  </si>
  <si>
    <t>3QE-ZEU-VX2B</t>
  </si>
  <si>
    <t>ET2M0224016</t>
  </si>
  <si>
    <t>MANU DAVID</t>
  </si>
  <si>
    <t>EBP-W89-RUJM</t>
  </si>
  <si>
    <t>ET3M0167314</t>
  </si>
  <si>
    <t>ARMAH MAXWELL AMARTEY</t>
  </si>
  <si>
    <t>HAV-649-SW32</t>
  </si>
  <si>
    <t>ET2M0038551</t>
  </si>
  <si>
    <t>ERNEST WIAFE</t>
  </si>
  <si>
    <t>H31-J7Y-GPVB</t>
  </si>
  <si>
    <t>ET2M0069520</t>
  </si>
  <si>
    <t>IDDRISU A ABDULAI</t>
  </si>
  <si>
    <t>GMQ-UM2-7H7R</t>
  </si>
  <si>
    <t>ET2M1075802</t>
  </si>
  <si>
    <t>BEINNAMWIN LOUIS</t>
  </si>
  <si>
    <t>XL5-4ZH-RUSR</t>
  </si>
  <si>
    <t>ET2M0235387</t>
  </si>
  <si>
    <t>AKWASI TWUM BOSOMPEM</t>
  </si>
  <si>
    <t>8BT-M5J-9SGR</t>
  </si>
  <si>
    <t>ET2M0095042</t>
  </si>
  <si>
    <t>FRANK AMPONSAH</t>
  </si>
  <si>
    <t>8X9-9JY-8LLN</t>
  </si>
  <si>
    <t>ET2M0311149</t>
  </si>
  <si>
    <t>JUSTICE EDIEM</t>
  </si>
  <si>
    <t>5ZJ-QJR-XGJP</t>
  </si>
  <si>
    <t>ET2M0311221</t>
  </si>
  <si>
    <t>ISAAC KWADJO AGBETAH</t>
  </si>
  <si>
    <t>S6G-2EU-NRZY</t>
  </si>
  <si>
    <t>ET2M0311183</t>
  </si>
  <si>
    <t>ISAAC FRIMPONG</t>
  </si>
  <si>
    <t>51G-BST-GW36</t>
  </si>
  <si>
    <t>ET2M0087301</t>
  </si>
  <si>
    <t>MATTHEW TIEKU</t>
  </si>
  <si>
    <t>JT5-VHB-YLNB</t>
  </si>
  <si>
    <t>ET2M0098437</t>
  </si>
  <si>
    <t>MAXWELL ADJANI</t>
  </si>
  <si>
    <t>73D-XY7-8JYA</t>
  </si>
  <si>
    <t>ET2M0098390</t>
  </si>
  <si>
    <t>VINCENT AHLI</t>
  </si>
  <si>
    <t>JSU-A1G-TEG6</t>
  </si>
  <si>
    <t>ET2M0098395</t>
  </si>
  <si>
    <t>EMILIA ADJEI</t>
  </si>
  <si>
    <t>NE3-7E5-BJ3W</t>
  </si>
  <si>
    <t>ET2M0655452</t>
  </si>
  <si>
    <t>AMPONSAH ISAAC KOFI</t>
  </si>
  <si>
    <t>7HY-XXU-QNER</t>
  </si>
  <si>
    <t>ET2M0023420</t>
  </si>
  <si>
    <t>JAMES BONDZIE</t>
  </si>
  <si>
    <t>1AT-JNP-P7ZR</t>
  </si>
  <si>
    <t>ET2M0596067</t>
  </si>
  <si>
    <t>KWABENA AMPOFO</t>
  </si>
  <si>
    <t>R4V-3L6-U5A7</t>
  </si>
  <si>
    <t>ET2M0086177</t>
  </si>
  <si>
    <t>EBENEZER OSEI ASIBEY-ANTWI</t>
  </si>
  <si>
    <t>1AY-RDH-3Z3Q</t>
  </si>
  <si>
    <t>ET2M0098389</t>
  </si>
  <si>
    <t>LANQUAYE LAMPTEY</t>
  </si>
  <si>
    <t>ASM-MZE-418G</t>
  </si>
  <si>
    <t>ET2M0086959</t>
  </si>
  <si>
    <t>JAMES M KWAMEFIO</t>
  </si>
  <si>
    <t>T6N-NDT-J72Y</t>
  </si>
  <si>
    <t>ET2M0568335</t>
  </si>
  <si>
    <t>FREDERICK BOAKYE</t>
  </si>
  <si>
    <t>QJG-QLQ-WULJ</t>
  </si>
  <si>
    <t>ET2M0207889</t>
  </si>
  <si>
    <t>STEPHEN DORDZIE</t>
  </si>
  <si>
    <t>GVA-H5X-UHS2</t>
  </si>
  <si>
    <t>ET2M0024536</t>
  </si>
  <si>
    <t>NAANA NKRUMAH</t>
  </si>
  <si>
    <t>AJL-MSG-VEUX</t>
  </si>
  <si>
    <t>ET2M0284932</t>
  </si>
  <si>
    <t>JOSEPH LAMPTEY</t>
  </si>
  <si>
    <t>DRH-BSJ-51DT</t>
  </si>
  <si>
    <t>ET2M0017185</t>
  </si>
  <si>
    <t>CLEMENT SIMON OWUSU</t>
  </si>
  <si>
    <t>X9S-DDS-PM7M</t>
  </si>
  <si>
    <t>ET3M0180010</t>
  </si>
  <si>
    <t>DERRICK BOATENG OSEI</t>
  </si>
  <si>
    <t>ETD-96P-VHEA</t>
  </si>
  <si>
    <t>ET2M0121074</t>
  </si>
  <si>
    <t>FRANCIS OSEM</t>
  </si>
  <si>
    <t>EAH-1UP-J8DZ</t>
  </si>
  <si>
    <t>2020-0918</t>
  </si>
  <si>
    <t>ET2M0073611</t>
  </si>
  <si>
    <t>MAWUSI EMMANUEL</t>
  </si>
  <si>
    <t>59N-9RB-WGNE</t>
  </si>
  <si>
    <t>ET2M0000930</t>
  </si>
  <si>
    <t>BENJAMIN WIAFE</t>
  </si>
  <si>
    <t>L5G-RNA-J7V6</t>
  </si>
  <si>
    <t>ET2M0060075</t>
  </si>
  <si>
    <t>EDWARD K BADU</t>
  </si>
  <si>
    <t>E5N-9TU-STV1</t>
  </si>
  <si>
    <t>WAEC</t>
  </si>
  <si>
    <t>ET3M0120815</t>
  </si>
  <si>
    <t>ENOCK K COFFIE</t>
  </si>
  <si>
    <t>34T-A8M-7QA9</t>
  </si>
  <si>
    <t>UTRAK SAVINGS AND LOANS</t>
  </si>
  <si>
    <t>ET3M0190182</t>
  </si>
  <si>
    <t>PAUL ADUSE POKU ASARE</t>
  </si>
  <si>
    <t>8E1-URM-XN5U</t>
  </si>
  <si>
    <t>ET2M0622574</t>
  </si>
  <si>
    <t>DANIEL SOWAH ODDOYE</t>
  </si>
  <si>
    <t>V29-7S6-6SM1</t>
  </si>
  <si>
    <t>B-ONE( MICRO FINANCE)</t>
  </si>
  <si>
    <t>ET2M0260962</t>
  </si>
  <si>
    <t>ISAAC ESHUN</t>
  </si>
  <si>
    <t>GMA-G1E-6APV</t>
  </si>
  <si>
    <t>ET2M0482283</t>
  </si>
  <si>
    <t>CLEMENT NYAABA</t>
  </si>
  <si>
    <t>3MY-QHW-ZT3T</t>
  </si>
  <si>
    <t>ET2M0607157</t>
  </si>
  <si>
    <t>ADISSA ADANA</t>
  </si>
  <si>
    <t>NDM-2HE-T4VG</t>
  </si>
  <si>
    <t>ET2S0034998</t>
  </si>
  <si>
    <t>RAMA ENERGY LIMITED</t>
  </si>
  <si>
    <t>ET2M0041819</t>
  </si>
  <si>
    <t>SETH ESHUN</t>
  </si>
  <si>
    <t>Q28-A3V-B8BD</t>
  </si>
  <si>
    <t>ET2M0260053</t>
  </si>
  <si>
    <t>JOHN KLUKPUI</t>
  </si>
  <si>
    <t>41J-GAV-4XRJ</t>
  </si>
  <si>
    <t>ET2M0297269</t>
  </si>
  <si>
    <t>ISAAC AUGUSTUS ANTWI</t>
  </si>
  <si>
    <t>BAH-R47-1YA8</t>
  </si>
  <si>
    <t>ET2S0033713</t>
  </si>
  <si>
    <t>NUREVAS FOOD GHANA LIMITED</t>
  </si>
  <si>
    <t>ET2M0466286</t>
  </si>
  <si>
    <t>RICHARD ATTAH</t>
  </si>
  <si>
    <t>W1L-VSB-1NVT</t>
  </si>
  <si>
    <t>ET2S0000569</t>
  </si>
  <si>
    <t>LE MUST LIMITED</t>
  </si>
  <si>
    <t>ET2M0306166</t>
  </si>
  <si>
    <t>ALEX BANASKO KOKOU AMEGASHITSI</t>
  </si>
  <si>
    <t>4B8-UMJ-5269</t>
  </si>
  <si>
    <t>ET3M0188460</t>
  </si>
  <si>
    <t>EDWARD K ADOMAKO</t>
  </si>
  <si>
    <t>6M4-NXN-YPVP</t>
  </si>
  <si>
    <t>ET2M0080901</t>
  </si>
  <si>
    <t>BAFFOUR AWUAH</t>
  </si>
  <si>
    <t>BD5-2MG-GZWG</t>
  </si>
  <si>
    <t>ET2M0476060</t>
  </si>
  <si>
    <t>DAVID OPPONG-ADJEI</t>
  </si>
  <si>
    <t>A26-1NZ-4VTG</t>
  </si>
  <si>
    <t>ET2M0009557</t>
  </si>
  <si>
    <t>EVANS OTOO</t>
  </si>
  <si>
    <t>87X-P3Q-DJW7</t>
  </si>
  <si>
    <t>ET2M0092709</t>
  </si>
  <si>
    <t>CHARLES K AMOO</t>
  </si>
  <si>
    <t>MEZ-JST-R1X2</t>
  </si>
  <si>
    <t>LIGHT HOUSE CHAPEL INTERNATIONAL</t>
  </si>
  <si>
    <t>ET2M0288508</t>
  </si>
  <si>
    <t>EMMANUEL BAAH</t>
  </si>
  <si>
    <t>XBS-RZL-428B</t>
  </si>
  <si>
    <t>ET3M0229509</t>
  </si>
  <si>
    <t>KINGSFORD ARKORFUL</t>
  </si>
  <si>
    <t>MYA-Z7G-B777</t>
  </si>
  <si>
    <t>ET3M0192285</t>
  </si>
  <si>
    <t>KWABENA OPPONG</t>
  </si>
  <si>
    <t>QMG-PZP-LQS1</t>
  </si>
  <si>
    <t>ET2S0000252</t>
  </si>
  <si>
    <t>ET3M0238916</t>
  </si>
  <si>
    <t>DAVID ASUAMA YEBOA ABEBRESE</t>
  </si>
  <si>
    <t>RLM-GSN-1DB8</t>
  </si>
  <si>
    <t>ET3M0211393</t>
  </si>
  <si>
    <t>IMORO YUSIF MOHAMMED</t>
  </si>
  <si>
    <t>VP4-TPU-DXQS</t>
  </si>
  <si>
    <t>ET3M0188814</t>
  </si>
  <si>
    <t>SAMUEL RICHARD KUMI</t>
  </si>
  <si>
    <t>MY1-GVZ-GQVT</t>
  </si>
  <si>
    <t>ET2M0000904</t>
  </si>
  <si>
    <t>EMMANUEL ACKUN</t>
  </si>
  <si>
    <t>D26-GXN-WT6B</t>
  </si>
  <si>
    <t>ET2M0172513</t>
  </si>
  <si>
    <t>GEORGE AFARI</t>
  </si>
  <si>
    <t>YG2-32B-MU63</t>
  </si>
  <si>
    <t>ET3M0104591</t>
  </si>
  <si>
    <t>SAMUEL FRANTAH KOTEI</t>
  </si>
  <si>
    <t>N89-DHL-Y4HG</t>
  </si>
  <si>
    <t>ET2M0294169</t>
  </si>
  <si>
    <t>SALOME Y K ASARE</t>
  </si>
  <si>
    <t>VYW-AY9-LJWH</t>
  </si>
  <si>
    <t>ET3M0188804</t>
  </si>
  <si>
    <t>6TV-QXN-N8L7</t>
  </si>
  <si>
    <t>ET2M0010917</t>
  </si>
  <si>
    <t>JOHN KESSE</t>
  </si>
  <si>
    <t>DY8-LUE-X8ZS</t>
  </si>
  <si>
    <t>ET2M0044016</t>
  </si>
  <si>
    <t>KANYIRI VICTOR</t>
  </si>
  <si>
    <t>BMD-1HA-LUM8</t>
  </si>
  <si>
    <t>AFRICAN MINING</t>
  </si>
  <si>
    <t>ET2M0033149</t>
  </si>
  <si>
    <t>WILLIAM APIMPANTA</t>
  </si>
  <si>
    <t>2QX-AL3-39ZR</t>
  </si>
  <si>
    <t>TRINITY THEOLOGICAL SEMINARY</t>
  </si>
  <si>
    <t>ET2M0232910</t>
  </si>
  <si>
    <t>ANDREWS BLAY</t>
  </si>
  <si>
    <t>WUQ-BN1-2YWH</t>
  </si>
  <si>
    <t>LIGHTHOUSE CHAPEL INT, TAKORADI</t>
  </si>
  <si>
    <t>ET2M0012800</t>
  </si>
  <si>
    <t>SAMUEL O LARTEY</t>
  </si>
  <si>
    <t>3QW-43U-PL7N</t>
  </si>
  <si>
    <t>ET2M0538916</t>
  </si>
  <si>
    <t>WEREKO BANNOH JOHN</t>
  </si>
  <si>
    <t>JAM-YT5-AP8Z</t>
  </si>
  <si>
    <t>ET2S0034542</t>
  </si>
  <si>
    <t>CENTRAL CHARISMATIC BAPTIST CHURCH</t>
  </si>
  <si>
    <t>ET2M0188672</t>
  </si>
  <si>
    <t>VICTOR ABITTY</t>
  </si>
  <si>
    <t>URM-335-M66W</t>
  </si>
  <si>
    <t>ET2M0045304</t>
  </si>
  <si>
    <t>RICHARD BEDIAKO</t>
  </si>
  <si>
    <t>X5A-BJS-8EJ7</t>
  </si>
  <si>
    <t>ET2M0084754</t>
  </si>
  <si>
    <t>ADJEI MENSAH</t>
  </si>
  <si>
    <t>BMA-NQD-6UW8</t>
  </si>
  <si>
    <t>ET2M0016126</t>
  </si>
  <si>
    <t>AYITEY ARMAH</t>
  </si>
  <si>
    <t>91W-EHD-UP58</t>
  </si>
  <si>
    <t>ET3M0229365</t>
  </si>
  <si>
    <t>JAMES QUAICOE</t>
  </si>
  <si>
    <t>1JP-QXT-8QTX</t>
  </si>
  <si>
    <t>ET2M0283175</t>
  </si>
  <si>
    <t>ELIZABETH BUCKMAN KYEI</t>
  </si>
  <si>
    <t>U3Y-R1E-1T6N</t>
  </si>
  <si>
    <t>ET2M0107541</t>
  </si>
  <si>
    <t>GWENDY TETTEH</t>
  </si>
  <si>
    <t>H6J-8B4-5271</t>
  </si>
  <si>
    <t>ET2M0037462</t>
  </si>
  <si>
    <t>HENRY GRANT-ACQUAH</t>
  </si>
  <si>
    <t>U3R-8AR-U1HB</t>
  </si>
  <si>
    <t>ET2M0655496</t>
  </si>
  <si>
    <t>RICHARD AWADZIE</t>
  </si>
  <si>
    <t>W9W-N6D-QB8A</t>
  </si>
  <si>
    <t>ET2M0166490</t>
  </si>
  <si>
    <t>OBOBISAH ALFRED</t>
  </si>
  <si>
    <t>LTD-P25-PQZG</t>
  </si>
  <si>
    <t>ET3M0114780</t>
  </si>
  <si>
    <t>GEORGE BOADU</t>
  </si>
  <si>
    <t>HXZ-26W-6X9R</t>
  </si>
  <si>
    <t>ET2M0479919</t>
  </si>
  <si>
    <t>BRIGHT KOBLA AGBONYITOR</t>
  </si>
  <si>
    <t>XYD-VYM-6ABB</t>
  </si>
  <si>
    <t>ET2M0006659</t>
  </si>
  <si>
    <t>JACKSON WURAH</t>
  </si>
  <si>
    <t>V4G-TJ2-SXN8</t>
  </si>
  <si>
    <t>ET3M0211902</t>
  </si>
  <si>
    <t>BENEDICTA NORMEGBOR</t>
  </si>
  <si>
    <t>MGY-YVT-GJ3Y</t>
  </si>
  <si>
    <t>ET2M0312992</t>
  </si>
  <si>
    <t>ANTHONY BAFFOE</t>
  </si>
  <si>
    <t>12H-9US-68WT</t>
  </si>
  <si>
    <t>ET2M0044660</t>
  </si>
  <si>
    <t>DANIEL GYIMAH</t>
  </si>
  <si>
    <t>8SJ-AS5-Z9G7</t>
  </si>
  <si>
    <t>ET2M0248070</t>
  </si>
  <si>
    <t>AGNES FRIMPONG</t>
  </si>
  <si>
    <t>JRP-SNT-73X6</t>
  </si>
  <si>
    <t>ET2S0033145</t>
  </si>
  <si>
    <t>ADVENTIST PREP/JHS-TANOSO</t>
  </si>
  <si>
    <t>ET2M0545862</t>
  </si>
  <si>
    <t>APPIAH EVANS</t>
  </si>
  <si>
    <t>249-394-AR5Q</t>
  </si>
  <si>
    <t>ET2S0034546</t>
  </si>
  <si>
    <t>INTERNATIONAL INSTITUTE OF TROPICAL AGRICULTURE</t>
  </si>
  <si>
    <t>ET2M0236087</t>
  </si>
  <si>
    <t>KWESI AMO</t>
  </si>
  <si>
    <t>9D5-H6Y-7ZBN</t>
  </si>
  <si>
    <t>TTV GHANA</t>
  </si>
  <si>
    <t>ET2M0236322</t>
  </si>
  <si>
    <t>GODWIN AGBAKLA</t>
  </si>
  <si>
    <t>TUB-J41-QE9X</t>
  </si>
  <si>
    <t>ET2S0002419</t>
  </si>
  <si>
    <t>VEGPRO GHANA LIMITED</t>
  </si>
  <si>
    <t>ET2M1185281</t>
  </si>
  <si>
    <t>EBENEZER DUNCAN</t>
  </si>
  <si>
    <t>LGE-3UX-MGXV</t>
  </si>
  <si>
    <t>ET3M0223618</t>
  </si>
  <si>
    <t>PAPA ESHUN</t>
  </si>
  <si>
    <t>B4Z-5NL-QHS1</t>
  </si>
  <si>
    <t>ET2M0020599</t>
  </si>
  <si>
    <t>CONFORT DONKOR</t>
  </si>
  <si>
    <t>49X-UG9-VTTE</t>
  </si>
  <si>
    <t>ET2S0033050</t>
  </si>
  <si>
    <t>MID-CENTRAL GHANA CONFERENCE OF SDA</t>
  </si>
  <si>
    <t>ET2M0017848</t>
  </si>
  <si>
    <t>KOFI KWEGYIR</t>
  </si>
  <si>
    <t>UY7-THQ-W6G1</t>
  </si>
  <si>
    <t>ET2M0570301</t>
  </si>
  <si>
    <t>STEPHEN AMOAH</t>
  </si>
  <si>
    <t>65J-LJW-SSY7</t>
  </si>
  <si>
    <t>ET2M0194203</t>
  </si>
  <si>
    <t>MARGARET AFFUL</t>
  </si>
  <si>
    <t>5JM-M51-UV4N</t>
  </si>
  <si>
    <t>ET3M0188249</t>
  </si>
  <si>
    <t>DAD-HTU-LBU7</t>
  </si>
  <si>
    <t>ET3M0177985</t>
  </si>
  <si>
    <t>OTABIL SAMUEL ACQUAH</t>
  </si>
  <si>
    <t>M2L-VLX-5J34</t>
  </si>
  <si>
    <t>ET3M0197920</t>
  </si>
  <si>
    <t>Q81-B6U-LVD1</t>
  </si>
  <si>
    <t>ET3M0188582</t>
  </si>
  <si>
    <t>BAE-DS5-ZAHW</t>
  </si>
  <si>
    <t>ET2M0294290</t>
  </si>
  <si>
    <t>XR1-XPN-DW4P</t>
  </si>
  <si>
    <t>ET3M0189393</t>
  </si>
  <si>
    <t>PRINCE ASANTE</t>
  </si>
  <si>
    <t>BRY-N91-GG4B</t>
  </si>
  <si>
    <t>ET2M0641714</t>
  </si>
  <si>
    <t>ELLEN MAWUTOR</t>
  </si>
  <si>
    <t>E58-87X-YM85</t>
  </si>
  <si>
    <t>ET2M0610654</t>
  </si>
  <si>
    <t>JOHN MINGLE</t>
  </si>
  <si>
    <t>7W8-7HN-EE2G</t>
  </si>
  <si>
    <t>ET3M0211167</t>
  </si>
  <si>
    <t>DAVID DANSO</t>
  </si>
  <si>
    <t>V49-6QN-M8ND</t>
  </si>
  <si>
    <t>AVIATION HANDLING SERVICED</t>
  </si>
  <si>
    <t>ET2M0075482</t>
  </si>
  <si>
    <t>SAMUEL STEPHEN TURKSON</t>
  </si>
  <si>
    <t>HJD-87N-9S8G</t>
  </si>
  <si>
    <t>TRANSPORTES AEREOS PORTUGUESES, S.A</t>
  </si>
  <si>
    <t>ET2M0083159</t>
  </si>
  <si>
    <t>HABERTA YAHAYA</t>
  </si>
  <si>
    <t>ZJ4-YDS-LXBA</t>
  </si>
  <si>
    <t>P&amp;amp;W GHANEM</t>
  </si>
  <si>
    <t>ET2M0107333</t>
  </si>
  <si>
    <t>ANTHONY   YAW DUSSEY</t>
  </si>
  <si>
    <t>UXJ-QN7-9XUR</t>
  </si>
  <si>
    <t>ET2M0468610</t>
  </si>
  <si>
    <t>AUGUSTINE AFOTEY OTOO</t>
  </si>
  <si>
    <t>J5H-W8N-A52A</t>
  </si>
  <si>
    <t>GR0W ENGINEERING</t>
  </si>
  <si>
    <t>ET2M0080814</t>
  </si>
  <si>
    <t>CORNELIA AMOATENG</t>
  </si>
  <si>
    <t>YUG-SX9-LV5U</t>
  </si>
  <si>
    <t>ET2S0001666</t>
  </si>
  <si>
    <t>CHRISTIAN VILLAGE GUEST HOUSE</t>
  </si>
  <si>
    <t>ET3M0188560</t>
  </si>
  <si>
    <t>FOSTER APPIAH-KUBI</t>
  </si>
  <si>
    <t>MBU-RGQ-54LY</t>
  </si>
  <si>
    <t>OKOAMPAH RICHARD</t>
  </si>
  <si>
    <t>S2J-5P3-JNPL</t>
  </si>
  <si>
    <t>ET2M0097137</t>
  </si>
  <si>
    <t>ERIC TEMENG AMOAH</t>
  </si>
  <si>
    <t>L4Q-AWE-93ML</t>
  </si>
  <si>
    <t>ET3M0207640</t>
  </si>
  <si>
    <t>KOSSI ANADU</t>
  </si>
  <si>
    <t>ZPG-8U9-M4V3</t>
  </si>
  <si>
    <t>ET3M0167083</t>
  </si>
  <si>
    <t>ELLEN BOATEMAA OSEI</t>
  </si>
  <si>
    <t>N94-EDL-GMYA</t>
  </si>
  <si>
    <t>ET2M0243402</t>
  </si>
  <si>
    <t>MACLEAN OTOO ARTHUR</t>
  </si>
  <si>
    <t>WUU-UPZ-GQ96</t>
  </si>
  <si>
    <t>ET2M0198289</t>
  </si>
  <si>
    <t>EMMANUEL KWASI HUGAVI</t>
  </si>
  <si>
    <t>9RQ-MWE-S1TB</t>
  </si>
  <si>
    <t>ET2M0034234</t>
  </si>
  <si>
    <t>KOJO ANOKYE GYAMFI</t>
  </si>
  <si>
    <t>RHE-E3X-AY2V</t>
  </si>
  <si>
    <t>ET2M0264496</t>
  </si>
  <si>
    <t>3T4-XMJ-Y9HG</t>
  </si>
  <si>
    <t>ET2M0985657</t>
  </si>
  <si>
    <t>Kwaku Francis</t>
  </si>
  <si>
    <t>8TL-SHZ-P461</t>
  </si>
  <si>
    <t>ET2M0060386</t>
  </si>
  <si>
    <t>EVANS KWATEKWEI QUARTEY</t>
  </si>
  <si>
    <t>2WP-HPX-W5NL</t>
  </si>
  <si>
    <t>ET2M0037471</t>
  </si>
  <si>
    <t>JAMES TSIQUAYE</t>
  </si>
  <si>
    <t>HZM-EDA-7N25</t>
  </si>
  <si>
    <t>J.K HORGLE TRANSPORT AND COMPANY LIMITED</t>
  </si>
  <si>
    <t>ET2M0063449</t>
  </si>
  <si>
    <t>DENNIS JOSHUA AZU AKORNORTEY</t>
  </si>
  <si>
    <t>D68-DML-TUH9</t>
  </si>
  <si>
    <t>SIKA KORABEA</t>
  </si>
  <si>
    <t>ET2M0034103</t>
  </si>
  <si>
    <t>NICHOLAS O ABEDI</t>
  </si>
  <si>
    <t>8BM-6Z2-9SML</t>
  </si>
  <si>
    <t>ET2S0000848</t>
  </si>
  <si>
    <t>TRINITY THEOLOGICAL COLLEGE</t>
  </si>
  <si>
    <t>ET2M0095790</t>
  </si>
  <si>
    <t>BISMARK GYENING FUACHIE</t>
  </si>
  <si>
    <t>NPS-JTU-VX24</t>
  </si>
  <si>
    <t>AFRICAN UNDERGOUND MINING SERVICES</t>
  </si>
  <si>
    <t>ET2M0492783</t>
  </si>
  <si>
    <t>MERCY MAMLE MENSAH-DARTEY</t>
  </si>
  <si>
    <t>95X-4DB-7B6V</t>
  </si>
  <si>
    <t>ET2S0034124</t>
  </si>
  <si>
    <t>ANINIWAH MEDICAL CENTRE</t>
  </si>
  <si>
    <t>ET2M0563213</t>
  </si>
  <si>
    <t>THOMAS AMOQUANOH</t>
  </si>
  <si>
    <t>XHH-XXT-W881</t>
  </si>
  <si>
    <t>COLLINS KWAKYE</t>
  </si>
  <si>
    <t>ET2M0033141</t>
  </si>
  <si>
    <t>SAMARI KWADJO AGUBE</t>
  </si>
  <si>
    <t>H9S-6H4-81ZX</t>
  </si>
  <si>
    <t>ET2M0667428</t>
  </si>
  <si>
    <t>SUNKWA VICTOR ASAMOAH</t>
  </si>
  <si>
    <t>3ZS-ZE4-32JX</t>
  </si>
  <si>
    <t>OPPORTUNITY INTERNATIONAL SAVINGS AND LOANS</t>
  </si>
  <si>
    <t>ET2M0001480</t>
  </si>
  <si>
    <t>DAVD NKRUMAH ACQUAH</t>
  </si>
  <si>
    <t>RZY-JRE-GSPM</t>
  </si>
  <si>
    <t>ET2M0040250</t>
  </si>
  <si>
    <t>GODWIN YAO BARNS</t>
  </si>
  <si>
    <t>UXW-TWA-4T5J</t>
  </si>
  <si>
    <t>ET2S0034892</t>
  </si>
  <si>
    <t>KLAMATH COMPANY GHANA LIMITED</t>
  </si>
  <si>
    <t>ET2M0038878</t>
  </si>
  <si>
    <t>DOMINIC ESSIEN</t>
  </si>
  <si>
    <t>96T-RU8-8Q8X</t>
  </si>
  <si>
    <t>ET2M1208785</t>
  </si>
  <si>
    <t>EMMANUEL QUAYE</t>
  </si>
  <si>
    <t>BQW-J2A-GU4W</t>
  </si>
  <si>
    <t>020-01-30</t>
  </si>
  <si>
    <t>ET2M0283316</t>
  </si>
  <si>
    <t>MICHAEL OBENG</t>
  </si>
  <si>
    <t>JGZ-S1L-UW14</t>
  </si>
  <si>
    <t>ET2M0231651</t>
  </si>
  <si>
    <t>BENJAMIN YEBOAH</t>
  </si>
  <si>
    <t>VXH-J13-U1LH</t>
  </si>
  <si>
    <t>ET2M0038973</t>
  </si>
  <si>
    <t>ANTHONY NYARKO</t>
  </si>
  <si>
    <t>6RL-9V9-DR9S</t>
  </si>
  <si>
    <t>ET2M0203316</t>
  </si>
  <si>
    <t>ISAAC LAWEH</t>
  </si>
  <si>
    <t>YNQ-NXJ-AH59</t>
  </si>
  <si>
    <t>ET2M0010764</t>
  </si>
  <si>
    <t>MARTIN WIAFE</t>
  </si>
  <si>
    <t>7AY-LEU-38HV</t>
  </si>
  <si>
    <t>ET2M0092873</t>
  </si>
  <si>
    <t>FRANCIS AKWASI ADEI</t>
  </si>
  <si>
    <t>HJB-LBX-D1XL</t>
  </si>
  <si>
    <t>ET2M0015943</t>
  </si>
  <si>
    <t>JOSEPH ADU BOAKYE</t>
  </si>
  <si>
    <t>LER-BLG-8XBN</t>
  </si>
  <si>
    <t>ET2M0261153</t>
  </si>
  <si>
    <t>FRANK EGAR</t>
  </si>
  <si>
    <t>DE8-L7X-QD73</t>
  </si>
  <si>
    <t>ET2M0311493</t>
  </si>
  <si>
    <t>PROSPER MENSAH</t>
  </si>
  <si>
    <t>M97-P5J-MBV5</t>
  </si>
  <si>
    <t>ET2M0167946</t>
  </si>
  <si>
    <t>AKOSUA ARHIN</t>
  </si>
  <si>
    <t>XJX-8J4-WXRM</t>
  </si>
  <si>
    <t>ET2M12228441</t>
  </si>
  <si>
    <t>DORIS OWUSU OKANTEY</t>
  </si>
  <si>
    <t>YH8-HR2-HYG3</t>
  </si>
  <si>
    <t>ET2M0121051</t>
  </si>
  <si>
    <t>SOLOMON OWUSU</t>
  </si>
  <si>
    <t>78Q-1SX-G5MD</t>
  </si>
  <si>
    <t>ET2M0261574</t>
  </si>
  <si>
    <t>JOSHUA KWAME WORLANYO AGYEKUM</t>
  </si>
  <si>
    <t>3ER-3TU-VV5N</t>
  </si>
  <si>
    <t>ET2M0242454</t>
  </si>
  <si>
    <t>EMMAMUEL ODOI</t>
  </si>
  <si>
    <t>LXD-YGZ-SW7A</t>
  </si>
  <si>
    <t>VILLA VICTORIA LTD</t>
  </si>
  <si>
    <t>ET2M0121024</t>
  </si>
  <si>
    <t>CHARLES K TOKU</t>
  </si>
  <si>
    <t>NJ5-4N9-YAAA</t>
  </si>
  <si>
    <t>MIKADDO HOLDINGS LTD</t>
  </si>
  <si>
    <t>ET2M0101133</t>
  </si>
  <si>
    <t>MAC YAW DANQUAH</t>
  </si>
  <si>
    <t>74H-JGP-WUBA</t>
  </si>
  <si>
    <t>ET2M0585525</t>
  </si>
  <si>
    <t>GPG-D3X-TYLG</t>
  </si>
  <si>
    <t>ET3M0167419</t>
  </si>
  <si>
    <t>MOHAMMED ABOASU</t>
  </si>
  <si>
    <t>N33-DHN-9LU1</t>
  </si>
  <si>
    <t>ET2M0167722</t>
  </si>
  <si>
    <t>AGYENIM BOATENG</t>
  </si>
  <si>
    <t>YU8-6Q3-ADVZ</t>
  </si>
  <si>
    <t>ADVENTIST DEVELOPMENT &amp;amp; RELIEF AGENCY</t>
  </si>
  <si>
    <t>ET2M0198326</t>
  </si>
  <si>
    <t>ALEX K. EKUBAN</t>
  </si>
  <si>
    <t>TUP-DBG-YRQ5</t>
  </si>
  <si>
    <t>ET2M0219184</t>
  </si>
  <si>
    <t>EDWARD ANANG YARKAH</t>
  </si>
  <si>
    <t>HM4-187-ZHWQ</t>
  </si>
  <si>
    <t>ET2M0213392</t>
  </si>
  <si>
    <t>POKU NANA ADWOA BEDIAKO</t>
  </si>
  <si>
    <t>EZA-9HW-L614</t>
  </si>
  <si>
    <t>ET2M0415984</t>
  </si>
  <si>
    <t>YAW KUSI</t>
  </si>
  <si>
    <t>4RL-GYJ-BYV5</t>
  </si>
  <si>
    <t>ET2M0538720</t>
  </si>
  <si>
    <t>ABIGAIL AWUKUBEA</t>
  </si>
  <si>
    <t>ZVT-YYU-AJY7</t>
  </si>
  <si>
    <t>ET3M0218413</t>
  </si>
  <si>
    <t>KING DENJEY KABBAH</t>
  </si>
  <si>
    <t>1MW-PWA-QT3D</t>
  </si>
  <si>
    <t>LAINE WELFARE</t>
  </si>
  <si>
    <t>ET2M1042741</t>
  </si>
  <si>
    <t>TANUO STEPHEN</t>
  </si>
  <si>
    <t>3B6-BL4-GT4E</t>
  </si>
  <si>
    <t>ET2M0156393</t>
  </si>
  <si>
    <t>ERIC GYAMEBI</t>
  </si>
  <si>
    <t>Y63-76T-HPV4</t>
  </si>
  <si>
    <t>ET2M0090181</t>
  </si>
  <si>
    <t>ALEXANDER K NARTEY</t>
  </si>
  <si>
    <t>N3E-JUG-M4UD</t>
  </si>
  <si>
    <t>ET2S0000403</t>
  </si>
  <si>
    <t>GOLDEN GATES SERVICES</t>
  </si>
  <si>
    <t>ET2M0044066</t>
  </si>
  <si>
    <t>EBENEZER QUAW</t>
  </si>
  <si>
    <t>55G-57B-PRP6</t>
  </si>
  <si>
    <t>ET2M0107331</t>
  </si>
  <si>
    <t>HARUNA OSMANU</t>
  </si>
  <si>
    <t>9VL-47R-SXSJ</t>
  </si>
  <si>
    <t>ET2M0076890</t>
  </si>
  <si>
    <t>WISDOM DOMENYO</t>
  </si>
  <si>
    <t>A3H-2G4-1BNY</t>
  </si>
  <si>
    <t>ET2S0001543</t>
  </si>
  <si>
    <t>BD (WEST AFRICA) LIMITED</t>
  </si>
  <si>
    <t>ET2M0286438</t>
  </si>
  <si>
    <t>JOSEPH GILBERT GODZA</t>
  </si>
  <si>
    <t>D7S-1ZJ-6G8G</t>
  </si>
  <si>
    <t>ET2M0250267</t>
  </si>
  <si>
    <t>DAVID ARTHUR</t>
  </si>
  <si>
    <t>9J5-WLP-T5A8</t>
  </si>
  <si>
    <t>ET2M1087268</t>
  </si>
  <si>
    <t>ISAAC ANTWI</t>
  </si>
  <si>
    <t>1HR-JR2-2W4R</t>
  </si>
  <si>
    <t>ET2M0067429</t>
  </si>
  <si>
    <t>SHAIBU ABANGABIRI</t>
  </si>
  <si>
    <t>JH9-HLM-732W</t>
  </si>
  <si>
    <t>ET3M0188259</t>
  </si>
  <si>
    <t>MUSAH BASIDA</t>
  </si>
  <si>
    <t>62H-Y5X-J157</t>
  </si>
  <si>
    <t>ET2M0081423</t>
  </si>
  <si>
    <t>EMMANUEL KWABENA MARFO</t>
  </si>
  <si>
    <t>88H-2GN-E8LZ</t>
  </si>
  <si>
    <t>ET2M0248649</t>
  </si>
  <si>
    <t>ABU ALHAJI</t>
  </si>
  <si>
    <t>VAQ-H7B-GEPZ</t>
  </si>
  <si>
    <t>ET2M0096222</t>
  </si>
  <si>
    <t>EDMUND KOTEY</t>
  </si>
  <si>
    <t>RP8-LZM-8D44</t>
  </si>
  <si>
    <t>ET2M0000785</t>
  </si>
  <si>
    <t>LASEY ANNAN</t>
  </si>
  <si>
    <t>B13-5VH-DGRJ</t>
  </si>
  <si>
    <t>ET2M0080889</t>
  </si>
  <si>
    <t>ALICE OBENG</t>
  </si>
  <si>
    <t>2LP-D54-RHRZ</t>
  </si>
  <si>
    <t>ET2M0043898</t>
  </si>
  <si>
    <t>DOUGLAS OFORI</t>
  </si>
  <si>
    <t>BUM-3RJ-UQAB</t>
  </si>
  <si>
    <t>ET2M0286470</t>
  </si>
  <si>
    <t>JUSTICE CUDJOE</t>
  </si>
  <si>
    <t>H3N-33M-YTZ8</t>
  </si>
  <si>
    <t>ET2S0036114</t>
  </si>
  <si>
    <t>EXHIBITION ASSEMBLIES OF GOD</t>
  </si>
  <si>
    <t>ET2M0010218</t>
  </si>
  <si>
    <t>SAMUEL K AGBETSIAFA</t>
  </si>
  <si>
    <t>ULN-525-HUYJ</t>
  </si>
  <si>
    <t>C4BT CONSULTING</t>
  </si>
  <si>
    <t>ET2M0072987</t>
  </si>
  <si>
    <t>FRANCIS KWESI SAM</t>
  </si>
  <si>
    <t>PRT-NBS-42N7</t>
  </si>
  <si>
    <t>ET2S0001472</t>
  </si>
  <si>
    <t>JUSTCLEAN</t>
  </si>
  <si>
    <t>ET2M0173697</t>
  </si>
  <si>
    <t>SETH FRIMPONG</t>
  </si>
  <si>
    <t>HRZ-BMV-ZQ5R</t>
  </si>
  <si>
    <t>FLOUR MILLS OF GHANA</t>
  </si>
  <si>
    <t>ET2M0066371</t>
  </si>
  <si>
    <t>8UM-646-9UY7</t>
  </si>
  <si>
    <t>ET2S0033952</t>
  </si>
  <si>
    <t>PAN LOGISTICS GHANA LIMITED</t>
  </si>
  <si>
    <t>ET2M0042086</t>
  </si>
  <si>
    <t>EZEKIEL ADEWUNI</t>
  </si>
  <si>
    <t>W85-D33-79A1</t>
  </si>
  <si>
    <t>ET2S0001042</t>
  </si>
  <si>
    <t>TRINITY BAPTIST CHURCH</t>
  </si>
  <si>
    <t>ET2M0993388</t>
  </si>
  <si>
    <t>JOSEPH ACHIN</t>
  </si>
  <si>
    <t>766-W7Y-GYHA</t>
  </si>
  <si>
    <t>ET2M0230641</t>
  </si>
  <si>
    <t>ROBERT FORSON</t>
  </si>
  <si>
    <t>8XT-XLU-T2LN</t>
  </si>
  <si>
    <t>ET3M0135920</t>
  </si>
  <si>
    <t>MICHAEL NYARNEY</t>
  </si>
  <si>
    <t>S1P-43Y-LMQ6</t>
  </si>
  <si>
    <t>ET2M0060909</t>
  </si>
  <si>
    <t>SAMMY ELINAM DUPPEY</t>
  </si>
  <si>
    <t>ZBH-5WT-2YSU</t>
  </si>
  <si>
    <t>ET2S0000722</t>
  </si>
  <si>
    <t>ROYAL HOUSE CHAPEL INTERNATIONAL</t>
  </si>
  <si>
    <t>ET2M0640557</t>
  </si>
  <si>
    <t>JOSEPH ADDO OBENG</t>
  </si>
  <si>
    <t>Y47-UPA-8QLY</t>
  </si>
  <si>
    <t>ET2S0002101</t>
  </si>
  <si>
    <t>EXPERT LINE COMPANY LIMITED</t>
  </si>
  <si>
    <t>ET2M0076148</t>
  </si>
  <si>
    <t>BOSOMPEM BERTHA</t>
  </si>
  <si>
    <t>ZRD-3YV-RRWL</t>
  </si>
  <si>
    <t>ET2M0004408</t>
  </si>
  <si>
    <t>SAMPONG MINTAH</t>
  </si>
  <si>
    <t>WEU-EXG-2Z4J</t>
  </si>
  <si>
    <t>ET2S0000034</t>
  </si>
  <si>
    <t>BAMSON COMPANY LIMITED</t>
  </si>
  <si>
    <t>ET2M0156585</t>
  </si>
  <si>
    <t>EMMANUEL A KOTEI</t>
  </si>
  <si>
    <t>86A-AQ9-825Q</t>
  </si>
  <si>
    <t>ET2M0171004</t>
  </si>
  <si>
    <t>ISAAC LARYEA</t>
  </si>
  <si>
    <t>RJA-5HL-ZVU6</t>
  </si>
  <si>
    <t>ET2M0106428</t>
  </si>
  <si>
    <t>PAUL HEHEALOLO</t>
  </si>
  <si>
    <t>B5B-55D-GH9S</t>
  </si>
  <si>
    <t>ET2S0002269</t>
  </si>
  <si>
    <t>UNITY RURAL BANK LIMITED</t>
  </si>
  <si>
    <t>ET2M1031239</t>
  </si>
  <si>
    <t>MABEL LAWERTEH</t>
  </si>
  <si>
    <t>A5M-NVX-1UDN</t>
  </si>
  <si>
    <t>ET2S0035313</t>
  </si>
  <si>
    <t>AGYATTA PRESBY CHURCH</t>
  </si>
  <si>
    <t>ET3M0188889</t>
  </si>
  <si>
    <t>728-A25-NY6S</t>
  </si>
  <si>
    <t>ET2M0263548</t>
  </si>
  <si>
    <t>PRINCE HENRY AKUFFO</t>
  </si>
  <si>
    <t>S8Y-NET-GL8L</t>
  </si>
  <si>
    <t>ET3M0189097</t>
  </si>
  <si>
    <t>ELIZAH OWUSU</t>
  </si>
  <si>
    <t>X4S-34D-ZYXY</t>
  </si>
  <si>
    <t>ET3M0173728</t>
  </si>
  <si>
    <t>PORTIA ASANTE</t>
  </si>
  <si>
    <t>6SG-M4D-P9YN</t>
  </si>
  <si>
    <t>ET2M0092972</t>
  </si>
  <si>
    <t>CHRISTOPH Y GOVOR</t>
  </si>
  <si>
    <t>JTE-1XR-VSXX</t>
  </si>
  <si>
    <t>ET2M0081018</t>
  </si>
  <si>
    <t>DESMOND OPOKU</t>
  </si>
  <si>
    <t>NWZ-LU6-38PN</t>
  </si>
  <si>
    <t>ET3M0186848</t>
  </si>
  <si>
    <t>MAVIS BORFO TENEH</t>
  </si>
  <si>
    <t>69S-RY6-P7Z1</t>
  </si>
  <si>
    <t>ET2M0067030</t>
  </si>
  <si>
    <t>DANIEL ANTOH</t>
  </si>
  <si>
    <t>EZ9-ZXL-43PS</t>
  </si>
  <si>
    <t>ET2M0101341</t>
  </si>
  <si>
    <t>EMMANUEL KWAME OSEI</t>
  </si>
  <si>
    <t>4M2-HYV-SLE3</t>
  </si>
  <si>
    <t>ET2S0002145</t>
  </si>
  <si>
    <t>LOTS-SERVICES GHANA LIMITED</t>
  </si>
  <si>
    <t>ET2M0166123</t>
  </si>
  <si>
    <t>KOFI DEBRAH SAPONG</t>
  </si>
  <si>
    <t>BPY-PN8-T9BS</t>
  </si>
  <si>
    <t>ET2S0032768</t>
  </si>
  <si>
    <t>RMG COTTON GHANA LIMITED</t>
  </si>
  <si>
    <t>ET2M0079159</t>
  </si>
  <si>
    <t>EMILIA GIDIGLO</t>
  </si>
  <si>
    <t>7BN-894-X9JQ</t>
  </si>
  <si>
    <t>ET2M0093539</t>
  </si>
  <si>
    <t>ISAAC K. NUAMAH</t>
  </si>
  <si>
    <t>XVB-NW5-4YNW</t>
  </si>
  <si>
    <t>ET2S0000632</t>
  </si>
  <si>
    <t xml:space="preserve">MACRO SHIPPING </t>
  </si>
  <si>
    <t>ET2M0155319</t>
  </si>
  <si>
    <t>VICTORIA ABENA TAKYI</t>
  </si>
  <si>
    <t>X8U-8XU-E3PA</t>
  </si>
  <si>
    <t>ET2M0294007</t>
  </si>
  <si>
    <t>ASARE EUGENE ADARKWA</t>
  </si>
  <si>
    <t>RJ9-V85-LYMU</t>
  </si>
  <si>
    <t>ET2M0207884</t>
  </si>
  <si>
    <t>STEPHEN BOATENG AFRIFA</t>
  </si>
  <si>
    <t>7J3-9TY-DZQS</t>
  </si>
  <si>
    <t>ET2M0095049</t>
  </si>
  <si>
    <t>SAMUEL ANKRAH</t>
  </si>
  <si>
    <t>VGL-S6W-5YH7</t>
  </si>
  <si>
    <t>ET2M0081554</t>
  </si>
  <si>
    <t>LOIS KANKAM</t>
  </si>
  <si>
    <t>QJR-4M9-JUM4</t>
  </si>
  <si>
    <t>ET2M0060622</t>
  </si>
  <si>
    <t>RYAN SEFFAH AMANING</t>
  </si>
  <si>
    <t>68X-633-GBE9</t>
  </si>
  <si>
    <t>ET2S0000578</t>
  </si>
  <si>
    <t>EMMANUEL KORAM AND ASSOCIATES</t>
  </si>
  <si>
    <t>ET2M0037631</t>
  </si>
  <si>
    <t>SETH BOAMAH TENKORANG</t>
  </si>
  <si>
    <t>HDX-7XR-NVJ4</t>
  </si>
  <si>
    <t>ET2M0292167</t>
  </si>
  <si>
    <t>MARY BANSAH</t>
  </si>
  <si>
    <t>PZ8-E42-DXMR</t>
  </si>
  <si>
    <t>ET2S0033391</t>
  </si>
  <si>
    <t>THE MINT MICROFINANCE LIMITED</t>
  </si>
  <si>
    <t>ET2M1094025</t>
  </si>
  <si>
    <t>SUALISU HAMIDU</t>
  </si>
  <si>
    <t>MM2-GQX-LP68</t>
  </si>
  <si>
    <t>ET3M0189390</t>
  </si>
  <si>
    <t>FREDERIC OPPONG</t>
  </si>
  <si>
    <t>LJV-SEP-WU2W</t>
  </si>
  <si>
    <t>ET3S0000507</t>
  </si>
  <si>
    <t>ET3M0185122</t>
  </si>
  <si>
    <t>JOSEPH ACQUAH</t>
  </si>
  <si>
    <t>BBY-A19-Y9HN</t>
  </si>
  <si>
    <t>ET2M0294044</t>
  </si>
  <si>
    <t>STEPHEN ADUSE-POKU</t>
  </si>
  <si>
    <t>BRJ-D9D-LYTL</t>
  </si>
  <si>
    <t>ET2M0157930</t>
  </si>
  <si>
    <t>SAMPSON P. AGBEDOR</t>
  </si>
  <si>
    <t>97D-B2X-P2BS</t>
  </si>
  <si>
    <t>ET2S0001824</t>
  </si>
  <si>
    <t>NOWAK LIMITED</t>
  </si>
  <si>
    <t>ET3M0115399</t>
  </si>
  <si>
    <t>SAMUEL AKUETEY</t>
  </si>
  <si>
    <t>NYG-HWV-QHZG</t>
  </si>
  <si>
    <t>BENOIT FERNAND CHARLES BERMES-PAUL</t>
  </si>
  <si>
    <t>J72-SMT-LANM</t>
  </si>
  <si>
    <t>ET2M0058871</t>
  </si>
  <si>
    <t>PRINCE ASENSO MENSAH</t>
  </si>
  <si>
    <t>62Q-NSL-JD2E</t>
  </si>
  <si>
    <t>ET3M0188583</t>
  </si>
  <si>
    <t>ERNEST YAW ASARE</t>
  </si>
  <si>
    <t>W2E-BMJ-2N9T</t>
  </si>
  <si>
    <t>ET3M0188176</t>
  </si>
  <si>
    <t>PATRICIA ANDERSON</t>
  </si>
  <si>
    <t>45W-6JW-TQQZ</t>
  </si>
  <si>
    <t>ET3M0189551</t>
  </si>
  <si>
    <t>PRINCE BOAMPONG BAAFI</t>
  </si>
  <si>
    <t>Q7Q-H83-9AQ7</t>
  </si>
  <si>
    <t>ET2M0199036</t>
  </si>
  <si>
    <t>KWEI DEGBE</t>
  </si>
  <si>
    <t>RR4-M4T-1Z9S</t>
  </si>
  <si>
    <t>ET2M0505824</t>
  </si>
  <si>
    <t>ANKOMAH KENNETH ASARE</t>
  </si>
  <si>
    <t>UGZ-QYD-SD4D</t>
  </si>
  <si>
    <t>ET2S0034427</t>
  </si>
  <si>
    <t>NODA HOTEL LIMITED</t>
  </si>
  <si>
    <t>ET2M0906816</t>
  </si>
  <si>
    <t>EZII MENSAH</t>
  </si>
  <si>
    <t>BS9-1ZG-NA49</t>
  </si>
  <si>
    <t>ET2M1078905</t>
  </si>
  <si>
    <t>GABRIEL SEGBEDZI</t>
  </si>
  <si>
    <t>E35-2AW-7D21</t>
  </si>
  <si>
    <t>SUPERTECH LIMITED</t>
  </si>
  <si>
    <t>ET3M0135729</t>
  </si>
  <si>
    <t>MAVIS MARDIWE KUDAMO</t>
  </si>
  <si>
    <t>ZD1-VBB-D1T7</t>
  </si>
  <si>
    <t>ET3M0192212</t>
  </si>
  <si>
    <t>BERCHIE AGYEMANG-NTI</t>
  </si>
  <si>
    <t>73X-MVX-EQDU</t>
  </si>
  <si>
    <t>ET2M1370395</t>
  </si>
  <si>
    <t>FELIX  KEKEY</t>
  </si>
  <si>
    <t>SN1-ZHD-A7Y3</t>
  </si>
  <si>
    <t>ET2S0000585</t>
  </si>
  <si>
    <t>EAD CONSULT LIMITED</t>
  </si>
  <si>
    <t>ET2M0187166</t>
  </si>
  <si>
    <t>GRACE KORKOR MENSAH</t>
  </si>
  <si>
    <t>8VJ-7QH-JVPX</t>
  </si>
  <si>
    <t>ET2S0000149</t>
  </si>
  <si>
    <t>METSO OUTOTEC GHANA LTD</t>
  </si>
  <si>
    <t>ET2M0025364</t>
  </si>
  <si>
    <t>CECILIA NOYE</t>
  </si>
  <si>
    <t>5SZ-JS2-M7JU</t>
  </si>
  <si>
    <t>ET2M0006420</t>
  </si>
  <si>
    <t>STEPHEN ENNIN - ADJEI</t>
  </si>
  <si>
    <t>LUE-5MY-P26B</t>
  </si>
  <si>
    <t>ET2S0000256</t>
  </si>
  <si>
    <t>INDUSTRIAL &amp; ALLIED SERVICES LIMITED</t>
  </si>
  <si>
    <t>ET2M0514329</t>
  </si>
  <si>
    <t>CLEANLIGHT DOKU</t>
  </si>
  <si>
    <t>L37-42Q-9ERA</t>
  </si>
  <si>
    <t>ET2M0077126</t>
  </si>
  <si>
    <t>KWADWO BARIMAH BADU</t>
  </si>
  <si>
    <t>WL4-BS9-Y4TY</t>
  </si>
  <si>
    <t>ET3M0167312</t>
  </si>
  <si>
    <t>ACQUAH ISAAC</t>
  </si>
  <si>
    <t>H4E-ALP-VQB6</t>
  </si>
  <si>
    <t>ET2M0095132</t>
  </si>
  <si>
    <t>SAMUEL DAPAAH</t>
  </si>
  <si>
    <t>HBJ-262-W3MT</t>
  </si>
  <si>
    <t>ET2M0295074</t>
  </si>
  <si>
    <t>GEORGE OWUSU-ANSAH</t>
  </si>
  <si>
    <t>QX8-Q3J-LV96</t>
  </si>
  <si>
    <t>ET2M0079114</t>
  </si>
  <si>
    <t>CHRISTIANA N ASAMOAH</t>
  </si>
  <si>
    <t>J5J-1BZ-2S54</t>
  </si>
  <si>
    <t>ET2M0057673</t>
  </si>
  <si>
    <t>JOSEPH MARTEY</t>
  </si>
  <si>
    <t>8MV-61W-31DA</t>
  </si>
  <si>
    <t>ET2M0020916</t>
  </si>
  <si>
    <t>WILLIAM AMANKWAH</t>
  </si>
  <si>
    <t>SNP-N9D-DTG5</t>
  </si>
  <si>
    <t>ET2M0010763</t>
  </si>
  <si>
    <t>ADELAIDE AKUVIE</t>
  </si>
  <si>
    <t>GED-P2J-4VVN</t>
  </si>
  <si>
    <t>ET2M0028665</t>
  </si>
  <si>
    <t>GEORGE QUARTEY</t>
  </si>
  <si>
    <t>GXW-BWP-EPM6</t>
  </si>
  <si>
    <t>ET3M0193164</t>
  </si>
  <si>
    <t>BERNADETTE SAKYIWA</t>
  </si>
  <si>
    <t>53P-2Z6-EYDD</t>
  </si>
  <si>
    <t>ET2M0197759</t>
  </si>
  <si>
    <t>MIRIAM NAA ABIA P ADDY</t>
  </si>
  <si>
    <t>S24-BNB-G3N6</t>
  </si>
  <si>
    <t>ET2M1101722</t>
  </si>
  <si>
    <t>KWAME TETTEH</t>
  </si>
  <si>
    <t>VTL-X6Y-YE4Q</t>
  </si>
  <si>
    <t>ET2M0272448</t>
  </si>
  <si>
    <t>SAMSON APPIAH</t>
  </si>
  <si>
    <t>896-36G-24DY</t>
  </si>
  <si>
    <t>ET2M0098432</t>
  </si>
  <si>
    <t>GRACE LARBI</t>
  </si>
  <si>
    <t>Q19-LJS-DXBY</t>
  </si>
  <si>
    <t>ET2M0258496</t>
  </si>
  <si>
    <t>STEPHEN YEBOAH PABBY</t>
  </si>
  <si>
    <t>B97-ZDA-9QRJ</t>
  </si>
  <si>
    <t>ET3M0172529</t>
  </si>
  <si>
    <t>PATRICK ASARE-QUAINOO</t>
  </si>
  <si>
    <t>2BY-92A-ABXV</t>
  </si>
  <si>
    <t>2020-13-10</t>
  </si>
  <si>
    <t>ET2M0277063</t>
  </si>
  <si>
    <t>RUTH ADOMA FREMA ASAFU-AGYEI</t>
  </si>
  <si>
    <t>Q21-A4J-G3XD</t>
  </si>
  <si>
    <t>ET2M0471308</t>
  </si>
  <si>
    <t>KWAME BENJAMIN</t>
  </si>
  <si>
    <t>JN6-Z56-8TGS</t>
  </si>
  <si>
    <t>ET2M0676098</t>
  </si>
  <si>
    <t>Ketu Charles</t>
  </si>
  <si>
    <t>SUL-EPX-1PMJ</t>
  </si>
  <si>
    <t>ET2M0093257</t>
  </si>
  <si>
    <t>ROBERT AKO KWAMI PARKINS</t>
  </si>
  <si>
    <t>YZS-2JX-47QM</t>
  </si>
  <si>
    <t>ET2M0076924</t>
  </si>
  <si>
    <t>ANKOBEA OFOSUHENE</t>
  </si>
  <si>
    <t>28U-EHQ-717E</t>
  </si>
  <si>
    <t>ET2M0060917</t>
  </si>
  <si>
    <t>ALEXANDER AFEKE ADIMADO</t>
  </si>
  <si>
    <t>E67-UBM-HB5A</t>
  </si>
  <si>
    <t>ET2M0250279</t>
  </si>
  <si>
    <t>BISMARK LORD BENYA</t>
  </si>
  <si>
    <t>XZE-79M-87LZ</t>
  </si>
  <si>
    <t>ET2M0092862</t>
  </si>
  <si>
    <t>JACKSON OPOKU</t>
  </si>
  <si>
    <t>VYN-5S8-JP6E</t>
  </si>
  <si>
    <t>ET2M0248183</t>
  </si>
  <si>
    <t>EDWARD ONWOMA DEBRAH</t>
  </si>
  <si>
    <t>DYN-MMM-736P</t>
  </si>
  <si>
    <t>PUMA ENERGY DISTRIBUTION.</t>
  </si>
  <si>
    <t>ET2M1101018</t>
  </si>
  <si>
    <t>JAMES AWUDI</t>
  </si>
  <si>
    <t>T6V-1V5-T7HE</t>
  </si>
  <si>
    <t>ET2M0085884</t>
  </si>
  <si>
    <t>MARTIN SENANU</t>
  </si>
  <si>
    <t>7DH-BY6-4372</t>
  </si>
  <si>
    <t>Kimpton Master Trust</t>
  </si>
  <si>
    <t>ET2M0676316</t>
  </si>
  <si>
    <t>CHARLES KOAH</t>
  </si>
  <si>
    <t>AQJ-GD3-GLRE</t>
  </si>
  <si>
    <t>ET3M0173885</t>
  </si>
  <si>
    <t>PRINCE CHARLES YEBOAH</t>
  </si>
  <si>
    <t>8JE-T1J-LXRB</t>
  </si>
  <si>
    <t>ET2M0092984</t>
  </si>
  <si>
    <t>EMMANUEL YAO AGBEZUGBE</t>
  </si>
  <si>
    <t>ZZA-LTV-EMBS</t>
  </si>
  <si>
    <t>ET3M0168387</t>
  </si>
  <si>
    <t>PAUL KINGSLEY EFFAH</t>
  </si>
  <si>
    <t>28G-1HH-7N18</t>
  </si>
  <si>
    <t>ET3M0188805</t>
  </si>
  <si>
    <t>586-GLV-L95J</t>
  </si>
  <si>
    <t>ET2M0066942</t>
  </si>
  <si>
    <t>FRANCIS AMPONSAH</t>
  </si>
  <si>
    <t>Q4U-H79-SLZT</t>
  </si>
  <si>
    <t>ET2M0286097</t>
  </si>
  <si>
    <t>CEPHAS ASARE</t>
  </si>
  <si>
    <t>NZ4-XVM-TA8A</t>
  </si>
  <si>
    <t>ET2S0033624</t>
  </si>
  <si>
    <t>MIGHTYROCK VENTURES</t>
  </si>
  <si>
    <t>ET2M0198548</t>
  </si>
  <si>
    <t>EVANS COBBY DARKO</t>
  </si>
  <si>
    <t>4X2-NG5-4ZMG</t>
  </si>
  <si>
    <t>ET3M0178463</t>
  </si>
  <si>
    <t>WYNNFRED Y DWIRANTWI</t>
  </si>
  <si>
    <t>8YT-JXN-9M8H</t>
  </si>
  <si>
    <t>ET2M0202603</t>
  </si>
  <si>
    <t>ABUDU BERNARD</t>
  </si>
  <si>
    <t>EW7-9VQ-14AR</t>
  </si>
  <si>
    <t>AMANDI</t>
  </si>
  <si>
    <t>ET2M0261962</t>
  </si>
  <si>
    <t>GRACE AGYEKUMWAA SACKEY</t>
  </si>
  <si>
    <t>DT7-HLE-EU4Z</t>
  </si>
  <si>
    <t>ET2S0033283</t>
  </si>
  <si>
    <t>HOLY ROSARY MATERNITY HOME</t>
  </si>
  <si>
    <t>ET2M0006676</t>
  </si>
  <si>
    <t>IRENE BRUCE</t>
  </si>
  <si>
    <t>SG1-LY6-RB1Q</t>
  </si>
  <si>
    <t>ET2S0000280</t>
  </si>
  <si>
    <t>REALITY VACATION INNOVATIONS</t>
  </si>
  <si>
    <t>ET2M1049526</t>
  </si>
  <si>
    <t>OSEI-DANQUAH STEPHEN</t>
  </si>
  <si>
    <t>4UG-JA3-86XH</t>
  </si>
  <si>
    <t>AMANDI INVESTMENTS</t>
  </si>
  <si>
    <t>ET2M0241441</t>
  </si>
  <si>
    <t>JOHN KLOMEGA</t>
  </si>
  <si>
    <t>EPX-PE3-AVRJ</t>
  </si>
  <si>
    <t>ET3M0212873</t>
  </si>
  <si>
    <t>ALEX DONKOH</t>
  </si>
  <si>
    <t>VJQ-8XD-PELX</t>
  </si>
  <si>
    <t>ATLANTIC INTERNATIONAL HODLING</t>
  </si>
  <si>
    <t>ET2M0067016</t>
  </si>
  <si>
    <t>ALBERT SAGOE</t>
  </si>
  <si>
    <t>MQM-3ZE-WEY7</t>
  </si>
  <si>
    <t>ET2M0012541</t>
  </si>
  <si>
    <t>APAU DOMENA</t>
  </si>
  <si>
    <t>WSG-LGB-5UVD</t>
  </si>
  <si>
    <t>VALLEY VIEW UNIVERSITY</t>
  </si>
  <si>
    <t>ET2M0582481</t>
  </si>
  <si>
    <t>ANORCHIE PEBBLES KWAAH</t>
  </si>
  <si>
    <t>EEH-MZW-QE27</t>
  </si>
  <si>
    <t>ET2S0033117</t>
  </si>
  <si>
    <t>ATLANTIC COMPUTERS &amp; ELECTRONICS LIMITED</t>
  </si>
  <si>
    <t>ET2M0156564</t>
  </si>
  <si>
    <t>BENJAMIN DARKO</t>
  </si>
  <si>
    <t>SR8-XL9-SPJZ</t>
  </si>
  <si>
    <t>ET2M0010731</t>
  </si>
  <si>
    <t>SACKEY FRANCIS ATTA</t>
  </si>
  <si>
    <t>N7S-9XN-T5NY</t>
  </si>
  <si>
    <t>ET2M0076420</t>
  </si>
  <si>
    <t>CHRISTIAN KWEKU AZUMAH</t>
  </si>
  <si>
    <t>B57-1JJ-9NA3</t>
  </si>
  <si>
    <t>ET2M0190129</t>
  </si>
  <si>
    <t>HAYFORD OTENG</t>
  </si>
  <si>
    <t>BBR-TQS-MG3A</t>
  </si>
  <si>
    <t>ET3M0188767</t>
  </si>
  <si>
    <t>JAMES FRIMPONG</t>
  </si>
  <si>
    <t>5YT-ZW1-BMWD</t>
  </si>
  <si>
    <t>ET2M0271305</t>
  </si>
  <si>
    <t>ROBERT A COMMEY</t>
  </si>
  <si>
    <t>9SG-WS5-MX3Y</t>
  </si>
  <si>
    <t>HUMBEG FARMS</t>
  </si>
  <si>
    <t>YBH-16G-BDNW</t>
  </si>
  <si>
    <t>ET3M0228970</t>
  </si>
  <si>
    <t>ALHASSAN LOORIKA POKABIUK</t>
  </si>
  <si>
    <t>YU2-2WZ-17YQ</t>
  </si>
  <si>
    <t>BESSFA RURAL BANK</t>
  </si>
  <si>
    <t>ET2M0295545</t>
  </si>
  <si>
    <t>MUSA ISSAKA</t>
  </si>
  <si>
    <t>22L-VBL-PHNN</t>
  </si>
  <si>
    <t>ET2M0088144</t>
  </si>
  <si>
    <t>KARIMU AZONGO</t>
  </si>
  <si>
    <t>SP2-QD6-34RZ</t>
  </si>
  <si>
    <t>ET2M0038993</t>
  </si>
  <si>
    <t>SAMUEL ODURO AMPAU</t>
  </si>
  <si>
    <t>LTN-PWG-VL4H</t>
  </si>
  <si>
    <t>ET3M0210206</t>
  </si>
  <si>
    <t>GEORGE KWABENA OPPONG</t>
  </si>
  <si>
    <t>WWP-WLX-MSWU</t>
  </si>
  <si>
    <t>ET2S0000340</t>
  </si>
  <si>
    <t>GATEWAY AFRICA INVESTMENT LIMITED</t>
  </si>
  <si>
    <t>ET2M0171018</t>
  </si>
  <si>
    <t>EMMANUEL OKYERE</t>
  </si>
  <si>
    <t>J2E-WBN-RN2J</t>
  </si>
  <si>
    <t>ET2M0057221</t>
  </si>
  <si>
    <t>EBENEZER ADJEDU</t>
  </si>
  <si>
    <t>UD5-D7L-JBT8</t>
  </si>
  <si>
    <t>ET2M0015960</t>
  </si>
  <si>
    <t>JONAS ABLORH</t>
  </si>
  <si>
    <t>27T-HS5-Q279</t>
  </si>
  <si>
    <t>ET3M0229608</t>
  </si>
  <si>
    <t>OSEI KWASI OWUSU</t>
  </si>
  <si>
    <t>ZN3-S9Y-685Z</t>
  </si>
  <si>
    <t>MARK THEOPHILUS NUWORBOR</t>
  </si>
  <si>
    <t>MWZ-WBW-7NX8</t>
  </si>
  <si>
    <t>ET3M0188464</t>
  </si>
  <si>
    <t>YS5-8EW-N2U7</t>
  </si>
  <si>
    <t>ET2M0028677</t>
  </si>
  <si>
    <t>ASIAMAH OBENG</t>
  </si>
  <si>
    <t>ZJT-HXV-HULH</t>
  </si>
  <si>
    <t>ET3M0212876</t>
  </si>
  <si>
    <t>TITUS A-IRE</t>
  </si>
  <si>
    <t>234-7MS-SMTQ</t>
  </si>
  <si>
    <t>ET3M0188439</t>
  </si>
  <si>
    <t>8EE-8JY-AJLZ</t>
  </si>
  <si>
    <t>ET2M0155384</t>
  </si>
  <si>
    <t>EMMANUEL TAGOE</t>
  </si>
  <si>
    <t>MBQ-XJ2-1U2S</t>
  </si>
  <si>
    <t>ET2M0014510</t>
  </si>
  <si>
    <t>JULIUS AHIADU</t>
  </si>
  <si>
    <t>VD7-XY5-JUSL</t>
  </si>
  <si>
    <t>ET2S0000651</t>
  </si>
  <si>
    <t>SILVER MARITME (GHANA) LIMITED</t>
  </si>
  <si>
    <t>ET2M0020589</t>
  </si>
  <si>
    <t>AMADU MAHAMA</t>
  </si>
  <si>
    <t>87Q-LNX-YHG2</t>
  </si>
  <si>
    <t>ET2M0017861</t>
  </si>
  <si>
    <t>KABENLA QUAICOE</t>
  </si>
  <si>
    <t>1RS-2ZG-81ZN</t>
  </si>
  <si>
    <t>ET2M1101655</t>
  </si>
  <si>
    <t>ABEKA NUNOO</t>
  </si>
  <si>
    <t>GMN-G36-LDPE</t>
  </si>
  <si>
    <t>ET2M0042844</t>
  </si>
  <si>
    <t>EMMIL DEGORL</t>
  </si>
  <si>
    <t>1XG-V1D-U5E7</t>
  </si>
  <si>
    <t>ET2S0000289</t>
  </si>
  <si>
    <t>GRIMALDI GHANA LIMITED</t>
  </si>
  <si>
    <t>ET2M0465486</t>
  </si>
  <si>
    <t>SAMUEL DONKOH</t>
  </si>
  <si>
    <t>8MG-VLX-TH5Y</t>
  </si>
  <si>
    <t>ET2M0071428</t>
  </si>
  <si>
    <t>CHRISTOPHER ADJETEY</t>
  </si>
  <si>
    <t>76G-UAG-7SHH</t>
  </si>
  <si>
    <t>LABONE SDA</t>
  </si>
  <si>
    <t>ET2M0151620</t>
  </si>
  <si>
    <t>PATIENCE MANTEY</t>
  </si>
  <si>
    <t>VGQ-99S-7T9H</t>
  </si>
  <si>
    <t>ET2S0000089</t>
  </si>
  <si>
    <t>GHANA NATIONAL GAS COMPANY LIMITED</t>
  </si>
  <si>
    <t>ET2M0056736</t>
  </si>
  <si>
    <t>MARIAMA ABDUL-RAHMAN</t>
  </si>
  <si>
    <t>T9W-P67-AJ81</t>
  </si>
  <si>
    <t>ET2M0038430</t>
  </si>
  <si>
    <t>STANLEY YAO ABOTSI</t>
  </si>
  <si>
    <t>AV8-M5Q-7G5N</t>
  </si>
  <si>
    <t>ET2M0428206</t>
  </si>
  <si>
    <t>KWAME AMPONSAH</t>
  </si>
  <si>
    <t>4LB-7W5-8VRA</t>
  </si>
  <si>
    <t>ET2M0500004</t>
  </si>
  <si>
    <t>BUM-29E-VJNW</t>
  </si>
  <si>
    <t>ET2M0294509</t>
  </si>
  <si>
    <t>OKAI ERNEST PADDY</t>
  </si>
  <si>
    <t>3EZ-ET3-SQWZ</t>
  </si>
  <si>
    <t>ET2M0184491</t>
  </si>
  <si>
    <t>ROBERT AGBENYEFIA</t>
  </si>
  <si>
    <t>W8T-28Q-R8HB</t>
  </si>
  <si>
    <t>ET2S0000424</t>
  </si>
  <si>
    <t>KWATSONS GHANA LIMITED</t>
  </si>
  <si>
    <t>6R6-DV3-DZ29</t>
  </si>
  <si>
    <t>PATH GHANA</t>
  </si>
  <si>
    <t>ET2M0083672</t>
  </si>
  <si>
    <t>DANIEL K LARTEY</t>
  </si>
  <si>
    <t>ZSL-T8T-HGH9</t>
  </si>
  <si>
    <t>ET2M0224556</t>
  </si>
  <si>
    <t>MAHONEY OKWANIN  YEBOAH</t>
  </si>
  <si>
    <t>8M3-8VQ-BWDG</t>
  </si>
  <si>
    <t>ET2M0051099</t>
  </si>
  <si>
    <t>HANNAH BOATENG</t>
  </si>
  <si>
    <t>QRX-XEU-LZ4V</t>
  </si>
  <si>
    <t>ET2M0198244</t>
  </si>
  <si>
    <t>SETH KABUTEY NARTEY</t>
  </si>
  <si>
    <t>ARP-L9J-Z1PP</t>
  </si>
  <si>
    <t>ET2M0073596</t>
  </si>
  <si>
    <t>RICHARD K SALIFU</t>
  </si>
  <si>
    <t>MZR-M4G-RBLQ</t>
  </si>
  <si>
    <t>ET2M0073594</t>
  </si>
  <si>
    <t>JOSEPH HACKMAN LARYEA</t>
  </si>
  <si>
    <t>VWM-MQ5-XG51</t>
  </si>
  <si>
    <t>ET2M0083671</t>
  </si>
  <si>
    <t>JOSEPH MANSO</t>
  </si>
  <si>
    <t>AYX-4UU-7NNU</t>
  </si>
  <si>
    <t>ET2M0468807</t>
  </si>
  <si>
    <t>EMMANUEL BOTOZAN</t>
  </si>
  <si>
    <t>6ZS-QV8-A8B3</t>
  </si>
  <si>
    <t>ET2M0065359</t>
  </si>
  <si>
    <t>THELMA TETTEH</t>
  </si>
  <si>
    <t>8V2-ZU3-861X</t>
  </si>
  <si>
    <t>ET2S0000508</t>
  </si>
  <si>
    <t>CAPE 3 SERVICES LIMITED, OIL &amp; GAS</t>
  </si>
  <si>
    <t>ET2S0000267</t>
  </si>
  <si>
    <t>XL MANAGEMENT SERVICES GHANA LIMITED</t>
  </si>
  <si>
    <t>ET2M0006875</t>
  </si>
  <si>
    <t>JANET AMOANYI</t>
  </si>
  <si>
    <t>NHA-PJ1-9G54</t>
  </si>
  <si>
    <t>ET2M0025352</t>
  </si>
  <si>
    <t>MUSLIM MACAULAY</t>
  </si>
  <si>
    <t>QS3-W5B-LXBP</t>
  </si>
  <si>
    <t>ET3M0174132</t>
  </si>
  <si>
    <t>FRANK OKANTEY ODOI</t>
  </si>
  <si>
    <t>A6X-RB6-X8V6</t>
  </si>
  <si>
    <t>FIRST ATLANTIC BANK</t>
  </si>
  <si>
    <t>ET2M0009380</t>
  </si>
  <si>
    <t>JOYCE APPIAH</t>
  </si>
  <si>
    <t>Q52-XT7-XYTT</t>
  </si>
  <si>
    <t>LIKUSASA GHANA LIMITED</t>
  </si>
  <si>
    <t>ET2M0172958</t>
  </si>
  <si>
    <t>DAVID DOUGAN</t>
  </si>
  <si>
    <t>5WX-YV4-QWLQ</t>
  </si>
  <si>
    <t>ET2M0311158</t>
  </si>
  <si>
    <t>BENJAMIN AMISSAH</t>
  </si>
  <si>
    <t>BBZ-E8J-WJ81</t>
  </si>
  <si>
    <t>ET2M0107310</t>
  </si>
  <si>
    <t>Emmanuel Otibu  Asiedu</t>
  </si>
  <si>
    <t>56D-19N-P6HR</t>
  </si>
  <si>
    <t>ET2M0107319</t>
  </si>
  <si>
    <t>WILLIAM YAW OFORI-KWAKYE</t>
  </si>
  <si>
    <t>DWR-1DW-9TQB</t>
  </si>
  <si>
    <t>ET2M0042085</t>
  </si>
  <si>
    <t>AKWASI ADDO DOMFEH</t>
  </si>
  <si>
    <t>XAX-9PZ-5WR9</t>
  </si>
  <si>
    <t>ET2M0168207</t>
  </si>
  <si>
    <t>CHRISTIAN VANDERPUIJE AGO DOTSE</t>
  </si>
  <si>
    <t>EVD-JBJ-W587</t>
  </si>
  <si>
    <t>ET2S0032780</t>
  </si>
  <si>
    <t>UNION OF EDUCATION AGRICULTURE &amp; GENERAL SERIVES WORKERS (UNEAGES)</t>
  </si>
  <si>
    <t>ET2M0977810</t>
  </si>
  <si>
    <t>EDWIN DARKO</t>
  </si>
  <si>
    <t>N9X-M5G-WQ6Y</t>
  </si>
  <si>
    <t>ET2M0076260</t>
  </si>
  <si>
    <t>KOFI MOHAMMED</t>
  </si>
  <si>
    <t>3PJ-A64-V1PR</t>
  </si>
  <si>
    <t>ET2M0038931</t>
  </si>
  <si>
    <t>EBENEZER ABROMPA KWAKYE</t>
  </si>
  <si>
    <t>SG9-8XE-AR5E</t>
  </si>
  <si>
    <t>ET2M1077055</t>
  </si>
  <si>
    <t>Kemil Yussif</t>
  </si>
  <si>
    <t>H1R-WY7-A5RL</t>
  </si>
  <si>
    <t>ET2M1119208</t>
  </si>
  <si>
    <t>VB2-5D4-QPT5</t>
  </si>
  <si>
    <t>ET2S0034968</t>
  </si>
  <si>
    <t>SIKA KROABEA COMPANY LIMITED</t>
  </si>
  <si>
    <t>ET2M0231998</t>
  </si>
  <si>
    <t>EVA ZATTEY</t>
  </si>
  <si>
    <t>A19-4J1-9YV3</t>
  </si>
  <si>
    <t>ET2M0025342</t>
  </si>
  <si>
    <t>JUSTINE A KANDAMAH</t>
  </si>
  <si>
    <t>ML5-SH4-4R7B</t>
  </si>
  <si>
    <t>ET2M0088841</t>
  </si>
  <si>
    <t>DARKO CAROLINE</t>
  </si>
  <si>
    <t>DT7-S1E-71EY</t>
  </si>
  <si>
    <t>ET3M0193112</t>
  </si>
  <si>
    <t>ABUKARI ABDUL-RAZAK</t>
  </si>
  <si>
    <t>U49-6YA-X4GY</t>
  </si>
  <si>
    <t>ET2M0016039</t>
  </si>
  <si>
    <t>GABRIEL TETTEY A ARYEETEY</t>
  </si>
  <si>
    <t>ZTQ-B5B-ATN7</t>
  </si>
  <si>
    <t>ET2M0073918</t>
  </si>
  <si>
    <t>EMMANUEL DZIMAH</t>
  </si>
  <si>
    <t>J97-7UQ-HLHY</t>
  </si>
  <si>
    <t>ABOAGYE CLEMENT GYAMFI</t>
  </si>
  <si>
    <t>E75-B9H-TRLN</t>
  </si>
  <si>
    <t>ET2M0155125</t>
  </si>
  <si>
    <t>YAWLUI SAMUEL ABGEWORNU</t>
  </si>
  <si>
    <t>HWG-W12-DDY4</t>
  </si>
  <si>
    <t>ET2M0017925</t>
  </si>
  <si>
    <t>JOHN SEBASTIAN HANSON</t>
  </si>
  <si>
    <t>XXP-B1Z-HABY</t>
  </si>
  <si>
    <t>GHANA RUBBER ESTATES</t>
  </si>
  <si>
    <t>ET2M0639131</t>
  </si>
  <si>
    <t>Sylvester Seckey</t>
  </si>
  <si>
    <t>Q6E-716-WVVB</t>
  </si>
  <si>
    <t>ET2S0000965</t>
  </si>
  <si>
    <t>LOWER PRA RURAL BANK LIMITED</t>
  </si>
  <si>
    <t>ET2M0045099</t>
  </si>
  <si>
    <t>HENRY NII NOI ODONKOR</t>
  </si>
  <si>
    <t>Y6R-N28-DP2X</t>
  </si>
  <si>
    <t>ET2M0005015</t>
  </si>
  <si>
    <t>EMMANUEL NUVOR</t>
  </si>
  <si>
    <t>GYV-RRD-5MR2</t>
  </si>
  <si>
    <t>ET2M0171212</t>
  </si>
  <si>
    <t>ASOMANI EMMANUEL O.</t>
  </si>
  <si>
    <t>P4M-ZZE-3A4W</t>
  </si>
  <si>
    <t>ET2M0484095</t>
  </si>
  <si>
    <t>MAXWELL KONADU</t>
  </si>
  <si>
    <t>5ZU-11M-VHYB</t>
  </si>
  <si>
    <t>ET2S0001575</t>
  </si>
  <si>
    <t>CHRIST DAVID POKU COMP LIMITED</t>
  </si>
  <si>
    <t>ET2M0562015</t>
  </si>
  <si>
    <t>THOMAS ANDOH</t>
  </si>
  <si>
    <t>ANW-UR9-39LJ</t>
  </si>
  <si>
    <t>ET2S0034657</t>
  </si>
  <si>
    <t>HANTA SECURITY SERVICES LIMITED</t>
  </si>
  <si>
    <t>ET3M0182135</t>
  </si>
  <si>
    <t>EVELYN ADOBEA ADDO</t>
  </si>
  <si>
    <t>59Z-M17-Y4L8</t>
  </si>
  <si>
    <t>ET2M0553086</t>
  </si>
  <si>
    <t>BETTY LOVE HEMANS COBBINAH</t>
  </si>
  <si>
    <t>8AH-15E-9EVA</t>
  </si>
  <si>
    <t>Joseph Ampofo</t>
  </si>
  <si>
    <t>ET2M0218123</t>
  </si>
  <si>
    <t>TETTEH HARRISON OGBARMEY</t>
  </si>
  <si>
    <t>2U5-YJS-6SVV</t>
  </si>
  <si>
    <t>ET2M0297540</t>
  </si>
  <si>
    <t>ALEX KWESI DARKO</t>
  </si>
  <si>
    <t>2MD-BQ4-J9BH</t>
  </si>
  <si>
    <t>ET2M0221536</t>
  </si>
  <si>
    <t>CHRISTIAN BRUCE AFARI</t>
  </si>
  <si>
    <t>BAV-RT1-SD6U</t>
  </si>
  <si>
    <t>ET2M0043833</t>
  </si>
  <si>
    <t>PATRICK QUANSAH</t>
  </si>
  <si>
    <t>13N-1ZU-84U6</t>
  </si>
  <si>
    <t>ET2M0092227</t>
  </si>
  <si>
    <t>DESMOND OBENG DEBIAH</t>
  </si>
  <si>
    <t>8YX-6PG-RANW</t>
  </si>
  <si>
    <t>TWIFU RURAL BANK</t>
  </si>
  <si>
    <t>ET2M0660036</t>
  </si>
  <si>
    <t>ENOCH OKOE</t>
  </si>
  <si>
    <t>X71-1W6-6BBY</t>
  </si>
  <si>
    <t>ET2M0295434</t>
  </si>
  <si>
    <t>JOHN ANNAN</t>
  </si>
  <si>
    <t>NT1-WD1-HHA3</t>
  </si>
  <si>
    <t>ET2M0598180</t>
  </si>
  <si>
    <t>VICTOR LESLIE ADIGBO</t>
  </si>
  <si>
    <t>TAJ-31Y-6PAY</t>
  </si>
  <si>
    <t>CLIFTON  HOMES LIMITED</t>
  </si>
  <si>
    <t>ET2M0490270</t>
  </si>
  <si>
    <t>EBENEZER TAWIAH</t>
  </si>
  <si>
    <t>MQR-7VM-TQEG</t>
  </si>
  <si>
    <t>ET3M0192277</t>
  </si>
  <si>
    <t>FOSTER BOATENG</t>
  </si>
  <si>
    <t>6B9-7HA-Z261</t>
  </si>
  <si>
    <t>ET2M0107293</t>
  </si>
  <si>
    <t>H EFFAH-MENSAH</t>
  </si>
  <si>
    <t>PMH-WXJ-RTGH</t>
  </si>
  <si>
    <t>ET2M0167466</t>
  </si>
  <si>
    <t>ZAKARIA ISSAHAKU</t>
  </si>
  <si>
    <t>U94-BSE-36PP</t>
  </si>
  <si>
    <t>ET2S0001719</t>
  </si>
  <si>
    <t>INTEGRATED TAMALE FRUIT COMPANY LIMITED</t>
  </si>
  <si>
    <t>ET2M0045154</t>
  </si>
  <si>
    <t>ROLAND AKWAKOH</t>
  </si>
  <si>
    <t>P5R-A33-UYXY</t>
  </si>
  <si>
    <t>ET2M0067267</t>
  </si>
  <si>
    <t>EVANS KWESI INKOOM</t>
  </si>
  <si>
    <t>5MH-XXJ-S6PD</t>
  </si>
  <si>
    <t>ET2M0212229</t>
  </si>
  <si>
    <t>EMMANUEL ADDO-BOAKYE</t>
  </si>
  <si>
    <t>XJ2-DZ7-7BSA</t>
  </si>
  <si>
    <t>ET2M0088565</t>
  </si>
  <si>
    <t>GAD KUMI</t>
  </si>
  <si>
    <t>XX2-6N3-XWDT</t>
  </si>
  <si>
    <t>ET2M0077201</t>
  </si>
  <si>
    <t>EMMANUEL AYEW</t>
  </si>
  <si>
    <t>7TA-Z71-Q88Q</t>
  </si>
  <si>
    <t>ET2M0038529</t>
  </si>
  <si>
    <t>KOW ABOWIE ARTHUR</t>
  </si>
  <si>
    <t>348-TEW-D19E</t>
  </si>
  <si>
    <t>ET2M0059629</t>
  </si>
  <si>
    <t>ODEI NEWMAN</t>
  </si>
  <si>
    <t>7LE-WTP-ELYT</t>
  </si>
  <si>
    <t>ET2M0492696</t>
  </si>
  <si>
    <t>DANIEL TOGOH</t>
  </si>
  <si>
    <t>DSP-T55-VJJW</t>
  </si>
  <si>
    <t>ET2M0237793</t>
  </si>
  <si>
    <t>DANIEL KWEKU DONKOH</t>
  </si>
  <si>
    <t>H7T-MG6-W79Y</t>
  </si>
  <si>
    <t>ET2M0009880</t>
  </si>
  <si>
    <t>SEBASTIAN FEARON</t>
  </si>
  <si>
    <t>Z1B-JTE-AXSW</t>
  </si>
  <si>
    <t>MENSIN GOLD BIBIANI LTD</t>
  </si>
  <si>
    <t>ET2M0107415</t>
  </si>
  <si>
    <t>PAUL ANTIAYE</t>
  </si>
  <si>
    <t>U5P-VA4-7JSE</t>
  </si>
  <si>
    <t>ET2M0621419</t>
  </si>
  <si>
    <t>PHILIP ATTA-MENSAH</t>
  </si>
  <si>
    <t>TVG-AM9-RXM7</t>
  </si>
  <si>
    <t>SOUTHERN GHANA</t>
  </si>
  <si>
    <t>ET3M0171278</t>
  </si>
  <si>
    <t>CRENTSIL SAMUEL</t>
  </si>
  <si>
    <t>BQ6-SP8-S5DL</t>
  </si>
  <si>
    <t>ET2M0035813</t>
  </si>
  <si>
    <t>ERNEST ESSUMAN</t>
  </si>
  <si>
    <t>M4Q-5SV-T57M</t>
  </si>
  <si>
    <t>ET3M0107439</t>
  </si>
  <si>
    <t>FOSTER TUTU-DONKOR</t>
  </si>
  <si>
    <t>TQV-ZLA-TS73</t>
  </si>
  <si>
    <t>ATLANTIC CLIMATE CONTROL</t>
  </si>
  <si>
    <t>ET2M0299359</t>
  </si>
  <si>
    <t>EBENEZER BEED DOGBEY</t>
  </si>
  <si>
    <t>JZ7-RS8-4HRN</t>
  </si>
  <si>
    <t>HOTJOBS AFRICA</t>
  </si>
  <si>
    <t>ET3M0206959</t>
  </si>
  <si>
    <t>Deku Felix</t>
  </si>
  <si>
    <t>DP2-N3B-W17H</t>
  </si>
  <si>
    <t>ET3M0185964</t>
  </si>
  <si>
    <t>JOSEPH AGBODZA</t>
  </si>
  <si>
    <t>4E1-9BA-UU4B</t>
  </si>
  <si>
    <t>AVIATION HANDLIND SERVICES</t>
  </si>
  <si>
    <t>ET2M0213614</t>
  </si>
  <si>
    <t>EMILY CHEKPA</t>
  </si>
  <si>
    <t>PDP-QX6-1J6E</t>
  </si>
  <si>
    <t>ET2M0081101</t>
  </si>
  <si>
    <t>SAPONG KOFI DEBRA</t>
  </si>
  <si>
    <t>Z9E-9Z8-J2MU</t>
  </si>
  <si>
    <t>ET2S0001552</t>
  </si>
  <si>
    <t>ARMAJARO COTTON GHANA LIMITED</t>
  </si>
  <si>
    <t>ET2M1158946</t>
  </si>
  <si>
    <t>MOSES NYAMEDI</t>
  </si>
  <si>
    <t>6HT-4Q1-MJBR</t>
  </si>
  <si>
    <t>ET2S0033892</t>
  </si>
  <si>
    <t>MARITIME LIFE PRECIOUS FOUNDATION</t>
  </si>
  <si>
    <t>ET2M0121461</t>
  </si>
  <si>
    <t>Samuel Kofi Kusi</t>
  </si>
  <si>
    <t>LTT-EDJ-QXAA</t>
  </si>
  <si>
    <t>ET2S0001261</t>
  </si>
  <si>
    <t>GRACE BAPTIST CHURCH</t>
  </si>
  <si>
    <t>ET2M0001327</t>
  </si>
  <si>
    <t>RICHARD ATTIPOE</t>
  </si>
  <si>
    <t>9SD-RXZ-HVGR</t>
  </si>
  <si>
    <t>ORSAM LIMITED</t>
  </si>
  <si>
    <t>ET2M0212637</t>
  </si>
  <si>
    <t>ALE JOHNSON IBRAHIM ROGER</t>
  </si>
  <si>
    <t>4X3-8WN-7LAD</t>
  </si>
  <si>
    <t>ET2M0004378</t>
  </si>
  <si>
    <t>NICHOLAS OSEI-ODURO</t>
  </si>
  <si>
    <t>965-ZGH-3YGN</t>
  </si>
  <si>
    <t>ET3M0135919</t>
  </si>
  <si>
    <t>GODWIN ODOI</t>
  </si>
  <si>
    <t>J7V-DVU-M6RT</t>
  </si>
  <si>
    <t>ET3M0229439</t>
  </si>
  <si>
    <t>JAMES DONKOR</t>
  </si>
  <si>
    <t>7PW-RMW-6M3P</t>
  </si>
  <si>
    <t>ET2M0080811</t>
  </si>
  <si>
    <t>MARTHA BREFO</t>
  </si>
  <si>
    <t>9SJ-2JY-5XU8</t>
  </si>
  <si>
    <t>ET3M0135716</t>
  </si>
  <si>
    <t>MALKIA ANNANG NYARKO</t>
  </si>
  <si>
    <t>BJG-SVT-HETB</t>
  </si>
  <si>
    <t>ET2M0038084</t>
  </si>
  <si>
    <t>THEOPHILUS OFORI MACCARTHY</t>
  </si>
  <si>
    <t>J7N-LBA-TNV6</t>
  </si>
  <si>
    <t>ET3M0109009</t>
  </si>
  <si>
    <t>WINNARD KWAME AMEYIBOR</t>
  </si>
  <si>
    <t>PGQ-95X-VZPZ</t>
  </si>
  <si>
    <t>ET2S0000847</t>
  </si>
  <si>
    <t>Universal Motors Limited</t>
  </si>
  <si>
    <t>ET2M0173159</t>
  </si>
  <si>
    <t>ELFREDA AKITI</t>
  </si>
  <si>
    <t>1BG-N71-XT58</t>
  </si>
  <si>
    <t>ET2S0032806</t>
  </si>
  <si>
    <t>RAYPORSH HOTEL</t>
  </si>
  <si>
    <t>ET2M0173861</t>
  </si>
  <si>
    <t>EMELIA AMOAKO AFRIFA</t>
  </si>
  <si>
    <t>WQ2-5L8-83NG</t>
  </si>
  <si>
    <t>ET2M0675962</t>
  </si>
  <si>
    <t>Malcolm Torgbor Morgan</t>
  </si>
  <si>
    <t>JP3-N6X-R3QX</t>
  </si>
  <si>
    <t>ET2S0035840</t>
  </si>
  <si>
    <t>OWERE MINES LIMITED</t>
  </si>
  <si>
    <t>ET3M0180226</t>
  </si>
  <si>
    <t>FOSTER KWAKU QUARSHIE</t>
  </si>
  <si>
    <t>2NX-VEW-2SLX</t>
  </si>
  <si>
    <t>ET2M0171022</t>
  </si>
  <si>
    <t>ALEX ESSEL OTOO</t>
  </si>
  <si>
    <t>LVZ-1BE-RPYJ</t>
  </si>
  <si>
    <t>ET2M0296479</t>
  </si>
  <si>
    <t>MARY TWUM</t>
  </si>
  <si>
    <t>RZ6-D7J-32QG</t>
  </si>
  <si>
    <t>ET2M0044004</t>
  </si>
  <si>
    <t>BUKARI AMADU</t>
  </si>
  <si>
    <t>R35-ZL8-RSUX</t>
  </si>
  <si>
    <t>ET2M0996087</t>
  </si>
  <si>
    <t>BENJAMIN FENYI</t>
  </si>
  <si>
    <t>WZ1-NP6-6BGM</t>
  </si>
  <si>
    <t>ET2M0076175</t>
  </si>
  <si>
    <t>ZA7-92U-YWNB</t>
  </si>
  <si>
    <t>UNIVERSAL MOTORS LIMITED</t>
  </si>
  <si>
    <t>ET2M0038426</t>
  </si>
  <si>
    <t>PAUL ATSU FIAWOO</t>
  </si>
  <si>
    <t>JUD-3QG-PPPD</t>
  </si>
  <si>
    <t>ET2M0104263</t>
  </si>
  <si>
    <t>ARNOLD WORLATOR OSAI</t>
  </si>
  <si>
    <t>HWE-VD6-UXV1</t>
  </si>
  <si>
    <t>ET2M0055460</t>
  </si>
  <si>
    <t>STEPHEN AMPONSAH</t>
  </si>
  <si>
    <t>2R9-2Q3-26Y8</t>
  </si>
  <si>
    <t>ET2M0168206</t>
  </si>
  <si>
    <t>EBENEZER AIDOO</t>
  </si>
  <si>
    <t>BTP-G6R-N96N</t>
  </si>
  <si>
    <t>ET2M1197298</t>
  </si>
  <si>
    <t>CLETUS MUSAH</t>
  </si>
  <si>
    <t>TXH-XNH-3Y3Z</t>
  </si>
  <si>
    <t>P&amp;amp;W GHANEM LIMITED- WA</t>
  </si>
  <si>
    <t>ET2M0048144</t>
  </si>
  <si>
    <t>BENJAMIN OWUSU</t>
  </si>
  <si>
    <t>NJD-MGL-GT8L</t>
  </si>
  <si>
    <t>MENSIN GOLD</t>
  </si>
  <si>
    <t>ET2M0065369</t>
  </si>
  <si>
    <t>SIMON MODZAKA ATTIPOE</t>
  </si>
  <si>
    <t>BVN-YTS-6H2S</t>
  </si>
  <si>
    <t>ET2M0185093</t>
  </si>
  <si>
    <t>PETER KWESI OCRAN</t>
  </si>
  <si>
    <t>AA5-56R-SR4M</t>
  </si>
  <si>
    <t>ARCHITECTURAL SPRING</t>
  </si>
  <si>
    <t>ET2M0064545</t>
  </si>
  <si>
    <t>DANIEL APPIAH-MARFO</t>
  </si>
  <si>
    <t>69T-GQW-SPPX</t>
  </si>
  <si>
    <t>ET2M1115278</t>
  </si>
  <si>
    <t>Michael Mbithi</t>
  </si>
  <si>
    <t>ZWN-2AX-WXLX</t>
  </si>
  <si>
    <t>ET2M0302655</t>
  </si>
  <si>
    <t>MISS BANSAH EUNICE</t>
  </si>
  <si>
    <t>6T2-68B-519V</t>
  </si>
  <si>
    <t>Mon-Tran Limited</t>
  </si>
  <si>
    <t>ET2M0085197</t>
  </si>
  <si>
    <t>AKONGO AWOAH</t>
  </si>
  <si>
    <t>DPQ-TB3-53W6</t>
  </si>
  <si>
    <t>ET2S0001777</t>
  </si>
  <si>
    <t>ADOM MBROSO COLD STORES</t>
  </si>
  <si>
    <t>ET2M0660334</t>
  </si>
  <si>
    <t>GEORGE MWINI</t>
  </si>
  <si>
    <t>E48-X74-4PU7</t>
  </si>
  <si>
    <t>ET2M0487492</t>
  </si>
  <si>
    <t>OBED KOFI BENTUM</t>
  </si>
  <si>
    <t>Z9W-7ZR-TUZP</t>
  </si>
  <si>
    <t>ET2M0474705</t>
  </si>
  <si>
    <t>DANIEL OWUSU</t>
  </si>
  <si>
    <t>EQL-46E-9353</t>
  </si>
  <si>
    <t>LION SECURITY</t>
  </si>
  <si>
    <t>ET2M0158549</t>
  </si>
  <si>
    <t>YAW GYIBRIM</t>
  </si>
  <si>
    <t>9BZ-YP1-PVBT</t>
  </si>
  <si>
    <t>ET2S0032728</t>
  </si>
  <si>
    <t>SMART OIL LTD</t>
  </si>
  <si>
    <t>ET2M0085720</t>
  </si>
  <si>
    <t>KWESI ADU-ASSIFO</t>
  </si>
  <si>
    <t>H23-NUV-G8ZY</t>
  </si>
  <si>
    <t>ROYAL ROSES COMPANY</t>
  </si>
  <si>
    <t>ET3M0188077</t>
  </si>
  <si>
    <t>NANA KWAME AYIAH</t>
  </si>
  <si>
    <t>BAV-5UP-LR9Q</t>
  </si>
  <si>
    <t>ET3M0229423</t>
  </si>
  <si>
    <t>FRANCIS OPPONG</t>
  </si>
  <si>
    <t>G72-7Z7-MV86</t>
  </si>
  <si>
    <t>ET2M0514434</t>
  </si>
  <si>
    <t>JOHN ANTHONIO NELSON</t>
  </si>
  <si>
    <t>7NL-W69-8QQT</t>
  </si>
  <si>
    <t>ET3M0214116</t>
  </si>
  <si>
    <t>ESHUN ANKOMAH</t>
  </si>
  <si>
    <t>GBD-SU9-SEJH</t>
  </si>
  <si>
    <t>ET2M0188674</t>
  </si>
  <si>
    <t>SAMUEL APPIAH</t>
  </si>
  <si>
    <t>56W-MQU-BUU4</t>
  </si>
  <si>
    <t>ET2M0050917</t>
  </si>
  <si>
    <t>KWESI BADU</t>
  </si>
  <si>
    <t>SU7-5EG-7A3A</t>
  </si>
  <si>
    <t>ET2S0001039</t>
  </si>
  <si>
    <t>MILVIK GHANA LIMITED</t>
  </si>
  <si>
    <t>ET3M0118233</t>
  </si>
  <si>
    <t>ADDAI-DUAH GABRIEL</t>
  </si>
  <si>
    <t>ZHN-YMB-JV6A</t>
  </si>
  <si>
    <t>ET2M0277784</t>
  </si>
  <si>
    <t>GODWIN AMONTUM</t>
  </si>
  <si>
    <t>3Z4-V16-S1UY</t>
  </si>
  <si>
    <t>ET2M0084218</t>
  </si>
  <si>
    <t>SYLVESTER MENSAH KWADWO</t>
  </si>
  <si>
    <t>W2Y-ZJQ-B7YJ</t>
  </si>
  <si>
    <t>ET2S0001751</t>
  </si>
  <si>
    <t>EMBASSY OF THE CZECH REPUBLIC</t>
  </si>
  <si>
    <t>ET2M0006657</t>
  </si>
  <si>
    <t>JUSTICE TUURU</t>
  </si>
  <si>
    <t>M3V-N3Z-G1HQ</t>
  </si>
  <si>
    <t>ET2M0294428</t>
  </si>
  <si>
    <t>93Y-UUP-684Y</t>
  </si>
  <si>
    <t>ET2M0223179</t>
  </si>
  <si>
    <t>ISAAC AFRIFA BOATENG</t>
  </si>
  <si>
    <t>Y2P-A7D-S1JX</t>
  </si>
  <si>
    <t>ET2M0089710</t>
  </si>
  <si>
    <t>CHARLES ABLORH</t>
  </si>
  <si>
    <t>4QL-NJ4-4BWD</t>
  </si>
  <si>
    <t>ET2S0001931</t>
  </si>
  <si>
    <t>KELM ENGINEERING GHANA LIMITED</t>
  </si>
  <si>
    <t>ET2M0097556</t>
  </si>
  <si>
    <t>MAXWELL ACKON</t>
  </si>
  <si>
    <t>U1D-PN9-WX3B</t>
  </si>
  <si>
    <t>ET2S0001938</t>
  </si>
  <si>
    <t>NEW HOPE SCHOOL ASHALLEY BOTWE LIMITED</t>
  </si>
  <si>
    <t>ET2M0165502</t>
  </si>
  <si>
    <t>SAM K FRIMPONG</t>
  </si>
  <si>
    <t>LW7-NZ9-1H48</t>
  </si>
  <si>
    <t>ET2S0001170</t>
  </si>
  <si>
    <t>L'AINE SERVICES LIMITED</t>
  </si>
  <si>
    <t>ET2M1210030</t>
  </si>
  <si>
    <t>OBENG THOMAS</t>
  </si>
  <si>
    <t>6JV-V76-9J8A</t>
  </si>
  <si>
    <t>ET2M0040260</t>
  </si>
  <si>
    <t>FREDERICK DOKU</t>
  </si>
  <si>
    <t>J2U-ASA-9NW7</t>
  </si>
  <si>
    <t>KLAMATH</t>
  </si>
  <si>
    <t>ET2M0090424</t>
  </si>
  <si>
    <t>KOFI SENGO PETER</t>
  </si>
  <si>
    <t>N4X-GS2-NMB8</t>
  </si>
  <si>
    <t>ET2S0000859</t>
  </si>
  <si>
    <t>RMG COMMODITIES LIMITED</t>
  </si>
  <si>
    <t>ET2M0253659</t>
  </si>
  <si>
    <t>WILLIAM KWARAH</t>
  </si>
  <si>
    <t>MMB-QB9-GPVQ</t>
  </si>
  <si>
    <t>ET2M0219065</t>
  </si>
  <si>
    <t>BENEDICTA.D. TAMAKLOE</t>
  </si>
  <si>
    <t>4MG-6XS-1R69</t>
  </si>
  <si>
    <t>ET2M0271478</t>
  </si>
  <si>
    <t>VICTORIA LETSA</t>
  </si>
  <si>
    <t>XJG-XP9-QRR5</t>
  </si>
  <si>
    <t>ET2M0600296</t>
  </si>
  <si>
    <t>ISAAC GARIBA</t>
  </si>
  <si>
    <t>7GW-B9V-44QD</t>
  </si>
  <si>
    <t>ET2M0190465</t>
  </si>
  <si>
    <t>ABABIO FIANU</t>
  </si>
  <si>
    <t>8W8-U5G-JX5V</t>
  </si>
  <si>
    <t>ET2M0224580</t>
  </si>
  <si>
    <t>NYAMEKYE MAXWELL</t>
  </si>
  <si>
    <t>DEJ-H7N-YNEJ</t>
  </si>
  <si>
    <t>PROTEA COIN</t>
  </si>
  <si>
    <t>ET2M0491138</t>
  </si>
  <si>
    <t>EBENEZER NARTEY</t>
  </si>
  <si>
    <t>4EW-3EH-GQUR</t>
  </si>
  <si>
    <t>CORPORATE FIGURES LIMITED.</t>
  </si>
  <si>
    <t>ET2M0003658</t>
  </si>
  <si>
    <t>LNE-5RP-W9PD</t>
  </si>
  <si>
    <t>ET2M0075593</t>
  </si>
  <si>
    <t>FRANCIS TSIBU</t>
  </si>
  <si>
    <t>TT1-TZW-WBSR</t>
  </si>
  <si>
    <t>ET2M0184746</t>
  </si>
  <si>
    <t>SAMUEL QUARTEY</t>
  </si>
  <si>
    <t>8XL-QGQ-M6J9</t>
  </si>
  <si>
    <t>ET2S0033137</t>
  </si>
  <si>
    <t>KWATSONS WEST AFRICA LIMITED</t>
  </si>
  <si>
    <t>ET3M0229217</t>
  </si>
  <si>
    <t>KWADWO SARFO MARFO</t>
  </si>
  <si>
    <t>M9Y-QSN-NMTD</t>
  </si>
  <si>
    <t>ET2M0165650</t>
  </si>
  <si>
    <t>STEPHEN AYIKWEI MENSAH</t>
  </si>
  <si>
    <t>HE3-9DA-6TXV</t>
  </si>
  <si>
    <t>ET3M0103593</t>
  </si>
  <si>
    <t>KWADWO AFRIYIE BOATENG</t>
  </si>
  <si>
    <t>UH4-3X6-WB5N</t>
  </si>
  <si>
    <t>ET2M0164978</t>
  </si>
  <si>
    <t>FRANCIS ACQUAH</t>
  </si>
  <si>
    <t>JDG-RPU-5DXQ</t>
  </si>
  <si>
    <t>ET2M0477259</t>
  </si>
  <si>
    <t>MUKALO LAMPTEY</t>
  </si>
  <si>
    <t>XVD-37T-XQL7</t>
  </si>
  <si>
    <t>ET3M0124668</t>
  </si>
  <si>
    <t>SAMUEL ESHUN</t>
  </si>
  <si>
    <t>QM1-HA1-RJ8T</t>
  </si>
  <si>
    <t>ET2M0180123</t>
  </si>
  <si>
    <t>ROLLAND SELORMEY</t>
  </si>
  <si>
    <t>SPE-22Z-3SXT</t>
  </si>
  <si>
    <t>ET3M0213700</t>
  </si>
  <si>
    <t>DANIEL DEFOE</t>
  </si>
  <si>
    <t>JMU-211-7QEM</t>
  </si>
  <si>
    <t>ET2M0170973</t>
  </si>
  <si>
    <t>JOHN A. ASIRIFI</t>
  </si>
  <si>
    <t>H34-9VM-YUSD</t>
  </si>
  <si>
    <t>ET2M0295863</t>
  </si>
  <si>
    <t>GRACE ERSKIN</t>
  </si>
  <si>
    <t>92U-LGW-JWQP</t>
  </si>
  <si>
    <t>ET2S0033326</t>
  </si>
  <si>
    <t>CELESTIAL INSTITUTE OF PROFESSIONAL STUDIES</t>
  </si>
  <si>
    <t>ET2M0091703</t>
  </si>
  <si>
    <t>FRANCISCA SAGOE</t>
  </si>
  <si>
    <t>73U-97A-3HX8</t>
  </si>
  <si>
    <t>ET2S0001932</t>
  </si>
  <si>
    <t>NORTHERN SECTOR AGRICULTURE INVESTMENT COORDINATION UNIT</t>
  </si>
  <si>
    <t>ET2M0293934</t>
  </si>
  <si>
    <t>AYUBA ADAMS</t>
  </si>
  <si>
    <t>JX5-SU6-JWNW</t>
  </si>
  <si>
    <t>ET3M0227197</t>
  </si>
  <si>
    <t>EUGENE ELUERKEH</t>
  </si>
  <si>
    <t>27Z-9Q6-ZANZ</t>
  </si>
  <si>
    <t>ET2M0151777</t>
  </si>
  <si>
    <t>ABUDU MUMUNI</t>
  </si>
  <si>
    <t>QA9-YAG-LL6Y</t>
  </si>
  <si>
    <t>ET2M0398199</t>
  </si>
  <si>
    <t>DORA AMOQUANDOH</t>
  </si>
  <si>
    <t>HPY-DNB-BP9Q</t>
  </si>
  <si>
    <t>ET3M0236155</t>
  </si>
  <si>
    <t>ERNEST NARTEY</t>
  </si>
  <si>
    <t>MZ8-GA3-YXEN</t>
  </si>
  <si>
    <t>ET2M0283739</t>
  </si>
  <si>
    <t>YAW AMOAKO</t>
  </si>
  <si>
    <t>AGZ-LMR-N5G7</t>
  </si>
  <si>
    <t>ET3M0168536</t>
  </si>
  <si>
    <t>JACOB OBENG</t>
  </si>
  <si>
    <t>D59-RB6-GJDE</t>
  </si>
  <si>
    <t>ET2M0025400</t>
  </si>
  <si>
    <t>CHARITY AKWELEY TEI</t>
  </si>
  <si>
    <t>E6Q-N6T-Z5UV</t>
  </si>
  <si>
    <t>ET2M0093507</t>
  </si>
  <si>
    <t>JOSEPH YANKSON</t>
  </si>
  <si>
    <t>QYA-B25-BDJW</t>
  </si>
  <si>
    <t>ET2S0000416</t>
  </si>
  <si>
    <t>MACRO LOGISTICS LIMITED</t>
  </si>
  <si>
    <t>ET2M0220704</t>
  </si>
  <si>
    <t>AARON NYAMEKYE</t>
  </si>
  <si>
    <t>78Y-ZSH-X4BP</t>
  </si>
  <si>
    <t>ET2M0296318</t>
  </si>
  <si>
    <t>CHARLES MAUTSUENI</t>
  </si>
  <si>
    <t>EHM-P58-2G8E</t>
  </si>
  <si>
    <t>VEHICLE ASSEMBLING PLANT (GH) LIMITED</t>
  </si>
  <si>
    <t>ET2M0663555</t>
  </si>
  <si>
    <t>SETH SEY</t>
  </si>
  <si>
    <t>RRJ-L5H-R7QD</t>
  </si>
  <si>
    <t>ET3M0189222</t>
  </si>
  <si>
    <t>ELIAS YAO JNR DONKOR</t>
  </si>
  <si>
    <t>PZW-ENG-EL6N</t>
  </si>
  <si>
    <t>ET2M1290226</t>
  </si>
  <si>
    <t>VIDZAH FOSTER</t>
  </si>
  <si>
    <t>7GT-QQ8-QVQM</t>
  </si>
  <si>
    <t>ET2S0000265</t>
  </si>
  <si>
    <t>IMEXCO GHANA LIMITED</t>
  </si>
  <si>
    <t>ET2M0311147</t>
  </si>
  <si>
    <t>CORNELIA FLINTWOOD-BRACE</t>
  </si>
  <si>
    <t>G56-EXZ-AV4U</t>
  </si>
  <si>
    <t>ET2M0039515</t>
  </si>
  <si>
    <t>COPPERFIELD KWAKU ADARKWAH</t>
  </si>
  <si>
    <t>Z7N-YZ5-X93W</t>
  </si>
  <si>
    <t>ET2M0081652</t>
  </si>
  <si>
    <t>SAMUEL LAMPTEY</t>
  </si>
  <si>
    <t>H3W-GRP-DG2Q</t>
  </si>
  <si>
    <t>ET2M0205593</t>
  </si>
  <si>
    <t>EMMANUEL SARPONG</t>
  </si>
  <si>
    <t>Z3G-GQE-UE3W</t>
  </si>
  <si>
    <t>BLUE SKY PRODUCTS</t>
  </si>
  <si>
    <t>ET2M0206864</t>
  </si>
  <si>
    <t>MAVIS ASAMOAH</t>
  </si>
  <si>
    <t>PXP-RS6-8WAQ</t>
  </si>
  <si>
    <t>ET2M0194333</t>
  </si>
  <si>
    <t>MABEL AKLIGBEY</t>
  </si>
  <si>
    <t>NJ2-RB3-YN4Z</t>
  </si>
  <si>
    <t>ET2M0226705</t>
  </si>
  <si>
    <t>AMPOFO ROSE AGYAN</t>
  </si>
  <si>
    <t>8NU-6RE-UDAJ</t>
  </si>
  <si>
    <t>ET2S0032966</t>
  </si>
  <si>
    <t>WESTERN RURAL BANK</t>
  </si>
  <si>
    <t>ET2M0585444</t>
  </si>
  <si>
    <t>VICTOR SENYOH</t>
  </si>
  <si>
    <t>1RL-RXW-TA8N</t>
  </si>
  <si>
    <t>ET2M0088003</t>
  </si>
  <si>
    <t>JOSEPH GBEDEBU</t>
  </si>
  <si>
    <t>SQ9-NE3-5QRT</t>
  </si>
  <si>
    <t>ET2S0001830</t>
  </si>
  <si>
    <t>DUNLOP CONVEYOR BELTING GHANA LIMITED</t>
  </si>
  <si>
    <t>ET2M0293654</t>
  </si>
  <si>
    <t>W68-6RJ-931G</t>
  </si>
  <si>
    <t>ET2M0250214</t>
  </si>
  <si>
    <t>JOANA YAYRA VORMAWOR</t>
  </si>
  <si>
    <t>99Y-B7G-4EQG</t>
  </si>
  <si>
    <t>ET2S0033026</t>
  </si>
  <si>
    <t>MICHAEL STEVENS CONSULTING GHANA LIMITED</t>
  </si>
  <si>
    <t>ET2M0078641</t>
  </si>
  <si>
    <t>AMA ACHIAA</t>
  </si>
  <si>
    <t>DPN-GHA-X9W1</t>
  </si>
  <si>
    <t>ET2S0001585</t>
  </si>
  <si>
    <t>MOUNT OLIVET SCHOOL</t>
  </si>
  <si>
    <t>ET2M0073690</t>
  </si>
  <si>
    <t>IRENEUS POGBEYIR</t>
  </si>
  <si>
    <t>4W9-H44-1XX7</t>
  </si>
  <si>
    <t>ET2S0001154</t>
  </si>
  <si>
    <t>CATHOLIC ARCHDIOCESE OF TAMALE (BURSARY)</t>
  </si>
  <si>
    <t>ET2M0039279</t>
  </si>
  <si>
    <t>FREDERICK ADU-GYASI</t>
  </si>
  <si>
    <t>WMV-U9X-1X72</t>
  </si>
  <si>
    <t>ET2M0173704</t>
  </si>
  <si>
    <t>JOHN QUARSHIE</t>
  </si>
  <si>
    <t>M46-J6T-AHJH</t>
  </si>
  <si>
    <t>ET2S0032801</t>
  </si>
  <si>
    <t>FLOUR MILLS OF GHANA LIMITED</t>
  </si>
  <si>
    <t>ET2M0203327</t>
  </si>
  <si>
    <t>PRISCILLA DANSOAH</t>
  </si>
  <si>
    <t>7MR-JHP-1M2H</t>
  </si>
  <si>
    <t>ET2S0000343</t>
  </si>
  <si>
    <t>MICROCELL LIMITED</t>
  </si>
  <si>
    <t>ET2M0650395</t>
  </si>
  <si>
    <t>EDWARD ADIABO</t>
  </si>
  <si>
    <t>ZXM-J61-EU51</t>
  </si>
  <si>
    <t>ET2S0000463</t>
  </si>
  <si>
    <t>ALLIED OIL COMPANY LIMITED</t>
  </si>
  <si>
    <t>ET2M0294576</t>
  </si>
  <si>
    <t>MAXWELL SAMPSON</t>
  </si>
  <si>
    <t>SQR-2NL-4HAB</t>
  </si>
  <si>
    <t>ET2M0107429</t>
  </si>
  <si>
    <t>HENRY OWUSU ANSAH</t>
  </si>
  <si>
    <t>N9R-515-229X</t>
  </si>
  <si>
    <t>ET2M0260386</t>
  </si>
  <si>
    <t>VICTOR OWUSU</t>
  </si>
  <si>
    <t>D86-PU8-WJ1N</t>
  </si>
  <si>
    <t>ET2M0199454</t>
  </si>
  <si>
    <t>RICHARD NTIAMOAH</t>
  </si>
  <si>
    <t>658-XWT-16DT</t>
  </si>
  <si>
    <t>ET2M0019976</t>
  </si>
  <si>
    <t>ALBERT ESSUMAN ERBYNN</t>
  </si>
  <si>
    <t>GST-DMD-JZB2</t>
  </si>
  <si>
    <t>ET2M0238603</t>
  </si>
  <si>
    <t>SUMAILA INUSAH</t>
  </si>
  <si>
    <t>G1J-U7Q-RW33</t>
  </si>
  <si>
    <t>ET2S0000438</t>
  </si>
  <si>
    <t>MASARA N'ARZIKI FARMERS ASSOCIATION</t>
  </si>
  <si>
    <t>ET3M0120838</t>
  </si>
  <si>
    <t>MARK BOAKYE</t>
  </si>
  <si>
    <t>476-XUX-8QQT</t>
  </si>
  <si>
    <t>ET2M0038265</t>
  </si>
  <si>
    <t>ABRAHAM LINCOLN MENSAH</t>
  </si>
  <si>
    <t>8VB-825-5HBZ</t>
  </si>
  <si>
    <t>ET2S0000960</t>
  </si>
  <si>
    <t>AKOTI RURAL BANK LIMITED</t>
  </si>
  <si>
    <t>ET2M0649285</t>
  </si>
  <si>
    <t>G. CRISANTO</t>
  </si>
  <si>
    <t>BJA-Q9S-LXHL</t>
  </si>
  <si>
    <t>ET2M0171008</t>
  </si>
  <si>
    <t>FRANCIS YAW MENSAH</t>
  </si>
  <si>
    <t>16W-B5L-SWWM</t>
  </si>
  <si>
    <t>ET2M0045035</t>
  </si>
  <si>
    <t>SAMUEL OTENG</t>
  </si>
  <si>
    <t>1ES-UHA-HMBW</t>
  </si>
  <si>
    <t>ET3M0186085</t>
  </si>
  <si>
    <t>SARKODIE-MENSAH ADUSEI YAW</t>
  </si>
  <si>
    <t>H17-BH8-9GZD</t>
  </si>
  <si>
    <t>ET3M0175671</t>
  </si>
  <si>
    <t>DINAH BERVLYN ATTI</t>
  </si>
  <si>
    <t>YZX-E1S-8HRX</t>
  </si>
  <si>
    <t>ET2M0238586</t>
  </si>
  <si>
    <t>DUBIK LAAR</t>
  </si>
  <si>
    <t>SX3-H8Z-QSGL</t>
  </si>
  <si>
    <t>ET3S0000608</t>
  </si>
  <si>
    <t>MASARA N'ARZIKI</t>
  </si>
  <si>
    <t>ET2M1081872</t>
  </si>
  <si>
    <t>MUSTAPHA HAMIDU SALIHU</t>
  </si>
  <si>
    <t>Y9T-UHY-5DX5</t>
  </si>
  <si>
    <t>SUPERLOCK TECHNOLOGIES</t>
  </si>
  <si>
    <t>ET2M0248052</t>
  </si>
  <si>
    <t>WISDOM AYITEY TULASI</t>
  </si>
  <si>
    <t>63X-NQY-YNBY</t>
  </si>
  <si>
    <t>ET3M0186588</t>
  </si>
  <si>
    <t>FRANK AKYEA</t>
  </si>
  <si>
    <t>AD2-9EH-VNHX</t>
  </si>
  <si>
    <t>ET3M0115008</t>
  </si>
  <si>
    <t>BAWA SAANI</t>
  </si>
  <si>
    <t>PZH-NV4-3NJX</t>
  </si>
  <si>
    <t>ET3S0000097</t>
  </si>
  <si>
    <t>ET3M0180761</t>
  </si>
  <si>
    <t>PRISCILLA MAWUFEMOR BLEMADZIE</t>
  </si>
  <si>
    <t>E5U-14J-D913</t>
  </si>
  <si>
    <t>ET3S0000436</t>
  </si>
  <si>
    <t>JELCEM GHANA LIMITED</t>
  </si>
  <si>
    <t>ET3M0119938</t>
  </si>
  <si>
    <t>MAGNUS WESLEY</t>
  </si>
  <si>
    <t>ZEZ-B84-BRQ6</t>
  </si>
  <si>
    <t>ET3M0188879</t>
  </si>
  <si>
    <t>NICHOLAS NYARKO</t>
  </si>
  <si>
    <t>2YN-7BR-2PJS</t>
  </si>
  <si>
    <t>ET2M0089296</t>
  </si>
  <si>
    <t>SAMUEL KWAKU TAKYI</t>
  </si>
  <si>
    <t>JYL-QGX-UGJZ</t>
  </si>
  <si>
    <t>ET2S0001888</t>
  </si>
  <si>
    <t>APONCHE MEMORIAL HERBAL CLINIC</t>
  </si>
  <si>
    <t>ET2M0294324</t>
  </si>
  <si>
    <t>KOTEI DJANIE</t>
  </si>
  <si>
    <t>M94-8VG-83WT</t>
  </si>
  <si>
    <t>ET3M0108995</t>
  </si>
  <si>
    <t>AMBROSE AGYEN-FREMPONG</t>
  </si>
  <si>
    <t>HX2-3ZX-7MDW</t>
  </si>
  <si>
    <t>ET2M0303907</t>
  </si>
  <si>
    <t>STEPHEN MENSAH</t>
  </si>
  <si>
    <t>651-G7M-TPDN</t>
  </si>
  <si>
    <t>ET2M0476001</t>
  </si>
  <si>
    <t>STELLA AIDOO</t>
  </si>
  <si>
    <t>YJ5-7AV-AM2Y</t>
  </si>
  <si>
    <t>ROBERT &amp;amp; SONS LIMITED</t>
  </si>
  <si>
    <t>ET2M0084324</t>
  </si>
  <si>
    <t>JOHN KOBINA APPIAH</t>
  </si>
  <si>
    <t>5QZ-P35-B4QE</t>
  </si>
  <si>
    <t>ET2M0043941</t>
  </si>
  <si>
    <t>PETER KWABENA ASAMOAH</t>
  </si>
  <si>
    <t>28W-TGB-Q7YS</t>
  </si>
  <si>
    <t>ET3M0187468</t>
  </si>
  <si>
    <t>KWADWO ADJEI</t>
  </si>
  <si>
    <t>X3M-2TP-1NT1</t>
  </si>
  <si>
    <t>ET2M0058810</t>
  </si>
  <si>
    <t>8EG-AGH-NMSU</t>
  </si>
  <si>
    <t>ET3M0231212</t>
  </si>
  <si>
    <t>STEPHEN DICKSON-BOADU</t>
  </si>
  <si>
    <t>DA6-8ZQ-JSQU</t>
  </si>
  <si>
    <t>L'AINE SERVICES LIMITTED</t>
  </si>
  <si>
    <t>ET3M0208650</t>
  </si>
  <si>
    <t>AISHA ABUBAKAR</t>
  </si>
  <si>
    <t>GHW-G72-8MMQ</t>
  </si>
  <si>
    <t>ET3M0188833</t>
  </si>
  <si>
    <t>FRANCIS MANU</t>
  </si>
  <si>
    <t>LSU-J49-R5WP</t>
  </si>
  <si>
    <t>ET2M0226725</t>
  </si>
  <si>
    <t>CHARLES OWUSU</t>
  </si>
  <si>
    <t>N31-XMU-DEG5</t>
  </si>
  <si>
    <t>ET2M0107399</t>
  </si>
  <si>
    <t>ALEX ANSAH-NIMAKO</t>
  </si>
  <si>
    <t>H24-GDX-76TU</t>
  </si>
  <si>
    <t>ET2M0093706</t>
  </si>
  <si>
    <t>JULIANA NYARKO</t>
  </si>
  <si>
    <t>6WD-HZP-8HUV</t>
  </si>
  <si>
    <t>ET2S0002002</t>
  </si>
  <si>
    <t>ELLEN GOULD WHITE S.D.A PREPARATORY SCHOOL</t>
  </si>
  <si>
    <t>ET2M0639263</t>
  </si>
  <si>
    <t>MICHAEL BOATENG OSEI</t>
  </si>
  <si>
    <t>XZA-WSJ-J7ER</t>
  </si>
  <si>
    <t>ET2S0035184</t>
  </si>
  <si>
    <t>KEMET HOSPITAL LIMITED</t>
  </si>
  <si>
    <t>ET3M0227223</t>
  </si>
  <si>
    <t>ROBERT AKWENGO</t>
  </si>
  <si>
    <t>MVZ-PA2-9BEE</t>
  </si>
  <si>
    <t>ET3S0000686</t>
  </si>
  <si>
    <t>BANGMARIGU COMM. BANK LIMITED</t>
  </si>
  <si>
    <t>ET2M0249557</t>
  </si>
  <si>
    <t>FRANK BAAH SEKYI</t>
  </si>
  <si>
    <t>L2H-VNQ-M6VD</t>
  </si>
  <si>
    <t>ET2M1082062</t>
  </si>
  <si>
    <t>Eugenia Smart-Abbey</t>
  </si>
  <si>
    <t>YLS-AG3-E27N</t>
  </si>
  <si>
    <t>ET2S0033344</t>
  </si>
  <si>
    <t>OSU PRESBY PREPARATORY/JHS</t>
  </si>
  <si>
    <t>ET2M0293864</t>
  </si>
  <si>
    <t>CHARLES OFORI</t>
  </si>
  <si>
    <t>JHS-XGV-5R7E</t>
  </si>
  <si>
    <t>ET2M0564286</t>
  </si>
  <si>
    <t>YW2-S52-L2WY</t>
  </si>
  <si>
    <t>ET2M0090555</t>
  </si>
  <si>
    <t>FRED TAWIAH</t>
  </si>
  <si>
    <t>9ZT-595-HWBR</t>
  </si>
  <si>
    <t>ET2M0292665</t>
  </si>
  <si>
    <t>GILCEILDER YAA YEBOAH</t>
  </si>
  <si>
    <t>GWB-6TD-ABJ3</t>
  </si>
  <si>
    <t>MANNA MISSION HOSPITAL</t>
  </si>
  <si>
    <t>ET2M0465205</t>
  </si>
  <si>
    <t>SAMUEL ODOOM</t>
  </si>
  <si>
    <t>X1P-67S-VTR8</t>
  </si>
  <si>
    <t>ET2M0294525</t>
  </si>
  <si>
    <t>MARTIN TETTEH OSAN-QUAYE</t>
  </si>
  <si>
    <t>P2S-H5V-QSPL</t>
  </si>
  <si>
    <t>ET2M0016598</t>
  </si>
  <si>
    <t>EMMANUEL Y SARPONG</t>
  </si>
  <si>
    <t>2R3-G5M-QMEW</t>
  </si>
  <si>
    <t>ET2M0204596</t>
  </si>
  <si>
    <t>IBRAHIM IDDRISU</t>
  </si>
  <si>
    <t>674-92L-LUS2</t>
  </si>
  <si>
    <t>ET2S0000450</t>
  </si>
  <si>
    <t>BIWATER INTERNATIONAL LIMITED</t>
  </si>
  <si>
    <t>ET2M0492231</t>
  </si>
  <si>
    <t>LIVINUS APPIAH</t>
  </si>
  <si>
    <t>5MD-RZW-59US</t>
  </si>
  <si>
    <t>ET2S0001402</t>
  </si>
  <si>
    <t>AMANSE WEST RURAL BANK LIMITED</t>
  </si>
  <si>
    <t>ET3M0188521</t>
  </si>
  <si>
    <t>PAUL AMOAH</t>
  </si>
  <si>
    <t>VMP-BAQ-2668</t>
  </si>
  <si>
    <t>ET2M0009644</t>
  </si>
  <si>
    <t>NGUUDA AYAMBA</t>
  </si>
  <si>
    <t>SAS-6NA-VMXV</t>
  </si>
  <si>
    <t>ET2M0006887</t>
  </si>
  <si>
    <t>TETTEY QUAO OKU</t>
  </si>
  <si>
    <t>5YE-Q49-NG87</t>
  </si>
  <si>
    <t>ET2M0250256</t>
  </si>
  <si>
    <t>JOSEPH ANDZIE QUAINOO</t>
  </si>
  <si>
    <t>7YB-5TL-R9A1</t>
  </si>
  <si>
    <t>ET2M0000928</t>
  </si>
  <si>
    <t>EBENEZER EDUAFO</t>
  </si>
  <si>
    <t>NWJ-E14-6EEL</t>
  </si>
  <si>
    <t>ET2M0284899</t>
  </si>
  <si>
    <t>GODSON D. SOSU</t>
  </si>
  <si>
    <t>X3B-QLX-UX2W</t>
  </si>
  <si>
    <t>ET2M0426207</t>
  </si>
  <si>
    <t>RICHARD AKAKPO</t>
  </si>
  <si>
    <t>PAN-1BG-XV5D</t>
  </si>
  <si>
    <t>ET2S0033018</t>
  </si>
  <si>
    <t>PAS TIMBERS LIMITED</t>
  </si>
  <si>
    <t>ET2M0294928</t>
  </si>
  <si>
    <t>7BG-3XZ-NQWE</t>
  </si>
  <si>
    <t>ET2M0293961</t>
  </si>
  <si>
    <t>MUSAH ADAM</t>
  </si>
  <si>
    <t>QRB-TMZ-4MH6</t>
  </si>
  <si>
    <t>ET2M0294146</t>
  </si>
  <si>
    <t>6WU-G7E-1XRW</t>
  </si>
  <si>
    <t>ET2M0294019</t>
  </si>
  <si>
    <t>NVU-BQ5-14HH</t>
  </si>
  <si>
    <t>ET2M0293927</t>
  </si>
  <si>
    <t>UJV-WU5-E8EG</t>
  </si>
  <si>
    <t>ET3M0167146</t>
  </si>
  <si>
    <t>AARON KWAME TETTEH</t>
  </si>
  <si>
    <t>GY1-EUH-XA17</t>
  </si>
  <si>
    <t>ET3S0000034</t>
  </si>
  <si>
    <t>ET2M0207509</t>
  </si>
  <si>
    <t>ROSE ATTAH QUAO</t>
  </si>
  <si>
    <t>B4S-JGQ-Z3RX</t>
  </si>
  <si>
    <t>ET3M0186212</t>
  </si>
  <si>
    <t>ERIC OFOSU</t>
  </si>
  <si>
    <t>DNS-RES-NVQW</t>
  </si>
  <si>
    <t>ET2M0185694</t>
  </si>
  <si>
    <t>KWESI BEKOE</t>
  </si>
  <si>
    <t>HLG-A83-Y86T</t>
  </si>
  <si>
    <t>ET2M0232947</t>
  </si>
  <si>
    <t>SAMUEL BANNERMAN</t>
  </si>
  <si>
    <t>MAZ-2UL-SUE6</t>
  </si>
  <si>
    <t>ET3M0188916</t>
  </si>
  <si>
    <t>MHA-4N2-MDG4</t>
  </si>
  <si>
    <t>ET2M1050438</t>
  </si>
  <si>
    <t>PRINCE KWAKU PAINSTIL ARHIN</t>
  </si>
  <si>
    <t>7S1-8GP-82GP</t>
  </si>
  <si>
    <t>ET2S0002016</t>
  </si>
  <si>
    <t>MARANATHA METHODIST CHURCH</t>
  </si>
  <si>
    <t>ET2M0101091</t>
  </si>
  <si>
    <t>CHARLES D K AGBADJA</t>
  </si>
  <si>
    <t>L17-YUX-E7DV</t>
  </si>
  <si>
    <t>ET3M0190024</t>
  </si>
  <si>
    <t>BENJAMIN ALLICO</t>
  </si>
  <si>
    <t>WQM-Z8N-16E4</t>
  </si>
  <si>
    <t>LOWER PRA RURAL BANK</t>
  </si>
  <si>
    <t>ET2M0164419</t>
  </si>
  <si>
    <t>MAMLEY NAATEY</t>
  </si>
  <si>
    <t>HNN-1V7-LGA1</t>
  </si>
  <si>
    <t>ET2M0048287</t>
  </si>
  <si>
    <t>YAKUBU AKPARIBO</t>
  </si>
  <si>
    <t>TVD-PVN-GYE9</t>
  </si>
  <si>
    <t>ET3M0241040</t>
  </si>
  <si>
    <t>FUAD MOHAMMED ABDUL WAHAB</t>
  </si>
  <si>
    <t>MAR-UE8-J8W4</t>
  </si>
  <si>
    <t>ET3S0000782</t>
  </si>
  <si>
    <t>FLUDOR GHANA LIMITED</t>
  </si>
  <si>
    <t>ET2M0199070</t>
  </si>
  <si>
    <t>JOYCE BOEH-OCANSEY</t>
  </si>
  <si>
    <t>JQ6-MUH-D4Z1</t>
  </si>
  <si>
    <t>ET2M0093354</t>
  </si>
  <si>
    <t>DANIEL NII AMARTEY</t>
  </si>
  <si>
    <t>YVU-JN4-XYB3</t>
  </si>
  <si>
    <t>ET2S0001943</t>
  </si>
  <si>
    <t>DEM EQUIPMENT SERVICES LIMITED</t>
  </si>
  <si>
    <t>ET2M0107379</t>
  </si>
  <si>
    <t>FESTUS O OMENAKO</t>
  </si>
  <si>
    <t>U9G-QBT-BSPB</t>
  </si>
  <si>
    <t>ET2M0077184</t>
  </si>
  <si>
    <t>JOSEPH K AMAKYI</t>
  </si>
  <si>
    <t>E6E-HMZ-V3YV</t>
  </si>
  <si>
    <t>ET2M0998302</t>
  </si>
  <si>
    <t>ODURO YUSSUF</t>
  </si>
  <si>
    <t>YQE-HHU-QV89</t>
  </si>
  <si>
    <t>ET2S0033260</t>
  </si>
  <si>
    <t>MAX MART LIMITED EAST LEGON BRANCH</t>
  </si>
  <si>
    <t>ET3M0229519</t>
  </si>
  <si>
    <t>5VX-P68-6VA9</t>
  </si>
  <si>
    <t>ET2M0164436</t>
  </si>
  <si>
    <t>KWEI AKWETEY</t>
  </si>
  <si>
    <t>ZWN-1ML-13XL</t>
  </si>
  <si>
    <t>ET2M0038974</t>
  </si>
  <si>
    <t>AMAKYE OKYERE</t>
  </si>
  <si>
    <t>1WM-9J3-95J6</t>
  </si>
  <si>
    <t>ET2M0071233</t>
  </si>
  <si>
    <t>JOSEPH ANIMLE</t>
  </si>
  <si>
    <t>VMW-PQ6-ZB5G</t>
  </si>
  <si>
    <t>ET2M0043435</t>
  </si>
  <si>
    <t>BENEDICT AKUMYIRE AGABEH</t>
  </si>
  <si>
    <t>RNM-ES3-X244</t>
  </si>
  <si>
    <t>ET2M0038971</t>
  </si>
  <si>
    <t>ALEX GYIMAH-AMOAKO</t>
  </si>
  <si>
    <t>LDP-3ZY-LV8V</t>
  </si>
  <si>
    <t>ET2M0048148</t>
  </si>
  <si>
    <t>MAXWELL ASARE</t>
  </si>
  <si>
    <t>EHT-VYM-2RYB</t>
  </si>
  <si>
    <t>ET2M0038313</t>
  </si>
  <si>
    <t>SAMUEL AKOI-SOM</t>
  </si>
  <si>
    <t>7PS-D45-5H6J</t>
  </si>
  <si>
    <t>ET2M0070413</t>
  </si>
  <si>
    <t>DOKU SESIE</t>
  </si>
  <si>
    <t>Z56-88Q-6564</t>
  </si>
  <si>
    <t>ET2M0288226</t>
  </si>
  <si>
    <t>VERONICA ANNOR</t>
  </si>
  <si>
    <t>HEE-316-WMP4</t>
  </si>
  <si>
    <t>ET2M0080665</t>
  </si>
  <si>
    <t>VICTORIA ORHIN</t>
  </si>
  <si>
    <t>RTT-LW7-Y8W4</t>
  </si>
  <si>
    <t>ET3M0104571</t>
  </si>
  <si>
    <t>ISHMAEL MARLON TETTEH</t>
  </si>
  <si>
    <t>3SJ-GYP-A37E</t>
  </si>
  <si>
    <t>ET2M0281559</t>
  </si>
  <si>
    <t>ESTHER BRACE</t>
  </si>
  <si>
    <t>EJT-URG-GP3Q</t>
  </si>
  <si>
    <t>ET2S0033564</t>
  </si>
  <si>
    <t>VIKKI'S ACADEMY</t>
  </si>
  <si>
    <t>ET3M0121108</t>
  </si>
  <si>
    <t>K STEPHEN ZEWU</t>
  </si>
  <si>
    <t>DGN-9AM-3BAG</t>
  </si>
  <si>
    <t>ET3M0230816</t>
  </si>
  <si>
    <t>PRINCE BAKA</t>
  </si>
  <si>
    <t>2HA-38X-EH4J</t>
  </si>
  <si>
    <t>ET2M0161586</t>
  </si>
  <si>
    <t>FRANCIS AMANKWAH</t>
  </si>
  <si>
    <t>TL3-APM-SU7V</t>
  </si>
  <si>
    <t>ET2M0060080</t>
  </si>
  <si>
    <t>KENNEDY K AGYEPONG</t>
  </si>
  <si>
    <t>LZH-B64-ESL8</t>
  </si>
  <si>
    <t>ET2S0001281</t>
  </si>
  <si>
    <t>ET2M0104287</t>
  </si>
  <si>
    <t>DORIS FOSU</t>
  </si>
  <si>
    <t>T4G-14T-38XR</t>
  </si>
  <si>
    <t>ET2S0002231</t>
  </si>
  <si>
    <t>AL-AYAR CLINIC AND MATERNITY</t>
  </si>
  <si>
    <t>ET2M0095177</t>
  </si>
  <si>
    <t>GODWIN KWABLA KAKAKU</t>
  </si>
  <si>
    <t>3XU-E1W-7M7W</t>
  </si>
  <si>
    <t>DELTA SECURITY</t>
  </si>
  <si>
    <t>ET2M0225044</t>
  </si>
  <si>
    <t>MICHAEL ASIEDU</t>
  </si>
  <si>
    <t>AG5-GDA-7AH6</t>
  </si>
  <si>
    <t>ET2M0010778</t>
  </si>
  <si>
    <t>FRANKLIN OSEI</t>
  </si>
  <si>
    <t>JR9-4B4-Q6YG</t>
  </si>
  <si>
    <t>ET2M0075600</t>
  </si>
  <si>
    <t>FRANCIS AKPO ADAMS</t>
  </si>
  <si>
    <t>MB7-93P-6BSJ</t>
  </si>
  <si>
    <t>ET2M0467025</t>
  </si>
  <si>
    <t>GODSON DOSOO</t>
  </si>
  <si>
    <t>1L9-4BW-3PBX</t>
  </si>
  <si>
    <t>ET2M1197301</t>
  </si>
  <si>
    <t>IBRAHIM ABAVANA</t>
  </si>
  <si>
    <t>VP3-Q6B-MQNQ</t>
  </si>
  <si>
    <t>ET2M0172254</t>
  </si>
  <si>
    <t>ABDUL WAHAB MUSAH</t>
  </si>
  <si>
    <t>VNA-S2H-SSHE</t>
  </si>
  <si>
    <t>ET2S0032781</t>
  </si>
  <si>
    <t>UBI TRANSPORT &amp; LOGISTICS LIMITED</t>
  </si>
  <si>
    <t>ET2M0476292</t>
  </si>
  <si>
    <t>DAVID BOAKYE YIADOM</t>
  </si>
  <si>
    <t>5TE-Y85-3WUP</t>
  </si>
  <si>
    <t>ET2S0033087</t>
  </si>
  <si>
    <t>ASHANTI SOUTH GHANA CONFERENCE</t>
  </si>
  <si>
    <t>ET3M0218984</t>
  </si>
  <si>
    <t>SANDRA OWUSUAA BOATENG</t>
  </si>
  <si>
    <t>14T-P1M-2T62</t>
  </si>
  <si>
    <t>ET3S0000646</t>
  </si>
  <si>
    <t>TRADE WINDS CHEMIST LIMITED</t>
  </si>
  <si>
    <t>ET2M0294412</t>
  </si>
  <si>
    <t>XUE-2HD-R5EU</t>
  </si>
  <si>
    <t>ET2M0065323</t>
  </si>
  <si>
    <t>SAMUEL BAIDEN</t>
  </si>
  <si>
    <t>3PQ-DVX-LWZX</t>
  </si>
  <si>
    <t>ET3M0104197</t>
  </si>
  <si>
    <t>GEORGE PAINTSIL</t>
  </si>
  <si>
    <t>YVJ-HH7-2GPR</t>
  </si>
  <si>
    <t>ET3S0000142</t>
  </si>
  <si>
    <t>ET2M0465865</t>
  </si>
  <si>
    <t>JAMES ARTHUR</t>
  </si>
  <si>
    <t>MD4-TTE-1TH7</t>
  </si>
  <si>
    <t>ET2S0000788</t>
  </si>
  <si>
    <t xml:space="preserve">ULTIMATE SUPPLIES LIMITED </t>
  </si>
  <si>
    <t>ET3M0120809</t>
  </si>
  <si>
    <t>EDNA AMARTEIFIO</t>
  </si>
  <si>
    <t>RH1-4Z3-EE7D</t>
  </si>
  <si>
    <t>ET2M0042367</t>
  </si>
  <si>
    <t>PAUL SENAHIA</t>
  </si>
  <si>
    <t>EVG-28J-P9W3</t>
  </si>
  <si>
    <t>ET2M1113732</t>
  </si>
  <si>
    <t>JOSEPH BREW</t>
  </si>
  <si>
    <t>R1U-7JG-GNH8</t>
  </si>
  <si>
    <t>ET2M0053735</t>
  </si>
  <si>
    <t>FRANK ABEDIBOATENG</t>
  </si>
  <si>
    <t>46T-MYV-RNY1</t>
  </si>
  <si>
    <t>ET2S0001218</t>
  </si>
  <si>
    <t>INTERNATIONAL CHARISMATIC CHURCH</t>
  </si>
  <si>
    <t>ET2M0612238</t>
  </si>
  <si>
    <t>GRACE LAMBON</t>
  </si>
  <si>
    <t>A4G-SMT-WXWM</t>
  </si>
  <si>
    <t>ET2S0034635</t>
  </si>
  <si>
    <t>JEWELS OF HEALTH DIAGNOSTIC CENTRE</t>
  </si>
  <si>
    <t>ET2M0277057</t>
  </si>
  <si>
    <t>LARTEY MACHAEL NII-LARTEY</t>
  </si>
  <si>
    <t>16L-N69-TPA6</t>
  </si>
  <si>
    <t>ET2M1008147</t>
  </si>
  <si>
    <t>NSEIDE KOFIE</t>
  </si>
  <si>
    <t>65P-9NQ-UHD6</t>
  </si>
  <si>
    <t>ET3M0136364</t>
  </si>
  <si>
    <t>JULIET OSEI</t>
  </si>
  <si>
    <t>YPM-A26-795Y</t>
  </si>
  <si>
    <t>ET2M0266640</t>
  </si>
  <si>
    <t>IDDRISU YUSHAU</t>
  </si>
  <si>
    <t>7N5-7ER-S241</t>
  </si>
  <si>
    <t>ET2M0001189</t>
  </si>
  <si>
    <t>EMMANUEL TAWIAH</t>
  </si>
  <si>
    <t>N7G-71D-9S54</t>
  </si>
  <si>
    <t>ET2S0000036</t>
  </si>
  <si>
    <t>DIVINE TRAVEL &amp; TOURS LIMITED</t>
  </si>
  <si>
    <t>ET2M0009020</t>
  </si>
  <si>
    <t>NOAH OKINE</t>
  </si>
  <si>
    <t>UM7-31S-HZ5U</t>
  </si>
  <si>
    <t>ET2M0236492</t>
  </si>
  <si>
    <t>ZAKARIAH MUSAH</t>
  </si>
  <si>
    <t>4U9-8JA-VYT2</t>
  </si>
  <si>
    <t>ET2S0032867</t>
  </si>
  <si>
    <t>AMERICARIBE GHANA LIMITED</t>
  </si>
  <si>
    <t>ET2M0198303</t>
  </si>
  <si>
    <t>TIMOTHY KOFI KUMI</t>
  </si>
  <si>
    <t>TP8-TPU-3ZBA</t>
  </si>
  <si>
    <t>ET2M1008148</t>
  </si>
  <si>
    <t>ANSAH STEPHEN</t>
  </si>
  <si>
    <t>YBY-ZVR-D443</t>
  </si>
  <si>
    <t>ET2M0102070</t>
  </si>
  <si>
    <t>ERASMUS KORANTENG</t>
  </si>
  <si>
    <t>Z5R-1X9-237S</t>
  </si>
  <si>
    <t>L77-448-HSXB</t>
  </si>
  <si>
    <t>ET2M1113641</t>
  </si>
  <si>
    <t>EMMANUEL ANIM-OTCHERE</t>
  </si>
  <si>
    <t>QZ9-9U9-3NSB</t>
  </si>
  <si>
    <t>ET2S0035405</t>
  </si>
  <si>
    <t>POTTERS SANCTUARY CHAPEL</t>
  </si>
  <si>
    <t>ET3M0172528</t>
  </si>
  <si>
    <t>JOHN ANINI</t>
  </si>
  <si>
    <t>32B-Q8D-8PLH</t>
  </si>
  <si>
    <t>ET2M0278862</t>
  </si>
  <si>
    <t>NANA KOFI YEBOAH</t>
  </si>
  <si>
    <t>DBE-88A-JX49</t>
  </si>
  <si>
    <t>ET3M0192537</t>
  </si>
  <si>
    <t>JONATHAN DARLINGTON NANOR</t>
  </si>
  <si>
    <t>RSM-R1T-A3Q6</t>
  </si>
  <si>
    <t>ET3S0000431</t>
  </si>
  <si>
    <t>THE OFFICE FURNITURE COMPANY LIMITED</t>
  </si>
  <si>
    <t>ET2M1107003</t>
  </si>
  <si>
    <t>EMMANUEL ASANTE</t>
  </si>
  <si>
    <t>ZX5-U7S-GTZT</t>
  </si>
  <si>
    <t>ET2M0198152</t>
  </si>
  <si>
    <t>JULIUS QUAICOE</t>
  </si>
  <si>
    <t>44Z-9YD-E94B</t>
  </si>
  <si>
    <t>ET2S0032910</t>
  </si>
  <si>
    <t>INTERWORLD PRODUCTS GHANA LIMITED</t>
  </si>
  <si>
    <t>ET3M0175676</t>
  </si>
  <si>
    <t>EMMANUEL AIDOO</t>
  </si>
  <si>
    <t>1GY-8YM-D3XD</t>
  </si>
  <si>
    <t>AXZ-BZ5-6VPW</t>
  </si>
  <si>
    <t>ET2M0094974</t>
  </si>
  <si>
    <t>FRANCIS ADADE</t>
  </si>
  <si>
    <t>Y3D-UU8-BVL7</t>
  </si>
  <si>
    <t>ET2M0093599</t>
  </si>
  <si>
    <t>ESTHER BEKOE</t>
  </si>
  <si>
    <t>4NP-9DN-WL3P</t>
  </si>
  <si>
    <t>ET2M0616373</t>
  </si>
  <si>
    <t>ERIC OKO AKRONG</t>
  </si>
  <si>
    <t>RMN-JRV-9EJE</t>
  </si>
  <si>
    <t>ET3M0174407</t>
  </si>
  <si>
    <t>CEPHAS NARTEY</t>
  </si>
  <si>
    <t>JVL-2SX-37ND</t>
  </si>
  <si>
    <t>ET3M0235513</t>
  </si>
  <si>
    <t>GEORGE MENSAH DWUMFOUR</t>
  </si>
  <si>
    <t>H8Q-XEA-U167</t>
  </si>
  <si>
    <t>ET3S0000749</t>
  </si>
  <si>
    <t>ET3M0189380</t>
  </si>
  <si>
    <t>FELICIA ADDY</t>
  </si>
  <si>
    <t>EWY-J9B-4P9D</t>
  </si>
  <si>
    <t>ET2M0294339</t>
  </si>
  <si>
    <t>W3Z-HUN-4RLG</t>
  </si>
  <si>
    <t>ET2M0627330</t>
  </si>
  <si>
    <t>Theophilus TACKIE-KOMME</t>
  </si>
  <si>
    <t>BDT-Z3E-JM5X</t>
  </si>
  <si>
    <t>ET2S0034148</t>
  </si>
  <si>
    <t>AMSCO DEVELOPMENT SOLUTIONS(PROPRIETARY) LIMITED</t>
  </si>
  <si>
    <t>ET2M0089602</t>
  </si>
  <si>
    <t>CHRISTIAN ANKOMAH</t>
  </si>
  <si>
    <t>SZ5-D16-PWD3</t>
  </si>
  <si>
    <t>ET2S0001926</t>
  </si>
  <si>
    <t>GODSWILL CHILD DEVELOPMENT CENTRE</t>
  </si>
  <si>
    <t>ET2M0259846</t>
  </si>
  <si>
    <t>GODWIN AGBENU</t>
  </si>
  <si>
    <t>NNA-1JQ-7S72</t>
  </si>
  <si>
    <t>ET2M0075877</t>
  </si>
  <si>
    <t>SAMUEL SACKEY</t>
  </si>
  <si>
    <t>1M1-3D2-YJHY</t>
  </si>
  <si>
    <t>ET2M0045127</t>
  </si>
  <si>
    <t>ET2M0057816</t>
  </si>
  <si>
    <t>LEONARD KWASHIE</t>
  </si>
  <si>
    <t>41J-ZS3-2EA5</t>
  </si>
  <si>
    <t>ET2M0175726</t>
  </si>
  <si>
    <t>ATTEY ADUMOAH</t>
  </si>
  <si>
    <t>BEW-Y4R-Z124</t>
  </si>
  <si>
    <t>ET3M0189525</t>
  </si>
  <si>
    <t>MATILDA WUVER</t>
  </si>
  <si>
    <t>PH1-BNL-LPRA</t>
  </si>
  <si>
    <t>ET2M0579540</t>
  </si>
  <si>
    <t>MAAME EFUA BORDOH-DADZIE</t>
  </si>
  <si>
    <t>WY6-X5P-2QZR</t>
  </si>
  <si>
    <t>ET2S0034831</t>
  </si>
  <si>
    <t>SEKONDI TAKORADI CHAMBER OF COMMERCE AND INDUSTRY</t>
  </si>
  <si>
    <t>ET2M0068246</t>
  </si>
  <si>
    <t>DINAH MARGARET HAYFORD</t>
  </si>
  <si>
    <t>983-54R-NMJ2</t>
  </si>
  <si>
    <t>ET2S0001228</t>
  </si>
  <si>
    <t>TTV LIMITED</t>
  </si>
  <si>
    <t>ET2M0023371</t>
  </si>
  <si>
    <t>KWAME  BOAHEN ANNOR</t>
  </si>
  <si>
    <t>ZZR-X36-6H69</t>
  </si>
  <si>
    <t>ET2M0085465</t>
  </si>
  <si>
    <t>DOTSE HECTOR</t>
  </si>
  <si>
    <t>UDG-TXA-GRJU</t>
  </si>
  <si>
    <t>ET2M0234696</t>
  </si>
  <si>
    <t>BRIGHT SELASIE EVEDZI</t>
  </si>
  <si>
    <t>GR6-Y46-GR6J</t>
  </si>
  <si>
    <t>ET2S0002121</t>
  </si>
  <si>
    <t>MIDWAY CLINIC LIMITED</t>
  </si>
  <si>
    <t>ET3M0188955</t>
  </si>
  <si>
    <t>EMMANUEL SAKYI-DJAN</t>
  </si>
  <si>
    <t>ZGJ-DY1-ADNP</t>
  </si>
  <si>
    <t>ET2M0198969</t>
  </si>
  <si>
    <t>SAMUEL KWAME ACHEAMPONG</t>
  </si>
  <si>
    <t>TMS-XZS-NR7W</t>
  </si>
  <si>
    <t>ET2M0314167</t>
  </si>
  <si>
    <t>FRANCIS  YAO DJIM</t>
  </si>
  <si>
    <t>461-6YX-E5X6</t>
  </si>
  <si>
    <t>ET2S0033822</t>
  </si>
  <si>
    <t>SONRISE CHRISTIAN INTERNATIONAL SCHOOL (HIGH SCH)</t>
  </si>
  <si>
    <t>ET2M0121288</t>
  </si>
  <si>
    <t>ASARE DAVID</t>
  </si>
  <si>
    <t>5YT-2PE-Z1WR</t>
  </si>
  <si>
    <t>ET2S0002652</t>
  </si>
  <si>
    <t>THE MCCARTHY HILL SCHOOL</t>
  </si>
  <si>
    <t>MAXAM GHANA LIMITED</t>
  </si>
  <si>
    <t>ET2M0294572</t>
  </si>
  <si>
    <t>TPH-LHY-677S</t>
  </si>
  <si>
    <t>ET2M0260140</t>
  </si>
  <si>
    <t>MARTIN ZOTTOR</t>
  </si>
  <si>
    <t>M1X-JDY-QWYY</t>
  </si>
  <si>
    <t>ET2M1022699</t>
  </si>
  <si>
    <t>RICHARD LADZEDO</t>
  </si>
  <si>
    <t>REJ-GDS-RP57</t>
  </si>
  <si>
    <t>ET3M0230348</t>
  </si>
  <si>
    <t>SARAH TWENTOH</t>
  </si>
  <si>
    <t>1AL-4PY-G79Z</t>
  </si>
  <si>
    <t>ET3S0000171</t>
  </si>
  <si>
    <t>ET2M0151703</t>
  </si>
  <si>
    <t>GODWILL NZEH</t>
  </si>
  <si>
    <t>DWX-Q8J-B231</t>
  </si>
  <si>
    <t>ET2M0067503</t>
  </si>
  <si>
    <t>AGNES ASARE-ADJEI</t>
  </si>
  <si>
    <t>NDW-GBL-RQZS</t>
  </si>
  <si>
    <t>ET2M0075559</t>
  </si>
  <si>
    <t>CHRISTIAN DUGBARTEY</t>
  </si>
  <si>
    <t>ET5-PAG-MPNZ</t>
  </si>
  <si>
    <t>ET2M0019722</t>
  </si>
  <si>
    <t>ANTHONY WINWAH</t>
  </si>
  <si>
    <t>YJM-93W-ZLJP</t>
  </si>
  <si>
    <t>ET2M0220150</t>
  </si>
  <si>
    <t>EKOW DADZIE YAKUBU</t>
  </si>
  <si>
    <t>Y6Q-TZM-EVWM</t>
  </si>
  <si>
    <t>ET2M0067979</t>
  </si>
  <si>
    <t>JOSEPH GRANT</t>
  </si>
  <si>
    <t>ELL-897-YTJ1</t>
  </si>
  <si>
    <t>ET2M0064314</t>
  </si>
  <si>
    <t>REDEEMER DAMALI</t>
  </si>
  <si>
    <t>R7L-JRN-JWXA</t>
  </si>
  <si>
    <t>ET2S0000747</t>
  </si>
  <si>
    <t>AFRICAN INVESTMENT AND MANUFACTURING GHANA LIMITED</t>
  </si>
  <si>
    <t>ET2M1040569</t>
  </si>
  <si>
    <t>JOHNBOSCO AFFEL</t>
  </si>
  <si>
    <t>XER-ZVJ-B7EA</t>
  </si>
  <si>
    <t>ET2M0570296</t>
  </si>
  <si>
    <t>ALEXANDER AWORTWE</t>
  </si>
  <si>
    <t>42R-Y6Z-BUEQ</t>
  </si>
  <si>
    <t>ET2M0121021</t>
  </si>
  <si>
    <t>KOFI ANSAAKU</t>
  </si>
  <si>
    <t>35Y-4HR-Y9YW</t>
  </si>
  <si>
    <t>ET2S0000359</t>
  </si>
  <si>
    <t>MIKADDO PHARMACY LIMITED</t>
  </si>
  <si>
    <t>ET2M0502797</t>
  </si>
  <si>
    <t>FESTUS BADU QUAIDOO</t>
  </si>
  <si>
    <t>4YJ-B75-XWZZ</t>
  </si>
  <si>
    <t>ET2M0006425</t>
  </si>
  <si>
    <t>MAXWELL ATUOBI</t>
  </si>
  <si>
    <t>132-552-5SD5</t>
  </si>
  <si>
    <t>INDUSTRIAL &amp;amp; ALLIED SERVICES LIMITED</t>
  </si>
  <si>
    <t>ET2M0232013</t>
  </si>
  <si>
    <t>GODFRED ETSE KLUGAH</t>
  </si>
  <si>
    <t>Y6J-7GU-WD8W</t>
  </si>
  <si>
    <t>ET3M0196212</t>
  </si>
  <si>
    <t>SALIFU SEIDU</t>
  </si>
  <si>
    <t>4HS-78R-823R</t>
  </si>
  <si>
    <t>ET3S0000545</t>
  </si>
  <si>
    <t>NYAKROM RURAL BANK LIMITED</t>
  </si>
  <si>
    <t>ET2M0553069</t>
  </si>
  <si>
    <t>FESTUS MANUH</t>
  </si>
  <si>
    <t>NUU-EHE-BZHJ</t>
  </si>
  <si>
    <t>ET2M0092869</t>
  </si>
  <si>
    <t>SAMUEL A ACHEAMPONG</t>
  </si>
  <si>
    <t>W4H-LPD-AP74</t>
  </si>
  <si>
    <t>ET2M0058941</t>
  </si>
  <si>
    <t>OPOKU MENSAH BANDOH</t>
  </si>
  <si>
    <t>G2R-5ZJ-Z37X</t>
  </si>
  <si>
    <t>ET2S0001084</t>
  </si>
  <si>
    <t xml:space="preserve">BANDY CHEMISTS LIMITED </t>
  </si>
  <si>
    <t>ET2M0493776</t>
  </si>
  <si>
    <t>GIFTY BAABA ASMAH</t>
  </si>
  <si>
    <t>YBG-DLM-BTG1</t>
  </si>
  <si>
    <t>ET2S0034134</t>
  </si>
  <si>
    <t>DAASGIFT QUALITY FOUNDATION</t>
  </si>
  <si>
    <t>ET2M0514560</t>
  </si>
  <si>
    <t>ERIC LANYO</t>
  </si>
  <si>
    <t>5MJ-5E5-EQQV</t>
  </si>
  <si>
    <t>ET2S0034468</t>
  </si>
  <si>
    <t>TRASACCO VALLEY HOMEOWNERS ASSOCIATION PHASE II HOA</t>
  </si>
  <si>
    <t>ET2M0492578</t>
  </si>
  <si>
    <t>RICHARD NEIZER</t>
  </si>
  <si>
    <t>1UL-WL1-XUJ4</t>
  </si>
  <si>
    <t>ET2M0032802</t>
  </si>
  <si>
    <t>GODWIN AGBENYEGAH</t>
  </si>
  <si>
    <t>5UY-E61-JDNX</t>
  </si>
  <si>
    <t>ET2M0012668</t>
  </si>
  <si>
    <t>KOFI BAAH AYEH</t>
  </si>
  <si>
    <t>PYX-WBE-RERA</t>
  </si>
  <si>
    <t>ET2M0007052</t>
  </si>
  <si>
    <t>JORDAN NII OKU</t>
  </si>
  <si>
    <t>1UD-P88-AENX</t>
  </si>
  <si>
    <t>ET2S0001486</t>
  </si>
  <si>
    <t>GRAMEEN GHANA</t>
  </si>
  <si>
    <t>ET2M0172970</t>
  </si>
  <si>
    <t>A. JULIET ADDO</t>
  </si>
  <si>
    <t>M8R-GL4-TR81</t>
  </si>
  <si>
    <t>ET2M0173001</t>
  </si>
  <si>
    <t>WISDOM ONUGAH</t>
  </si>
  <si>
    <t>3EX-PZN-DMA5</t>
  </si>
  <si>
    <t>ET2M0601777</t>
  </si>
  <si>
    <t>MERCY AKUBAKYI ENU-KWESI</t>
  </si>
  <si>
    <t>ZWQ-5SU-1BJ1</t>
  </si>
  <si>
    <t>ET2S0034950</t>
  </si>
  <si>
    <t>PITECH INTERNATIONAL MANUFACTURING COMPANY LIMITED</t>
  </si>
  <si>
    <t>ET2M0570306</t>
  </si>
  <si>
    <t>EMMANUEL LAMPTEY</t>
  </si>
  <si>
    <t>2QZ-TQ2-HGBR</t>
  </si>
  <si>
    <t>ET2M0257163</t>
  </si>
  <si>
    <t>WILLIAM NYARKO-MENSA</t>
  </si>
  <si>
    <t>LU5-ED5-JX4Q</t>
  </si>
  <si>
    <t>ABOKOBI AREA RURAL BANK</t>
  </si>
  <si>
    <t>ET3M0188451</t>
  </si>
  <si>
    <t>NWJ-EQ6-HS93</t>
  </si>
  <si>
    <t>ET3M0180924</t>
  </si>
  <si>
    <t>EVANS BOATENG</t>
  </si>
  <si>
    <t>6E4-M3V-Q9NZ</t>
  </si>
  <si>
    <t>ET2M0093096</t>
  </si>
  <si>
    <t>FELIX OWUSU</t>
  </si>
  <si>
    <t>TNZ-BBR-5WMZ</t>
  </si>
  <si>
    <t>ET2M0300694</t>
  </si>
  <si>
    <t>GIDEON AMECKOR</t>
  </si>
  <si>
    <t>1XP-XB1-PVEB</t>
  </si>
  <si>
    <t>ET2S0033728</t>
  </si>
  <si>
    <t>METRACLARK GHANA</t>
  </si>
  <si>
    <t>ET3M0187551</t>
  </si>
  <si>
    <t>3VZ-HJD-RNYZ</t>
  </si>
  <si>
    <t>ET2S0000341</t>
  </si>
  <si>
    <t>WEST AFRICA CIVIL SOCIETY INSTITUTE</t>
  </si>
  <si>
    <t>ET2M0198311</t>
  </si>
  <si>
    <t>RICHARD MENSAH</t>
  </si>
  <si>
    <t>MJ9-L5D-J6GX</t>
  </si>
  <si>
    <t>ET3M0218720</t>
  </si>
  <si>
    <t>HEPHZIBAH EMEFA AMEVINYAH</t>
  </si>
  <si>
    <t>ZZJ-Z33-SEN5</t>
  </si>
  <si>
    <t>ET2M0295841</t>
  </si>
  <si>
    <t>JAMES ASMAH GYENFIE</t>
  </si>
  <si>
    <t>DD7-T5R-ZZ9Z</t>
  </si>
  <si>
    <t>ET2S0001353</t>
  </si>
  <si>
    <t>METHODIST CHURCH OF GHANA, SEK</t>
  </si>
  <si>
    <t>ET2M0092980</t>
  </si>
  <si>
    <t>ATTIDOKPO KEN</t>
  </si>
  <si>
    <t>MGY-MG5-G13J</t>
  </si>
  <si>
    <t>ET2M0000539</t>
  </si>
  <si>
    <t>CECILIA BERNICE AMEGAH</t>
  </si>
  <si>
    <t>37B-L3B-NQQG</t>
  </si>
  <si>
    <t>ET2S0000116</t>
  </si>
  <si>
    <t>CREATOR SCHOOLS LIMITED</t>
  </si>
  <si>
    <t>ET2M0069373</t>
  </si>
  <si>
    <t>RACHEL OFORI-ACQUAH</t>
  </si>
  <si>
    <t>28R-N62-U8PN</t>
  </si>
  <si>
    <t>ET2S0001367</t>
  </si>
  <si>
    <t>PRESBYTERIAN ACADEMY</t>
  </si>
  <si>
    <t>ET2M0121118</t>
  </si>
  <si>
    <t>CHRISTIANA TEINORKI ALLOTEY</t>
  </si>
  <si>
    <t>WQT-9UV-ZSV6</t>
  </si>
  <si>
    <t>SANDVIKPFS</t>
  </si>
  <si>
    <t>4PW-RSU-G158</t>
  </si>
  <si>
    <t>ET2M0081706</t>
  </si>
  <si>
    <t>VICTORIA OKRAH</t>
  </si>
  <si>
    <t>TJL-BZH-8X5R</t>
  </si>
  <si>
    <t>ET3M0136370</t>
  </si>
  <si>
    <t>SIMON BAAH</t>
  </si>
  <si>
    <t>WVD-7DL-LVBZ</t>
  </si>
  <si>
    <t>ET2M0230093</t>
  </si>
  <si>
    <t>SAMUEL KWABENA OPOKU</t>
  </si>
  <si>
    <t>2G3-HYN-QXA8</t>
  </si>
  <si>
    <t>ET2S0032666</t>
  </si>
  <si>
    <t>CARANA FINGAP</t>
  </si>
  <si>
    <t>ET3M0213734</t>
  </si>
  <si>
    <t>THEODORA DORNUKIE AGBLO</t>
  </si>
  <si>
    <t>W9G-91S-WQNJ</t>
  </si>
  <si>
    <t>ET2M0028649</t>
  </si>
  <si>
    <t>VINCENT VICTOR ATTOH</t>
  </si>
  <si>
    <t>V7L-NQB-9MH2</t>
  </si>
  <si>
    <t>ET3M0175933</t>
  </si>
  <si>
    <t>KOFI AMPEM DARKO</t>
  </si>
  <si>
    <t>UHG-3ED-5TQ8</t>
  </si>
  <si>
    <t>ET2M0080625</t>
  </si>
  <si>
    <t>SAMUEL OBBIH</t>
  </si>
  <si>
    <t>XTX-7MM-DZ89</t>
  </si>
  <si>
    <t>ET2M0492417</t>
  </si>
  <si>
    <t>KWAME FRIMPONG GYAMFI</t>
  </si>
  <si>
    <t>BZA-H8B-EHBT</t>
  </si>
  <si>
    <t>ET2M0036252</t>
  </si>
  <si>
    <t>ANTHONY ENYAN</t>
  </si>
  <si>
    <t>1N2-1N9-333H</t>
  </si>
  <si>
    <t>QQ7-HJR-Z7AB</t>
  </si>
  <si>
    <t>ET2M0570290</t>
  </si>
  <si>
    <t>GODFRED FORSON</t>
  </si>
  <si>
    <t>S3E-S3E-N7PM</t>
  </si>
  <si>
    <t>ET2M0300551</t>
  </si>
  <si>
    <t>JOHN ARTHUR</t>
  </si>
  <si>
    <t>DT1-P5V-NZWP</t>
  </si>
  <si>
    <t>ET2M0056543</t>
  </si>
  <si>
    <t>BEATRICE OSEI</t>
  </si>
  <si>
    <t>EAT-R3X-ME1M</t>
  </si>
  <si>
    <t>ET3M0020005</t>
  </si>
  <si>
    <t>6QZ-75M-75WU</t>
  </si>
  <si>
    <t>ET2M0107381</t>
  </si>
  <si>
    <t>TAWIAH EBO  ASANTE</t>
  </si>
  <si>
    <t>J7U-P4P-2S16</t>
  </si>
  <si>
    <t>LIGHTHOUSE WINNEBA MISSION SCHOOL LIMITED</t>
  </si>
  <si>
    <t>BSP-X5H-95D3</t>
  </si>
  <si>
    <t>ET2S0033477</t>
  </si>
  <si>
    <t>ET2M0056493</t>
  </si>
  <si>
    <t>FLORENCE DARKOWAH</t>
  </si>
  <si>
    <t>XA7-EES-Z5BY</t>
  </si>
  <si>
    <t>ET2S0000647</t>
  </si>
  <si>
    <t xml:space="preserve">BURGER FOOD INDUSTRIES </t>
  </si>
  <si>
    <t>ET2M0095389</t>
  </si>
  <si>
    <t>GEORGE DONKOR</t>
  </si>
  <si>
    <t>A6P-7M3-44M8</t>
  </si>
  <si>
    <t>ET2M0674867</t>
  </si>
  <si>
    <t>ASAMOAH KWEKU</t>
  </si>
  <si>
    <t>6L8-3T4-MB78</t>
  </si>
  <si>
    <t>ET2S0033711</t>
  </si>
  <si>
    <t>BAKER HUGHES ENERGY TECHNOLOGY GHANA LIMITED</t>
  </si>
  <si>
    <t>ET2M0095195</t>
  </si>
  <si>
    <t>EBENEZER KORVE</t>
  </si>
  <si>
    <t>727-LV7-6B4Q</t>
  </si>
  <si>
    <t>ET3M0188213</t>
  </si>
  <si>
    <t>VERONICA YEBOAH</t>
  </si>
  <si>
    <t>DHE-SAG-AL6S</t>
  </si>
  <si>
    <t>ET2M0570292</t>
  </si>
  <si>
    <t>ANTHONY OBBOH</t>
  </si>
  <si>
    <t>V2H-ZJ9-TP7S</t>
  </si>
  <si>
    <t>YNH-4ZA-SG5R</t>
  </si>
  <si>
    <t>ET3S0000482</t>
  </si>
  <si>
    <t>ET2M0280529</t>
  </si>
  <si>
    <t>YAOVI SUSUVI</t>
  </si>
  <si>
    <t>LWX-922-REM6</t>
  </si>
  <si>
    <t>ET2S0000734</t>
  </si>
  <si>
    <t>ET3M0189195</t>
  </si>
  <si>
    <t>SADICK ABU</t>
  </si>
  <si>
    <t>S58-NRN-WWGT</t>
  </si>
  <si>
    <t>ET2M0004406</t>
  </si>
  <si>
    <t>WELBECK ONWONA-NYARKO</t>
  </si>
  <si>
    <t>2J2-7GX-D6XT</t>
  </si>
  <si>
    <t>ET2M0010759</t>
  </si>
  <si>
    <t>JOSEPH NARH AYERTEY</t>
  </si>
  <si>
    <t>5BB-42D-G9HP</t>
  </si>
  <si>
    <t>ET2M0469914</t>
  </si>
  <si>
    <t>FRANCIS QUAYSON</t>
  </si>
  <si>
    <t>4AH-QR3-4TEB</t>
  </si>
  <si>
    <t>ET3M0230468</t>
  </si>
  <si>
    <t>JEFFREY MINGLE</t>
  </si>
  <si>
    <t>9S7-Y2V-3UHR</t>
  </si>
  <si>
    <t>ET2M0172123</t>
  </si>
  <si>
    <t>DAVIS OWUSU-SEKYERE</t>
  </si>
  <si>
    <t>7SB-H5N-D7L8</t>
  </si>
  <si>
    <t>ET2S0001260</t>
  </si>
  <si>
    <t>GRACE BAPTIST SCHOOL</t>
  </si>
  <si>
    <t>ET2M0058598</t>
  </si>
  <si>
    <t>MONICA KAWENAM</t>
  </si>
  <si>
    <t>92D-HRN-UXWA</t>
  </si>
  <si>
    <t>ET2M0012066</t>
  </si>
  <si>
    <t>ANONA SARBAH</t>
  </si>
  <si>
    <t>WHA-7B3-RWA7</t>
  </si>
  <si>
    <t>ET2M0257143</t>
  </si>
  <si>
    <t>ERIC BUDU</t>
  </si>
  <si>
    <t>G4S-UZA-SAU4</t>
  </si>
  <si>
    <t>ET2M1025718</t>
  </si>
  <si>
    <t>ALEX ESSILFIE</t>
  </si>
  <si>
    <t>728-88T-6TYQ</t>
  </si>
  <si>
    <t>ET3M0188688</t>
  </si>
  <si>
    <t>41T-V38-7AZM</t>
  </si>
  <si>
    <t>ET2M0016930</t>
  </si>
  <si>
    <t>1TP-ZU3-UHQ2</t>
  </si>
  <si>
    <t>ET2S0035837</t>
  </si>
  <si>
    <t>LIBERTY CENTRE ASSEMBLIES OF GOD GHURCH</t>
  </si>
  <si>
    <t>ET3M0188265</t>
  </si>
  <si>
    <t>PQ8-4ZX-EPVN</t>
  </si>
  <si>
    <t>ET2M0490510</t>
  </si>
  <si>
    <t>ESI NTEESI ENNINFUL</t>
  </si>
  <si>
    <t>UXS-WL8-VR8W</t>
  </si>
  <si>
    <t>ET3M0171846</t>
  </si>
  <si>
    <t>GIDEON NARH ADDY</t>
  </si>
  <si>
    <t>RUQ-H7M-8AT2</t>
  </si>
  <si>
    <t>ET2M0079840</t>
  </si>
  <si>
    <t>CHARITY BENTIL ARTHUR</t>
  </si>
  <si>
    <t>XJW-8ZU-V8AE</t>
  </si>
  <si>
    <t>ET2S0001607</t>
  </si>
  <si>
    <t>ROYAL UNIQUE SCHOOL</t>
  </si>
  <si>
    <t>ET2M0068249</t>
  </si>
  <si>
    <t>ELIZABETH MENSAH</t>
  </si>
  <si>
    <t>97U-YQE-E4D8</t>
  </si>
  <si>
    <t>ET2M0106126</t>
  </si>
  <si>
    <t>JOHN KPOBI</t>
  </si>
  <si>
    <t>2SH-BSZ-33X5</t>
  </si>
  <si>
    <t>ET2S0002282</t>
  </si>
  <si>
    <t>DECORPLAST LIMITED</t>
  </si>
  <si>
    <t>ET3M0188472</t>
  </si>
  <si>
    <t>DVB-P1E-5SRG</t>
  </si>
  <si>
    <t>2GH-28Y-79ZE</t>
  </si>
  <si>
    <t>ET2M0013183</t>
  </si>
  <si>
    <t>GIFTY KEDZE</t>
  </si>
  <si>
    <t>W2J-EU6-PGAH</t>
  </si>
  <si>
    <t>EUROVEHICLES SERVICES LIMITED.</t>
  </si>
  <si>
    <t>ET2M0101253</t>
  </si>
  <si>
    <t>GIFTY A ANKRAH</t>
  </si>
  <si>
    <t>GBS-AN8-J32A</t>
  </si>
  <si>
    <t>ET2M0294143</t>
  </si>
  <si>
    <t>ZR6-ZBD-XBZP</t>
  </si>
  <si>
    <t>ET2M0294637</t>
  </si>
  <si>
    <t>45U-G3T-DW3A</t>
  </si>
  <si>
    <t>ET3M0188275</t>
  </si>
  <si>
    <t>ZAKARIA BENIN</t>
  </si>
  <si>
    <t>1S5-PRZ-SARN</t>
  </si>
  <si>
    <t>ET2M0570364</t>
  </si>
  <si>
    <t>VICTOR MENSAH</t>
  </si>
  <si>
    <t>LUL-Y62-L73B</t>
  </si>
  <si>
    <t>ET3M0235489</t>
  </si>
  <si>
    <t>WISDOM TEYE OTOO</t>
  </si>
  <si>
    <t>L19-73V-MY44</t>
  </si>
  <si>
    <t>ET3S0000748</t>
  </si>
  <si>
    <t>MACRO SHIPPING LIMITED</t>
  </si>
  <si>
    <t>ET2M0019701</t>
  </si>
  <si>
    <t>KWEKU NKRUMAH</t>
  </si>
  <si>
    <t>89S-XWZ-ET7B</t>
  </si>
  <si>
    <t>ET3M0112980</t>
  </si>
  <si>
    <t>MARTHA BUAH</t>
  </si>
  <si>
    <t>ZV1-XBG-U7UT</t>
  </si>
  <si>
    <t>ET3S0000163</t>
  </si>
  <si>
    <t>ET3M0180733</t>
  </si>
  <si>
    <t>DOMINIC ADU</t>
  </si>
  <si>
    <t>MM8-7D2-2Z94</t>
  </si>
  <si>
    <t>ET3S0000131</t>
  </si>
  <si>
    <t>ET2M0054841</t>
  </si>
  <si>
    <t>PATRICIA TWUM-BARIMAH</t>
  </si>
  <si>
    <t>B5H-HT9-UBHP</t>
  </si>
  <si>
    <t>ET2M0103779</t>
  </si>
  <si>
    <t>EMELIA DEYEGBE</t>
  </si>
  <si>
    <t>D5Q-33S-EZ68</t>
  </si>
  <si>
    <t>ET3M0218879</t>
  </si>
  <si>
    <t>JONAH AGYEMANG OFORI</t>
  </si>
  <si>
    <t>3WN-TVP-E8HE</t>
  </si>
  <si>
    <t>ET3S0000643</t>
  </si>
  <si>
    <t>ET2M0232044</t>
  </si>
  <si>
    <t>MARY KORKOR LARWEH</t>
  </si>
  <si>
    <t>GNH-EGD-GMJE</t>
  </si>
  <si>
    <t>ET2M0467520</t>
  </si>
  <si>
    <t>LYDIA NAKI TETTEH</t>
  </si>
  <si>
    <t>A58-H5R-SB6R</t>
  </si>
  <si>
    <t>ET2S0000778</t>
  </si>
  <si>
    <t>GHANA STANDARDS AUTHORITY</t>
  </si>
  <si>
    <t>ET2M0171145</t>
  </si>
  <si>
    <t>ZAKARIA AWUDU</t>
  </si>
  <si>
    <t>9HD-HLE-LBY3</t>
  </si>
  <si>
    <t>ET2M0082953</t>
  </si>
  <si>
    <t>MOHAMMED AWAL IDDRISU</t>
  </si>
  <si>
    <t>LJN-G48-2NAW</t>
  </si>
  <si>
    <t>ET2S0001054</t>
  </si>
  <si>
    <t>SWAD FAST FOOD AND RESTAURANT LIMITED</t>
  </si>
  <si>
    <t>ET2M0267747</t>
  </si>
  <si>
    <t>ERIC AGUDZE</t>
  </si>
  <si>
    <t>Q5Z-X7G-UWX1</t>
  </si>
  <si>
    <t>ET2S0000644</t>
  </si>
  <si>
    <t>J.K. HORGLE TRANSPORT &amp; COMPANY LIMITED</t>
  </si>
  <si>
    <t>ET3M0227164</t>
  </si>
  <si>
    <t>JESSE GYIMAH</t>
  </si>
  <si>
    <t>VB2-WLU-W43Z</t>
  </si>
  <si>
    <t>ET3S0000682</t>
  </si>
  <si>
    <t>EUROPRIMA INDUSTRIES LIMITED</t>
  </si>
  <si>
    <t>ET3M0135829</t>
  </si>
  <si>
    <t>MENSAH GEORGINA AKOHENE</t>
  </si>
  <si>
    <t>X3L-RSZ-GHSS</t>
  </si>
  <si>
    <t>ET3M0221057</t>
  </si>
  <si>
    <t>SAMSON QUAISON</t>
  </si>
  <si>
    <t>22B-4Z9-ZV4X</t>
  </si>
  <si>
    <t>ET3S0000648</t>
  </si>
  <si>
    <t>ET3M0136371</t>
  </si>
  <si>
    <t>ADJOA POKUAA</t>
  </si>
  <si>
    <t>GAA-L2Y-GV4V</t>
  </si>
  <si>
    <t>ET2M0101350</t>
  </si>
  <si>
    <t>BARON AFFEL</t>
  </si>
  <si>
    <t>HRU-EGS-9BJ7</t>
  </si>
  <si>
    <t>ET2M1086834</t>
  </si>
  <si>
    <t>ENOCH AMU</t>
  </si>
  <si>
    <t>JDJ-XU5-GUB7</t>
  </si>
  <si>
    <t>ET2S0035014</t>
  </si>
  <si>
    <t>KOLATCON LIMITED</t>
  </si>
  <si>
    <t>ET2M0480744</t>
  </si>
  <si>
    <t>JOCHEBED QUAYE</t>
  </si>
  <si>
    <t>BGX-2UV-RP19</t>
  </si>
  <si>
    <t>ET2S0035109</t>
  </si>
  <si>
    <t>KISSART GROUP LIMITED</t>
  </si>
  <si>
    <t>ET2M0564774</t>
  </si>
  <si>
    <t>Cosmas D Dinatey</t>
  </si>
  <si>
    <t>UPJ-MAP-UX51</t>
  </si>
  <si>
    <t>ET2S0033782</t>
  </si>
  <si>
    <t>MOTHER'S SHEA LIMITED</t>
  </si>
  <si>
    <t>ET2M0001633</t>
  </si>
  <si>
    <t>FLORENCE ENNINFUL</t>
  </si>
  <si>
    <t>JBX-7YL-Q7UH</t>
  </si>
  <si>
    <t>ET2S0000138</t>
  </si>
  <si>
    <t>SEDCO PUBLISHING LIMITED</t>
  </si>
  <si>
    <t>ET2M0019366</t>
  </si>
  <si>
    <t>T7N-77Y-J7ZN</t>
  </si>
  <si>
    <t>ET2S0000733</t>
  </si>
  <si>
    <t>ALL NEEDS LIMITED</t>
  </si>
  <si>
    <t>ET2M0250224</t>
  </si>
  <si>
    <t>SAMUEL NYARKOH</t>
  </si>
  <si>
    <t>X1R-8UV-PE4H</t>
  </si>
  <si>
    <t>ET2S0000794</t>
  </si>
  <si>
    <t>ET2M0095918</t>
  </si>
  <si>
    <t>ISSAC ASARE DARKO</t>
  </si>
  <si>
    <t>E37-8YR-RZRH</t>
  </si>
  <si>
    <t>ET2S0000591</t>
  </si>
  <si>
    <t>GLOSTAL ALUMINIUM COMPANY LIMITED</t>
  </si>
  <si>
    <t>ET2M0153493</t>
  </si>
  <si>
    <t>FELICIA NYAMEH</t>
  </si>
  <si>
    <t>M5N-YUZ-NA2G</t>
  </si>
  <si>
    <t>ET2S0001316</t>
  </si>
  <si>
    <t>SADAP ENTERPRISES</t>
  </si>
  <si>
    <t>ET2M0514169</t>
  </si>
  <si>
    <t>ANTHONY ACQUAH</t>
  </si>
  <si>
    <t>SBR-H2N-8P6J</t>
  </si>
  <si>
    <t>ET2S0034462</t>
  </si>
  <si>
    <t>AFRICA STAR FISHERIES LIMITED</t>
  </si>
  <si>
    <t>ET2M1029285</t>
  </si>
  <si>
    <t>MICHEAL DADDAH</t>
  </si>
  <si>
    <t>L9T-WM5-BZ78</t>
  </si>
  <si>
    <t>ET2M0091723</t>
  </si>
  <si>
    <t>GIFTY ZINTIERE BIIRE</t>
  </si>
  <si>
    <t>6W5-1L8-U33X</t>
  </si>
  <si>
    <t>ET2S0001529</t>
  </si>
  <si>
    <t>GHANA SOCIAL OPPORTUNITIES PROJECT</t>
  </si>
  <si>
    <t>ET2M0168508</t>
  </si>
  <si>
    <t>EBENEZER ADJEI</t>
  </si>
  <si>
    <t>E8T-S14-SWW6</t>
  </si>
  <si>
    <t>ET2M0070598</t>
  </si>
  <si>
    <t>FREDERICK SOSOO</t>
  </si>
  <si>
    <t>DEG-UEX-72SH</t>
  </si>
  <si>
    <t>ET2M0101608</t>
  </si>
  <si>
    <t>ALFRED TEI APPERKO</t>
  </si>
  <si>
    <t>PWM-ZJ8-4H7L</t>
  </si>
  <si>
    <t>ET2S0000946</t>
  </si>
  <si>
    <t>ANGLICAN DIOCESE OF KUMASI</t>
  </si>
  <si>
    <t>ET2M0633774</t>
  </si>
  <si>
    <t>EDWARD AGYEMAH</t>
  </si>
  <si>
    <t>BS5-1VH-V83Q</t>
  </si>
  <si>
    <t>8WX-XVE-EW5E</t>
  </si>
  <si>
    <t>ET2M0269701</t>
  </si>
  <si>
    <t>KWAKU AMOAFO-YEBOAH</t>
  </si>
  <si>
    <t>TJ9-Q1A-A3M7</t>
  </si>
  <si>
    <t>ET2S0033370</t>
  </si>
  <si>
    <t>SEA-FREIGHT PINAPPLE EXPORTERS OF GHANA</t>
  </si>
  <si>
    <t>ET2M0021006</t>
  </si>
  <si>
    <t>AGNES A ROBERTS</t>
  </si>
  <si>
    <t>U6N-9E6-D7RU</t>
  </si>
  <si>
    <t>ET2S0000805</t>
  </si>
  <si>
    <t>SOUTHERN GHANA UNION CONFERENCE OF S.D.A</t>
  </si>
  <si>
    <t>ET2M0098916</t>
  </si>
  <si>
    <t>BOATENG AGYENIM</t>
  </si>
  <si>
    <t>RPW-AV5-RLM2</t>
  </si>
  <si>
    <t>ET3M0188907</t>
  </si>
  <si>
    <t>EMMANUEL ADDO OPARE</t>
  </si>
  <si>
    <t>L4Z-BM8-HE5Q</t>
  </si>
  <si>
    <t>ET2M0094966</t>
  </si>
  <si>
    <t>CHARLES ABOAGYE</t>
  </si>
  <si>
    <t>ZTY-APU-J5H3</t>
  </si>
  <si>
    <t>ET2M0278165</t>
  </si>
  <si>
    <t>MICHEAL FYNN</t>
  </si>
  <si>
    <t>1S3-9RT-32YV</t>
  </si>
  <si>
    <t>ET2S0002492</t>
  </si>
  <si>
    <t>SCG AUDIT</t>
  </si>
  <si>
    <t>ET2M0092951</t>
  </si>
  <si>
    <t>JAMES ABORMEGAH</t>
  </si>
  <si>
    <t>7AJ-JDP-SBES</t>
  </si>
  <si>
    <t>ET2S0000567</t>
  </si>
  <si>
    <t>SRG INDUSTRIES GHANA LIMITED</t>
  </si>
  <si>
    <t>ET2M0224476</t>
  </si>
  <si>
    <t>SETH JUSTICE KONTOR</t>
  </si>
  <si>
    <t>2R2-X18-YUNV</t>
  </si>
  <si>
    <t>BEATICE ODOI</t>
  </si>
  <si>
    <t>ET3M0114712</t>
  </si>
  <si>
    <t>4X8-DD1-4EMB</t>
  </si>
  <si>
    <t>ET2M0156352</t>
  </si>
  <si>
    <t>RICHARD KWESI ASANTE</t>
  </si>
  <si>
    <t>JQ3-4WM-4S3X</t>
  </si>
  <si>
    <t>ET2M0117874</t>
  </si>
  <si>
    <t>LYDIA MENSAH</t>
  </si>
  <si>
    <t>22H-HJB-9MN8</t>
  </si>
  <si>
    <t>ET2S0002571</t>
  </si>
  <si>
    <t>T-CHANDIRAM &amp; CO GHANA LIMITED</t>
  </si>
  <si>
    <t>ET2M0675590</t>
  </si>
  <si>
    <t>EMMANUEL KOOBINA AGYEMAN</t>
  </si>
  <si>
    <t>GTB-VVY-GSJJ</t>
  </si>
  <si>
    <t>ET2S0000551</t>
  </si>
  <si>
    <t>AFRICAN CONCRETE PRODUCT</t>
  </si>
  <si>
    <t>ET2M0091722</t>
  </si>
  <si>
    <t>ALBERT KWASI MENSAH</t>
  </si>
  <si>
    <t>Q8Y-DPB-MG74</t>
  </si>
  <si>
    <t>ET2M0228942</t>
  </si>
  <si>
    <t>EMMANUEL AYANU</t>
  </si>
  <si>
    <t>LDH-17Z-EUD8</t>
  </si>
  <si>
    <t>ET2M0297238</t>
  </si>
  <si>
    <t>YAW FREMPONG</t>
  </si>
  <si>
    <t>XBD-8EL-89YE</t>
  </si>
  <si>
    <t>ET2M0009558</t>
  </si>
  <si>
    <t>BENJAMIN ASARE</t>
  </si>
  <si>
    <t>7RY-ZUY-16BH</t>
  </si>
  <si>
    <t>ET2S0000420</t>
  </si>
  <si>
    <t>INTERNATIONAL PACKAGING GHANA LIMITED</t>
  </si>
  <si>
    <t>ET3M0121105</t>
  </si>
  <si>
    <t>CHARLOTTE QUAINOO</t>
  </si>
  <si>
    <t>P5U-12Z-T77Z</t>
  </si>
  <si>
    <t>ET2M0066923</t>
  </si>
  <si>
    <t>ANDREWS BAMFO</t>
  </si>
  <si>
    <t>PRJ-JGP-D717</t>
  </si>
  <si>
    <t>ET2M0060387</t>
  </si>
  <si>
    <t>GRACE  AWO WEMEGAH</t>
  </si>
  <si>
    <t>DE3-ZAM-ARAW</t>
  </si>
  <si>
    <t>ET2M1006972</t>
  </si>
  <si>
    <t>JANET BOSSMAN</t>
  </si>
  <si>
    <t>L5N-DML-N324</t>
  </si>
  <si>
    <t>ET2S0033164</t>
  </si>
  <si>
    <t>QUI-WAL HOSPITAL</t>
  </si>
  <si>
    <t>ET2M1101631</t>
  </si>
  <si>
    <t>AHMED MOHAMMED WILSON</t>
  </si>
  <si>
    <t>UW9-D3D-SM2U</t>
  </si>
  <si>
    <t>ET2M0063454</t>
  </si>
  <si>
    <t>FRANCIS AMEMOR</t>
  </si>
  <si>
    <t>GAB-DT6-92QX</t>
  </si>
  <si>
    <t>ET2S0000586</t>
  </si>
  <si>
    <t xml:space="preserve">TAJ INVESTMENT LIMITED </t>
  </si>
  <si>
    <t>ET2M0290772</t>
  </si>
  <si>
    <t>PETER FORSON</t>
  </si>
  <si>
    <t>WX3-V8W-LDYG</t>
  </si>
  <si>
    <t>ET2M0067031</t>
  </si>
  <si>
    <t>ANTHONY ANDOH</t>
  </si>
  <si>
    <t>AQH-VUH-JAWG</t>
  </si>
  <si>
    <t>ET2M0909135</t>
  </si>
  <si>
    <t>NDZIBA NYAMETEASE</t>
  </si>
  <si>
    <t>DAX-ZD6-GM9T</t>
  </si>
  <si>
    <t>ET2M0416044</t>
  </si>
  <si>
    <t>ISAAC NARTEY</t>
  </si>
  <si>
    <t>5LT-562-VNHX</t>
  </si>
  <si>
    <t>FRUIT &amp;amp; EXPORT TERMINAL GHANA LIMITED</t>
  </si>
  <si>
    <t>ET2M1077045</t>
  </si>
  <si>
    <t>MICHAEL THOMPSON</t>
  </si>
  <si>
    <t>P91-Z5D-1GWR</t>
  </si>
  <si>
    <t>ET2M0079803</t>
  </si>
  <si>
    <t>GIDEON NAMYELA</t>
  </si>
  <si>
    <t>MX5-Z7N-APVU</t>
  </si>
  <si>
    <t>NORTHEN GHANA BIBLE COLLEGE</t>
  </si>
  <si>
    <t>ET2M0055845</t>
  </si>
  <si>
    <t>AUGUSTINA NKANSAH ASARE</t>
  </si>
  <si>
    <t>YV4-QP1-3BJT</t>
  </si>
  <si>
    <t>GHANA POST</t>
  </si>
  <si>
    <t>ET2M0051076</t>
  </si>
  <si>
    <t>SETH ASENSO</t>
  </si>
  <si>
    <t>XN1-ERL-SEGS</t>
  </si>
  <si>
    <t>ET2S0001258</t>
  </si>
  <si>
    <t>M.A. BEDIAKO ADVENTIST PREPERATORY SCHOOL</t>
  </si>
  <si>
    <t>ET2M0470772</t>
  </si>
  <si>
    <t>BLISS ABOTSI</t>
  </si>
  <si>
    <t>E58-BJ2-GLZB</t>
  </si>
  <si>
    <t>ET2M0618948</t>
  </si>
  <si>
    <t>N83-A2Q-87HW</t>
  </si>
  <si>
    <t>ET2M0208696</t>
  </si>
  <si>
    <t>JAMES FARADAY AIDOO</t>
  </si>
  <si>
    <t>5JG-6TH-QYWZ</t>
  </si>
  <si>
    <t>ET2M0504477</t>
  </si>
  <si>
    <t>HARRY OSEI AGYEMAN</t>
  </si>
  <si>
    <t>PUV-AGG-ZQAR</t>
  </si>
  <si>
    <t>ET2M0000946</t>
  </si>
  <si>
    <t>DAVID ELEBLU</t>
  </si>
  <si>
    <t>SZZ-WX4-RRZ7</t>
  </si>
  <si>
    <t>ET3M0173270</t>
  </si>
  <si>
    <t>MARIAM SAM-DEEN</t>
  </si>
  <si>
    <t>JGL-BUY-L7XW</t>
  </si>
  <si>
    <t>ET2M0042830</t>
  </si>
  <si>
    <t>DOUGLAS OWUSU-FRIMPONG</t>
  </si>
  <si>
    <t>8H5-XXY-XPJJ</t>
  </si>
  <si>
    <t>ET2M0075540</t>
  </si>
  <si>
    <t>SAMUEL N OTOO</t>
  </si>
  <si>
    <t>UUY-EV3-54WB</t>
  </si>
  <si>
    <t>ET2M0020951</t>
  </si>
  <si>
    <t>GILBERT TWUM BARIMAH</t>
  </si>
  <si>
    <t>NNR-HVE-M412</t>
  </si>
  <si>
    <t>ET2M0473078</t>
  </si>
  <si>
    <t>UMAR SALIFU-TIANI</t>
  </si>
  <si>
    <t>6VP-3UG-DY6A</t>
  </si>
  <si>
    <t>ET2S0033709</t>
  </si>
  <si>
    <t>CPM AFRICA LIMITED</t>
  </si>
  <si>
    <t>ET2M0032158</t>
  </si>
  <si>
    <t>RICHARD ANDERSON</t>
  </si>
  <si>
    <t>ZN2-DU2-UJ13</t>
  </si>
  <si>
    <t>ET2M0293983</t>
  </si>
  <si>
    <t>NURU-AHMED ABDALLAH</t>
  </si>
  <si>
    <t>W7S-RTN-JMWA</t>
  </si>
  <si>
    <t>ET2M0248341</t>
  </si>
  <si>
    <t>PETER QUAYE ARMAH</t>
  </si>
  <si>
    <t>2GX-MBW-UA75</t>
  </si>
  <si>
    <t>ET2S0000196</t>
  </si>
  <si>
    <t>HIGH COMMISSION OF CANADA</t>
  </si>
  <si>
    <t>ET2M0202186</t>
  </si>
  <si>
    <t>GYAN CEDRIC OWUSU</t>
  </si>
  <si>
    <t>H5R-5WH-EA99</t>
  </si>
  <si>
    <t>ET2S0000160</t>
  </si>
  <si>
    <t>KWESE FREE TV (GHANA) LIMITED</t>
  </si>
  <si>
    <t>ET3M0173551</t>
  </si>
  <si>
    <t>THERESA TABI ASANTEWAA</t>
  </si>
  <si>
    <t>1YS-6AR-182R</t>
  </si>
  <si>
    <t>ET3S0000394</t>
  </si>
  <si>
    <t>NATIONWIDE MICRO FINANCE LIMITED</t>
  </si>
  <si>
    <t>ET2M0570285</t>
  </si>
  <si>
    <t>ARABA FORSON</t>
  </si>
  <si>
    <t>4G3-334-LP1V</t>
  </si>
  <si>
    <t>ET2M0107427</t>
  </si>
  <si>
    <t>STEPHEN K AGYEI</t>
  </si>
  <si>
    <t>NEW-W22-93QP</t>
  </si>
  <si>
    <t>9HT-XMY-BNZX</t>
  </si>
  <si>
    <t>ET2M0028684</t>
  </si>
  <si>
    <t>BEATRICE YEMOTELEY ODOI</t>
  </si>
  <si>
    <t>AZM-WP7-QZPW</t>
  </si>
  <si>
    <t>ET2M1019204</t>
  </si>
  <si>
    <t>Mensah Tei</t>
  </si>
  <si>
    <t>VSM-3G8-Y6SX</t>
  </si>
  <si>
    <t>ET3M0188900</t>
  </si>
  <si>
    <t>ZAJ-UY6-X5ZT</t>
  </si>
  <si>
    <t>ET2M0042290</t>
  </si>
  <si>
    <t>ESTHER JACINTA NYEKANGAH</t>
  </si>
  <si>
    <t>REX-R5G-LY43</t>
  </si>
  <si>
    <t>ET2S0001056</t>
  </si>
  <si>
    <t>NORTH RIDGE CLINIC</t>
  </si>
  <si>
    <t>ET3M0177869</t>
  </si>
  <si>
    <t>FRANK NYONATOR</t>
  </si>
  <si>
    <t>124-3BZ-481U</t>
  </si>
  <si>
    <t>ET3S0000413</t>
  </si>
  <si>
    <t>MANAGEMENT SYSTEM INTERNATIONAL (EVALUATE FOR HEALTH)</t>
  </si>
  <si>
    <t>ET2M0060795</t>
  </si>
  <si>
    <t>NIMAKO SARPONG</t>
  </si>
  <si>
    <t>T9G-8XY-BE9W</t>
  </si>
  <si>
    <t>ET2M0223929</t>
  </si>
  <si>
    <t>DONKOR CLEMENT</t>
  </si>
  <si>
    <t>Q5T-VJS-JWG3</t>
  </si>
  <si>
    <t>ET3M0188741</t>
  </si>
  <si>
    <t>GODSON ATTIPOE</t>
  </si>
  <si>
    <t>B7R-5NW-6WHW</t>
  </si>
  <si>
    <t>ET3M0185322</t>
  </si>
  <si>
    <t>JOYCE OWUSUA POKU-MARBOAH</t>
  </si>
  <si>
    <t>RRR-BP1-ZV1J</t>
  </si>
  <si>
    <t>ET2M0166090</t>
  </si>
  <si>
    <t>FRANCIS ASAMANABA</t>
  </si>
  <si>
    <t>6SR-9TN-JVW7</t>
  </si>
  <si>
    <t>ET2M0256477</t>
  </si>
  <si>
    <t>KENNETH KONWIE</t>
  </si>
  <si>
    <t>7XL-LA5-VSB3</t>
  </si>
  <si>
    <t>ET2S0033098</t>
  </si>
  <si>
    <t>ORSAM OIL &amp; GAS LIMITED</t>
  </si>
  <si>
    <t>ET2M0038085</t>
  </si>
  <si>
    <t>13A-HAD-59TB</t>
  </si>
  <si>
    <t>ET2S0000954</t>
  </si>
  <si>
    <t>ADA RURAL BANK LIMITED</t>
  </si>
  <si>
    <t>ET2M0073572</t>
  </si>
  <si>
    <t>DAM JOHN</t>
  </si>
  <si>
    <t>UMW-XV3-BL5X</t>
  </si>
  <si>
    <t>ET2M0001079</t>
  </si>
  <si>
    <t>HENRY ANOKWA</t>
  </si>
  <si>
    <t>N1E-ABP-HUEM</t>
  </si>
  <si>
    <t>ET2M0020912</t>
  </si>
  <si>
    <t>ABOKYI SALIFU</t>
  </si>
  <si>
    <t>XDN-8JX-WWZH</t>
  </si>
  <si>
    <t>ET3M0241979</t>
  </si>
  <si>
    <t>PATRICK OWUSU</t>
  </si>
  <si>
    <t>Q17-JXU-VUQ1</t>
  </si>
  <si>
    <t>ET3M0194650</t>
  </si>
  <si>
    <t>NAYI ALHASSAN ISSAHAKU</t>
  </si>
  <si>
    <t>STA-P3N-3W9U</t>
  </si>
  <si>
    <t>ET3S0000529</t>
  </si>
  <si>
    <t>ET2M0034407</t>
  </si>
  <si>
    <t>RAZAK ABDUL ALI</t>
  </si>
  <si>
    <t>ND4-YBR-J5HL</t>
  </si>
  <si>
    <t>ET2M0019095</t>
  </si>
  <si>
    <t>STEPHEN DANKESE</t>
  </si>
  <si>
    <t>RTR-1BP-XWSG</t>
  </si>
  <si>
    <t>ET2M0090506</t>
  </si>
  <si>
    <t>CLAUDIA EYRAM MENSAH</t>
  </si>
  <si>
    <t>4DS-9ZL-ZWSJ</t>
  </si>
  <si>
    <t>VIVA GLOBAL</t>
  </si>
  <si>
    <t>ET2M0161196</t>
  </si>
  <si>
    <t>DA-URT GAM</t>
  </si>
  <si>
    <t>BRG-XZA-SBHZ</t>
  </si>
  <si>
    <t>ET2S0032742</t>
  </si>
  <si>
    <t>UDS INTERNATIONAL CONFERENCE CENTRE</t>
  </si>
  <si>
    <t>ET3M0256991</t>
  </si>
  <si>
    <t>EMELIA WORMENOR</t>
  </si>
  <si>
    <t>H79-JMX-DGZT</t>
  </si>
  <si>
    <t>SAM BENNETT HARDWARE COMPANY</t>
  </si>
  <si>
    <t>ET2M0617592</t>
  </si>
  <si>
    <t>ASARE SAMUEL KWARTENG</t>
  </si>
  <si>
    <t>ADM-3N3-BEM9</t>
  </si>
  <si>
    <t>ET2S0034912</t>
  </si>
  <si>
    <t>PLATINUM MANAGEMENT SOLUTIONS</t>
  </si>
  <si>
    <t>ET3M0194309</t>
  </si>
  <si>
    <t>REBECCA KUSI</t>
  </si>
  <si>
    <t>QLQ-1SD-YRM7</t>
  </si>
  <si>
    <t>ET2M0071928</t>
  </si>
  <si>
    <t>MICHAEL TETTEGAH</t>
  </si>
  <si>
    <t>V4M-DSA-5G9Z</t>
  </si>
  <si>
    <t>ET2M0485899</t>
  </si>
  <si>
    <t>MARCUS DOTSE</t>
  </si>
  <si>
    <t>DEP-A2G-5B48</t>
  </si>
  <si>
    <t>ET2M0207954</t>
  </si>
  <si>
    <t>THERESA ODARTEY</t>
  </si>
  <si>
    <t>AWU-BLA-ZN2D</t>
  </si>
  <si>
    <t>ET2M0076434</t>
  </si>
  <si>
    <t>AMAH AMARTEY</t>
  </si>
  <si>
    <t>Q4H-65G-3R4L</t>
  </si>
  <si>
    <t>ET3M0188959</t>
  </si>
  <si>
    <t>L52-1U3-LQ8G</t>
  </si>
  <si>
    <t>ET2M0075652</t>
  </si>
  <si>
    <t>AIKINS BANNIE</t>
  </si>
  <si>
    <t>6PW-YE7-DYME</t>
  </si>
  <si>
    <t>ET2M0084595</t>
  </si>
  <si>
    <t>MATTHEW TEYE ACCAM</t>
  </si>
  <si>
    <t>5NZ-QLA-PQG5</t>
  </si>
  <si>
    <t>ET2M0073157</t>
  </si>
  <si>
    <t>CHRISTINA AMISSAH</t>
  </si>
  <si>
    <t>PDL-LN6-6BST</t>
  </si>
  <si>
    <t>ET2M0067258</t>
  </si>
  <si>
    <t>DANIEL KOFI NARH</t>
  </si>
  <si>
    <t>N6N-R84-MR85</t>
  </si>
  <si>
    <t>ET2M0288160</t>
  </si>
  <si>
    <t>BERNARD CUDJOE</t>
  </si>
  <si>
    <t>D7Q-HLZ-J478</t>
  </si>
  <si>
    <t>ET2S0032791</t>
  </si>
  <si>
    <t>ET2M0075603</t>
  </si>
  <si>
    <t>PRINCE E DJAGBLETEY</t>
  </si>
  <si>
    <t>WVQ-ZY1-33DR</t>
  </si>
  <si>
    <t>JBU-N1X-JN87</t>
  </si>
  <si>
    <t>ET2M0203473</t>
  </si>
  <si>
    <t>JOAN ANN MILLER</t>
  </si>
  <si>
    <t>5WJ-E24-VVU5</t>
  </si>
  <si>
    <t>ET2S0002168</t>
  </si>
  <si>
    <t>BLUE SKIES JUICE GHANA LIMITED</t>
  </si>
  <si>
    <t>ET2M0543313</t>
  </si>
  <si>
    <t>RDV-1PH-2SXV</t>
  </si>
  <si>
    <t>ET2S0034566</t>
  </si>
  <si>
    <t>THE SALVATION ARMY-GHANA SUNKWA ROAD</t>
  </si>
  <si>
    <t>ET2M0000910</t>
  </si>
  <si>
    <t>RICHARD ANNAN</t>
  </si>
  <si>
    <t>T4L-H2Q-LAB5</t>
  </si>
  <si>
    <t>ET2M0313178</t>
  </si>
  <si>
    <t>LUCY ARYEETEY</t>
  </si>
  <si>
    <t>NA6-231-J38T</t>
  </si>
  <si>
    <t>ET2S0033810</t>
  </si>
  <si>
    <t>CLASS PETERS MEMORIAL SCHOOL</t>
  </si>
  <si>
    <t>DANNSA MINDY</t>
  </si>
  <si>
    <t>ET2M0107290</t>
  </si>
  <si>
    <t>SAMUEL EDWIN</t>
  </si>
  <si>
    <t>YAW-A8X-EYE1</t>
  </si>
  <si>
    <t>PAYMENT &amp; SCHDULE</t>
  </si>
  <si>
    <t>ET3M0212449</t>
  </si>
  <si>
    <t>JANIS EFFA-MANU</t>
  </si>
  <si>
    <t>HQ8-JR8-GH6D</t>
  </si>
  <si>
    <t>ET3S0000057</t>
  </si>
  <si>
    <t>ALLIANZ INSURANCE COMPANY GHANA LIMITED</t>
  </si>
  <si>
    <t>ET2M0081612</t>
  </si>
  <si>
    <t>PAUL ATWERI</t>
  </si>
  <si>
    <t>512-HPS-HEV2</t>
  </si>
  <si>
    <t>ET3M0245477</t>
  </si>
  <si>
    <t>Buahing Gottfried Kwame Addo</t>
  </si>
  <si>
    <t>59P-3PV-R5GS</t>
  </si>
  <si>
    <t>ET2M0012742</t>
  </si>
  <si>
    <t>PATRICK SACKEY</t>
  </si>
  <si>
    <t>57S-L53-AWVX</t>
  </si>
  <si>
    <t>ET2M1005270</t>
  </si>
  <si>
    <t>BWR-58V-S5VR</t>
  </si>
  <si>
    <t>ET2S0001312</t>
  </si>
  <si>
    <t>M&amp;L TRINITY COMPANY LIMITED</t>
  </si>
  <si>
    <t>ET2M0044380</t>
  </si>
  <si>
    <t>ALEX ANANE</t>
  </si>
  <si>
    <t>41S-BYL-Z91M</t>
  </si>
  <si>
    <t>ET2M0625761</t>
  </si>
  <si>
    <t>ATU MOULD</t>
  </si>
  <si>
    <t>7MB-DLN-5P18</t>
  </si>
  <si>
    <t>ET2S0035144</t>
  </si>
  <si>
    <t>MAKAM PLANT HIRE COMPANY LIMITED</t>
  </si>
  <si>
    <t>ET3M0229269</t>
  </si>
  <si>
    <t>YAA ACHIA</t>
  </si>
  <si>
    <t>41R-DAM-A1RN</t>
  </si>
  <si>
    <t>ET2M0250226</t>
  </si>
  <si>
    <t>JOSEPH KWASI MANU</t>
  </si>
  <si>
    <t>WP6-G34-VH7X</t>
  </si>
  <si>
    <t>ET2M0287864</t>
  </si>
  <si>
    <t>TETTEH KUMAH</t>
  </si>
  <si>
    <t>G3X-A4J-XYPG</t>
  </si>
  <si>
    <t>ET2S0033637</t>
  </si>
  <si>
    <t>SAMIREETA COMPANY LIMITED</t>
  </si>
  <si>
    <t>ET2M0238294</t>
  </si>
  <si>
    <t>JOHN R FORSON</t>
  </si>
  <si>
    <t>GGM-S16-PYHP</t>
  </si>
  <si>
    <t>ET3M0218369</t>
  </si>
  <si>
    <t>ANGELA EDUFUL</t>
  </si>
  <si>
    <t>PPB-T1D-NTMR</t>
  </si>
  <si>
    <t>ET2M0101295</t>
  </si>
  <si>
    <t>DOROTHY MANTE</t>
  </si>
  <si>
    <t>MTB-P1U-67A1</t>
  </si>
  <si>
    <t>ET2M0224110</t>
  </si>
  <si>
    <t>GAISE EMMANUEL</t>
  </si>
  <si>
    <t>B1G-WB6-4R3G</t>
  </si>
  <si>
    <t>ET3M0175583</t>
  </si>
  <si>
    <t>DAVID KAYE</t>
  </si>
  <si>
    <t>4Q1-DD8-UMPH</t>
  </si>
  <si>
    <t>ET2M0312767</t>
  </si>
  <si>
    <t>EMMANUEL ESSEL</t>
  </si>
  <si>
    <t>919-JUV-NVMX</t>
  </si>
  <si>
    <t>ET2S0033846</t>
  </si>
  <si>
    <t>AFRICAN INSTITUTE FOR MATHEMATICAL SCIENCES</t>
  </si>
  <si>
    <t>ET2M0055615</t>
  </si>
  <si>
    <t>RAHINATU ZAKARI</t>
  </si>
  <si>
    <t>HD3-XT6-4MP3</t>
  </si>
  <si>
    <t>ET2M0075580</t>
  </si>
  <si>
    <t>TETTEH QUAYE</t>
  </si>
  <si>
    <t>T14-USJ-5BP4</t>
  </si>
  <si>
    <t>ET3M0189388</t>
  </si>
  <si>
    <t>YUSIF MUSAH</t>
  </si>
  <si>
    <t>67J-Z31-NDL9</t>
  </si>
  <si>
    <t>ET2M0317940</t>
  </si>
  <si>
    <t>ERNESTINA ASARE</t>
  </si>
  <si>
    <t>S4R-61T-A6AB</t>
  </si>
  <si>
    <t>ET3M0120575</t>
  </si>
  <si>
    <t>FRANK KWAKU ELINAM AYROE</t>
  </si>
  <si>
    <t>7S9-EAG-XPP2</t>
  </si>
  <si>
    <t>ET3S0000231</t>
  </si>
  <si>
    <t xml:space="preserve">WILMAR AFRICA LIMITED </t>
  </si>
  <si>
    <t>ET2M0045307</t>
  </si>
  <si>
    <t>JAMES AGYEMAN</t>
  </si>
  <si>
    <t>UQU-7E8-PVTT</t>
  </si>
  <si>
    <t>ET2M0101226</t>
  </si>
  <si>
    <t>JOSEPH ESSUMAN</t>
  </si>
  <si>
    <t>43B-L2E-S43G</t>
  </si>
  <si>
    <t>ET2M0599900</t>
  </si>
  <si>
    <t>MARTINSON OSEI</t>
  </si>
  <si>
    <t>R5B-6XL-RGV5</t>
  </si>
  <si>
    <t>NATIONAL VOCATIONAL TRG. INST (HEAD OFFICE)</t>
  </si>
  <si>
    <t>ET2M0283978</t>
  </si>
  <si>
    <t>SAMUEL AFFUM</t>
  </si>
  <si>
    <t>H2W-MUV-E7A7</t>
  </si>
  <si>
    <t>ET2S0001278</t>
  </si>
  <si>
    <t>AFRICAN INSTITUTE OF SANITATION &amp; WASTE MANAGEMENT</t>
  </si>
  <si>
    <t>ET3M0185330</t>
  </si>
  <si>
    <t>PATIENCE ELORM AKATI</t>
  </si>
  <si>
    <t>7GV-ADY-Y4T7</t>
  </si>
  <si>
    <t>ET2M0079717</t>
  </si>
  <si>
    <t>FELIX WORLANYO FELIX KUKUIA</t>
  </si>
  <si>
    <t>28N-1D6-ZPV7</t>
  </si>
  <si>
    <t>SAHAM INSURANCE</t>
  </si>
  <si>
    <t>ET2M0173931</t>
  </si>
  <si>
    <t>AHMED OSMAN BABA</t>
  </si>
  <si>
    <t>Z9L-9ZW-VSSE</t>
  </si>
  <si>
    <t>ET2S0001400</t>
  </si>
  <si>
    <t>KITEKO GHANA LIMITED</t>
  </si>
  <si>
    <t>EMMANUEL TAWIAH AMOAH</t>
  </si>
  <si>
    <t>Q7V-XSS-MBA6</t>
  </si>
  <si>
    <t>ET3M0217849</t>
  </si>
  <si>
    <t>William Anim-Dankwa</t>
  </si>
  <si>
    <t>ABG-TVY-6458</t>
  </si>
  <si>
    <t>ET3S0000638</t>
  </si>
  <si>
    <t>CHRISTIAN CHILDREN'S FUND OF CANADA</t>
  </si>
  <si>
    <t>ET2M0012324</t>
  </si>
  <si>
    <t>OPHELIA DANKWA</t>
  </si>
  <si>
    <t>BPU-P6L-U4HA</t>
  </si>
  <si>
    <t>ET3M0236890</t>
  </si>
  <si>
    <t>Kuukang Julius</t>
  </si>
  <si>
    <t>5WA-GPH-Q1UB</t>
  </si>
  <si>
    <t>ET2M0466934</t>
  </si>
  <si>
    <t>SHANKARLAL SHARMA</t>
  </si>
  <si>
    <t>61G-6B7-W1JN</t>
  </si>
  <si>
    <t>ET2S0033021</t>
  </si>
  <si>
    <t>SOMOCO GHANA LIMITED</t>
  </si>
  <si>
    <t>ET3M0221118</t>
  </si>
  <si>
    <t>KWABENA ANAHO-ADJEI</t>
  </si>
  <si>
    <t>Q9M-68D-9WAS</t>
  </si>
  <si>
    <t>ET2M0045971</t>
  </si>
  <si>
    <t>GEORGE APPIAH</t>
  </si>
  <si>
    <t>TX4-REZ-6AEX</t>
  </si>
  <si>
    <t>ET3M0221956</t>
  </si>
  <si>
    <t>LJE-XNB-72SX</t>
  </si>
  <si>
    <t>ET2M0294487</t>
  </si>
  <si>
    <t>NVR-7AM-D9ZG</t>
  </si>
  <si>
    <t>ET2M0166085</t>
  </si>
  <si>
    <t>ERNEST G. GARBRAH</t>
  </si>
  <si>
    <t>P7P-LEA-QJRJ</t>
  </si>
  <si>
    <t>ET2M0157870</t>
  </si>
  <si>
    <t>MAXWELL ANTHONY NYANTAKYI</t>
  </si>
  <si>
    <t>Y93-2YA-6JS2</t>
  </si>
  <si>
    <t>ET3M0189290</t>
  </si>
  <si>
    <t>T4W-SJU-LQ22</t>
  </si>
  <si>
    <t>ET2M0294516</t>
  </si>
  <si>
    <t>3E9-V37-NJX5</t>
  </si>
  <si>
    <t>ET2M1190718</t>
  </si>
  <si>
    <t>DAVID MENSAH</t>
  </si>
  <si>
    <t>55H-7W9-LB8G</t>
  </si>
  <si>
    <t>SAIM FAMILY COMPANY</t>
  </si>
  <si>
    <t>ET2M1232773</t>
  </si>
  <si>
    <t>OTABIL SERAPHINE ESI KUNAKO</t>
  </si>
  <si>
    <t>QT6-EV1-HBZQ</t>
  </si>
  <si>
    <t>ET2S0035896</t>
  </si>
  <si>
    <t>CENTRAL UNIVERSITY</t>
  </si>
  <si>
    <t>ET2M0016897</t>
  </si>
  <si>
    <t>JOSEPH KOJO AMOAKO</t>
  </si>
  <si>
    <t>9L2-8SB-WSGW</t>
  </si>
  <si>
    <t>ET2S0035815</t>
  </si>
  <si>
    <t>ET2M0019298</t>
  </si>
  <si>
    <t>KLEWIA ACHEAMPONG</t>
  </si>
  <si>
    <t>N6P-NPU-N6UM</t>
  </si>
  <si>
    <t>ET2M0083458</t>
  </si>
  <si>
    <t>MAXWELL AGYEI OWUSU</t>
  </si>
  <si>
    <t>Q26-GLS-Z7WT</t>
  </si>
  <si>
    <t>ET2S0001681</t>
  </si>
  <si>
    <t>TRAVEL BUREAU LIMITED</t>
  </si>
  <si>
    <t>ET2M0038945</t>
  </si>
  <si>
    <t>LAWRENCE KWAGYINAPA AHENKORA</t>
  </si>
  <si>
    <t>W6T-U3B-N1Z1</t>
  </si>
  <si>
    <t>ET2M0033314</t>
  </si>
  <si>
    <t>Haruna Abubakari Sambo</t>
  </si>
  <si>
    <t>SAZ-9UV-R71Y</t>
  </si>
  <si>
    <t>ET2S0000926</t>
  </si>
  <si>
    <t>ROYAL NETHERLANDS EMBASSY</t>
  </si>
  <si>
    <t>ET2M0000349</t>
  </si>
  <si>
    <t>TETTEH OCANSEY</t>
  </si>
  <si>
    <t>JT6-7AL-RWP4</t>
  </si>
  <si>
    <t>ET2S0000050</t>
  </si>
  <si>
    <t>IZONE</t>
  </si>
  <si>
    <t>ET3M0229194</t>
  </si>
  <si>
    <t>OTOO JOHN</t>
  </si>
  <si>
    <t>1D4-NGL-Q2YW</t>
  </si>
  <si>
    <t>ET2M0000428</t>
  </si>
  <si>
    <t>CHARLES RAYMOND PROVENCAL</t>
  </si>
  <si>
    <t>TLN-NNV-7LQB</t>
  </si>
  <si>
    <t>ET2M0059620</t>
  </si>
  <si>
    <t>JAMES ANHWERE</t>
  </si>
  <si>
    <t>B5X-NYX-3T91</t>
  </si>
  <si>
    <t>ET2M0263051</t>
  </si>
  <si>
    <t>ALEXANDER KWAME DARKO</t>
  </si>
  <si>
    <t>VB7-X1R-W8GQ</t>
  </si>
  <si>
    <t>ET2S0033299</t>
  </si>
  <si>
    <t>LABIANCA COMPANY LTD</t>
  </si>
  <si>
    <t>ET3M0223523</t>
  </si>
  <si>
    <t>JOHN SIKA</t>
  </si>
  <si>
    <t>J7H-8G1-BV5A</t>
  </si>
  <si>
    <t>ET3M0223519</t>
  </si>
  <si>
    <t>DANIEL SASU MAARI</t>
  </si>
  <si>
    <t>GA4-TLS-LNWR</t>
  </si>
  <si>
    <t>ET2M0570303</t>
  </si>
  <si>
    <t>AUGUSTA OKANTEY</t>
  </si>
  <si>
    <t>THT-AVV-DQQD</t>
  </si>
  <si>
    <t>ET2S0000183</t>
  </si>
  <si>
    <t>NORPALM GHANA LIMITED</t>
  </si>
  <si>
    <t>ET2M0001201</t>
  </si>
  <si>
    <t>CHARLES AMARTEY</t>
  </si>
  <si>
    <t>66B-7ZZ-ANM4</t>
  </si>
  <si>
    <t>ET2M0250335</t>
  </si>
  <si>
    <t>THOMAS BAIDOO</t>
  </si>
  <si>
    <t>J7E-8PM-XHMX</t>
  </si>
  <si>
    <t>ET2M0038220</t>
  </si>
  <si>
    <t>ABRAHAM OFORI</t>
  </si>
  <si>
    <t>A3X-1JV-XUJQ</t>
  </si>
  <si>
    <t>ET2M0237757</t>
  </si>
  <si>
    <t>JAMES LINDSAY</t>
  </si>
  <si>
    <t>5QR-PN9-ZBEG</t>
  </si>
  <si>
    <t>ET2S0033058</t>
  </si>
  <si>
    <t>ABC FOREX BUREAU LIMITED</t>
  </si>
  <si>
    <t>ET2M0013165</t>
  </si>
  <si>
    <t>JOSEPHINE SOLOMON</t>
  </si>
  <si>
    <t>Y8D-JV9-Z3J3</t>
  </si>
  <si>
    <t>ET2M0270952</t>
  </si>
  <si>
    <t>GODWIN KOBLA SEKU</t>
  </si>
  <si>
    <t>MQ4-UH4-HEHD</t>
  </si>
  <si>
    <t>ET2M0294524</t>
  </si>
  <si>
    <t>KOFI OPPONG</t>
  </si>
  <si>
    <t>HHG-5HL-JWBU</t>
  </si>
  <si>
    <t>ET2M1043613</t>
  </si>
  <si>
    <t>Thomas Eghan</t>
  </si>
  <si>
    <t>UWS-MZ4-3HDR</t>
  </si>
  <si>
    <t>ET2M0089295</t>
  </si>
  <si>
    <t>PAUL NTINA</t>
  </si>
  <si>
    <t>UT1-2R4-NG58</t>
  </si>
  <si>
    <t>ET2M0069597</t>
  </si>
  <si>
    <t>DANIEL AMIHERE</t>
  </si>
  <si>
    <t>WAJ-S4D-ZPL7</t>
  </si>
  <si>
    <t>ET2M0107479</t>
  </si>
  <si>
    <t>A AMPADU-APPAH</t>
  </si>
  <si>
    <t>N2W-RPH-DSZX</t>
  </si>
  <si>
    <t>ET2M0295764</t>
  </si>
  <si>
    <t>PAUL KWAME DORVLO</t>
  </si>
  <si>
    <t>ER7-4SZ-M89A</t>
  </si>
  <si>
    <t>ET3M0186185</t>
  </si>
  <si>
    <t>THOMAS ADUTWUM</t>
  </si>
  <si>
    <t>T27-6AM-MZSS</t>
  </si>
  <si>
    <t>ET2M0075133</t>
  </si>
  <si>
    <t>SAMUEL OPOKU</t>
  </si>
  <si>
    <t>GX2-J9L-WW8H</t>
  </si>
  <si>
    <t>ET2M0101024</t>
  </si>
  <si>
    <t>EMMANUEL WILLIAMS</t>
  </si>
  <si>
    <t>TQM-ATB-VQLH</t>
  </si>
  <si>
    <t>ET2S0002152</t>
  </si>
  <si>
    <t>STARLIGHT POLYTHENE PRODUCTS</t>
  </si>
  <si>
    <t>ET2M0037770</t>
  </si>
  <si>
    <t>MARY GBETSEVIE</t>
  </si>
  <si>
    <t>LGE-G9Z-8B8A</t>
  </si>
  <si>
    <t>ET2M0075653</t>
  </si>
  <si>
    <t>PETER MANU</t>
  </si>
  <si>
    <t>XHP-6WB-J4WW</t>
  </si>
  <si>
    <t>ET2M0165764</t>
  </si>
  <si>
    <t>JUSTICE LARTEY OKYERE</t>
  </si>
  <si>
    <t>UXN-3QH-7DM7</t>
  </si>
  <si>
    <t>ET3M0230106</t>
  </si>
  <si>
    <t>NICHOLAS BUABENG</t>
  </si>
  <si>
    <t>QTT-LXP-6HDY</t>
  </si>
  <si>
    <t>ET2M0068581</t>
  </si>
  <si>
    <t>ERIC SARPONG DANSO</t>
  </si>
  <si>
    <t>GPT-2B5-DQ8T</t>
  </si>
  <si>
    <t>ET2S0000695</t>
  </si>
  <si>
    <t>CAPITAL CONSULTING</t>
  </si>
  <si>
    <t>ET2M0095065</t>
  </si>
  <si>
    <t>KENNEDY ARTHUR</t>
  </si>
  <si>
    <t>VMJ-RVG-6G45</t>
  </si>
  <si>
    <t>ET2M0037749</t>
  </si>
  <si>
    <t>ELIZABETH AFI HAVON</t>
  </si>
  <si>
    <t>DJZ-X3Z-VBN1</t>
  </si>
  <si>
    <t>ET2M0424818</t>
  </si>
  <si>
    <t>EMMANUEL FOSU</t>
  </si>
  <si>
    <t>BNY-ZAT-64NA</t>
  </si>
  <si>
    <t>ET2M0424780</t>
  </si>
  <si>
    <t>ALEX BONFUL</t>
  </si>
  <si>
    <t>PWM-HH3-QLJP</t>
  </si>
  <si>
    <t>ET2M0079724</t>
  </si>
  <si>
    <t>OLIVER SITSOFE AKUBIA</t>
  </si>
  <si>
    <t>GNS-UY2-D3AN</t>
  </si>
  <si>
    <t>ET2M0036815</t>
  </si>
  <si>
    <t>KOFI OBENG</t>
  </si>
  <si>
    <t>U3Q-GT6-DTYL</t>
  </si>
  <si>
    <t>ET2M0651627</t>
  </si>
  <si>
    <t>JOSEPH OPARE</t>
  </si>
  <si>
    <t>UJX-HRB-Y2J5</t>
  </si>
  <si>
    <t>ET2S0001921</t>
  </si>
  <si>
    <t>NYANYANO APOSTOLIC CHILD DEVELOPMENT CENTRE</t>
  </si>
  <si>
    <t>albert nyarko</t>
  </si>
  <si>
    <t>BS8-HDA-MHUS</t>
  </si>
  <si>
    <t>ET2M0172750</t>
  </si>
  <si>
    <t>EBENEZER GOZAR</t>
  </si>
  <si>
    <t>VLZ-4MS-VW2G</t>
  </si>
  <si>
    <t>ET2M1039684</t>
  </si>
  <si>
    <t>AUGUSTUS BONNEY</t>
  </si>
  <si>
    <t>D3Z-WD8-1BUM</t>
  </si>
  <si>
    <t>ET2S0035333</t>
  </si>
  <si>
    <t>ROBERT JOHN MEMORIAL MONTESSORI SCHOOL</t>
  </si>
  <si>
    <t xml:space="preserve"> ET2M0281115</t>
  </si>
  <si>
    <t>KEN KINNEY</t>
  </si>
  <si>
    <t xml:space="preserve">
Y2L-7RY-EA5J</t>
  </si>
  <si>
    <t>ET2S0033552</t>
  </si>
  <si>
    <t>THE DEVELOPMENT INSTITUTE</t>
  </si>
  <si>
    <t xml:space="preserve">  ET2M0092870</t>
  </si>
  <si>
    <t>KWABENA OWUSU</t>
  </si>
  <si>
    <t xml:space="preserve">
M5M-5LL-SVW7 </t>
  </si>
  <si>
    <t xml:space="preserve">KRISTO ASAFO MISSION </t>
  </si>
  <si>
    <t>Name</t>
  </si>
  <si>
    <t>Sposor Id</t>
  </si>
  <si>
    <t>2022 RPA</t>
  </si>
  <si>
    <t>SSNIT</t>
  </si>
  <si>
    <t>2021 RPA</t>
  </si>
  <si>
    <t>Status</t>
  </si>
  <si>
    <t>Business Ref No</t>
  </si>
  <si>
    <t>Pin</t>
  </si>
  <si>
    <t>Application Date</t>
  </si>
  <si>
    <t>Address</t>
  </si>
  <si>
    <t>Town</t>
  </si>
  <si>
    <t>Phone</t>
  </si>
  <si>
    <t>Staff Strength</t>
  </si>
  <si>
    <t>OLAM COCOA PROCESSING GHANA LIMITED</t>
  </si>
  <si>
    <t>ET2S0000006</t>
  </si>
  <si>
    <t>206A020</t>
  </si>
  <si>
    <t>CLUSTER 2 NEW</t>
  </si>
  <si>
    <t>ACTIVE</t>
  </si>
  <si>
    <t>CA35090</t>
  </si>
  <si>
    <t>ASCL100983</t>
  </si>
  <si>
    <t>01/11/2012</t>
  </si>
  <si>
    <t>P.O BOX 1966</t>
  </si>
  <si>
    <t>KAASE</t>
  </si>
  <si>
    <t>+233244320411</t>
  </si>
  <si>
    <t>Nora.Andoh@olamnet.com</t>
  </si>
  <si>
    <t>203</t>
  </si>
  <si>
    <t>202J093</t>
  </si>
  <si>
    <t>C45-119</t>
  </si>
  <si>
    <t>614R000005</t>
  </si>
  <si>
    <t>P.O BOX CT 2430</t>
  </si>
  <si>
    <t>CANTONMENTS</t>
  </si>
  <si>
    <t>+233204354017</t>
  </si>
  <si>
    <t>janice@leasafric.com.gh</t>
  </si>
  <si>
    <t>762</t>
  </si>
  <si>
    <t>UNDERWRITERS TIER 2 MASTER TRUST PENSION SCHEME</t>
  </si>
  <si>
    <t>AKYEAMPONG BAFFOUR</t>
  </si>
  <si>
    <t>FEEDBACK ENGINEERING CONSULTANTS</t>
  </si>
  <si>
    <t>ET2S0000009</t>
  </si>
  <si>
    <t>302J928</t>
  </si>
  <si>
    <t>P.13361</t>
  </si>
  <si>
    <t>621V000716</t>
  </si>
  <si>
    <t>P.O BOX CT 3031</t>
  </si>
  <si>
    <t>CANTONMENT</t>
  </si>
  <si>
    <t>+2332443616855</t>
  </si>
  <si>
    <t>feedback.consultants@yahoo.com</t>
  </si>
  <si>
    <t>16</t>
  </si>
  <si>
    <t>ENTERPRISE TIER 3 PROVIDENT FUND SCHEME</t>
  </si>
  <si>
    <t>KONRAD ADENAUER STFITUNG</t>
  </si>
  <si>
    <t>ET2S0000015</t>
  </si>
  <si>
    <t>206J431</t>
  </si>
  <si>
    <t>D.S.W/3063</t>
  </si>
  <si>
    <t>LEE 89871</t>
  </si>
  <si>
    <t>P.O BOX CT 1105</t>
  </si>
  <si>
    <t>ACCRA</t>
  </si>
  <si>
    <t>+233244329213</t>
  </si>
  <si>
    <t>Samuel.Boadi@kas.de</t>
  </si>
  <si>
    <t>8</t>
  </si>
  <si>
    <t>SANDVIK MINING AND CONSTRUCTION TIER 3 PROVIDENT FUND SCHEME</t>
  </si>
  <si>
    <t>301J293</t>
  </si>
  <si>
    <t>C-60, 183</t>
  </si>
  <si>
    <t>KNLC 67733</t>
  </si>
  <si>
    <t>PMB 160</t>
  </si>
  <si>
    <t>ACCRA NORTH</t>
  </si>
  <si>
    <t>+233244877912</t>
  </si>
  <si>
    <t>francis.ayivi@persol.net</t>
  </si>
  <si>
    <t>128</t>
  </si>
  <si>
    <t>HEALTH SECTOR OCCUPATIONAL PENSION SCHEME</t>
  </si>
  <si>
    <t>ARKO-KORSAH MAXWELL</t>
  </si>
  <si>
    <t>DATA CENTA LIMITED</t>
  </si>
  <si>
    <t>ET2S0000069</t>
  </si>
  <si>
    <t>302J462</t>
  </si>
  <si>
    <t>47299</t>
  </si>
  <si>
    <t>521V000467</t>
  </si>
  <si>
    <t>P.O BOX 1632</t>
  </si>
  <si>
    <t>+233244624846</t>
  </si>
  <si>
    <t>eaamponsah@belonline.org</t>
  </si>
  <si>
    <t>14</t>
  </si>
  <si>
    <t>TWIFO OIL PALM PLANTATION TIER 2 OCCUPATIONAL PENSION SCHEME</t>
  </si>
  <si>
    <t>ETRANZACT</t>
  </si>
  <si>
    <t>ET2S0000074</t>
  </si>
  <si>
    <t>302J1306</t>
  </si>
  <si>
    <t>CA 12013</t>
  </si>
  <si>
    <t>OSLC 112035</t>
  </si>
  <si>
    <t>PMB 260</t>
  </si>
  <si>
    <t>+233276028271</t>
  </si>
  <si>
    <t>Nathaniel.Okine@etranzact.com</t>
  </si>
  <si>
    <t>121</t>
  </si>
  <si>
    <t>BOG TIER 2 OCCUPATIONAL PENSION SCHEME</t>
  </si>
  <si>
    <t>HALLIBURTON OPERTATIONS GHANA LIMITED</t>
  </si>
  <si>
    <t>ET2S0000076</t>
  </si>
  <si>
    <t>206B044</t>
  </si>
  <si>
    <t>Ext.1296</t>
  </si>
  <si>
    <t>924V069095</t>
  </si>
  <si>
    <t>P.O BOX CT 3403</t>
  </si>
  <si>
    <t>+233246271282</t>
  </si>
  <si>
    <t>evans.sarkodie@halliburton.com</t>
  </si>
  <si>
    <t>231</t>
  </si>
  <si>
    <t>TWIFO OIL PALM PLANTATION LIMITED TIER 3 PROVIDENT FUND SCHEME</t>
  </si>
  <si>
    <t>205C057</t>
  </si>
  <si>
    <t>CA 1624</t>
  </si>
  <si>
    <t>724F000364</t>
  </si>
  <si>
    <t>P.O BOX CO 1817</t>
  </si>
  <si>
    <t>TEMA</t>
  </si>
  <si>
    <t>+233202720558</t>
  </si>
  <si>
    <t>MNKOTEY@YAHOO.COM</t>
  </si>
  <si>
    <t>265</t>
  </si>
  <si>
    <t>UNDERWRITERS TIER 3 MASTER TRUST PENSION SCHEME</t>
  </si>
  <si>
    <t xml:space="preserve">GOKALS LABOREX LIMITED </t>
  </si>
  <si>
    <t>ET2S0000102</t>
  </si>
  <si>
    <t>62992</t>
  </si>
  <si>
    <t>BN-31,094</t>
  </si>
  <si>
    <t>621E000311</t>
  </si>
  <si>
    <t>P.O BOX GP 623</t>
  </si>
  <si>
    <t>+233242376852</t>
  </si>
  <si>
    <t>Steven.NYARKO@gokals-laborex.com</t>
  </si>
  <si>
    <t>240</t>
  </si>
  <si>
    <t>RURAL AND COMMUNITY BANKS OCCUPATIONAL MASTER TRUST SCHEME</t>
  </si>
  <si>
    <t>IBRAHIM JACKSON</t>
  </si>
  <si>
    <t>201J220</t>
  </si>
  <si>
    <t>CA 47,865</t>
  </si>
  <si>
    <t>124V043230</t>
  </si>
  <si>
    <t>P.O BOX GP 353</t>
  </si>
  <si>
    <t>+233275883418</t>
  </si>
  <si>
    <t>NanaAdu.Kyeremateng@ccessbankplc.com</t>
  </si>
  <si>
    <t>1525</t>
  </si>
  <si>
    <t>RURAL AND COMMUNITY BANKS TIER 3 PROVIDENT FUND SCHEME</t>
  </si>
  <si>
    <t>KORSAH KWAME</t>
  </si>
  <si>
    <t>DIMENSION DATA LTD</t>
  </si>
  <si>
    <t>ET2S0000121</t>
  </si>
  <si>
    <t>302J1098</t>
  </si>
  <si>
    <t>CA- 6,998</t>
  </si>
  <si>
    <t>624V006857</t>
  </si>
  <si>
    <t>PMB CT 248</t>
  </si>
  <si>
    <t>+233266416590</t>
  </si>
  <si>
    <t>ebenahulu@gmail.com</t>
  </si>
  <si>
    <t>132</t>
  </si>
  <si>
    <t>MINING INDUSTRY MASTER TRUST OCCUPATIONAL PENSION SCHEME</t>
  </si>
  <si>
    <t>FEEDBACK ELECTRICAL ENGINEERING COMPANY LIMITED</t>
  </si>
  <si>
    <t>ET2S0000137</t>
  </si>
  <si>
    <t>P13361</t>
  </si>
  <si>
    <t>+233244316855</t>
  </si>
  <si>
    <t>3</t>
  </si>
  <si>
    <t>GHANA CIVIL AVIATION AUTHORITY TIER 2 OCCUPATIONAL PENSION SCHEME</t>
  </si>
  <si>
    <t>NAAGAMNI GHANA LIMITED</t>
  </si>
  <si>
    <t>ET2S0000139</t>
  </si>
  <si>
    <t>B01G107</t>
  </si>
  <si>
    <t>CA-18,480</t>
  </si>
  <si>
    <t>824V011341</t>
  </si>
  <si>
    <t>P.O BOX BT 182</t>
  </si>
  <si>
    <t>+233242678464</t>
  </si>
  <si>
    <t>gdoga@naagamnioilgh.com</t>
  </si>
  <si>
    <t>208</t>
  </si>
  <si>
    <t>L'AINE TIER 2 OCCUPATIONAL PENSION SCHEME</t>
  </si>
  <si>
    <t>COCOA MERCHANTS GHANA LIMITED</t>
  </si>
  <si>
    <t>ET2S0000142</t>
  </si>
  <si>
    <t>202G178</t>
  </si>
  <si>
    <t>TRANSFERED</t>
  </si>
  <si>
    <t>80,605</t>
  </si>
  <si>
    <t>1.13E+40</t>
  </si>
  <si>
    <t>P.O BOX CT 3803</t>
  </si>
  <si>
    <t>+233244879814</t>
  </si>
  <si>
    <t>abrofrank@yahoo.com</t>
  </si>
  <si>
    <t>594</t>
  </si>
  <si>
    <t>GHACEM TIER 3 PROVIDENT FUND SCHEME</t>
  </si>
  <si>
    <t>509G776</t>
  </si>
  <si>
    <t>39-878</t>
  </si>
  <si>
    <t>905C000063</t>
  </si>
  <si>
    <t>P.O BOX 6744</t>
  </si>
  <si>
    <t>+233302223766</t>
  </si>
  <si>
    <t>saintnii@yahoo.com</t>
  </si>
  <si>
    <t>998</t>
  </si>
  <si>
    <t>L'AINE WELFARE SCHEME</t>
  </si>
  <si>
    <t>ODAME BENJAMIN</t>
  </si>
  <si>
    <t xml:space="preserve">THE NIELSEN COMPANY (A&amp;C NIELSEN) </t>
  </si>
  <si>
    <t>ET2S0000166</t>
  </si>
  <si>
    <t>202G190</t>
  </si>
  <si>
    <t>87 657</t>
  </si>
  <si>
    <t>LEE 89095</t>
  </si>
  <si>
    <t>P.O BOX 9235</t>
  </si>
  <si>
    <t>KIA, ACCRA</t>
  </si>
  <si>
    <t>+2330302503215-6</t>
  </si>
  <si>
    <t>divine.hadzor@nielsen.com</t>
  </si>
  <si>
    <t>283</t>
  </si>
  <si>
    <t>STANBIC BANK GHANA LIMITED TIER 2 OCCUPATIONAL PENSION SCHEME</t>
  </si>
  <si>
    <t>66550</t>
  </si>
  <si>
    <t>C-1575</t>
  </si>
  <si>
    <t>KBLC 31186</t>
  </si>
  <si>
    <t>P.O BOX 5258</t>
  </si>
  <si>
    <t>+233544316060</t>
  </si>
  <si>
    <t>dede.ofei@dannexgh.com</t>
  </si>
  <si>
    <t>499</t>
  </si>
  <si>
    <t>UNILEVER TIER 2 OCCUPATIONAL PENSION SCHEME</t>
  </si>
  <si>
    <t>FAIRGREEN LIMITED</t>
  </si>
  <si>
    <t>ET2S0000176</t>
  </si>
  <si>
    <t>302G735</t>
  </si>
  <si>
    <t>C-79,501</t>
  </si>
  <si>
    <t>521E000510</t>
  </si>
  <si>
    <t>P.O BOX GP 579 ACCRA</t>
  </si>
  <si>
    <t>+233579732331</t>
  </si>
  <si>
    <t>enkum@fairgreenlimited.com</t>
  </si>
  <si>
    <t>93</t>
  </si>
  <si>
    <t>UNILEVER GHANA TIER 3 PROVIDENT FUND SCHEME</t>
  </si>
  <si>
    <t>301J568</t>
  </si>
  <si>
    <t>100772</t>
  </si>
  <si>
    <t>MTC 1419216</t>
  </si>
  <si>
    <t>P.O BOX 940</t>
  </si>
  <si>
    <t>+233244938353</t>
  </si>
  <si>
    <t>madu@mucg.edu.gh</t>
  </si>
  <si>
    <t>464</t>
  </si>
  <si>
    <t>UNILEVER GHANA SAVINGS SCHEME</t>
  </si>
  <si>
    <t>ET2S0000194</t>
  </si>
  <si>
    <t>62397</t>
  </si>
  <si>
    <t>C-15004</t>
  </si>
  <si>
    <t>TIN 1111130002613</t>
  </si>
  <si>
    <t>P.O BOX 255</t>
  </si>
  <si>
    <t>NIMA</t>
  </si>
  <si>
    <t>+233201899188</t>
  </si>
  <si>
    <t>dannyamissah@gmail.com</t>
  </si>
  <si>
    <t>125</t>
  </si>
  <si>
    <t>GCB BANK TIER 2 OCCUPATIONAL PENSION SCHEME</t>
  </si>
  <si>
    <t>303J092</t>
  </si>
  <si>
    <t>C-66840</t>
  </si>
  <si>
    <t>TIN1:419B000006</t>
  </si>
  <si>
    <t>PMB 16</t>
  </si>
  <si>
    <t>+233264333673</t>
  </si>
  <si>
    <t>charles.odame@fbnbankghana.com</t>
  </si>
  <si>
    <t>661</t>
  </si>
  <si>
    <t>CENTRAL UNIVERSITY TIER 2 OCCUPATIONAL PENSION SCHEME</t>
  </si>
  <si>
    <t>206J340</t>
  </si>
  <si>
    <t>C-95,116</t>
  </si>
  <si>
    <t>LELC 116591</t>
  </si>
  <si>
    <t>P.O BOX LG 751</t>
  </si>
  <si>
    <t>LEGON</t>
  </si>
  <si>
    <t>+233265407631</t>
  </si>
  <si>
    <t>samira.adam@wiuc-gh.edu.gh</t>
  </si>
  <si>
    <t>345</t>
  </si>
  <si>
    <t>WAEC TIER 2 OCCUPATIONAL PENSION SCHEME</t>
  </si>
  <si>
    <t>41009</t>
  </si>
  <si>
    <t>C-11,173</t>
  </si>
  <si>
    <t>521C000003</t>
  </si>
  <si>
    <t>P.O BOX OS 1010</t>
  </si>
  <si>
    <t>OSU</t>
  </si>
  <si>
    <t>+233244323464</t>
  </si>
  <si>
    <t>robert.amekudzi@taysec.net</t>
  </si>
  <si>
    <t>375</t>
  </si>
  <si>
    <t>PETROLEUM COMMISSION TIER 2 PENSION FUND SCHEME</t>
  </si>
  <si>
    <t>CITY  ESCAPE HOTEL LIMITED</t>
  </si>
  <si>
    <t>ET2S0000210</t>
  </si>
  <si>
    <t>204J363</t>
  </si>
  <si>
    <t>CA-58979</t>
  </si>
  <si>
    <t>424VO47609</t>
  </si>
  <si>
    <t>P.O BOX CT 1422</t>
  </si>
  <si>
    <t>+233244104832</t>
  </si>
  <si>
    <t>davidasaremanu@ymail.com</t>
  </si>
  <si>
    <t>239</t>
  </si>
  <si>
    <t>NATIONAL PENSIONS REGULATORY AUTHORITY TIER 2 OCCUPATIONAL PENSION SCHEME</t>
  </si>
  <si>
    <t>302J566</t>
  </si>
  <si>
    <t>NULL</t>
  </si>
  <si>
    <t>LTE(0)72580</t>
  </si>
  <si>
    <t>P.O BOX CT BOX 3095</t>
  </si>
  <si>
    <t>+233208150837</t>
  </si>
  <si>
    <t>pagbemafoh@purc.com.gh</t>
  </si>
  <si>
    <t>136</t>
  </si>
  <si>
    <t>PETROLEUM COMMISSION TIER 3 PROVIDENT FUND SCHEME</t>
  </si>
  <si>
    <t>302J1225</t>
  </si>
  <si>
    <t>CS698172015</t>
  </si>
  <si>
    <t>C0005516013</t>
  </si>
  <si>
    <t>PMB</t>
  </si>
  <si>
    <t>bbrock@knetgh.com</t>
  </si>
  <si>
    <t>303</t>
  </si>
  <si>
    <t>WAEC TIER 3 PROVIDENT FUND SCHEME</t>
  </si>
  <si>
    <t>202J501</t>
  </si>
  <si>
    <t>G.2,204</t>
  </si>
  <si>
    <t>ACL84122</t>
  </si>
  <si>
    <t>P.O BOX DD 66</t>
  </si>
  <si>
    <t>DODOWA</t>
  </si>
  <si>
    <t>+233273798135</t>
  </si>
  <si>
    <t>eocran@gmail.com</t>
  </si>
  <si>
    <t>501</t>
  </si>
  <si>
    <t>NATIONAL PENSIONS REGULATORY AUTHORITY PROVIDENT FUND SCHEME</t>
  </si>
  <si>
    <t xml:space="preserve">FEDEN  EDUCATIONAL INSTITUTE  </t>
  </si>
  <si>
    <t>ET2S0000230</t>
  </si>
  <si>
    <t>085040</t>
  </si>
  <si>
    <t>52,017</t>
  </si>
  <si>
    <t>NAF 120124</t>
  </si>
  <si>
    <t>PMB 138</t>
  </si>
  <si>
    <t>+233208122924</t>
  </si>
  <si>
    <t>edenrevival@yahoo.com</t>
  </si>
  <si>
    <t>55</t>
  </si>
  <si>
    <t>RPS ENGINEERING SERVICES GHANA LIMITED</t>
  </si>
  <si>
    <t>ET2S0000231</t>
  </si>
  <si>
    <t>206J934</t>
  </si>
  <si>
    <t>CA-41,813</t>
  </si>
  <si>
    <t>124V020146</t>
  </si>
  <si>
    <t>P.O BOX CT 3581</t>
  </si>
  <si>
    <t>+233244343129</t>
  </si>
  <si>
    <t>yhammond@rpsengineeringservices.com</t>
  </si>
  <si>
    <t>151</t>
  </si>
  <si>
    <t>201J2208</t>
  </si>
  <si>
    <t>CA-44,724</t>
  </si>
  <si>
    <t>624V033028</t>
  </si>
  <si>
    <t>P.O BOX CT 5406</t>
  </si>
  <si>
    <t>+233204336003</t>
  </si>
  <si>
    <t>accounts3@hotjobsafrica.org</t>
  </si>
  <si>
    <t>16196</t>
  </si>
  <si>
    <t>DESERET HOSPITAL</t>
  </si>
  <si>
    <t>ET2S0000236</t>
  </si>
  <si>
    <t>ALE42209</t>
  </si>
  <si>
    <t>C-21876</t>
  </si>
  <si>
    <t>085 063</t>
  </si>
  <si>
    <t>+233205276289</t>
  </si>
  <si>
    <t>deseretfiles@gmail.com</t>
  </si>
  <si>
    <t>45</t>
  </si>
  <si>
    <t>201J2273</t>
  </si>
  <si>
    <t>G-23,547</t>
  </si>
  <si>
    <t>OSLC 122049</t>
  </si>
  <si>
    <t>P.O BOX AT 65</t>
  </si>
  <si>
    <t>ACHIMOTA</t>
  </si>
  <si>
    <t>+233202011590</t>
  </si>
  <si>
    <t>a.asafo-adjei@expghana.com</t>
  </si>
  <si>
    <t>33</t>
  </si>
  <si>
    <t>ATC TOWER GHANA LIMITED</t>
  </si>
  <si>
    <t>ET2S0000273</t>
  </si>
  <si>
    <t>201J2646</t>
  </si>
  <si>
    <t>CLOSED_DOWN</t>
  </si>
  <si>
    <t>CA-86549</t>
  </si>
  <si>
    <t>224V075836</t>
  </si>
  <si>
    <t>P.O BOX AN 7134</t>
  </si>
  <si>
    <t>+233544340846</t>
  </si>
  <si>
    <t>sahada.mahama@pwc.com</t>
  </si>
  <si>
    <t>58</t>
  </si>
  <si>
    <t>BAJ FREIGHT &amp; LOGISTICS LIMITED</t>
  </si>
  <si>
    <t>ET2S0000282</t>
  </si>
  <si>
    <t>205J462</t>
  </si>
  <si>
    <t>CA 58682</t>
  </si>
  <si>
    <t>94 039</t>
  </si>
  <si>
    <t>P.O BOX 2673</t>
  </si>
  <si>
    <t>+233202290303</t>
  </si>
  <si>
    <t>ato.dadzie@bajfreight.com</t>
  </si>
  <si>
    <t>658</t>
  </si>
  <si>
    <t>202C193</t>
  </si>
  <si>
    <t>CA-73,476</t>
  </si>
  <si>
    <t>624V062546</t>
  </si>
  <si>
    <t>P.O BOX 51 AT 111</t>
  </si>
  <si>
    <t>+233577706818</t>
  </si>
  <si>
    <t>fdrservicesltd@gmail.com</t>
  </si>
  <si>
    <t>202</t>
  </si>
  <si>
    <t xml:space="preserve">PLANNED PARENTHOOD ASSOCIATION OF GHANA </t>
  </si>
  <si>
    <t>ET2S0000300</t>
  </si>
  <si>
    <t>08735</t>
  </si>
  <si>
    <t>MTLC 94969/MTE 121033</t>
  </si>
  <si>
    <t>P.O BOX 5756</t>
  </si>
  <si>
    <t>+233243274043</t>
  </si>
  <si>
    <t>makpetey@ppag-gh.org</t>
  </si>
  <si>
    <t>284</t>
  </si>
  <si>
    <t xml:space="preserve">DIVINE AQUA </t>
  </si>
  <si>
    <t>ET2S0000304</t>
  </si>
  <si>
    <t>302J1392</t>
  </si>
  <si>
    <t>+233202110532</t>
  </si>
  <si>
    <t>crocodilesava@yahoo.com</t>
  </si>
  <si>
    <t>1</t>
  </si>
  <si>
    <t>CARE INTERNATIONAL</t>
  </si>
  <si>
    <t>ET2S0000306</t>
  </si>
  <si>
    <t>201J318</t>
  </si>
  <si>
    <t>EST 784</t>
  </si>
  <si>
    <t>No.OSLC64252</t>
  </si>
  <si>
    <t>P.O BOX CT 2487</t>
  </si>
  <si>
    <t>+233244567997</t>
  </si>
  <si>
    <t>millicent.anafo@care.org</t>
  </si>
  <si>
    <t>292</t>
  </si>
  <si>
    <t>301J516</t>
  </si>
  <si>
    <t>C-70829</t>
  </si>
  <si>
    <t>MTE92808</t>
  </si>
  <si>
    <t>31/01/2022</t>
  </si>
  <si>
    <t>P.O BOX 1736</t>
  </si>
  <si>
    <t>+233243513365</t>
  </si>
  <si>
    <t>pntappiah@yahoo.com</t>
  </si>
  <si>
    <t>192</t>
  </si>
  <si>
    <t>DKT INTERNATIONAL GHANA</t>
  </si>
  <si>
    <t>ET2S0000310</t>
  </si>
  <si>
    <t>305C156</t>
  </si>
  <si>
    <t>PMB 99</t>
  </si>
  <si>
    <t>KANDA ESTATE</t>
  </si>
  <si>
    <t>+233542513090</t>
  </si>
  <si>
    <t>kwesi_abaka@dktghana.org</t>
  </si>
  <si>
    <t>96</t>
  </si>
  <si>
    <t>206J274</t>
  </si>
  <si>
    <t>SBN-821</t>
  </si>
  <si>
    <t>503V 000055</t>
  </si>
  <si>
    <t>P.O BOX 57</t>
  </si>
  <si>
    <t>+233244287794</t>
  </si>
  <si>
    <t>john.mihaltan@eais-edu.com</t>
  </si>
  <si>
    <t xml:space="preserve">F H BERTLING LOGISTICS </t>
  </si>
  <si>
    <t>ET2S0000327</t>
  </si>
  <si>
    <t>205H128</t>
  </si>
  <si>
    <t>CA-76384</t>
  </si>
  <si>
    <t>524V0 65444</t>
  </si>
  <si>
    <t>DTD NO. 135</t>
  </si>
  <si>
    <t>+233249555980</t>
  </si>
  <si>
    <t>Nana.Oparebea@bertling.com</t>
  </si>
  <si>
    <t>13</t>
  </si>
  <si>
    <t>FERRO FABRIK LIMITED</t>
  </si>
  <si>
    <t>ET2S0000330</t>
  </si>
  <si>
    <t>03356</t>
  </si>
  <si>
    <t>2360</t>
  </si>
  <si>
    <t>917M 000072</t>
  </si>
  <si>
    <t>P.O BOX 303</t>
  </si>
  <si>
    <t>+233243715716</t>
  </si>
  <si>
    <t>tina@ferrofabrikltd.com</t>
  </si>
  <si>
    <t>51</t>
  </si>
  <si>
    <t>SOLIDARIDAD WEST AFRICA</t>
  </si>
  <si>
    <t>ET2S0000334</t>
  </si>
  <si>
    <t>201G919</t>
  </si>
  <si>
    <t>A.026/10/680</t>
  </si>
  <si>
    <t>524F000915</t>
  </si>
  <si>
    <t>P.M.D KD 11</t>
  </si>
  <si>
    <t>+233242344550</t>
  </si>
  <si>
    <t>elizabeth.boandoh@solidaridadnetwork.org</t>
  </si>
  <si>
    <t>228</t>
  </si>
  <si>
    <t xml:space="preserve">F MALAWI ENGINEERING COMPANY LIMITED </t>
  </si>
  <si>
    <t>ET2S0000339</t>
  </si>
  <si>
    <t>85078</t>
  </si>
  <si>
    <t>C7992</t>
  </si>
  <si>
    <t>OSLC 37881-614E000075</t>
  </si>
  <si>
    <t>P.O BOX GP 2972</t>
  </si>
  <si>
    <t>+233267797842</t>
  </si>
  <si>
    <t>accounts@fmalawi.com</t>
  </si>
  <si>
    <t>35</t>
  </si>
  <si>
    <t>YARA GHANA LIMITED</t>
  </si>
  <si>
    <t>ET2S0000354</t>
  </si>
  <si>
    <t>206G116</t>
  </si>
  <si>
    <t>CA-31,252</t>
  </si>
  <si>
    <t>424E009507</t>
  </si>
  <si>
    <t>P.O BOX CT 5258</t>
  </si>
  <si>
    <t>+233540107985</t>
  </si>
  <si>
    <t>georgina.ofosu-ampadu@pwc.com</t>
  </si>
  <si>
    <t>90</t>
  </si>
  <si>
    <t>KORLE-BU COMMUNITY CHAPEL</t>
  </si>
  <si>
    <t>ET2S0000361</t>
  </si>
  <si>
    <t>081347</t>
  </si>
  <si>
    <t>G-34,892</t>
  </si>
  <si>
    <t>MALE 360212</t>
  </si>
  <si>
    <t>+233244834632</t>
  </si>
  <si>
    <t>billing.testfm1@gmail.com</t>
  </si>
  <si>
    <t xml:space="preserve">DELEGATION OF EUROPEAN UNION </t>
  </si>
  <si>
    <t>ET2S0000380</t>
  </si>
  <si>
    <t>302J1116</t>
  </si>
  <si>
    <t>P.O BOX KIA 9505</t>
  </si>
  <si>
    <t>AIRPORT, ACCRA</t>
  </si>
  <si>
    <t>+233243414554</t>
  </si>
  <si>
    <t>Patrick.KWAKYE-MENSAH@eeas.europa.eu</t>
  </si>
  <si>
    <t>41</t>
  </si>
  <si>
    <t>306J621</t>
  </si>
  <si>
    <t>CA79783</t>
  </si>
  <si>
    <t>324R000712</t>
  </si>
  <si>
    <t>P.O BOX GP 158</t>
  </si>
  <si>
    <t>+233501545060</t>
  </si>
  <si>
    <t>linda@izweghana.com</t>
  </si>
  <si>
    <t>484</t>
  </si>
  <si>
    <t>FKV &amp; ASSOCIATES</t>
  </si>
  <si>
    <t>ET2S0000385</t>
  </si>
  <si>
    <t>306J189</t>
  </si>
  <si>
    <t>CA-16015</t>
  </si>
  <si>
    <t>724V011740</t>
  </si>
  <si>
    <t>P.O BOX CT 3717</t>
  </si>
  <si>
    <t>+233302235021</t>
  </si>
  <si>
    <t>earthur@fkvaghana.com</t>
  </si>
  <si>
    <t>663</t>
  </si>
  <si>
    <t>301C011</t>
  </si>
  <si>
    <t>C-43,919</t>
  </si>
  <si>
    <t>114M000080</t>
  </si>
  <si>
    <t>P.O BOX AN 5334</t>
  </si>
  <si>
    <t>+233244729831</t>
  </si>
  <si>
    <t>delali@polygroupgh.com</t>
  </si>
  <si>
    <t>515</t>
  </si>
  <si>
    <t>202C077</t>
  </si>
  <si>
    <t>76990</t>
  </si>
  <si>
    <t>503M000002</t>
  </si>
  <si>
    <t>P.O BOX AN 5266</t>
  </si>
  <si>
    <t>+233204921475</t>
  </si>
  <si>
    <t>iakoto@phyto-riker.com.gh</t>
  </si>
  <si>
    <t>863</t>
  </si>
  <si>
    <t>MAERSK GHANA LIMITED</t>
  </si>
  <si>
    <t>ET2S0000408</t>
  </si>
  <si>
    <t>971179</t>
  </si>
  <si>
    <t>41683</t>
  </si>
  <si>
    <t>717V 000023</t>
  </si>
  <si>
    <t>P.O BOX CS 8800</t>
  </si>
  <si>
    <t>+233540120190</t>
  </si>
  <si>
    <t>Ibukun.Ogundipe@maersk.com</t>
  </si>
  <si>
    <t>89</t>
  </si>
  <si>
    <t>NCR  GHANA LIMITED</t>
  </si>
  <si>
    <t>ET2S0000432</t>
  </si>
  <si>
    <t>ER06453</t>
  </si>
  <si>
    <t>1291</t>
  </si>
  <si>
    <t>ADE30775</t>
  </si>
  <si>
    <t>P.O BOX GP 1010</t>
  </si>
  <si>
    <t>+233208139715</t>
  </si>
  <si>
    <t>regina.amodarkoh@ncr.com</t>
  </si>
  <si>
    <t>77</t>
  </si>
  <si>
    <t>202J039</t>
  </si>
  <si>
    <t>WXT 428</t>
  </si>
  <si>
    <t>677V000013</t>
  </si>
  <si>
    <t>P.O BOX AN 17062</t>
  </si>
  <si>
    <t>+233302779782</t>
  </si>
  <si>
    <t>ghana.accounts_dept@biwater.com</t>
  </si>
  <si>
    <t>419</t>
  </si>
  <si>
    <t>301G367</t>
  </si>
  <si>
    <t>C-70,786</t>
  </si>
  <si>
    <t>LTP(E)60423</t>
  </si>
  <si>
    <t>P.O BOX AN 10800</t>
  </si>
  <si>
    <t>+233243286191</t>
  </si>
  <si>
    <t>joycedzifa21@yahoo.com</t>
  </si>
  <si>
    <t>1043</t>
  </si>
  <si>
    <t>ROLIDER LIMITED</t>
  </si>
  <si>
    <t>ET2S0000468</t>
  </si>
  <si>
    <t>201E677</t>
  </si>
  <si>
    <t>CA- 86333</t>
  </si>
  <si>
    <t>224V075967</t>
  </si>
  <si>
    <t>P.O BOX TF 60</t>
  </si>
  <si>
    <t>+233243835504</t>
  </si>
  <si>
    <t>seidu.salahudeen@yahoo.com</t>
  </si>
  <si>
    <t>1400</t>
  </si>
  <si>
    <t>201J630</t>
  </si>
  <si>
    <t/>
  </si>
  <si>
    <t>LTE (F) 72598</t>
  </si>
  <si>
    <t>P.O BOX CT 6181</t>
  </si>
  <si>
    <t>+233244986668</t>
  </si>
  <si>
    <t>edarko@sec.gov.gh</t>
  </si>
  <si>
    <t>119</t>
  </si>
  <si>
    <t>301G025</t>
  </si>
  <si>
    <t>C47439</t>
  </si>
  <si>
    <t>814V000605</t>
  </si>
  <si>
    <t>P.O BOX 10071</t>
  </si>
  <si>
    <t>+233544315391</t>
  </si>
  <si>
    <t>rhoda.aboagye@epiroc.com</t>
  </si>
  <si>
    <t>185</t>
  </si>
  <si>
    <t>FORMS LOGISTICS</t>
  </si>
  <si>
    <t>ET2S0000485</t>
  </si>
  <si>
    <t>201G1438</t>
  </si>
  <si>
    <t>CA25,875</t>
  </si>
  <si>
    <t>524E003866</t>
  </si>
  <si>
    <t>P.O BOX OS 1914</t>
  </si>
  <si>
    <t>+233244181803</t>
  </si>
  <si>
    <t>ampomah.buahin@lifeformsgh.com</t>
  </si>
  <si>
    <t>DOUBLE GAMMA</t>
  </si>
  <si>
    <t>ET2S0000493</t>
  </si>
  <si>
    <t>205G345</t>
  </si>
  <si>
    <t>EA-76477</t>
  </si>
  <si>
    <t>724V065622</t>
  </si>
  <si>
    <t>P.O BOX DC 1214</t>
  </si>
  <si>
    <t>DANSOMAN</t>
  </si>
  <si>
    <t>+233244328382</t>
  </si>
  <si>
    <t>pradeepskcnr@yahoo.co.in</t>
  </si>
  <si>
    <t>124</t>
  </si>
  <si>
    <t xml:space="preserve">PERMAFIX INDUSTRIES (GHANA) LIMITED </t>
  </si>
  <si>
    <t>ET2S0000507</t>
  </si>
  <si>
    <t>301C218</t>
  </si>
  <si>
    <t>CA-14-124</t>
  </si>
  <si>
    <t>524V010701</t>
  </si>
  <si>
    <t>P.O BOX 7486</t>
  </si>
  <si>
    <t>+23320998526</t>
  </si>
  <si>
    <t>gatious.ms@gmail.com</t>
  </si>
  <si>
    <t>180</t>
  </si>
  <si>
    <t>AMANI MANUFACTURING COMPANY LIMITED</t>
  </si>
  <si>
    <t>ET2S0000517</t>
  </si>
  <si>
    <t>203D047</t>
  </si>
  <si>
    <t>CA-4539</t>
  </si>
  <si>
    <t>924M000745</t>
  </si>
  <si>
    <t>P.O BOX CS 8802</t>
  </si>
  <si>
    <t>+233243006955</t>
  </si>
  <si>
    <t>rbrainoo@yahoo.com</t>
  </si>
  <si>
    <t>6886</t>
  </si>
  <si>
    <t>203J1645</t>
  </si>
  <si>
    <t>30599</t>
  </si>
  <si>
    <t>P.O BOX CS 8001</t>
  </si>
  <si>
    <t>+233244288772</t>
  </si>
  <si>
    <t>abbeyquayealex@yahoo.com</t>
  </si>
  <si>
    <t>340</t>
  </si>
  <si>
    <t>ET2S0000543</t>
  </si>
  <si>
    <t>203C134</t>
  </si>
  <si>
    <t>PMB 169</t>
  </si>
  <si>
    <t>+233267516510</t>
  </si>
  <si>
    <t>koffi.simon@gh.wilmar-intl.com</t>
  </si>
  <si>
    <t>555</t>
  </si>
  <si>
    <t>9140</t>
  </si>
  <si>
    <t>C-719</t>
  </si>
  <si>
    <t>P.O BOX AN 6357</t>
  </si>
  <si>
    <t>+233244498910</t>
  </si>
  <si>
    <t>acp.financesupervisor1@gmail.com</t>
  </si>
  <si>
    <t>559</t>
  </si>
  <si>
    <t>NANATEL LIMITED</t>
  </si>
  <si>
    <t>ET2S0000559</t>
  </si>
  <si>
    <t>205J352</t>
  </si>
  <si>
    <t>824V009286</t>
  </si>
  <si>
    <t>P.O BOX CT CO 1777</t>
  </si>
  <si>
    <t>+233245336511</t>
  </si>
  <si>
    <t>daniels.solo@gmail.com</t>
  </si>
  <si>
    <t>270</t>
  </si>
  <si>
    <t xml:space="preserve">RAMANI DISTRIBUTION COMPANY LIMITED </t>
  </si>
  <si>
    <t>ET2S0000561</t>
  </si>
  <si>
    <t>301G615</t>
  </si>
  <si>
    <t>CA-6100/1485</t>
  </si>
  <si>
    <t>524E003569</t>
  </si>
  <si>
    <t>+233242328382</t>
  </si>
  <si>
    <t>lionelmills2014@gmail.com</t>
  </si>
  <si>
    <t>653</t>
  </si>
  <si>
    <t>206C055</t>
  </si>
  <si>
    <t>P.O BOX CE 12360</t>
  </si>
  <si>
    <t>+233267516182</t>
  </si>
  <si>
    <t>173</t>
  </si>
  <si>
    <t>NADELA HOSPITAL</t>
  </si>
  <si>
    <t>ET2S0000565</t>
  </si>
  <si>
    <t>204J368</t>
  </si>
  <si>
    <t>BN-16,458D</t>
  </si>
  <si>
    <t>5241073796</t>
  </si>
  <si>
    <t>P.O BOX KB 468</t>
  </si>
  <si>
    <t>+233289510014</t>
  </si>
  <si>
    <t>fo29foram@yahoo.com</t>
  </si>
  <si>
    <t>32</t>
  </si>
  <si>
    <t>DE YOUNGSTER'S INTERNATIONAL SCHOOL</t>
  </si>
  <si>
    <t>ET2S0000571</t>
  </si>
  <si>
    <t>085034</t>
  </si>
  <si>
    <t>C60969</t>
  </si>
  <si>
    <t>824V009653</t>
  </si>
  <si>
    <t>P.O BOX AN 7594</t>
  </si>
  <si>
    <t>+233208115866</t>
  </si>
  <si>
    <t>deyis5@yahoo.com</t>
  </si>
  <si>
    <t>581</t>
  </si>
  <si>
    <t>WANAKI INTERNATIONAL SCHOOL</t>
  </si>
  <si>
    <t>ET2S0000582</t>
  </si>
  <si>
    <t>34R6533</t>
  </si>
  <si>
    <t>TPFA_ONLY</t>
  </si>
  <si>
    <t>9</t>
  </si>
  <si>
    <t>203J399</t>
  </si>
  <si>
    <t>90428/1027</t>
  </si>
  <si>
    <t>914E0009823</t>
  </si>
  <si>
    <t>leeo12342006@yahoo.co.uk</t>
  </si>
  <si>
    <t>320</t>
  </si>
  <si>
    <t xml:space="preserve">BALLAST NEDAM GHANA BV </t>
  </si>
  <si>
    <t>ET2S0000589</t>
  </si>
  <si>
    <t>301E286</t>
  </si>
  <si>
    <t>EXT 435</t>
  </si>
  <si>
    <t>514C000088</t>
  </si>
  <si>
    <t>P.O BOX CT 2827</t>
  </si>
  <si>
    <t>+233244561602</t>
  </si>
  <si>
    <t>stepwoma@hotmail.com</t>
  </si>
  <si>
    <t>261</t>
  </si>
  <si>
    <t>FAST MOON LIMITED</t>
  </si>
  <si>
    <t>ET2S0000599</t>
  </si>
  <si>
    <t>301G149</t>
  </si>
  <si>
    <t>48612</t>
  </si>
  <si>
    <t>514E 000273</t>
  </si>
  <si>
    <t>P.O BOX 9905</t>
  </si>
  <si>
    <t>+233244313331</t>
  </si>
  <si>
    <t>ogharib@fastmoonltd.com</t>
  </si>
  <si>
    <t>30</t>
  </si>
  <si>
    <t>DAOVTECH DESIGN GROUP LIMITED</t>
  </si>
  <si>
    <t>ET2S0000608</t>
  </si>
  <si>
    <t>202J936</t>
  </si>
  <si>
    <t>C-79,099</t>
  </si>
  <si>
    <t>822V000254</t>
  </si>
  <si>
    <t>P.O BOX AN 15060</t>
  </si>
  <si>
    <t>+233245712540</t>
  </si>
  <si>
    <t>dorcasbaahquanin@yahoo.com</t>
  </si>
  <si>
    <t>43</t>
  </si>
  <si>
    <t>FUGAR AND COMPANY</t>
  </si>
  <si>
    <t>ET2S0000610</t>
  </si>
  <si>
    <t>85368</t>
  </si>
  <si>
    <t>C-22,054</t>
  </si>
  <si>
    <t>514V00140</t>
  </si>
  <si>
    <t>P.O Box 6274</t>
  </si>
  <si>
    <t>+233243101864</t>
  </si>
  <si>
    <t>pmanager@fugarandco.com</t>
  </si>
  <si>
    <t>20</t>
  </si>
  <si>
    <t>SHALOM INTERNAL INVESTMENTS LIMITED</t>
  </si>
  <si>
    <t>ET2S0000614</t>
  </si>
  <si>
    <t>205B007</t>
  </si>
  <si>
    <t>CA-97,264</t>
  </si>
  <si>
    <t>824V085588</t>
  </si>
  <si>
    <t>P.O BOX OS 797</t>
  </si>
  <si>
    <t>+233209002822</t>
  </si>
  <si>
    <t>SHALOMINTERNATIONALINVESTMENTSLTD@YAHOO.COM</t>
  </si>
  <si>
    <t>6</t>
  </si>
  <si>
    <t>STATE HOUSING COMPANY LIMITED, HEAD OFFICE</t>
  </si>
  <si>
    <t>ET2S0000618</t>
  </si>
  <si>
    <t>301E507</t>
  </si>
  <si>
    <t>62529</t>
  </si>
  <si>
    <t>AD30027</t>
  </si>
  <si>
    <t>P.O BOX 2753</t>
  </si>
  <si>
    <t>+233200773336</t>
  </si>
  <si>
    <t>adwoaboamahbonsu@gmail.com</t>
  </si>
  <si>
    <t>166</t>
  </si>
  <si>
    <t xml:space="preserve">SOS CHILDREN VILLAGES GHANA </t>
  </si>
  <si>
    <t>ET2S0000623</t>
  </si>
  <si>
    <t>0H150</t>
  </si>
  <si>
    <t>G29037</t>
  </si>
  <si>
    <t>57453</t>
  </si>
  <si>
    <t>P.O BOX AN 16657</t>
  </si>
  <si>
    <t>+2330208130251</t>
  </si>
  <si>
    <t>Andrew.Malm@sosghana.org</t>
  </si>
  <si>
    <t>812</t>
  </si>
  <si>
    <t>203A025</t>
  </si>
  <si>
    <t>+233202113330</t>
  </si>
  <si>
    <t>panofico.ltdl@yahoo.com</t>
  </si>
  <si>
    <t>1066</t>
  </si>
  <si>
    <t>FERRO FABRIK CREDIT UNION</t>
  </si>
  <si>
    <t>ET2S0000643</t>
  </si>
  <si>
    <t>3356</t>
  </si>
  <si>
    <t>INFO@FERROFABRIK.COM.GH</t>
  </si>
  <si>
    <t>FUMMAN GHANA LIMITED</t>
  </si>
  <si>
    <t>ET2S0000649</t>
  </si>
  <si>
    <t>203J929</t>
  </si>
  <si>
    <t>+233244250691</t>
  </si>
  <si>
    <t>edward.akwetey@fummanghana.com</t>
  </si>
  <si>
    <t>17</t>
  </si>
  <si>
    <t xml:space="preserve">MASCO FOODS </t>
  </si>
  <si>
    <t>ET2S0000660</t>
  </si>
  <si>
    <t>301G733</t>
  </si>
  <si>
    <t>CA-71,673</t>
  </si>
  <si>
    <t>KAE 125010</t>
  </si>
  <si>
    <t>220</t>
  </si>
  <si>
    <t>3019181</t>
  </si>
  <si>
    <t>C-54733</t>
  </si>
  <si>
    <t>521 E 000036</t>
  </si>
  <si>
    <t>P.O BOX GP 1847</t>
  </si>
  <si>
    <t>+233244329441</t>
  </si>
  <si>
    <t>sita.louanges@olamnet.com</t>
  </si>
  <si>
    <t>1916</t>
  </si>
  <si>
    <t>303J104</t>
  </si>
  <si>
    <t>MALC124046</t>
  </si>
  <si>
    <t>P.O BOX GP 1800</t>
  </si>
  <si>
    <t>+233261450506</t>
  </si>
  <si>
    <t>adjeishadrach@yahoo.com</t>
  </si>
  <si>
    <t>960</t>
  </si>
  <si>
    <t xml:space="preserve">KILTS HOLDING LIMITED </t>
  </si>
  <si>
    <t>ET2S0000675</t>
  </si>
  <si>
    <t>753C44</t>
  </si>
  <si>
    <t>CA-95,227</t>
  </si>
  <si>
    <t>224V08452</t>
  </si>
  <si>
    <t>P.O BOX 1359</t>
  </si>
  <si>
    <t>+233302764475</t>
  </si>
  <si>
    <t>boclottey@gmail.com</t>
  </si>
  <si>
    <t>7</t>
  </si>
  <si>
    <t>KENYA AIRWAYS LIMITED</t>
  </si>
  <si>
    <t>ET2S0000682</t>
  </si>
  <si>
    <t>206G337</t>
  </si>
  <si>
    <t>CA-36,590</t>
  </si>
  <si>
    <t>924V025062</t>
  </si>
  <si>
    <t>P.O BOX 2223</t>
  </si>
  <si>
    <t>+233268408300</t>
  </si>
  <si>
    <t>Francis.Agyapong@kenya-airways.com</t>
  </si>
  <si>
    <t>47</t>
  </si>
  <si>
    <t>PHARMANOVA LIMITED</t>
  </si>
  <si>
    <t>ET2S0000715</t>
  </si>
  <si>
    <t>202G274</t>
  </si>
  <si>
    <t>62AV012462</t>
  </si>
  <si>
    <t>+233556573049</t>
  </si>
  <si>
    <t>cyrus.barnes@pharmanovagh.com</t>
  </si>
  <si>
    <t>605</t>
  </si>
  <si>
    <t>301J1110</t>
  </si>
  <si>
    <t>G-3361</t>
  </si>
  <si>
    <t>KAE73754/SCH4</t>
  </si>
  <si>
    <t>P.O BOX AN 16720</t>
  </si>
  <si>
    <t>+233243288655</t>
  </si>
  <si>
    <t>alice.ampofoboateng@royalhousechapel.org</t>
  </si>
  <si>
    <t>109</t>
  </si>
  <si>
    <t>206G124</t>
  </si>
  <si>
    <t>CA-27,833</t>
  </si>
  <si>
    <t>1 05935</t>
  </si>
  <si>
    <t>+233572260891</t>
  </si>
  <si>
    <t>EQuarshie@panafricansl.com</t>
  </si>
  <si>
    <t>734</t>
  </si>
  <si>
    <t>INTERPLAST LIMITED</t>
  </si>
  <si>
    <t>ET2S0000785</t>
  </si>
  <si>
    <t>03403</t>
  </si>
  <si>
    <t>C- 4897</t>
  </si>
  <si>
    <t>614M 000007</t>
  </si>
  <si>
    <t>P.O BOX AD 330</t>
  </si>
  <si>
    <t>ADABRAKA</t>
  </si>
  <si>
    <t>+233540112797</t>
  </si>
  <si>
    <t>dickson@interplastghana.com</t>
  </si>
  <si>
    <t>1257</t>
  </si>
  <si>
    <t>KPMG</t>
  </si>
  <si>
    <t>ET2S0000791</t>
  </si>
  <si>
    <t>08321</t>
  </si>
  <si>
    <t>P.69</t>
  </si>
  <si>
    <t>521V000114</t>
  </si>
  <si>
    <t>P.O BOX GP 242</t>
  </si>
  <si>
    <t>+233501324304</t>
  </si>
  <si>
    <t>eotoo@kpmg.com</t>
  </si>
  <si>
    <t>827</t>
  </si>
  <si>
    <t>501G035</t>
  </si>
  <si>
    <t>50,827</t>
  </si>
  <si>
    <t>665M000037</t>
  </si>
  <si>
    <t>P.O BOX 798</t>
  </si>
  <si>
    <t>TAKORADI</t>
  </si>
  <si>
    <t>+233206946201</t>
  </si>
  <si>
    <t>richardlavander@ymail.com</t>
  </si>
  <si>
    <t>441</t>
  </si>
  <si>
    <t>201G028</t>
  </si>
  <si>
    <t>4 1117</t>
  </si>
  <si>
    <t>614V 000445</t>
  </si>
  <si>
    <t>+233504540540</t>
  </si>
  <si>
    <t>jagyekum@papayegroup.com</t>
  </si>
  <si>
    <t>1592</t>
  </si>
  <si>
    <t>401J269</t>
  </si>
  <si>
    <t>ASO- 81375</t>
  </si>
  <si>
    <t>ASO 81375</t>
  </si>
  <si>
    <t>P.O BOX GP 803</t>
  </si>
  <si>
    <t>+233207896652</t>
  </si>
  <si>
    <t>pensiont2sgcsda@gmail.com</t>
  </si>
  <si>
    <t>221</t>
  </si>
  <si>
    <t>ET2S0000851</t>
  </si>
  <si>
    <t>202J402</t>
  </si>
  <si>
    <t>G.3972</t>
  </si>
  <si>
    <t>890 66</t>
  </si>
  <si>
    <t>P.O BOX CT 4434</t>
  </si>
  <si>
    <t>+233244234248</t>
  </si>
  <si>
    <t>egordon-mensah@wanep.org</t>
  </si>
  <si>
    <t>40</t>
  </si>
  <si>
    <t>NATIONWIDE FINANCIAL SERVICES</t>
  </si>
  <si>
    <t>ET2S0000915</t>
  </si>
  <si>
    <t>202J1602</t>
  </si>
  <si>
    <t>CA-11,645</t>
  </si>
  <si>
    <t>01/02/2013</t>
  </si>
  <si>
    <t>P.O BOX SD 131</t>
  </si>
  <si>
    <t>+233202088440</t>
  </si>
  <si>
    <t>dorcasokorno@gmail.com</t>
  </si>
  <si>
    <t>235</t>
  </si>
  <si>
    <t>ET2S0000917</t>
  </si>
  <si>
    <t>201G1154</t>
  </si>
  <si>
    <t>CA-41902</t>
  </si>
  <si>
    <t>824V030419</t>
  </si>
  <si>
    <t>29/01/2013</t>
  </si>
  <si>
    <t>P.O BOX OS 2519</t>
  </si>
  <si>
    <t>dexvetghanaltd@yahoo.com</t>
  </si>
  <si>
    <t>BIG BOND ROOFING SYSTEMS</t>
  </si>
  <si>
    <t>ET2S0000928</t>
  </si>
  <si>
    <t>301C301</t>
  </si>
  <si>
    <t>CA-85260</t>
  </si>
  <si>
    <t>524V074951</t>
  </si>
  <si>
    <t>10/01/2013</t>
  </si>
  <si>
    <t>P.O BOX GP 2720</t>
  </si>
  <si>
    <t>+233243775502</t>
  </si>
  <si>
    <t>jirephine@yahoo.com</t>
  </si>
  <si>
    <t>130</t>
  </si>
  <si>
    <t>BAREFOOT POWER AFRICA LIMITED</t>
  </si>
  <si>
    <t>ET2S0000931</t>
  </si>
  <si>
    <t>206G363</t>
  </si>
  <si>
    <t>P.O BOX LG DTD 10009</t>
  </si>
  <si>
    <t>+233242053455</t>
  </si>
  <si>
    <t>alexb@barefootpower.com</t>
  </si>
  <si>
    <t>JOECARL ENTERPRISE LIMITED</t>
  </si>
  <si>
    <t>ET2S0000932</t>
  </si>
  <si>
    <t>203J721</t>
  </si>
  <si>
    <t>C-70475</t>
  </si>
  <si>
    <t>TTLC62728/117</t>
  </si>
  <si>
    <t>P.O BOX BT 398</t>
  </si>
  <si>
    <t>+233244274832</t>
  </si>
  <si>
    <t>chanaka23@yahoo.com</t>
  </si>
  <si>
    <t>21</t>
  </si>
  <si>
    <t>303J637</t>
  </si>
  <si>
    <t>CA-77269</t>
  </si>
  <si>
    <t>124V066444</t>
  </si>
  <si>
    <t>28/02/2013</t>
  </si>
  <si>
    <t>P.O BOX GP PMB</t>
  </si>
  <si>
    <t>+233570034963</t>
  </si>
  <si>
    <t>fafa.adzo@milvik.se</t>
  </si>
  <si>
    <t>1474</t>
  </si>
  <si>
    <t>64317</t>
  </si>
  <si>
    <t>G-31,020</t>
  </si>
  <si>
    <t>north_ridge_clinic@yahoo.com</t>
  </si>
  <si>
    <t>49</t>
  </si>
  <si>
    <t>NASY CONSTRUCTION LIMITED</t>
  </si>
  <si>
    <t>ET2S0001069</t>
  </si>
  <si>
    <t>45093</t>
  </si>
  <si>
    <t>C-34780</t>
  </si>
  <si>
    <t>LELC53533</t>
  </si>
  <si>
    <t>15/03/2013</t>
  </si>
  <si>
    <t>P.O BOX 9599</t>
  </si>
  <si>
    <t>+233302916457</t>
  </si>
  <si>
    <t>nasycons@gmail.com</t>
  </si>
  <si>
    <t>SERENGETI CAPITAL MARKETS LIMITED</t>
  </si>
  <si>
    <t>ET2S0001094</t>
  </si>
  <si>
    <t>302J370</t>
  </si>
  <si>
    <t>C-61987</t>
  </si>
  <si>
    <t>821E00302</t>
  </si>
  <si>
    <t>13/02/2013</t>
  </si>
  <si>
    <t>P.O BOX CT 2868</t>
  </si>
  <si>
    <t>+233248506228</t>
  </si>
  <si>
    <t>howusu@serengeticapital.com</t>
  </si>
  <si>
    <t>NUBUKE FOUNDATION</t>
  </si>
  <si>
    <t>ET2S0001425</t>
  </si>
  <si>
    <t>206J1288</t>
  </si>
  <si>
    <t>DSW/3127</t>
  </si>
  <si>
    <t>116800</t>
  </si>
  <si>
    <t>11/04/2013</t>
  </si>
  <si>
    <t>PMB CT 125</t>
  </si>
  <si>
    <t>+233277445596</t>
  </si>
  <si>
    <t>nuaccount@nubukefoundation.org</t>
  </si>
  <si>
    <t>XCEL OPTICALS LIMITED</t>
  </si>
  <si>
    <t>ET2S0001653</t>
  </si>
  <si>
    <t>201J1582</t>
  </si>
  <si>
    <t>CA-15,579</t>
  </si>
  <si>
    <t>424V011363</t>
  </si>
  <si>
    <t>23/07/2013</t>
  </si>
  <si>
    <t>P.O. BOX A489</t>
  </si>
  <si>
    <t>LA, ACCRA</t>
  </si>
  <si>
    <t>+233243380518</t>
  </si>
  <si>
    <t>terrytesy2002@yahoo.com</t>
  </si>
  <si>
    <t>OUTOTEC GHANA LIMITED</t>
  </si>
  <si>
    <t>ET2S0001786</t>
  </si>
  <si>
    <t>206J1626</t>
  </si>
  <si>
    <t>CA-91726</t>
  </si>
  <si>
    <t>924V018037</t>
  </si>
  <si>
    <t>27/08/2013</t>
  </si>
  <si>
    <t>P.O BOX AN 5733</t>
  </si>
  <si>
    <t>+233244480420</t>
  </si>
  <si>
    <t>korda.asare@outotec.com</t>
  </si>
  <si>
    <t>MOBILE ZONE LIMITED</t>
  </si>
  <si>
    <t>ET2S0001819</t>
  </si>
  <si>
    <t>305G156</t>
  </si>
  <si>
    <t>CA-65,872</t>
  </si>
  <si>
    <t>224V054644</t>
  </si>
  <si>
    <t>05/09/2013</t>
  </si>
  <si>
    <t>P.O BOX OD 431</t>
  </si>
  <si>
    <t>ODORKOR</t>
  </si>
  <si>
    <t>+233242988654</t>
  </si>
  <si>
    <t>mikayx@yahoo.com</t>
  </si>
  <si>
    <t>331</t>
  </si>
  <si>
    <t>FORMS BROADCAST SOLUTIONS LIMITED</t>
  </si>
  <si>
    <t>ET2S0001838</t>
  </si>
  <si>
    <t>201G1517</t>
  </si>
  <si>
    <t>CA-99,938</t>
  </si>
  <si>
    <t>424V087765</t>
  </si>
  <si>
    <t>29/08/2013</t>
  </si>
  <si>
    <t>MINSOL LIMITED</t>
  </si>
  <si>
    <t>ET2S0001840</t>
  </si>
  <si>
    <t>205J974</t>
  </si>
  <si>
    <t>CA-82,213</t>
  </si>
  <si>
    <t>324V 071445</t>
  </si>
  <si>
    <t>11/09/2013</t>
  </si>
  <si>
    <t>P.O BOX CT 6033</t>
  </si>
  <si>
    <t>+233243115426</t>
  </si>
  <si>
    <t>augustine.nuamah@minsolltd.com</t>
  </si>
  <si>
    <t>TRANSTECH CONSULT LIMITED</t>
  </si>
  <si>
    <t>ET2S0001870</t>
  </si>
  <si>
    <t>302J1441</t>
  </si>
  <si>
    <t>C-81347</t>
  </si>
  <si>
    <t>522V000277</t>
  </si>
  <si>
    <t>P.O BOX CT 357</t>
  </si>
  <si>
    <t>+233246658765</t>
  </si>
  <si>
    <t>bucksyl@yahoo.com</t>
  </si>
  <si>
    <t>202E1196</t>
  </si>
  <si>
    <t>CA-25380</t>
  </si>
  <si>
    <t>224V016526</t>
  </si>
  <si>
    <t>16/09/2013</t>
  </si>
  <si>
    <t>P.O BOX AN 6251</t>
  </si>
  <si>
    <t>+233302775001</t>
  </si>
  <si>
    <t>prince@opeibea.com.gh</t>
  </si>
  <si>
    <t>137</t>
  </si>
  <si>
    <t>SYLVIA'S CATERING SERVICES LIMITED</t>
  </si>
  <si>
    <t>ET2S0001891</t>
  </si>
  <si>
    <t>203J125</t>
  </si>
  <si>
    <t>608V000097</t>
  </si>
  <si>
    <t>13/09/2013</t>
  </si>
  <si>
    <t>P.O BOX CO 2806</t>
  </si>
  <si>
    <t>+233208283323</t>
  </si>
  <si>
    <t>SCATERINGSERVICESGHANA@GMAIL.COM</t>
  </si>
  <si>
    <t>K.K.B FOSU ENTERPRISE</t>
  </si>
  <si>
    <t>ET2S0001900</t>
  </si>
  <si>
    <t>F1179117</t>
  </si>
  <si>
    <t>20/09/2013</t>
  </si>
  <si>
    <t>P.O BOX KN 3986</t>
  </si>
  <si>
    <t>KANESHIE</t>
  </si>
  <si>
    <t>+233200413322</t>
  </si>
  <si>
    <t>efodarko@gmail.com</t>
  </si>
  <si>
    <t>23</t>
  </si>
  <si>
    <t>304G054</t>
  </si>
  <si>
    <t>CS25432013</t>
  </si>
  <si>
    <t>C0002427605</t>
  </si>
  <si>
    <t>P.O BOX LT 355</t>
  </si>
  <si>
    <t>+233302854942</t>
  </si>
  <si>
    <t>sales@ndede.com</t>
  </si>
  <si>
    <t>19</t>
  </si>
  <si>
    <t>TWUMASIWAA MEMORIAL CLINIC</t>
  </si>
  <si>
    <t>ET2S0001957</t>
  </si>
  <si>
    <t>206J746</t>
  </si>
  <si>
    <t>C0001738275</t>
  </si>
  <si>
    <t>524V014881</t>
  </si>
  <si>
    <t>P.O BOX CT 1375</t>
  </si>
  <si>
    <t>+233277863739</t>
  </si>
  <si>
    <t>TWUMASIWAAMEMORIALHOSPITAL@YAHOO.COM</t>
  </si>
  <si>
    <t>103</t>
  </si>
  <si>
    <t>NDL INSURANCE CONSULT LIMITED</t>
  </si>
  <si>
    <t>ET2S0001972</t>
  </si>
  <si>
    <t>201J2884</t>
  </si>
  <si>
    <t>CS250972013</t>
  </si>
  <si>
    <t>C0002414945</t>
  </si>
  <si>
    <t>P.O BOX GP 1388</t>
  </si>
  <si>
    <t>+233501295277</t>
  </si>
  <si>
    <t>ndlinsuranceconsult@yahoo.com</t>
  </si>
  <si>
    <t>OMNITRUST BUSINESS SERVICES</t>
  </si>
  <si>
    <t>ET2S0001997</t>
  </si>
  <si>
    <t>207J045</t>
  </si>
  <si>
    <t>BN-13-76813</t>
  </si>
  <si>
    <t>P0001949179</t>
  </si>
  <si>
    <t>14/10/2013</t>
  </si>
  <si>
    <t>P.O. Box TN 2179</t>
  </si>
  <si>
    <t>Teshie Nungua Estates, Accra</t>
  </si>
  <si>
    <t>+233208154551</t>
  </si>
  <si>
    <t>info@omnitrustgh.com</t>
  </si>
  <si>
    <t>31</t>
  </si>
  <si>
    <t>AUTOMATION AND PLANT TECHNOLOGIES LIMITED</t>
  </si>
  <si>
    <t>ET2S0002011</t>
  </si>
  <si>
    <t>301G829</t>
  </si>
  <si>
    <t>CA-47,112</t>
  </si>
  <si>
    <t>724V035456</t>
  </si>
  <si>
    <t>+233246990990</t>
  </si>
  <si>
    <t>accounts@aptghana.com</t>
  </si>
  <si>
    <t>67</t>
  </si>
  <si>
    <t>EZONE ELECTRONICS LIMITED</t>
  </si>
  <si>
    <t>ET2S0002028</t>
  </si>
  <si>
    <t>201G1603</t>
  </si>
  <si>
    <t>CS119702012</t>
  </si>
  <si>
    <t>C0001290592</t>
  </si>
  <si>
    <t>07/10/2013</t>
  </si>
  <si>
    <t>PMB 50</t>
  </si>
  <si>
    <t>+233540113982</t>
  </si>
  <si>
    <t>accountaccra3@satguruun.com</t>
  </si>
  <si>
    <t>VOLTA FRIGO LIMITED</t>
  </si>
  <si>
    <t>ET2S0002037</t>
  </si>
  <si>
    <t>701F002</t>
  </si>
  <si>
    <t>CLOSED_DOWN_CALL_BACK</t>
  </si>
  <si>
    <t>87816</t>
  </si>
  <si>
    <t>PMB KIA ACCRA</t>
  </si>
  <si>
    <t>0</t>
  </si>
  <si>
    <t>VICARCHIE GHANA LIMITED</t>
  </si>
  <si>
    <t>ET2S0002039</t>
  </si>
  <si>
    <t>701J129</t>
  </si>
  <si>
    <t>CA43195</t>
  </si>
  <si>
    <t>424V031335</t>
  </si>
  <si>
    <t>vicarchieghltd.2016@yahoo.com</t>
  </si>
  <si>
    <t>179</t>
  </si>
  <si>
    <t>206J425</t>
  </si>
  <si>
    <t>CA 64982</t>
  </si>
  <si>
    <t>LELC64964</t>
  </si>
  <si>
    <t>01/09/2013</t>
  </si>
  <si>
    <t>P.O BOX CT 966</t>
  </si>
  <si>
    <t>+233208178028</t>
  </si>
  <si>
    <t>ssquasie@yahoo.com</t>
  </si>
  <si>
    <t>272</t>
  </si>
  <si>
    <t>FRIENDS OF THE EARTH, GHANA</t>
  </si>
  <si>
    <t>ET2S0002051</t>
  </si>
  <si>
    <t>201J040</t>
  </si>
  <si>
    <t>LELC 72558</t>
  </si>
  <si>
    <t>PMB GENERAL POST OFFICE</t>
  </si>
  <si>
    <t>+233277322422</t>
  </si>
  <si>
    <t>osgette3@ymail.com</t>
  </si>
  <si>
    <t>KINGDOM TRANSPORT SERVICES LIMITED</t>
  </si>
  <si>
    <t>ET2S0002060</t>
  </si>
  <si>
    <t>503J008</t>
  </si>
  <si>
    <t>C-46709</t>
  </si>
  <si>
    <t>521T000014</t>
  </si>
  <si>
    <t>29/10/2013</t>
  </si>
  <si>
    <t>+233244327762</t>
  </si>
  <si>
    <t>NIMOHE@KTSGHANA.COM</t>
  </si>
  <si>
    <t>39</t>
  </si>
  <si>
    <t>NDZEMA GHANA LIMITED</t>
  </si>
  <si>
    <t>ET2S0002076</t>
  </si>
  <si>
    <t>201G1137</t>
  </si>
  <si>
    <t>424V022189</t>
  </si>
  <si>
    <t>30/10/2013</t>
  </si>
  <si>
    <t>P.O BOX CT 2490</t>
  </si>
  <si>
    <t>+233243502740</t>
  </si>
  <si>
    <t>niiobofourakagure2@gmail.com</t>
  </si>
  <si>
    <t>2</t>
  </si>
  <si>
    <t>GO-GREEN COMMUNITY SCHOOL</t>
  </si>
  <si>
    <t>ET2S0002103</t>
  </si>
  <si>
    <t>204J528</t>
  </si>
  <si>
    <t>7241145937</t>
  </si>
  <si>
    <t>P.O BOX AN 6378</t>
  </si>
  <si>
    <t>+233542000192</t>
  </si>
  <si>
    <t>SANDY LANE LIMITED</t>
  </si>
  <si>
    <t>ET2S0002123</t>
  </si>
  <si>
    <t>201J2773</t>
  </si>
  <si>
    <t>CA-33867</t>
  </si>
  <si>
    <t>924R000548</t>
  </si>
  <si>
    <t>P.O BOX CT 3278</t>
  </si>
  <si>
    <t>+233544314699</t>
  </si>
  <si>
    <t>sandylanecourt@gmail.com</t>
  </si>
  <si>
    <t>88</t>
  </si>
  <si>
    <t>TRASACCO VALLEY HOMEOWNERS'S ASSOCIAION</t>
  </si>
  <si>
    <t>ET2S0002136</t>
  </si>
  <si>
    <t>206J911</t>
  </si>
  <si>
    <t>19/11/2013</t>
  </si>
  <si>
    <t>P.O BOX 191</t>
  </si>
  <si>
    <t>+233208152414</t>
  </si>
  <si>
    <t>opoku.agyei@gmail.com</t>
  </si>
  <si>
    <t>140</t>
  </si>
  <si>
    <t>206J830</t>
  </si>
  <si>
    <t>87,706</t>
  </si>
  <si>
    <t>624V027229</t>
  </si>
  <si>
    <t>08/11/2013</t>
  </si>
  <si>
    <t>PMB CT 97</t>
  </si>
  <si>
    <t>+233268127233</t>
  </si>
  <si>
    <t>isaac.tetteh@holidayinnaccraairport.com</t>
  </si>
  <si>
    <t>266</t>
  </si>
  <si>
    <t>AGPC CENTER LTD</t>
  </si>
  <si>
    <t>ET2S0002164</t>
  </si>
  <si>
    <t>202J2050</t>
  </si>
  <si>
    <t>CA-99905</t>
  </si>
  <si>
    <t>LBLC 117890</t>
  </si>
  <si>
    <t>P.O BOX CT 8228</t>
  </si>
  <si>
    <t>+233243440044</t>
  </si>
  <si>
    <t>Nanayaa.Twum@swissport.com</t>
  </si>
  <si>
    <t>NETIS GHANA LIMITED</t>
  </si>
  <si>
    <t>ET2S0002184</t>
  </si>
  <si>
    <t>E202J1592</t>
  </si>
  <si>
    <t>CA-70400</t>
  </si>
  <si>
    <t>ACLC114634</t>
  </si>
  <si>
    <t>P.O BOX AT 2495</t>
  </si>
  <si>
    <t>+233544339012</t>
  </si>
  <si>
    <t>b.malm@netisgroup.net</t>
  </si>
  <si>
    <t>766</t>
  </si>
  <si>
    <t>UPSWING MUSIC COMPANY</t>
  </si>
  <si>
    <t>ET2S0002191</t>
  </si>
  <si>
    <t>201J3111</t>
  </si>
  <si>
    <t>CS089062012</t>
  </si>
  <si>
    <t>C0000965812</t>
  </si>
  <si>
    <t>11/12/2013</t>
  </si>
  <si>
    <t>P.O BOX KB 529</t>
  </si>
  <si>
    <t>+233243663769</t>
  </si>
  <si>
    <t>LEN@HAYFORDSLAW.COM</t>
  </si>
  <si>
    <t>12</t>
  </si>
  <si>
    <t>KUTUNSE AMBASSADOR INTERNATIONAL SCHOOL</t>
  </si>
  <si>
    <t>ET2S0002201</t>
  </si>
  <si>
    <t>202J815</t>
  </si>
  <si>
    <t>G-30535</t>
  </si>
  <si>
    <t>11 6938</t>
  </si>
  <si>
    <t>13/12/2013</t>
  </si>
  <si>
    <t>P.O BOX KA 9617</t>
  </si>
  <si>
    <t>+233277752503</t>
  </si>
  <si>
    <t>gci.ghana@gmail.com</t>
  </si>
  <si>
    <t>52</t>
  </si>
  <si>
    <t>ER08390</t>
  </si>
  <si>
    <t>+233242184742</t>
  </si>
  <si>
    <t>r.nandara@ncte.edu.gh</t>
  </si>
  <si>
    <t>WATANMAL GHANA LIMITED</t>
  </si>
  <si>
    <t>ET2S0002246</t>
  </si>
  <si>
    <t>205G151</t>
  </si>
  <si>
    <t>CA-8917</t>
  </si>
  <si>
    <t>624E004407TIN</t>
  </si>
  <si>
    <t>30/12/2013</t>
  </si>
  <si>
    <t>P.O BOX 18776</t>
  </si>
  <si>
    <t>+233243690393</t>
  </si>
  <si>
    <t>Joseph.Quaye@primexghana.com</t>
  </si>
  <si>
    <t>303G425</t>
  </si>
  <si>
    <t>76392</t>
  </si>
  <si>
    <t>9.21E+78</t>
  </si>
  <si>
    <t>jaq5040@yahoo.com</t>
  </si>
  <si>
    <t>36</t>
  </si>
  <si>
    <t>202J516</t>
  </si>
  <si>
    <t>ABE 42554</t>
  </si>
  <si>
    <t>01/01/2014</t>
  </si>
  <si>
    <t>P.O. BOX MP 2111</t>
  </si>
  <si>
    <t>MAMPROBI</t>
  </si>
  <si>
    <t>+233208205345</t>
  </si>
  <si>
    <t>redemptionhourfaithministries@yahoo.com</t>
  </si>
  <si>
    <t>68</t>
  </si>
  <si>
    <t>ADRHO LIMITED</t>
  </si>
  <si>
    <t>ET2S0002259</t>
  </si>
  <si>
    <t>302E39</t>
  </si>
  <si>
    <t>CS234032013</t>
  </si>
  <si>
    <t>C0002302373</t>
  </si>
  <si>
    <t>P.O BOX GP 1307</t>
  </si>
  <si>
    <t>+233209979924</t>
  </si>
  <si>
    <t>adrhoacct@gmail.com</t>
  </si>
  <si>
    <t>38</t>
  </si>
  <si>
    <t>206E688</t>
  </si>
  <si>
    <t>CS 264502013</t>
  </si>
  <si>
    <t>C0002523325</t>
  </si>
  <si>
    <t>P.O BOX CT 5734</t>
  </si>
  <si>
    <t>+233501301772</t>
  </si>
  <si>
    <t>daniel.mensah@oas.com</t>
  </si>
  <si>
    <t>1664</t>
  </si>
  <si>
    <t>ALTECO GHANA LIMITED</t>
  </si>
  <si>
    <t>ET2S0002283</t>
  </si>
  <si>
    <t>306G209</t>
  </si>
  <si>
    <t>CS226492013</t>
  </si>
  <si>
    <t>WJA136072</t>
  </si>
  <si>
    <t>13/01/2014</t>
  </si>
  <si>
    <t>P.O BOX GP 814</t>
  </si>
  <si>
    <t>+233546178955</t>
  </si>
  <si>
    <t>partnerservices@avidsab.com</t>
  </si>
  <si>
    <t>91</t>
  </si>
  <si>
    <t>201C018</t>
  </si>
  <si>
    <t>G 33265</t>
  </si>
  <si>
    <t>206J523</t>
  </si>
  <si>
    <t>15/01/2014</t>
  </si>
  <si>
    <t>PMB KIA 84</t>
  </si>
  <si>
    <t>+233500574761</t>
  </si>
  <si>
    <t>b.tetteh@agroeco.net</t>
  </si>
  <si>
    <t>PAPAYE RECEATIONAL VILLAGE LTD</t>
  </si>
  <si>
    <t>ET2S0002423</t>
  </si>
  <si>
    <t>606J114</t>
  </si>
  <si>
    <t>CA-15,548</t>
  </si>
  <si>
    <t>724-V01-1414</t>
  </si>
  <si>
    <t>12/02/2013</t>
  </si>
  <si>
    <t>info@papayegroup.com</t>
  </si>
  <si>
    <t>92</t>
  </si>
  <si>
    <t>TCT MOBILE</t>
  </si>
  <si>
    <t>ET2S0002471</t>
  </si>
  <si>
    <t>206G361</t>
  </si>
  <si>
    <t>1483/0213</t>
  </si>
  <si>
    <t>NALC 120769</t>
  </si>
  <si>
    <t>23/01/2014</t>
  </si>
  <si>
    <t>P.O BOX AN 410</t>
  </si>
  <si>
    <t>+233269604933</t>
  </si>
  <si>
    <t>penelope.haizel@scg.com.gh</t>
  </si>
  <si>
    <t>EASTWOOD ANABA MINISTRIES</t>
  </si>
  <si>
    <t>ET2S0002505</t>
  </si>
  <si>
    <t>801J371</t>
  </si>
  <si>
    <t>CG059902013</t>
  </si>
  <si>
    <t>C0002375389</t>
  </si>
  <si>
    <t>27/01/2014</t>
  </si>
  <si>
    <t>P.O BOX LG 672</t>
  </si>
  <si>
    <t>+233248178311</t>
  </si>
  <si>
    <t>aafraku@eastwoodanaba.com</t>
  </si>
  <si>
    <t>18</t>
  </si>
  <si>
    <t>CLUB ROAD CLINIC</t>
  </si>
  <si>
    <t>ET2S0002515</t>
  </si>
  <si>
    <t>303J016</t>
  </si>
  <si>
    <t>C-28996</t>
  </si>
  <si>
    <t>MAE 46241</t>
  </si>
  <si>
    <t>P.O BOX TF 299</t>
  </si>
  <si>
    <t>+233277588088</t>
  </si>
  <si>
    <t>clubroad11@gmail.com</t>
  </si>
  <si>
    <t>RUSSIAN EMBASSY</t>
  </si>
  <si>
    <t>ET2S0002604</t>
  </si>
  <si>
    <t>201B8154</t>
  </si>
  <si>
    <t>190Y000034</t>
  </si>
  <si>
    <t>11/02/2014</t>
  </si>
  <si>
    <t>P.O BOX 1634</t>
  </si>
  <si>
    <t>+233506090757</t>
  </si>
  <si>
    <t>embrus.ghana@mid.ru</t>
  </si>
  <si>
    <t>SUPRA PHARMA LIMITED</t>
  </si>
  <si>
    <t>ET2S0002622</t>
  </si>
  <si>
    <t>303J322</t>
  </si>
  <si>
    <t>CA 14-652</t>
  </si>
  <si>
    <t>924V011006</t>
  </si>
  <si>
    <t>17/02/2014</t>
  </si>
  <si>
    <t>PMB CT 333</t>
  </si>
  <si>
    <t>+233244313838</t>
  </si>
  <si>
    <t>Ramesh@suprapharmagh.com</t>
  </si>
  <si>
    <t>62</t>
  </si>
  <si>
    <t>EXPRESS MONEY LENDING SERVICES</t>
  </si>
  <si>
    <t>ET2S0032704</t>
  </si>
  <si>
    <t>304J907</t>
  </si>
  <si>
    <t>BN3691162013</t>
  </si>
  <si>
    <t>P0001425994</t>
  </si>
  <si>
    <t>19/03/2014</t>
  </si>
  <si>
    <t>P.O BOX DS 405</t>
  </si>
  <si>
    <t>+233246533615</t>
  </si>
  <si>
    <t>express.moneylending@hotmail.com</t>
  </si>
  <si>
    <t>FAITH CHRISTIAN ACADEMY</t>
  </si>
  <si>
    <t>ET2S0032720</t>
  </si>
  <si>
    <t>85105</t>
  </si>
  <si>
    <t>AME/ED/PPA129 &amp; AMA/ED/PPA 169</t>
  </si>
  <si>
    <t>919</t>
  </si>
  <si>
    <t>18/03/2014</t>
  </si>
  <si>
    <t>P.O BOX AN 5595</t>
  </si>
  <si>
    <t>+233277404636</t>
  </si>
  <si>
    <t>samcaddy77@yahoo.com</t>
  </si>
  <si>
    <t>+233244579149</t>
  </si>
  <si>
    <t>charles.amoako@taysec.net</t>
  </si>
  <si>
    <t>246</t>
  </si>
  <si>
    <t>DUE CONCRETE PRODUCTS</t>
  </si>
  <si>
    <t>ET2S0032726</t>
  </si>
  <si>
    <t xml:space="preserve">207E181 </t>
  </si>
  <si>
    <t>CS005959012</t>
  </si>
  <si>
    <t>TNLC 109854</t>
  </si>
  <si>
    <t>26/03/2014</t>
  </si>
  <si>
    <t>+233302233426</t>
  </si>
  <si>
    <t>DUELTD@YAHOO.COM</t>
  </si>
  <si>
    <t>5</t>
  </si>
  <si>
    <t>FORTTERRA LIMITED</t>
  </si>
  <si>
    <t>ET2S0032735</t>
  </si>
  <si>
    <t>202E1143</t>
  </si>
  <si>
    <t>CA-71,140</t>
  </si>
  <si>
    <t>324V060124</t>
  </si>
  <si>
    <t>P.O BOX NT 648</t>
  </si>
  <si>
    <t>komladogah@gmail.com</t>
  </si>
  <si>
    <t>4</t>
  </si>
  <si>
    <t>AZMERA RESTAURANT LIMITED</t>
  </si>
  <si>
    <t>ET2S0032774</t>
  </si>
  <si>
    <t>206J1541</t>
  </si>
  <si>
    <t>CA-39,682</t>
  </si>
  <si>
    <t>524V027962</t>
  </si>
  <si>
    <t>22/04/2014</t>
  </si>
  <si>
    <t>P.O BOX 6182</t>
  </si>
  <si>
    <t>+233277813737</t>
  </si>
  <si>
    <t>ataaanum@yahoo.com</t>
  </si>
  <si>
    <t>FOYA GUEST HOUSE</t>
  </si>
  <si>
    <t>ET2S0032779</t>
  </si>
  <si>
    <t>207J443</t>
  </si>
  <si>
    <t>BN-22,320D</t>
  </si>
  <si>
    <t>5241078298</t>
  </si>
  <si>
    <t>P.O BOX 260</t>
  </si>
  <si>
    <t>AKROPONGO AKWAPIM</t>
  </si>
  <si>
    <t>+233247915935</t>
  </si>
  <si>
    <t>kumbawalker1990@yahoo.com</t>
  </si>
  <si>
    <t>DEVTRACOPLUS LIMITED</t>
  </si>
  <si>
    <t>ET2S0032812</t>
  </si>
  <si>
    <t>206J1752</t>
  </si>
  <si>
    <t>16/05/2014</t>
  </si>
  <si>
    <t>P.O BOX AN 12284</t>
  </si>
  <si>
    <t>+233244974308</t>
  </si>
  <si>
    <t>DEVRESCIGH@YAHOO.COM</t>
  </si>
  <si>
    <t>187</t>
  </si>
  <si>
    <t>MPOWA GHANA LIMITED</t>
  </si>
  <si>
    <t>ET2S0032813</t>
  </si>
  <si>
    <t>201J2455</t>
  </si>
  <si>
    <t>CA-72,315</t>
  </si>
  <si>
    <t>924V061289</t>
  </si>
  <si>
    <t>14/05/2014</t>
  </si>
  <si>
    <t>P.O BOX OS 981</t>
  </si>
  <si>
    <t>+233244206197</t>
  </si>
  <si>
    <t>emen_quansah@yahoo.com</t>
  </si>
  <si>
    <t>GHANA TRADE AND LIVELIHOOD COALITION</t>
  </si>
  <si>
    <t>ET2S0032818</t>
  </si>
  <si>
    <t>206J3255</t>
  </si>
  <si>
    <t>22/05/2014</t>
  </si>
  <si>
    <t>P.O BOX 2989</t>
  </si>
  <si>
    <t>+233241851040</t>
  </si>
  <si>
    <t>annabe2006@yahoo.fr</t>
  </si>
  <si>
    <t>EXPRESSWAY MICROFINANCE LIMITED</t>
  </si>
  <si>
    <t>ET2S0032842</t>
  </si>
  <si>
    <t>303J1011</t>
  </si>
  <si>
    <t>CS262592013</t>
  </si>
  <si>
    <t>C0002507935</t>
  </si>
  <si>
    <t>07/07/2014</t>
  </si>
  <si>
    <t>P.O BOX AD AD 846</t>
  </si>
  <si>
    <t>+233302684360</t>
  </si>
  <si>
    <t>rhem2020@yahoo.com</t>
  </si>
  <si>
    <t>201403296</t>
  </si>
  <si>
    <t>CS1556422013</t>
  </si>
  <si>
    <t>C0001598732/NALC 106406</t>
  </si>
  <si>
    <t>18/07/2014</t>
  </si>
  <si>
    <t>P.O BOX GP 22473</t>
  </si>
  <si>
    <t>RIDGE</t>
  </si>
  <si>
    <t>+233546125238</t>
  </si>
  <si>
    <t>r.owusuntiri@bouygues-construction.com</t>
  </si>
  <si>
    <t>568</t>
  </si>
  <si>
    <t>DELTA UNIC LIMITED</t>
  </si>
  <si>
    <t>ET2S0032899</t>
  </si>
  <si>
    <t>201J898</t>
  </si>
  <si>
    <t>C-84,182</t>
  </si>
  <si>
    <t>122E000156</t>
  </si>
  <si>
    <t>28/08/2014</t>
  </si>
  <si>
    <t>P.O BOX GP 18925</t>
  </si>
  <si>
    <t>+233244424786</t>
  </si>
  <si>
    <t>sammy@deltaunic.com</t>
  </si>
  <si>
    <t>AZADEA GHANA LIMITED</t>
  </si>
  <si>
    <t>ET2S0032907</t>
  </si>
  <si>
    <t>CS215052013</t>
  </si>
  <si>
    <t>C0002117665</t>
  </si>
  <si>
    <t>09/09/2014</t>
  </si>
  <si>
    <t>P.O BOX 14951</t>
  </si>
  <si>
    <t>+233242631538</t>
  </si>
  <si>
    <t>Abigail.Allotey@azadea.com</t>
  </si>
  <si>
    <t>73</t>
  </si>
  <si>
    <t>AZADEA FIRST(GHANA) LIMITED</t>
  </si>
  <si>
    <t>ET2S0032908</t>
  </si>
  <si>
    <t>C2742209</t>
  </si>
  <si>
    <t>CS293432013</t>
  </si>
  <si>
    <t>C0002742209</t>
  </si>
  <si>
    <t>+233244748095</t>
  </si>
  <si>
    <t>razmig.tchaylian@azadea.com</t>
  </si>
  <si>
    <t>LIFE-STYLE DISTRIBUTORS GHANA LIMITED</t>
  </si>
  <si>
    <t>ET2S0032909</t>
  </si>
  <si>
    <t>302J6021</t>
  </si>
  <si>
    <t>202G352</t>
  </si>
  <si>
    <t>424V010209</t>
  </si>
  <si>
    <t>10/09/2014</t>
  </si>
  <si>
    <t>P.O BOX 17406</t>
  </si>
  <si>
    <t>+233302773304</t>
  </si>
  <si>
    <t>jerrygyanson@gmail.com</t>
  </si>
  <si>
    <t>ROXIN GHANA LIMITED</t>
  </si>
  <si>
    <t>ET2S0032916</t>
  </si>
  <si>
    <t>201G1144</t>
  </si>
  <si>
    <t>CA-76-411</t>
  </si>
  <si>
    <t>724V065523</t>
  </si>
  <si>
    <t>18/09/2014</t>
  </si>
  <si>
    <t>PMB 78</t>
  </si>
  <si>
    <t>+233203775116</t>
  </si>
  <si>
    <t>HEALTHRITE PHARMACY LIMITED</t>
  </si>
  <si>
    <t>ET2S0032919</t>
  </si>
  <si>
    <t>206J1352</t>
  </si>
  <si>
    <t>CS371362014</t>
  </si>
  <si>
    <t>C0003271161</t>
  </si>
  <si>
    <t>19/09/2014</t>
  </si>
  <si>
    <t>P.O BOX AN 7241</t>
  </si>
  <si>
    <t>+233244230573</t>
  </si>
  <si>
    <t>allysac75@yahoo.com</t>
  </si>
  <si>
    <t>VAMSET LIMITED</t>
  </si>
  <si>
    <t>ET2S0032928</t>
  </si>
  <si>
    <t>202E330</t>
  </si>
  <si>
    <t>CS321092013</t>
  </si>
  <si>
    <t>C0002936739</t>
  </si>
  <si>
    <t>16/10/2014</t>
  </si>
  <si>
    <t>PMB CT 188</t>
  </si>
  <si>
    <t>+233208150328</t>
  </si>
  <si>
    <t>vamsetmetal@yahoo.com</t>
  </si>
  <si>
    <t>SALEM WATER LIMITED</t>
  </si>
  <si>
    <t>ET2S0032936</t>
  </si>
  <si>
    <t>201J3176</t>
  </si>
  <si>
    <t>CA-74910</t>
  </si>
  <si>
    <t>524V063980</t>
  </si>
  <si>
    <t>29/10/2014</t>
  </si>
  <si>
    <t>+233277414842</t>
  </si>
  <si>
    <t>ERZUAH.ISAAC@YAHOO.COM</t>
  </si>
  <si>
    <t>DINAYART CLEANERS</t>
  </si>
  <si>
    <t>ET2S0032949</t>
  </si>
  <si>
    <t>201JI770</t>
  </si>
  <si>
    <t>12/11/2014</t>
  </si>
  <si>
    <t>P.O BOX TF 111</t>
  </si>
  <si>
    <t>TRADE FAIR CENTRE</t>
  </si>
  <si>
    <t>+233244480096</t>
  </si>
  <si>
    <t>DINAH617@YAHOO.COM</t>
  </si>
  <si>
    <t>LIBERTY MEDICAL LABORATORY SERVICES</t>
  </si>
  <si>
    <t>ET2S0032952</t>
  </si>
  <si>
    <t>305J860</t>
  </si>
  <si>
    <t>BN538502014</t>
  </si>
  <si>
    <t>LET1167953</t>
  </si>
  <si>
    <t>P.O BOX AN 12143</t>
  </si>
  <si>
    <t>+233243450808</t>
  </si>
  <si>
    <t>LIBERTYMEDICAL@GMAIL.COM</t>
  </si>
  <si>
    <t>15</t>
  </si>
  <si>
    <t>ADVANCE SPECIALISTS MEDICAL CENTER</t>
  </si>
  <si>
    <t>ET2S0032957</t>
  </si>
  <si>
    <t>CA68331</t>
  </si>
  <si>
    <t>CA-68,331</t>
  </si>
  <si>
    <t>224V057174</t>
  </si>
  <si>
    <t>17/11/2014</t>
  </si>
  <si>
    <t>P.O BOX KB 30</t>
  </si>
  <si>
    <t>KORLE BU</t>
  </si>
  <si>
    <t>+233543544010</t>
  </si>
  <si>
    <t>advancespecialists@gmail.com</t>
  </si>
  <si>
    <t>VIKING OFFSHORE SUPPORT SERVICES LIMITED</t>
  </si>
  <si>
    <t>ET2S0032962</t>
  </si>
  <si>
    <t>303J592</t>
  </si>
  <si>
    <t>CS231752013</t>
  </si>
  <si>
    <t>C0002280884</t>
  </si>
  <si>
    <t>24/11/2014</t>
  </si>
  <si>
    <t>P.O BOX CT 3466</t>
  </si>
  <si>
    <t>+233249917118</t>
  </si>
  <si>
    <t>vikingoilservices@gmail.com</t>
  </si>
  <si>
    <t>37</t>
  </si>
  <si>
    <t>OKAISHIE PHARMACY LIMITED</t>
  </si>
  <si>
    <t>ET2S0032965</t>
  </si>
  <si>
    <t>2393</t>
  </si>
  <si>
    <t>C-32151</t>
  </si>
  <si>
    <t>P.O BOX 1943</t>
  </si>
  <si>
    <t>+233302663413</t>
  </si>
  <si>
    <t>cdaddo@hotmail.com</t>
  </si>
  <si>
    <t>24</t>
  </si>
  <si>
    <t>DTRT APPAREL LIMITED</t>
  </si>
  <si>
    <t>ET2S0032970</t>
  </si>
  <si>
    <t>201403572</t>
  </si>
  <si>
    <t>CS336272014</t>
  </si>
  <si>
    <t>C0003051722</t>
  </si>
  <si>
    <t>18/11/2014</t>
  </si>
  <si>
    <t>P.O BOX CT 1104</t>
  </si>
  <si>
    <t>+233501335861</t>
  </si>
  <si>
    <t>aaron@dtrtapparel.com</t>
  </si>
  <si>
    <t>MENNONITE ECONOMIC DEVELOPMENT ASSOCIATES</t>
  </si>
  <si>
    <t>ET2S0032978</t>
  </si>
  <si>
    <t>201403822</t>
  </si>
  <si>
    <t>CG007662012</t>
  </si>
  <si>
    <t>C0000417718</t>
  </si>
  <si>
    <t>08/12/2014</t>
  </si>
  <si>
    <t>P.O BOC CT 5573</t>
  </si>
  <si>
    <t>+233243700928</t>
  </si>
  <si>
    <t>gdotsey@meda.org</t>
  </si>
  <si>
    <t>25</t>
  </si>
  <si>
    <t>GHANA-TURKEY COOPERATION AND DEVELOPMENT ASSOCIATION (TUDEC)</t>
  </si>
  <si>
    <t>ET2S0032979</t>
  </si>
  <si>
    <t>202J2089</t>
  </si>
  <si>
    <t>G-37235</t>
  </si>
  <si>
    <t>134034</t>
  </si>
  <si>
    <t>PMB CT 70</t>
  </si>
  <si>
    <t>+233208976212</t>
  </si>
  <si>
    <t>info@tudec.org</t>
  </si>
  <si>
    <t>COMET CONSTRUCTION COMPANY LIMITED</t>
  </si>
  <si>
    <t>ET2S0032981</t>
  </si>
  <si>
    <t>201403601</t>
  </si>
  <si>
    <t>CS138682013</t>
  </si>
  <si>
    <t>C0001439405</t>
  </si>
  <si>
    <t>09/12/2014</t>
  </si>
  <si>
    <t>P.O BOX KIA 16392</t>
  </si>
  <si>
    <t>AIRPORT</t>
  </si>
  <si>
    <t>+233244884516</t>
  </si>
  <si>
    <t>debconsultltd@gmail.com</t>
  </si>
  <si>
    <t>56</t>
  </si>
  <si>
    <t>ECOINFORMATICS LIMITED</t>
  </si>
  <si>
    <t>ET2S0032984</t>
  </si>
  <si>
    <t>302J1504</t>
  </si>
  <si>
    <t>CA-45800</t>
  </si>
  <si>
    <t>824V034090</t>
  </si>
  <si>
    <t>12/12/2014</t>
  </si>
  <si>
    <t>P.O BOX AF 92</t>
  </si>
  <si>
    <t>ADENTA</t>
  </si>
  <si>
    <t>+233209206612</t>
  </si>
  <si>
    <t>LADJEI@ECOINFORMATICS-LTD.COM</t>
  </si>
  <si>
    <t>DCI MICRO FINANCE LIMITED</t>
  </si>
  <si>
    <t>ET2S0032988</t>
  </si>
  <si>
    <t>302J1816</t>
  </si>
  <si>
    <t>724V086090</t>
  </si>
  <si>
    <t>11/12/2014</t>
  </si>
  <si>
    <t>P.OBOX GP 167</t>
  </si>
  <si>
    <t>+233265448894</t>
  </si>
  <si>
    <t>wkoblah@diamondcapital.com.gh</t>
  </si>
  <si>
    <t>138</t>
  </si>
  <si>
    <t>ADD-PHARMA GHANA LIMITED</t>
  </si>
  <si>
    <t>ET2S0032995</t>
  </si>
  <si>
    <t>203G534</t>
  </si>
  <si>
    <t>CS260752013</t>
  </si>
  <si>
    <t>724V015471</t>
  </si>
  <si>
    <t>P.O BOX AN 17045</t>
  </si>
  <si>
    <t>+233501257180</t>
  </si>
  <si>
    <t>addpharma@hotmail.com</t>
  </si>
  <si>
    <t>195</t>
  </si>
  <si>
    <t>FANEL LIMITED</t>
  </si>
  <si>
    <t>ET2S0032996</t>
  </si>
  <si>
    <t>151001</t>
  </si>
  <si>
    <t>8724</t>
  </si>
  <si>
    <t>OSLC 36856</t>
  </si>
  <si>
    <t>29/12/2014</t>
  </si>
  <si>
    <t>P.O BOX CT 232</t>
  </si>
  <si>
    <t>+233302773961</t>
  </si>
  <si>
    <t>kwesiyankah@yahoo.com</t>
  </si>
  <si>
    <t>LARKAI MEDICAL CENTRE</t>
  </si>
  <si>
    <t>ET2S0032999</t>
  </si>
  <si>
    <t>201J1240</t>
  </si>
  <si>
    <t>BN 43728C</t>
  </si>
  <si>
    <t>551249450</t>
  </si>
  <si>
    <t>31/12/2014</t>
  </si>
  <si>
    <t>P.O BOX AN 11555</t>
  </si>
  <si>
    <t>+233289110380</t>
  </si>
  <si>
    <t>edkatako@gmail.com</t>
  </si>
  <si>
    <t>10</t>
  </si>
  <si>
    <t>DEYI COMPANY LIMITED</t>
  </si>
  <si>
    <t>ET2S0033004</t>
  </si>
  <si>
    <t>206G213</t>
  </si>
  <si>
    <t>CA 65845</t>
  </si>
  <si>
    <t>09/01/2015</t>
  </si>
  <si>
    <t>P.O BOX 8412</t>
  </si>
  <si>
    <t>+233244614539</t>
  </si>
  <si>
    <t>ekwagyeconsult@yahoo.com</t>
  </si>
  <si>
    <t>COMET PROPERTIES LIMITED</t>
  </si>
  <si>
    <t>ET2S0033006</t>
  </si>
  <si>
    <t>202E527</t>
  </si>
  <si>
    <t>CA-1505</t>
  </si>
  <si>
    <t>524R000109</t>
  </si>
  <si>
    <t>08/01/2015</t>
  </si>
  <si>
    <t>+233244448291</t>
  </si>
  <si>
    <t>info@comethomesgh.biz</t>
  </si>
  <si>
    <t>LOBBAN HYDE</t>
  </si>
  <si>
    <t>ET2S0033012</t>
  </si>
  <si>
    <t>303J666</t>
  </si>
  <si>
    <t>P1416</t>
  </si>
  <si>
    <t>C0002619768</t>
  </si>
  <si>
    <t>19/01/2015</t>
  </si>
  <si>
    <t>P.O BOX 1433</t>
  </si>
  <si>
    <t>+233244930902</t>
  </si>
  <si>
    <t>g.lamptey@lobbanhyde.com</t>
  </si>
  <si>
    <t>NOGAHIL HOTEL</t>
  </si>
  <si>
    <t>ET2S0033019</t>
  </si>
  <si>
    <t>202G082</t>
  </si>
  <si>
    <t>414V00221</t>
  </si>
  <si>
    <t>221V000035</t>
  </si>
  <si>
    <t>29/01/2015</t>
  </si>
  <si>
    <t>P.O BOX CT 511</t>
  </si>
  <si>
    <t>+233264343555</t>
  </si>
  <si>
    <t>NOGAHIL2000@YAHOO.COM</t>
  </si>
  <si>
    <t>27</t>
  </si>
  <si>
    <t>LITTLE ROCK MICROFINANCE COMPANY LIMITED</t>
  </si>
  <si>
    <t>ET2S0033020</t>
  </si>
  <si>
    <t>201500271</t>
  </si>
  <si>
    <t>CA-69199</t>
  </si>
  <si>
    <t>424V058251</t>
  </si>
  <si>
    <t>28/01/2015</t>
  </si>
  <si>
    <t>P.O BOX KN883</t>
  </si>
  <si>
    <t>+233271040932</t>
  </si>
  <si>
    <t>essimpey@gmail.com</t>
  </si>
  <si>
    <t>301G1178</t>
  </si>
  <si>
    <t>CS32322014</t>
  </si>
  <si>
    <t>C0003661563</t>
  </si>
  <si>
    <t>P.O BOX 5334</t>
  </si>
  <si>
    <t>+233244303992</t>
  </si>
  <si>
    <t>CHENG GONG GHANA LIMITED</t>
  </si>
  <si>
    <t>ET2S0033022</t>
  </si>
  <si>
    <t>206G420</t>
  </si>
  <si>
    <t>CS053932012</t>
  </si>
  <si>
    <t>C000629588</t>
  </si>
  <si>
    <t>P.O BOX PMB 855</t>
  </si>
  <si>
    <t>NSAWAM</t>
  </si>
  <si>
    <t>201J1863</t>
  </si>
  <si>
    <t>CA-28881</t>
  </si>
  <si>
    <t>724V019090</t>
  </si>
  <si>
    <t>27/01/2015</t>
  </si>
  <si>
    <t>PMB 67</t>
  </si>
  <si>
    <t>+233557382083</t>
  </si>
  <si>
    <t>y.mensah@michaelstevensconsulting-gh.com</t>
  </si>
  <si>
    <t>874</t>
  </si>
  <si>
    <t>KAYAB MARITIME SERICES COMPANY</t>
  </si>
  <si>
    <t>ET2S0033035</t>
  </si>
  <si>
    <t>205J1206</t>
  </si>
  <si>
    <t>CS005012012</t>
  </si>
  <si>
    <t>C0000095168</t>
  </si>
  <si>
    <t>13/02/2015</t>
  </si>
  <si>
    <t>P.O BOX CO 3162</t>
  </si>
  <si>
    <t>+233206020741</t>
  </si>
  <si>
    <t>sslukus@yahoo.com</t>
  </si>
  <si>
    <t xml:space="preserve">ALBRIM MICROFINANCE </t>
  </si>
  <si>
    <t>ET2S0033044</t>
  </si>
  <si>
    <t>201J2959</t>
  </si>
  <si>
    <t>CS412042014</t>
  </si>
  <si>
    <t>C0003514137</t>
  </si>
  <si>
    <t>25/02/2015</t>
  </si>
  <si>
    <t>P.O BOX 3054</t>
  </si>
  <si>
    <t>+233302798585</t>
  </si>
  <si>
    <t>azizdaudi@albrimgroup.com</t>
  </si>
  <si>
    <t>44</t>
  </si>
  <si>
    <t>AIR COMMERCE FOREX BUREAU LIMITED</t>
  </si>
  <si>
    <t>ET2S0033051</t>
  </si>
  <si>
    <t>201J010</t>
  </si>
  <si>
    <t>35165</t>
  </si>
  <si>
    <t>LELC46128</t>
  </si>
  <si>
    <t>04/02/2015</t>
  </si>
  <si>
    <t>PMB KIA</t>
  </si>
  <si>
    <t>+233302776171</t>
  </si>
  <si>
    <t>aircommerceforexbureau@gmail.com</t>
  </si>
  <si>
    <t>ASADLINK LIMITED</t>
  </si>
  <si>
    <t>ET2S0033053</t>
  </si>
  <si>
    <t>3065641</t>
  </si>
  <si>
    <t>TIN 524V071194</t>
  </si>
  <si>
    <t>C0004306597</t>
  </si>
  <si>
    <t>02/03/2015</t>
  </si>
  <si>
    <t>P.O BOX WY 133</t>
  </si>
  <si>
    <t>KWABENYA</t>
  </si>
  <si>
    <t>+233203001213</t>
  </si>
  <si>
    <t>ohenebemah2@yahoo.com</t>
  </si>
  <si>
    <t>ADJENTES COMPANY LIMITED</t>
  </si>
  <si>
    <t>ET2S0033059</t>
  </si>
  <si>
    <t>201500477</t>
  </si>
  <si>
    <t>624C003123</t>
  </si>
  <si>
    <t>05/03/2015</t>
  </si>
  <si>
    <t>P.O BOX M 208</t>
  </si>
  <si>
    <t>+233244890882</t>
  </si>
  <si>
    <t>adjentes.co@gmail.com</t>
  </si>
  <si>
    <t>29</t>
  </si>
  <si>
    <t>FOOD CORNER LIMITED</t>
  </si>
  <si>
    <t>ET2S0033067</t>
  </si>
  <si>
    <t>201J3297</t>
  </si>
  <si>
    <t>C0002024977</t>
  </si>
  <si>
    <t>16/03/2015</t>
  </si>
  <si>
    <t>P.O BOX 190</t>
  </si>
  <si>
    <t>TRADE FAIR ACCRA</t>
  </si>
  <si>
    <t>+233245351457</t>
  </si>
  <si>
    <t>richlacom@yahoo.com</t>
  </si>
  <si>
    <t>148</t>
  </si>
  <si>
    <t>S.D.A COLLEGE OF EDUCATION</t>
  </si>
  <si>
    <t>ET2S0033071</t>
  </si>
  <si>
    <t>ER 201405831</t>
  </si>
  <si>
    <t>CS187042013</t>
  </si>
  <si>
    <t>C0001876112</t>
  </si>
  <si>
    <t>18/03/2015</t>
  </si>
  <si>
    <t>P.O BOX 29</t>
  </si>
  <si>
    <t>AGONA</t>
  </si>
  <si>
    <t>+233244442819</t>
  </si>
  <si>
    <t>johnjonio@yahoo.com</t>
  </si>
  <si>
    <t>34</t>
  </si>
  <si>
    <t>RAINBOW AGROWSCIENCES COMPANY LIMITED</t>
  </si>
  <si>
    <t>ET2S0033076</t>
  </si>
  <si>
    <t>201500548</t>
  </si>
  <si>
    <t>CS461302014</t>
  </si>
  <si>
    <t>C00003861511</t>
  </si>
  <si>
    <t>20/03/2015</t>
  </si>
  <si>
    <t>P.O BOX AN 16688</t>
  </si>
  <si>
    <t>+233243639920</t>
  </si>
  <si>
    <t>abraham.tetteh@rainbowchem.com</t>
  </si>
  <si>
    <t>RIKOGHA COMPANY LIMITED</t>
  </si>
  <si>
    <t>ET2S0033085</t>
  </si>
  <si>
    <t>201405712</t>
  </si>
  <si>
    <t>CS386002014</t>
  </si>
  <si>
    <t>C0003351262</t>
  </si>
  <si>
    <t>30/03/2015</t>
  </si>
  <si>
    <t>P.O BOX 58</t>
  </si>
  <si>
    <t>TADE FAIR ACCRA</t>
  </si>
  <si>
    <t>+233504229876</t>
  </si>
  <si>
    <t>eben.nyarko@rikair.com</t>
  </si>
  <si>
    <t>PAL-AFRIC LIMITED</t>
  </si>
  <si>
    <t>ET2S0033086</t>
  </si>
  <si>
    <t>301J1108</t>
  </si>
  <si>
    <t>C-87247</t>
  </si>
  <si>
    <t>924V000289</t>
  </si>
  <si>
    <t>09/04/2015</t>
  </si>
  <si>
    <t>P.O BOX AN 7171</t>
  </si>
  <si>
    <t>+233302236975</t>
  </si>
  <si>
    <t>PAL@PAL-AFRIC.COM</t>
  </si>
  <si>
    <t>LOU-RALPH HOTEL</t>
  </si>
  <si>
    <t>ET2S0033094</t>
  </si>
  <si>
    <t>CA 20631</t>
  </si>
  <si>
    <t>C0003584534</t>
  </si>
  <si>
    <t>14/01/2015</t>
  </si>
  <si>
    <t>P.O BOX AT 430</t>
  </si>
  <si>
    <t>+233302413697</t>
  </si>
  <si>
    <t>LOURALPH62@YAHOO.COM</t>
  </si>
  <si>
    <t>SÁ MACHADO LIMITED</t>
  </si>
  <si>
    <t>ET2S0033095</t>
  </si>
  <si>
    <t>201501451</t>
  </si>
  <si>
    <t>CS314752013</t>
  </si>
  <si>
    <t>C0002894440</t>
  </si>
  <si>
    <t>16/04/2015</t>
  </si>
  <si>
    <t>P.O BOX CT 11217</t>
  </si>
  <si>
    <t>+233506423703</t>
  </si>
  <si>
    <t>npinheiro@sa-machado.com</t>
  </si>
  <si>
    <t>LLEWECO LIMITED</t>
  </si>
  <si>
    <t>ET2S0033104</t>
  </si>
  <si>
    <t>76123</t>
  </si>
  <si>
    <t>1101</t>
  </si>
  <si>
    <t>170V000065</t>
  </si>
  <si>
    <t>22/04/2015</t>
  </si>
  <si>
    <t>P.O BOX 8769</t>
  </si>
  <si>
    <t>+233303213115</t>
  </si>
  <si>
    <t>O.DEGRAFT@NECOTRANS.COM</t>
  </si>
  <si>
    <t>ALBRIM FOREX BUREAU</t>
  </si>
  <si>
    <t>ET2S0033106</t>
  </si>
  <si>
    <t>20152991</t>
  </si>
  <si>
    <t>CA87929</t>
  </si>
  <si>
    <t>MACL124348</t>
  </si>
  <si>
    <t>10/04/2015</t>
  </si>
  <si>
    <t>+233577700903</t>
  </si>
  <si>
    <t>divinekludze@albrimgroup.com</t>
  </si>
  <si>
    <t>CENTRAL MICROFINANCE LIMITED</t>
  </si>
  <si>
    <t>ET2S0033110</t>
  </si>
  <si>
    <t>303J474</t>
  </si>
  <si>
    <t>CA-45549</t>
  </si>
  <si>
    <t>924V033850</t>
  </si>
  <si>
    <t>29/04/2015</t>
  </si>
  <si>
    <t>P.O BOX 447</t>
  </si>
  <si>
    <t>+233208832210</t>
  </si>
  <si>
    <t>centralmicrofinanceltd@gmail.com</t>
  </si>
  <si>
    <t>61</t>
  </si>
  <si>
    <t>DSV AIR &amp; SEA LIMITED</t>
  </si>
  <si>
    <t>ET2S0033111</t>
  </si>
  <si>
    <t>303J486</t>
  </si>
  <si>
    <t>CA-26629</t>
  </si>
  <si>
    <t>924V017382</t>
  </si>
  <si>
    <t>P.O BOX 3455</t>
  </si>
  <si>
    <t>+233302603666</t>
  </si>
  <si>
    <t>samuel.asem@swiftfreight.com</t>
  </si>
  <si>
    <t>OILTRADE COMPANY LIMITED</t>
  </si>
  <si>
    <t>ET2S0033112</t>
  </si>
  <si>
    <t>201501255</t>
  </si>
  <si>
    <t>CS297682013</t>
  </si>
  <si>
    <t>C0002778262</t>
  </si>
  <si>
    <t>28/04/2015</t>
  </si>
  <si>
    <t>P.O BOX GP 22430</t>
  </si>
  <si>
    <t>+233208127374</t>
  </si>
  <si>
    <t>daniel.lopez-sogbey@oiltradeghana.com</t>
  </si>
  <si>
    <t>ORACLE TECHNOLOGY SYSTEMS (GHANA) LIMITED</t>
  </si>
  <si>
    <t>ET2S0033113</t>
  </si>
  <si>
    <t>20140479</t>
  </si>
  <si>
    <t>CS294232013</t>
  </si>
  <si>
    <t>C000275018X</t>
  </si>
  <si>
    <t>PMB CT 42</t>
  </si>
  <si>
    <t>+233572259845</t>
  </si>
  <si>
    <t>clement.m.okey@pwc.com</t>
  </si>
  <si>
    <t>N.E.K GHANA LIMITED</t>
  </si>
  <si>
    <t>ET2S0033115</t>
  </si>
  <si>
    <t>302B012</t>
  </si>
  <si>
    <t>CS527682014</t>
  </si>
  <si>
    <t>C0004367928</t>
  </si>
  <si>
    <t>15/12/2014</t>
  </si>
  <si>
    <t>P.O BOX KA 9116</t>
  </si>
  <si>
    <t>+233243708411</t>
  </si>
  <si>
    <t>Saviour.Kpeli@atlantic.com.gh</t>
  </si>
  <si>
    <t>JAROV INVESTMENT &amp; HOSPITALITY ASSOCIATES LIMITED</t>
  </si>
  <si>
    <t>ET2S0033126</t>
  </si>
  <si>
    <t>207J556</t>
  </si>
  <si>
    <t>CA-73796</t>
  </si>
  <si>
    <t>824V062869</t>
  </si>
  <si>
    <t>02/04/2015</t>
  </si>
  <si>
    <t>P.O BOX SKDTD 2067</t>
  </si>
  <si>
    <t>SAKUMONO- ESTATE</t>
  </si>
  <si>
    <t>+233202012076</t>
  </si>
  <si>
    <t>akpahfrank@gmail.com</t>
  </si>
  <si>
    <t>RENTOKIL INITIAL GHANA LIMITED</t>
  </si>
  <si>
    <t>ET2S0033130</t>
  </si>
  <si>
    <t>ER 201J216</t>
  </si>
  <si>
    <t>624V009454</t>
  </si>
  <si>
    <t>13/05/2015</t>
  </si>
  <si>
    <t>P.O BOX AN 8747</t>
  </si>
  <si>
    <t>79</t>
  </si>
  <si>
    <t>TROPICAL PARTS &amp; SERVICES LIMITED</t>
  </si>
  <si>
    <t>ET2S0033131</t>
  </si>
  <si>
    <t>201501478</t>
  </si>
  <si>
    <t>BN478742013</t>
  </si>
  <si>
    <t>P0002698331</t>
  </si>
  <si>
    <t>P.O BOX YK 534</t>
  </si>
  <si>
    <t>KANDA</t>
  </si>
  <si>
    <t>+233206883274</t>
  </si>
  <si>
    <t>peterfortps@gmail.com</t>
  </si>
  <si>
    <t>201403353</t>
  </si>
  <si>
    <t>CG030622012</t>
  </si>
  <si>
    <t>C0001240056</t>
  </si>
  <si>
    <t>P.O BOX 27</t>
  </si>
  <si>
    <t>AKOSOMBO</t>
  </si>
  <si>
    <t>+233244329659</t>
  </si>
  <si>
    <t>darkonyajnr@yahoo.com</t>
  </si>
  <si>
    <t>OASIS SOLUTIONS</t>
  </si>
  <si>
    <t>ET2S0033139</t>
  </si>
  <si>
    <t>201J1910</t>
  </si>
  <si>
    <t>C0003353974</t>
  </si>
  <si>
    <t>19/05/2015</t>
  </si>
  <si>
    <t>P.O BOX AN 1080</t>
  </si>
  <si>
    <t>K-SAN LAW FIRM</t>
  </si>
  <si>
    <t>ET2S0033141</t>
  </si>
  <si>
    <t>306J359</t>
  </si>
  <si>
    <t>CA-17951</t>
  </si>
  <si>
    <t>924V012565</t>
  </si>
  <si>
    <t>20/05/2015</t>
  </si>
  <si>
    <t>P.O BOX GP 21820</t>
  </si>
  <si>
    <t>+233249261706</t>
  </si>
  <si>
    <t>courage.ksan@gmail.com</t>
  </si>
  <si>
    <t>CASTLEBUILDERS CAPITAL INVESTMENTS LIMITED</t>
  </si>
  <si>
    <t>ET2S0033152</t>
  </si>
  <si>
    <t>201501800</t>
  </si>
  <si>
    <t>CS349812014</t>
  </si>
  <si>
    <t>C0003135845</t>
  </si>
  <si>
    <t>29/05/2015</t>
  </si>
  <si>
    <t>PMB 52</t>
  </si>
  <si>
    <t>+233243658287</t>
  </si>
  <si>
    <t>accounta@cbciltd.com</t>
  </si>
  <si>
    <t>LAMBIC INTERNATIONAL LIMITED</t>
  </si>
  <si>
    <t>ET2S0033156</t>
  </si>
  <si>
    <t>205J0010</t>
  </si>
  <si>
    <t>CA-90353</t>
  </si>
  <si>
    <t>324V09637</t>
  </si>
  <si>
    <t>09/06/2015</t>
  </si>
  <si>
    <t>P.O BOX GP 20322</t>
  </si>
  <si>
    <t>+233208269734</t>
  </si>
  <si>
    <t>sahadat.lambic@yahoo.com</t>
  </si>
  <si>
    <t>FRAMERS ORGANIZATION NETWORK IN GHANA (FONG)</t>
  </si>
  <si>
    <t>ET2S0033177</t>
  </si>
  <si>
    <t>301A015</t>
  </si>
  <si>
    <t>G11653</t>
  </si>
  <si>
    <t>MTE93165</t>
  </si>
  <si>
    <t>09/07/2015</t>
  </si>
  <si>
    <t>P.O BOX DK 216</t>
  </si>
  <si>
    <t>DARKUMAN</t>
  </si>
  <si>
    <t>+233207894209</t>
  </si>
  <si>
    <t>samuelessah@gmail.com</t>
  </si>
  <si>
    <t>OCCUPATIONAL MANAGEMENT LIMITED</t>
  </si>
  <si>
    <t>ET2S0033180</t>
  </si>
  <si>
    <t>201501888</t>
  </si>
  <si>
    <t>CA-76001</t>
  </si>
  <si>
    <t>924V055137</t>
  </si>
  <si>
    <t>14/07/2015</t>
  </si>
  <si>
    <t>P.O BOX 21869</t>
  </si>
  <si>
    <t>+233247767016</t>
  </si>
  <si>
    <t>evans@omlafrica.com</t>
  </si>
  <si>
    <t>OPEIN RENTAL EQUIPMENT GHANA LIMITED</t>
  </si>
  <si>
    <t>ET2S0033181</t>
  </si>
  <si>
    <t>201502630</t>
  </si>
  <si>
    <t>CS566722015</t>
  </si>
  <si>
    <t>C0004653394</t>
  </si>
  <si>
    <t>15/07/2015</t>
  </si>
  <si>
    <t>P.O BOX CT 3804</t>
  </si>
  <si>
    <t>+233207907803</t>
  </si>
  <si>
    <t>Ycabello@opein.com</t>
  </si>
  <si>
    <t>CHINA SHANDONG INTERNATIONAL GHANA LIMITED</t>
  </si>
  <si>
    <t>ET2S0033190</t>
  </si>
  <si>
    <t>201503238</t>
  </si>
  <si>
    <t>CS445442014</t>
  </si>
  <si>
    <t>C0003740498</t>
  </si>
  <si>
    <t>17/07/2015</t>
  </si>
  <si>
    <t>P.O BOX CT 10590</t>
  </si>
  <si>
    <t>+233206354981</t>
  </si>
  <si>
    <t>sydalsgwz@163.com</t>
  </si>
  <si>
    <t>LAW OFFICES OF S.M QUANTSON</t>
  </si>
  <si>
    <t>ET2S0033193</t>
  </si>
  <si>
    <t>201500267</t>
  </si>
  <si>
    <t>P000432986</t>
  </si>
  <si>
    <t>30/07/2015</t>
  </si>
  <si>
    <t>P.O BOX G 2111</t>
  </si>
  <si>
    <t>OSU-ACCRA</t>
  </si>
  <si>
    <t>+233244288095</t>
  </si>
  <si>
    <t>admin@smquantsonlaw.com</t>
  </si>
  <si>
    <t>STILLWATER EQUITY PARTNERS LIMITED</t>
  </si>
  <si>
    <t>ET2S0033199</t>
  </si>
  <si>
    <t>201503078</t>
  </si>
  <si>
    <t>CS578112015</t>
  </si>
  <si>
    <t>C0004728289</t>
  </si>
  <si>
    <t>05/08/2015</t>
  </si>
  <si>
    <t>P.O BOX OS 2025</t>
  </si>
  <si>
    <t>0302542797:0303936558</t>
  </si>
  <si>
    <t>smile4rain@yahoo.com</t>
  </si>
  <si>
    <t>ROTAN POWER LIMITED</t>
  </si>
  <si>
    <t>ET2S0033200</t>
  </si>
  <si>
    <t>201503389</t>
  </si>
  <si>
    <t>CS049232012</t>
  </si>
  <si>
    <t>C0000597554</t>
  </si>
  <si>
    <t>10/08/2015</t>
  </si>
  <si>
    <t>P.O BOX CT 6218</t>
  </si>
  <si>
    <t>+233501545664</t>
  </si>
  <si>
    <t>edwin@rotanpower.com</t>
  </si>
  <si>
    <t>G.H THOMPSON &amp; ASSOCIATES</t>
  </si>
  <si>
    <t>ET2S0033208</t>
  </si>
  <si>
    <t>302J1420</t>
  </si>
  <si>
    <t>CA-34836</t>
  </si>
  <si>
    <t>842V023719</t>
  </si>
  <si>
    <t>13/08/2015</t>
  </si>
  <si>
    <t>P.O BOX GP 2319</t>
  </si>
  <si>
    <t>+233209106425</t>
  </si>
  <si>
    <t>ghthompson.associates@yahoo.com</t>
  </si>
  <si>
    <t>NETSOLUTIONS GHANA LIMITED</t>
  </si>
  <si>
    <t>ET2S0033209</t>
  </si>
  <si>
    <t>201J2379</t>
  </si>
  <si>
    <t>CS266982013</t>
  </si>
  <si>
    <t>C0002540800</t>
  </si>
  <si>
    <t>17/08/2015</t>
  </si>
  <si>
    <t>PMB PLOT # 25</t>
  </si>
  <si>
    <t>LASHIBI</t>
  </si>
  <si>
    <t>0247493405:0506770700</t>
  </si>
  <si>
    <t>eafadzinu@netsolutionsgh.net</t>
  </si>
  <si>
    <t>THE PEACE FOUNDATION FOR HUMAN DEVELOPMENT</t>
  </si>
  <si>
    <t>ET2S0033216</t>
  </si>
  <si>
    <t>201403709</t>
  </si>
  <si>
    <t>G11100</t>
  </si>
  <si>
    <t>20/08/2015</t>
  </si>
  <si>
    <t>+233243234003</t>
  </si>
  <si>
    <t>eekpe@pfghana.org</t>
  </si>
  <si>
    <t>THE RIGHT TO READ</t>
  </si>
  <si>
    <t>ET2S0033219</t>
  </si>
  <si>
    <t>201503219</t>
  </si>
  <si>
    <t>CG092822014</t>
  </si>
  <si>
    <t>C0003327671</t>
  </si>
  <si>
    <t>19/08/2015</t>
  </si>
  <si>
    <t>P.O BOX GP 1632</t>
  </si>
  <si>
    <t>+233262669900</t>
  </si>
  <si>
    <t>RIGHTTOREAD@OUTLOOK.COM</t>
  </si>
  <si>
    <t>DIVINE FAVOUR PLAZA LIMITED</t>
  </si>
  <si>
    <t>ET2S0033220</t>
  </si>
  <si>
    <t>201501040</t>
  </si>
  <si>
    <t>CS565832015</t>
  </si>
  <si>
    <t>C0004651456</t>
  </si>
  <si>
    <t>25/08/2015</t>
  </si>
  <si>
    <t>P.O BOX MC 1330</t>
  </si>
  <si>
    <t>+233208806967</t>
  </si>
  <si>
    <t>defavourplaza@yahoo.com</t>
  </si>
  <si>
    <t>THE MERIDIAN GHANA CONFERENCE OF SEVENTH-DAY ADVENTISTS</t>
  </si>
  <si>
    <t>ET2S0033223</t>
  </si>
  <si>
    <t>201501636</t>
  </si>
  <si>
    <t>G-31020</t>
  </si>
  <si>
    <t>TMLC 134508</t>
  </si>
  <si>
    <t>P.O BOX CE 11288</t>
  </si>
  <si>
    <t>+233204321033</t>
  </si>
  <si>
    <t>pensiont2sdasegau@gmail.com</t>
  </si>
  <si>
    <t>DAFFODILS GAMES &amp; PUBLISHING</t>
  </si>
  <si>
    <t>ET2S0033224</t>
  </si>
  <si>
    <t>201J2254</t>
  </si>
  <si>
    <t>CA-63264</t>
  </si>
  <si>
    <t>724V051998</t>
  </si>
  <si>
    <t>02/08/2015</t>
  </si>
  <si>
    <t>P.O BOX CT 3030</t>
  </si>
  <si>
    <t>+233244676101</t>
  </si>
  <si>
    <t>ebowsmith@yahoo.com</t>
  </si>
  <si>
    <t>STEPS TO CHRIST ENTERPRISE</t>
  </si>
  <si>
    <t>ET2S0033227</t>
  </si>
  <si>
    <t>C017306260145</t>
  </si>
  <si>
    <t>8240025852</t>
  </si>
  <si>
    <t>P.O BOX 2467</t>
  </si>
  <si>
    <t xml:space="preserve">KANESHIE </t>
  </si>
  <si>
    <t>+233302689537</t>
  </si>
  <si>
    <t>stepstochristinfo@yahoo.com</t>
  </si>
  <si>
    <t>54</t>
  </si>
  <si>
    <t>ASSEMBLIES OF GOD, GLORY CHAPEL</t>
  </si>
  <si>
    <t>ET2S0033232</t>
  </si>
  <si>
    <t>201503637</t>
  </si>
  <si>
    <t>V0004540891</t>
  </si>
  <si>
    <t>01/09/2015</t>
  </si>
  <si>
    <t>P.O BOX SK 153</t>
  </si>
  <si>
    <t>SAKUMONO</t>
  </si>
  <si>
    <t>+233244644834</t>
  </si>
  <si>
    <t>glory_ag@yahoo.com</t>
  </si>
  <si>
    <t>GLORY LEADERSHIP COLLEGE</t>
  </si>
  <si>
    <t>ET2S0033233</t>
  </si>
  <si>
    <t>201402835</t>
  </si>
  <si>
    <t>CS640612015</t>
  </si>
  <si>
    <t>C0005168813</t>
  </si>
  <si>
    <t>mensahbrowne@yahoo.com</t>
  </si>
  <si>
    <t>LUNDIN FOUNDATION</t>
  </si>
  <si>
    <t>ET2S0033237</t>
  </si>
  <si>
    <t>201404007</t>
  </si>
  <si>
    <t>ET001672013</t>
  </si>
  <si>
    <t>03/07/2015</t>
  </si>
  <si>
    <t>P.O BOX CT 10207</t>
  </si>
  <si>
    <t>+233242600688</t>
  </si>
  <si>
    <t>lady@lundinfoundation.org</t>
  </si>
  <si>
    <t>MURRAY &amp; ROBERTS MINING SERVICES GHANA LIMITED</t>
  </si>
  <si>
    <t>ET2S0033239</t>
  </si>
  <si>
    <t>201504181</t>
  </si>
  <si>
    <t>CS565682015</t>
  </si>
  <si>
    <t>C0004650999</t>
  </si>
  <si>
    <t>31/03/2014</t>
  </si>
  <si>
    <t>P.O BOX KIA 135</t>
  </si>
  <si>
    <t xml:space="preserve">AIRPORT </t>
  </si>
  <si>
    <t>+233501291577</t>
  </si>
  <si>
    <t>christabel.kwami@murrob.com</t>
  </si>
  <si>
    <t>701C009</t>
  </si>
  <si>
    <t>CA-40058</t>
  </si>
  <si>
    <t>C0005228158</t>
  </si>
  <si>
    <t>16/09/2015</t>
  </si>
  <si>
    <t>P.O BOX 1</t>
  </si>
  <si>
    <t>JUAPONG</t>
  </si>
  <si>
    <t>+233247204556</t>
  </si>
  <si>
    <t>VOLTASTAR@YAHOO.COM</t>
  </si>
  <si>
    <t>511</t>
  </si>
  <si>
    <t>SARPDARVIL LIMITED</t>
  </si>
  <si>
    <t>ET2S0033272</t>
  </si>
  <si>
    <t>201502962</t>
  </si>
  <si>
    <t>CS547022015</t>
  </si>
  <si>
    <t>C0004503635</t>
  </si>
  <si>
    <t>29/09/2015</t>
  </si>
  <si>
    <t>P.O BOX CT 8741</t>
  </si>
  <si>
    <t>+233249819040</t>
  </si>
  <si>
    <t>accounting@buda-event.com</t>
  </si>
  <si>
    <t>48</t>
  </si>
  <si>
    <t>DARLUCK CONSTRUCTION AND MANUFACTURING</t>
  </si>
  <si>
    <t>ET2S0033285</t>
  </si>
  <si>
    <t>C016804260113</t>
  </si>
  <si>
    <t>BN617312014</t>
  </si>
  <si>
    <t>P0003369706</t>
  </si>
  <si>
    <t>14/10/2015</t>
  </si>
  <si>
    <t>P.O BOX KN 3059</t>
  </si>
  <si>
    <t>+233244659825</t>
  </si>
  <si>
    <t>darluckmineralwater@gmail.com</t>
  </si>
  <si>
    <t>SABEW VENTURES</t>
  </si>
  <si>
    <t>ET2S0033295</t>
  </si>
  <si>
    <t>201503789</t>
  </si>
  <si>
    <t>BN426132013</t>
  </si>
  <si>
    <t>P0001082612</t>
  </si>
  <si>
    <t>19/10/2015</t>
  </si>
  <si>
    <t>P.O BOX DC 479</t>
  </si>
  <si>
    <t>+233248342944</t>
  </si>
  <si>
    <t>derek.asare@capitalgroupghana.com</t>
  </si>
  <si>
    <t>NEXUS CONSULTING LIMITED</t>
  </si>
  <si>
    <t>ET2S0033300</t>
  </si>
  <si>
    <t>201404156</t>
  </si>
  <si>
    <t>963152015</t>
  </si>
  <si>
    <t>C0001298658</t>
  </si>
  <si>
    <t>20/10/2015</t>
  </si>
  <si>
    <t>D87 SPARROW CLOSE</t>
  </si>
  <si>
    <t>COMMUNITY 8 LASHIBI</t>
  </si>
  <si>
    <t>+233262222900</t>
  </si>
  <si>
    <t>sena.tosu@nexusghana.com</t>
  </si>
  <si>
    <t>XENON IMPEX LIMTED</t>
  </si>
  <si>
    <t>ET2S0033302</t>
  </si>
  <si>
    <t>205J1333</t>
  </si>
  <si>
    <t>CA88917</t>
  </si>
  <si>
    <t>624V078173</t>
  </si>
  <si>
    <t>21/10/2015</t>
  </si>
  <si>
    <t>P.O BOX GP 21979</t>
  </si>
  <si>
    <t>+233279487567</t>
  </si>
  <si>
    <t>admin@xenonimpex.com</t>
  </si>
  <si>
    <t>143</t>
  </si>
  <si>
    <t>VISION FOR ALTERNATIVE DEVELOPMENT</t>
  </si>
  <si>
    <t>ET2S0033308</t>
  </si>
  <si>
    <t>301J1359</t>
  </si>
  <si>
    <t>G.18000</t>
  </si>
  <si>
    <t>NAE106145</t>
  </si>
  <si>
    <t>02/11/2015</t>
  </si>
  <si>
    <t>P.O BOX AN 12126</t>
  </si>
  <si>
    <t>+233303938058</t>
  </si>
  <si>
    <t>hajaramusah@valdghana.org</t>
  </si>
  <si>
    <t>201000827</t>
  </si>
  <si>
    <t>CA-5988</t>
  </si>
  <si>
    <t>C0005325633</t>
  </si>
  <si>
    <t>03/11/2015</t>
  </si>
  <si>
    <t>P.O BOX BT 160</t>
  </si>
  <si>
    <t>+233501481495</t>
  </si>
  <si>
    <t>pension@movis-ghana.com</t>
  </si>
  <si>
    <t>335</t>
  </si>
  <si>
    <t xml:space="preserve">ROYAL SWEET LIMITED </t>
  </si>
  <si>
    <t>ET2S0033313</t>
  </si>
  <si>
    <t>301C147</t>
  </si>
  <si>
    <t>94875</t>
  </si>
  <si>
    <t>C0004971183</t>
  </si>
  <si>
    <t>04/11/2015</t>
  </si>
  <si>
    <t>P.O BOX KN 661</t>
  </si>
  <si>
    <t>+233248881867</t>
  </si>
  <si>
    <t>daniel@royalsweetghana.com</t>
  </si>
  <si>
    <t>AHWIAM BAPTIST CHILD DEVELOPMENT CENTRE</t>
  </si>
  <si>
    <t>ET2S0033317</t>
  </si>
  <si>
    <t>201503140</t>
  </si>
  <si>
    <t>134363</t>
  </si>
  <si>
    <t>P.O BOX CO 1167</t>
  </si>
  <si>
    <t>+233243346575</t>
  </si>
  <si>
    <t>baptistcdc@yahoo.com</t>
  </si>
  <si>
    <t>NES GLOBAL TALENT LIMITED</t>
  </si>
  <si>
    <t>ET2S0033320</t>
  </si>
  <si>
    <t>201404230</t>
  </si>
  <si>
    <t>CS23672013</t>
  </si>
  <si>
    <t>C0002325241</t>
  </si>
  <si>
    <t>11/11/2015</t>
  </si>
  <si>
    <t>P.O BOX CT 10270</t>
  </si>
  <si>
    <t>+233243442917</t>
  </si>
  <si>
    <t>lashpee007@gmail.com</t>
  </si>
  <si>
    <t>ATOMIC ROAD PHARMACY</t>
  </si>
  <si>
    <t>ET2S0033324</t>
  </si>
  <si>
    <t>200100107</t>
  </si>
  <si>
    <t>BN615512014</t>
  </si>
  <si>
    <t>20150602014167</t>
  </si>
  <si>
    <t>13/11/2015</t>
  </si>
  <si>
    <t>+233244690323</t>
  </si>
  <si>
    <t>atomicroad.pharmacy@gmail.com</t>
  </si>
  <si>
    <t>204J331</t>
  </si>
  <si>
    <t>CA-16,775</t>
  </si>
  <si>
    <t>C0003884899</t>
  </si>
  <si>
    <t>P.O BOX AS 731</t>
  </si>
  <si>
    <t>ASHAIMAN</t>
  </si>
  <si>
    <t>+233549931570</t>
  </si>
  <si>
    <t>emasley@uni-bremen.de</t>
  </si>
  <si>
    <t>SAVIOUR PRESBY JHS</t>
  </si>
  <si>
    <t>ET2S0033332</t>
  </si>
  <si>
    <t>201501577</t>
  </si>
  <si>
    <t>CS330732013</t>
  </si>
  <si>
    <t>C0003009610</t>
  </si>
  <si>
    <t>19/11/2015</t>
  </si>
  <si>
    <t>P.O BOX 1039</t>
  </si>
  <si>
    <t>MADINA</t>
  </si>
  <si>
    <t>+233262768747</t>
  </si>
  <si>
    <t>saviourpresbyjhs@gmail.com</t>
  </si>
  <si>
    <t>THE MEDIPOINT PHARMACY</t>
  </si>
  <si>
    <t>ET2S0033354</t>
  </si>
  <si>
    <t>200000412</t>
  </si>
  <si>
    <t>SBN-44</t>
  </si>
  <si>
    <t>00005604850</t>
  </si>
  <si>
    <t>09/12/2015</t>
  </si>
  <si>
    <t>P.O BOX AH 1489</t>
  </si>
  <si>
    <t>+233208430899</t>
  </si>
  <si>
    <t>james.medipoint@gmail.com</t>
  </si>
  <si>
    <t>KRABTON AND ASSOCIATES LIMITED</t>
  </si>
  <si>
    <t>ET2S0033366</t>
  </si>
  <si>
    <t>201505341</t>
  </si>
  <si>
    <t>85094</t>
  </si>
  <si>
    <t>C0005604850</t>
  </si>
  <si>
    <t>17/12/2015</t>
  </si>
  <si>
    <t>+233202013328</t>
  </si>
  <si>
    <t>HEALTH ESSENTIALS LIMITED</t>
  </si>
  <si>
    <t>ET2S0033368</t>
  </si>
  <si>
    <t>201300221</t>
  </si>
  <si>
    <t>CA-95199</t>
  </si>
  <si>
    <t>124V084506</t>
  </si>
  <si>
    <t>P.O BOX AT 1489</t>
  </si>
  <si>
    <t>+233208157975</t>
  </si>
  <si>
    <t>202J303</t>
  </si>
  <si>
    <t>C-54599</t>
  </si>
  <si>
    <t>916V000059</t>
  </si>
  <si>
    <t>P.O BOX AN 5196</t>
  </si>
  <si>
    <t>+233267739931</t>
  </si>
  <si>
    <t>spegpine@yahoo.co.uk</t>
  </si>
  <si>
    <t>REV J.C MENSAH MEMORIAL METHODIST SCHOOL</t>
  </si>
  <si>
    <t>ET2S0033371</t>
  </si>
  <si>
    <t>200801838</t>
  </si>
  <si>
    <t>ECDE/GAR/AMA/044</t>
  </si>
  <si>
    <t>MTLC 93448</t>
  </si>
  <si>
    <t>22/12/2015</t>
  </si>
  <si>
    <t>P.O BOX DC 743</t>
  </si>
  <si>
    <t>+233541820312</t>
  </si>
  <si>
    <t>revjcmensahmem_methsch@yahoo.com</t>
  </si>
  <si>
    <t>69</t>
  </si>
  <si>
    <t>SERENGETI CAPITAL PARTNERS LIMITED</t>
  </si>
  <si>
    <t>ET2S0033383</t>
  </si>
  <si>
    <t>201J2992</t>
  </si>
  <si>
    <t>CS567732015</t>
  </si>
  <si>
    <t>C0004659295</t>
  </si>
  <si>
    <t>07/01/2016</t>
  </si>
  <si>
    <t>P.O BOX KIA 9276</t>
  </si>
  <si>
    <t>AIRPORT, ACCRA GHANA</t>
  </si>
  <si>
    <t>0302768960/0302768961/0553760562</t>
  </si>
  <si>
    <t>INFO@SERENGETICAPITAL.COM</t>
  </si>
  <si>
    <t>LEKA INTERACTION COMPANY LIMITED</t>
  </si>
  <si>
    <t>ET2S0033388</t>
  </si>
  <si>
    <t>201101245</t>
  </si>
  <si>
    <t>CS357252014</t>
  </si>
  <si>
    <t>C0003191273</t>
  </si>
  <si>
    <t>15/01/2016</t>
  </si>
  <si>
    <t>P.O BOX TN 474</t>
  </si>
  <si>
    <t>TESHIE</t>
  </si>
  <si>
    <t>+233243225131</t>
  </si>
  <si>
    <t>LEKAINTERACTIVE@YAHOO.COM</t>
  </si>
  <si>
    <t>201400086</t>
  </si>
  <si>
    <t>C0000943740</t>
  </si>
  <si>
    <t>0SLC152112</t>
  </si>
  <si>
    <t>14/01/2016</t>
  </si>
  <si>
    <t>P.O BOX CT 5046</t>
  </si>
  <si>
    <t>+233271050946</t>
  </si>
  <si>
    <t>accounts@themintghana.com</t>
  </si>
  <si>
    <t>SOMOCHEM GHANA LIMITED</t>
  </si>
  <si>
    <t>ET2S0033393</t>
  </si>
  <si>
    <t>201600077</t>
  </si>
  <si>
    <t>CS432342014</t>
  </si>
  <si>
    <t>C0003661601</t>
  </si>
  <si>
    <t>18/01/2016</t>
  </si>
  <si>
    <t>+233269039912</t>
  </si>
  <si>
    <t>26</t>
  </si>
  <si>
    <t>206J275</t>
  </si>
  <si>
    <t>01/01/2016</t>
  </si>
  <si>
    <t>PMB 37</t>
  </si>
  <si>
    <t>+233206522355</t>
  </si>
  <si>
    <t>INFO@GHALINK.COM</t>
  </si>
  <si>
    <t>110</t>
  </si>
  <si>
    <t>503G545</t>
  </si>
  <si>
    <t>P.O BOX CE 11273</t>
  </si>
  <si>
    <t>+233244758034</t>
  </si>
  <si>
    <t>256</t>
  </si>
  <si>
    <t>LINK INTERNATIONAL HOLDING LIMITED</t>
  </si>
  <si>
    <t>ET2S0033399</t>
  </si>
  <si>
    <t>20151115</t>
  </si>
  <si>
    <t>CS320622013</t>
  </si>
  <si>
    <t>C0002932970</t>
  </si>
  <si>
    <t>INFO@LINKHOLDINGS.NET</t>
  </si>
  <si>
    <t>ET2S0033400</t>
  </si>
  <si>
    <t>203J1817</t>
  </si>
  <si>
    <t>CA-92,646</t>
  </si>
  <si>
    <t>724V081969</t>
  </si>
  <si>
    <t>P.O BOX CT 4895</t>
  </si>
  <si>
    <t>+233302816310</t>
  </si>
  <si>
    <t>ROYALLIGHTING2012@GMAIL.COM</t>
  </si>
  <si>
    <t>CAPRICORN IMPRINTS LIMITED</t>
  </si>
  <si>
    <t>ET2S0033401</t>
  </si>
  <si>
    <t>303J005</t>
  </si>
  <si>
    <t>CS587642015</t>
  </si>
  <si>
    <t>724V1012772</t>
  </si>
  <si>
    <t>08/12/2015</t>
  </si>
  <si>
    <t>P.O BOX AN 10007</t>
  </si>
  <si>
    <t>+233244776772</t>
  </si>
  <si>
    <t>akwayisi@yahoo.com</t>
  </si>
  <si>
    <t>MAX ESTATES LIMITED</t>
  </si>
  <si>
    <t>ET2S0033404</t>
  </si>
  <si>
    <t>201600046</t>
  </si>
  <si>
    <t>CS541332015</t>
  </si>
  <si>
    <t>C0004452186</t>
  </si>
  <si>
    <t>P.O. BOX OD 431</t>
  </si>
  <si>
    <t>EXCELLENT COOL TECHNOLOGY</t>
  </si>
  <si>
    <t>ET2S0033411</t>
  </si>
  <si>
    <t>200300423</t>
  </si>
  <si>
    <t>DN741922</t>
  </si>
  <si>
    <t>P0000427985</t>
  </si>
  <si>
    <t>28/01/2016</t>
  </si>
  <si>
    <t>P.O BOX 2318</t>
  </si>
  <si>
    <t>+233244698128</t>
  </si>
  <si>
    <t>syosei@ymail.com</t>
  </si>
  <si>
    <t>RIZZLE CONSULT</t>
  </si>
  <si>
    <t>ET2S0033417</t>
  </si>
  <si>
    <t>201303850</t>
  </si>
  <si>
    <t>BN316902013</t>
  </si>
  <si>
    <t>P000179647X</t>
  </si>
  <si>
    <t>30/11/2015</t>
  </si>
  <si>
    <t>P.O BOX KIA 16407</t>
  </si>
  <si>
    <t>+233208330333</t>
  </si>
  <si>
    <t>rizzleconsult@yahoo.com</t>
  </si>
  <si>
    <t>LUCID COMMUNICATION LIMITED</t>
  </si>
  <si>
    <t>ET2S0033430</t>
  </si>
  <si>
    <t>201302813</t>
  </si>
  <si>
    <t>CA-51933</t>
  </si>
  <si>
    <t>C0004235657</t>
  </si>
  <si>
    <t>03/02/2016</t>
  </si>
  <si>
    <t>P.O BOX CT 7898</t>
  </si>
  <si>
    <t>+2332234205</t>
  </si>
  <si>
    <t>nadia@lucidghana.com</t>
  </si>
  <si>
    <t>LOOK AND PICK COMPANY</t>
  </si>
  <si>
    <t>ET2S0033454</t>
  </si>
  <si>
    <t>200902364</t>
  </si>
  <si>
    <t>CS422962014</t>
  </si>
  <si>
    <t>C0003603571</t>
  </si>
  <si>
    <t>12/02/2016</t>
  </si>
  <si>
    <t>P.O BOX GP 14011</t>
  </si>
  <si>
    <t>+233246567035</t>
  </si>
  <si>
    <t>dkobinabonney@yahoo.com</t>
  </si>
  <si>
    <t>TEGRITIPROACTI SOLUTIONS LIMITED</t>
  </si>
  <si>
    <t>ET2S0033459</t>
  </si>
  <si>
    <t>C018206030403</t>
  </si>
  <si>
    <t>CS639762015</t>
  </si>
  <si>
    <t>C0001949403</t>
  </si>
  <si>
    <t>+2330241474195</t>
  </si>
  <si>
    <t>edwardoseid77@gmail.com</t>
  </si>
  <si>
    <t>ADZORKE ENGINEERING AND SERVICES LIMITED</t>
  </si>
  <si>
    <t>ET2S0033461</t>
  </si>
  <si>
    <t>303J153</t>
  </si>
  <si>
    <t>CS533232014</t>
  </si>
  <si>
    <t>C0004406249</t>
  </si>
  <si>
    <t>P.O BOX 18283</t>
  </si>
  <si>
    <t>AFLAO ROAD</t>
  </si>
  <si>
    <t>+233208114532</t>
  </si>
  <si>
    <t>adzorke.engineeringservices@gmail.com</t>
  </si>
  <si>
    <t>ARK INSURANCE BROKERS GHANA LIMITED</t>
  </si>
  <si>
    <t>ET2S0033467</t>
  </si>
  <si>
    <t>200701349</t>
  </si>
  <si>
    <t>48.252</t>
  </si>
  <si>
    <t>C000614571X</t>
  </si>
  <si>
    <t>24/02/2016</t>
  </si>
  <si>
    <t>P.O BOX 1609</t>
  </si>
  <si>
    <t>+233244532754</t>
  </si>
  <si>
    <t>arkinsurancebrokersgh@gmail.com</t>
  </si>
  <si>
    <t>LEADERS LIGHT LIMITED</t>
  </si>
  <si>
    <t>ET2S0033470</t>
  </si>
  <si>
    <t>200901440</t>
  </si>
  <si>
    <t>CS478252014</t>
  </si>
  <si>
    <t>C0003978001</t>
  </si>
  <si>
    <t>P.O BOX 16945</t>
  </si>
  <si>
    <t>+233542012001</t>
  </si>
  <si>
    <t>danedash@gmail.com</t>
  </si>
  <si>
    <t>YOGARIB ENGINEERING SERVICES LIMITED</t>
  </si>
  <si>
    <t>ET2S0033472</t>
  </si>
  <si>
    <t>201002290</t>
  </si>
  <si>
    <t>CS338172014</t>
  </si>
  <si>
    <t>C0003063453</t>
  </si>
  <si>
    <t>25/02/2016</t>
  </si>
  <si>
    <t>P.O BOX YK 941</t>
  </si>
  <si>
    <t>+233244320855</t>
  </si>
  <si>
    <t>yogaribengineering@yahoo.com</t>
  </si>
  <si>
    <t>VIRTUAL GLOBAL ENTERTAINMENT LIMITED</t>
  </si>
  <si>
    <t>ET2S0033486</t>
  </si>
  <si>
    <t>201600473</t>
  </si>
  <si>
    <t>CS616552015</t>
  </si>
  <si>
    <t>C004987446</t>
  </si>
  <si>
    <t>29/02/2016</t>
  </si>
  <si>
    <t>P.O BOX AB 198</t>
  </si>
  <si>
    <t>ABEKA-ACCRA</t>
  </si>
  <si>
    <t>+233502474827</t>
  </si>
  <si>
    <t>accounts@b247.com</t>
  </si>
  <si>
    <t>VOUCH GHANA LIMITED</t>
  </si>
  <si>
    <t>ET2S0033487</t>
  </si>
  <si>
    <t>R368510200025</t>
  </si>
  <si>
    <t>CS059942012</t>
  </si>
  <si>
    <t>C0000686093</t>
  </si>
  <si>
    <t>P.O BOX OS 2072</t>
  </si>
  <si>
    <t>+233244475980</t>
  </si>
  <si>
    <t>edmund@gogoeassociates.com</t>
  </si>
  <si>
    <t>MCDAN SHIPPING COMPANY LIMITED</t>
  </si>
  <si>
    <t>ET2S0033489</t>
  </si>
  <si>
    <t>200100794</t>
  </si>
  <si>
    <t>C0002311259</t>
  </si>
  <si>
    <t>17/02/2016</t>
  </si>
  <si>
    <t>P.O BOX CT 3797</t>
  </si>
  <si>
    <t>+233302762280:+233249991199</t>
  </si>
  <si>
    <t>charlotte@mcdanshipping.com</t>
  </si>
  <si>
    <t>45136884</t>
  </si>
  <si>
    <t>BN-79400B</t>
  </si>
  <si>
    <t>P0002224240</t>
  </si>
  <si>
    <t>08/03/2016</t>
  </si>
  <si>
    <t>P.O BOX LT 300</t>
  </si>
  <si>
    <t>LATEBIOKORSHIE</t>
  </si>
  <si>
    <t>+233302666875</t>
  </si>
  <si>
    <t>KOOKAALEY@GMAIL.COM</t>
  </si>
  <si>
    <t>TIKCLES AND GIGGLES PRE-SCHOOL</t>
  </si>
  <si>
    <t>ET2S0033516</t>
  </si>
  <si>
    <t>201600240</t>
  </si>
  <si>
    <t>BN160112012</t>
  </si>
  <si>
    <t>P0000538272</t>
  </si>
  <si>
    <t>17/03/2016</t>
  </si>
  <si>
    <t>P.O BOX AN 15928</t>
  </si>
  <si>
    <t>+233240795952:+233277483836</t>
  </si>
  <si>
    <t>KWAME.ASANTEMENSAH@GMAIL.COM</t>
  </si>
  <si>
    <t>LIFE IMPARTTATION OUTREACH MINISTRY (LIOM)</t>
  </si>
  <si>
    <t>ET2S0033541</t>
  </si>
  <si>
    <t>201303699</t>
  </si>
  <si>
    <t>G-34869</t>
  </si>
  <si>
    <t>06/04/2016</t>
  </si>
  <si>
    <t>P.OB OX KN 5038</t>
  </si>
  <si>
    <t>+233201942276</t>
  </si>
  <si>
    <t>200902484</t>
  </si>
  <si>
    <t>G12,691</t>
  </si>
  <si>
    <t>V0005171938</t>
  </si>
  <si>
    <t>12/04/2016</t>
  </si>
  <si>
    <t>P.O BOX 11613</t>
  </si>
  <si>
    <t>+233302541890:+233302541891</t>
  </si>
  <si>
    <t>ckugbey@thedevin.org</t>
  </si>
  <si>
    <t>CASH OIL CO. LIMITED</t>
  </si>
  <si>
    <t>ET2S0033577</t>
  </si>
  <si>
    <t>201502015</t>
  </si>
  <si>
    <t>CA-93126</t>
  </si>
  <si>
    <t>C0004153669</t>
  </si>
  <si>
    <t>15/04/2016</t>
  </si>
  <si>
    <t>P.O BOX CO 1990</t>
  </si>
  <si>
    <t>+233243907845</t>
  </si>
  <si>
    <t>kwame_divine@yahoo.com</t>
  </si>
  <si>
    <t>KING'S COURT CHAPEL-ASSEMBLIES OF GOD ENGLISH CHURCH</t>
  </si>
  <si>
    <t>ET2S0033581</t>
  </si>
  <si>
    <t>201002580</t>
  </si>
  <si>
    <t>04/05/2016</t>
  </si>
  <si>
    <t>P.O BOX KS 15421</t>
  </si>
  <si>
    <t>KUMASI</t>
  </si>
  <si>
    <t>+233207707676</t>
  </si>
  <si>
    <t>kingscourtch@gmail.com</t>
  </si>
  <si>
    <t>ADVERTISING ASSOCIATION OF GHANA</t>
  </si>
  <si>
    <t>ET2S0033607</t>
  </si>
  <si>
    <t>200001152</t>
  </si>
  <si>
    <t>37758</t>
  </si>
  <si>
    <t>NAE 74023</t>
  </si>
  <si>
    <t>17/05/2016</t>
  </si>
  <si>
    <t>P.O BOX KD 265</t>
  </si>
  <si>
    <t>+233244440477</t>
  </si>
  <si>
    <t>woodinodoi@gmail.com</t>
  </si>
  <si>
    <t>XML GHANA LIMITED</t>
  </si>
  <si>
    <t>ET2S0033631</t>
  </si>
  <si>
    <t>201603290</t>
  </si>
  <si>
    <t>ET000412016</t>
  </si>
  <si>
    <t>C0006163114</t>
  </si>
  <si>
    <t>15/06/2016</t>
  </si>
  <si>
    <t>P.O BOX GP 1666</t>
  </si>
  <si>
    <t>ACTIS PRODUCTS GHANA LIMITED</t>
  </si>
  <si>
    <t>ET2S0033643</t>
  </si>
  <si>
    <t>201603737</t>
  </si>
  <si>
    <t>CS670062015</t>
  </si>
  <si>
    <t>C000536373X</t>
  </si>
  <si>
    <t>27/06/2016</t>
  </si>
  <si>
    <t>+233243655718</t>
  </si>
  <si>
    <t>akua@integratedlegalconsultants.com</t>
  </si>
  <si>
    <t>LIGHT OUR PATH ACADEMY</t>
  </si>
  <si>
    <t>ET2S0033645</t>
  </si>
  <si>
    <t>D116305260029</t>
  </si>
  <si>
    <t>BN480882013</t>
  </si>
  <si>
    <t>P0002433214</t>
  </si>
  <si>
    <t>04/07/2016</t>
  </si>
  <si>
    <t>P.O BOX CT 669</t>
  </si>
  <si>
    <t>+233546994585:+233206424580</t>
  </si>
  <si>
    <t>LOPACADEMY@GMAIL.COM</t>
  </si>
  <si>
    <t>CENTER FOR PUBLIC INTEREST LAW (CEPIL)</t>
  </si>
  <si>
    <t>ET2S0033652</t>
  </si>
  <si>
    <t>200301127</t>
  </si>
  <si>
    <t>G.4341</t>
  </si>
  <si>
    <t>OSLC72102</t>
  </si>
  <si>
    <t>14/07/2016</t>
  </si>
  <si>
    <t>P.O BOX GP 17152</t>
  </si>
  <si>
    <t>+233302543580</t>
  </si>
  <si>
    <t>cepilghana@gmail.com</t>
  </si>
  <si>
    <t>JANIE SPEAKS A.M.E ZION HOSPITAL</t>
  </si>
  <si>
    <t>ET2S0033655</t>
  </si>
  <si>
    <t>200002351</t>
  </si>
  <si>
    <t>CA-36949</t>
  </si>
  <si>
    <t>C0005013879</t>
  </si>
  <si>
    <t>P.O BOX 22</t>
  </si>
  <si>
    <t>AKUMADAN</t>
  </si>
  <si>
    <t>+233244675826</t>
  </si>
  <si>
    <t>matildagyimah88@gmail.com</t>
  </si>
  <si>
    <t>XYMETRON LIMITED</t>
  </si>
  <si>
    <t>ET2S0033662</t>
  </si>
  <si>
    <t>20150624</t>
  </si>
  <si>
    <t>C0002849348</t>
  </si>
  <si>
    <t>CS307142013</t>
  </si>
  <si>
    <t>12/07/2016</t>
  </si>
  <si>
    <t>+233209982205</t>
  </si>
  <si>
    <t>INFO@XYMETRON.COM</t>
  </si>
  <si>
    <t>MINLOGISTICS LIMITED</t>
  </si>
  <si>
    <t>ET2S0033672</t>
  </si>
  <si>
    <t>201604006</t>
  </si>
  <si>
    <t>CS071562016</t>
  </si>
  <si>
    <t>C0006429432</t>
  </si>
  <si>
    <t>03/08/2016</t>
  </si>
  <si>
    <t>+233502085235</t>
  </si>
  <si>
    <t>minlogistics2016@gmail.com</t>
  </si>
  <si>
    <t>UNIVERSAL HEALTH INSURANCE LIMITED</t>
  </si>
  <si>
    <t>ET2S0033697</t>
  </si>
  <si>
    <t>201600568</t>
  </si>
  <si>
    <t>CS109552012</t>
  </si>
  <si>
    <t>C0001717669</t>
  </si>
  <si>
    <t>18/08/2016</t>
  </si>
  <si>
    <t>P.O BOX MD 309</t>
  </si>
  <si>
    <t>+233274350789</t>
  </si>
  <si>
    <t>samdida2010@yahoo.com</t>
  </si>
  <si>
    <t>GHTD (GH) LIMITED</t>
  </si>
  <si>
    <t>ET2S0033706</t>
  </si>
  <si>
    <t>201603915</t>
  </si>
  <si>
    <t>CS095482016</t>
  </si>
  <si>
    <t>C0006586937</t>
  </si>
  <si>
    <t>31/08/2016</t>
  </si>
  <si>
    <t>P.O BOX AN 8412</t>
  </si>
  <si>
    <t>201100014</t>
  </si>
  <si>
    <t>CS328812013</t>
  </si>
  <si>
    <t>C0002997347</t>
  </si>
  <si>
    <t>01/09/2016</t>
  </si>
  <si>
    <t>PMB CT 503</t>
  </si>
  <si>
    <t>CANTOMENTS</t>
  </si>
  <si>
    <t>+233501580587</t>
  </si>
  <si>
    <t>fuseini.jaatoe@nurevas.com</t>
  </si>
  <si>
    <t>CAPEL 5 BUSINESS SOLUTIONS LIMITED</t>
  </si>
  <si>
    <t>ET2S0033725</t>
  </si>
  <si>
    <t>201300988</t>
  </si>
  <si>
    <t>CS133222013</t>
  </si>
  <si>
    <t>C0001399926</t>
  </si>
  <si>
    <t>28/09/2016</t>
  </si>
  <si>
    <t>P.O BOX CT 8635</t>
  </si>
  <si>
    <t>+233548585118</t>
  </si>
  <si>
    <t>capel5business@gmail.com</t>
  </si>
  <si>
    <t>COMEDOR LIMITED</t>
  </si>
  <si>
    <t>ET2S0033726</t>
  </si>
  <si>
    <t>201503900</t>
  </si>
  <si>
    <t>CS325292013</t>
  </si>
  <si>
    <t>C0002970937</t>
  </si>
  <si>
    <t>29/09/2016</t>
  </si>
  <si>
    <t>P.O BOX 697</t>
  </si>
  <si>
    <t>ART CENTER ACCRA</t>
  </si>
  <si>
    <t>+233504448787</t>
  </si>
  <si>
    <t>acc.ghana@lordofthewings.com</t>
  </si>
  <si>
    <t>245</t>
  </si>
  <si>
    <t>DIETSMANN SERVICES CONTRACTORS LIMITED</t>
  </si>
  <si>
    <t>ET2S0033739</t>
  </si>
  <si>
    <t>201605713</t>
  </si>
  <si>
    <t>CS349802014</t>
  </si>
  <si>
    <t>C0003135802</t>
  </si>
  <si>
    <t>19/10/2016</t>
  </si>
  <si>
    <t>P.O BOX CT 6622</t>
  </si>
  <si>
    <t>+233302765383</t>
  </si>
  <si>
    <t>H.MAJDOUB@DSCLTD.COM</t>
  </si>
  <si>
    <t>201606135</t>
  </si>
  <si>
    <t>CS443972014</t>
  </si>
  <si>
    <t>C0003734862</t>
  </si>
  <si>
    <t>21/10/2016</t>
  </si>
  <si>
    <t>P.O BOX 9677</t>
  </si>
  <si>
    <t>AIRPORT-ACCRA</t>
  </si>
  <si>
    <t>+233268727284</t>
  </si>
  <si>
    <t>solomon.sappor@tgholdingsgh.com</t>
  </si>
  <si>
    <t>587</t>
  </si>
  <si>
    <t>ZEST CATERING SERVICES LIMITED</t>
  </si>
  <si>
    <t>ET2S0033751</t>
  </si>
  <si>
    <t>201505128</t>
  </si>
  <si>
    <t>CS236862013</t>
  </si>
  <si>
    <t>C0002326493</t>
  </si>
  <si>
    <t>11/11/2016</t>
  </si>
  <si>
    <t>PMB CT 137</t>
  </si>
  <si>
    <t>+233540109919</t>
  </si>
  <si>
    <t>zswalla@yahoo.com</t>
  </si>
  <si>
    <t>AUTOMATION SOLUTIONS LIMITED</t>
  </si>
  <si>
    <t>ET2S0033753</t>
  </si>
  <si>
    <t>201500019</t>
  </si>
  <si>
    <t>CS497472014</t>
  </si>
  <si>
    <t>C0004119231</t>
  </si>
  <si>
    <t>16/11/2016</t>
  </si>
  <si>
    <t>P.O BOX SR 95</t>
  </si>
  <si>
    <t>SPINTEX ROAD</t>
  </si>
  <si>
    <t>+233202026708</t>
  </si>
  <si>
    <t>winnie@automationghana.com</t>
  </si>
  <si>
    <t>28</t>
  </si>
  <si>
    <t>DAISU HOSPITALITY</t>
  </si>
  <si>
    <t>ET2S0033760</t>
  </si>
  <si>
    <t>206J1776</t>
  </si>
  <si>
    <t>CS139072013</t>
  </si>
  <si>
    <t>C000144379</t>
  </si>
  <si>
    <t>01/11/2016</t>
  </si>
  <si>
    <t>P.O BOX KIA 30443</t>
  </si>
  <si>
    <t>+233544311511</t>
  </si>
  <si>
    <t>CONSOLATAA@FINATRADEGROUP.COM</t>
  </si>
  <si>
    <t>161</t>
  </si>
  <si>
    <t>YOLO EXPERIENCES</t>
  </si>
  <si>
    <t>ET2S0033775</t>
  </si>
  <si>
    <t>2015-06-11</t>
  </si>
  <si>
    <t>P.O  BOX KIA 30442</t>
  </si>
  <si>
    <t>+233540123000</t>
  </si>
  <si>
    <t>poansah@finatradegroup.com</t>
  </si>
  <si>
    <t>WHITESTONE LODGE</t>
  </si>
  <si>
    <t>ET2S0033779</t>
  </si>
  <si>
    <t>201606126</t>
  </si>
  <si>
    <t>BN840052014</t>
  </si>
  <si>
    <t>P0000379530</t>
  </si>
  <si>
    <t>21/11/2016</t>
  </si>
  <si>
    <t>P.O BOX AE 3068</t>
  </si>
  <si>
    <t>+233249991643</t>
  </si>
  <si>
    <t>whitestonelodge@yahoo.com</t>
  </si>
  <si>
    <t>KAY-BILLIE-KLAER INTERNATIONAL SCHOOL</t>
  </si>
  <si>
    <t>ET2S0033791</t>
  </si>
  <si>
    <t>202J025</t>
  </si>
  <si>
    <t>C0004018893</t>
  </si>
  <si>
    <t>PMB L7</t>
  </si>
  <si>
    <t>0302516126:0541519317</t>
  </si>
  <si>
    <t>kofyc@ymail.com</t>
  </si>
  <si>
    <t>081150</t>
  </si>
  <si>
    <t>C-10,065</t>
  </si>
  <si>
    <t>TMLC 38861</t>
  </si>
  <si>
    <t>P.O BOX 151</t>
  </si>
  <si>
    <t>+233203613995</t>
  </si>
  <si>
    <t>B.ADZIMAH@SMT-GHANA.COM</t>
  </si>
  <si>
    <t>301</t>
  </si>
  <si>
    <t>JIG JAI LIMITED</t>
  </si>
  <si>
    <t>ET2S0033842</t>
  </si>
  <si>
    <t>201G1488</t>
  </si>
  <si>
    <t>CA71261</t>
  </si>
  <si>
    <t>524V060264</t>
  </si>
  <si>
    <t>JIGNESHTOLIYA@GMAIL.COM</t>
  </si>
  <si>
    <t>SHILOH ASSEMBLIES OF GOD CHURCH</t>
  </si>
  <si>
    <t>ET2S0033864</t>
  </si>
  <si>
    <t>904J005</t>
  </si>
  <si>
    <t>P.O BOX 45</t>
  </si>
  <si>
    <t>BREMAN ASIKUMA</t>
  </si>
  <si>
    <t>+233208176505</t>
  </si>
  <si>
    <t>AGUMIREKU@YAHOO.COM</t>
  </si>
  <si>
    <t>EMERGING MARKET POWER (GHANA) LIMITED</t>
  </si>
  <si>
    <t>ET2S0033883</t>
  </si>
  <si>
    <t>201602412</t>
  </si>
  <si>
    <t>CS148022016</t>
  </si>
  <si>
    <t>C000693696</t>
  </si>
  <si>
    <t>16/12/2016</t>
  </si>
  <si>
    <t>GHANA INTERNATIONAL BANK PLC</t>
  </si>
  <si>
    <t>ET2S0033887</t>
  </si>
  <si>
    <t>6203</t>
  </si>
  <si>
    <t>OSK 02119005001</t>
  </si>
  <si>
    <t>V0004910523</t>
  </si>
  <si>
    <t>02/11/2016</t>
  </si>
  <si>
    <t>11TH FLOOR CEDI HOUSE</t>
  </si>
  <si>
    <t>+233302660803:+233302660809</t>
  </si>
  <si>
    <t>felicia.vanderpuije@bog.gov.gh</t>
  </si>
  <si>
    <t>FLEET TECHNOLOGIES LIMITED</t>
  </si>
  <si>
    <t>ET2S0033890</t>
  </si>
  <si>
    <t>ERNO206J912</t>
  </si>
  <si>
    <t>CA-40117</t>
  </si>
  <si>
    <t>C0004044916</t>
  </si>
  <si>
    <t>22/12/2016</t>
  </si>
  <si>
    <t>P.O BOX AN 5208 ACCRA-NORTH,ACCRA-GHANA</t>
  </si>
  <si>
    <t>ACCRA -NORTH</t>
  </si>
  <si>
    <t>+233262597272</t>
  </si>
  <si>
    <t>pforson@vatebra.com</t>
  </si>
  <si>
    <t>11</t>
  </si>
  <si>
    <t>201605616</t>
  </si>
  <si>
    <t>CS756602015</t>
  </si>
  <si>
    <t>C0005902215</t>
  </si>
  <si>
    <t>P.O BOX OS 1411</t>
  </si>
  <si>
    <t>OSU, ACCRA</t>
  </si>
  <si>
    <t>aquaye@thegbfoods.com</t>
  </si>
  <si>
    <t>207</t>
  </si>
  <si>
    <t>201601066</t>
  </si>
  <si>
    <t>CS680332015</t>
  </si>
  <si>
    <t>C0005424089</t>
  </si>
  <si>
    <t>13/02/2017</t>
  </si>
  <si>
    <t>P.O BOX CT 8148</t>
  </si>
  <si>
    <t>CANTOMENTS ACCRA</t>
  </si>
  <si>
    <t>+233248979692</t>
  </si>
  <si>
    <t>patrick.bankas@multisoftgh.com</t>
  </si>
  <si>
    <t>TAIJANE COMPANY LIMITED</t>
  </si>
  <si>
    <t>ET2S0033927</t>
  </si>
  <si>
    <t>TAIJANE 200601561</t>
  </si>
  <si>
    <t>C5736492015</t>
  </si>
  <si>
    <t>C0004580168</t>
  </si>
  <si>
    <t>17/02/2017</t>
  </si>
  <si>
    <t>P.O BOX AH 1367</t>
  </si>
  <si>
    <t>ACHIMOTA-ACCRA</t>
  </si>
  <si>
    <t>+233200758838</t>
  </si>
  <si>
    <t>LYNTAI.IRENE@YAHOO.COM</t>
  </si>
  <si>
    <t>RUSAM JOYFUL HOME PRE SCHOOL</t>
  </si>
  <si>
    <t>ET2S0033959</t>
  </si>
  <si>
    <t>201607314</t>
  </si>
  <si>
    <t>CS761132015</t>
  </si>
  <si>
    <t>C000592409X</t>
  </si>
  <si>
    <t>29/03/2017</t>
  </si>
  <si>
    <t>P.O BOX KN 1381</t>
  </si>
  <si>
    <t>+2332433359083</t>
  </si>
  <si>
    <t>ucttab@yahoo.com</t>
  </si>
  <si>
    <t>Y DISTRIBUTION</t>
  </si>
  <si>
    <t>ET2S0033967</t>
  </si>
  <si>
    <t>201702072</t>
  </si>
  <si>
    <t>C007065639</t>
  </si>
  <si>
    <t>07/04/2017</t>
  </si>
  <si>
    <t>P.O BOX 30443 KIA</t>
  </si>
  <si>
    <t>ACCRA-GHANA</t>
  </si>
  <si>
    <t>+233244088819</t>
  </si>
  <si>
    <t>SDC PROJECT MANAGEMENT COMPANY LIMITED</t>
  </si>
  <si>
    <t>ET2S0033980</t>
  </si>
  <si>
    <t>201702462</t>
  </si>
  <si>
    <t>CS044242017</t>
  </si>
  <si>
    <t>C0007764413</t>
  </si>
  <si>
    <t>13/04/2017</t>
  </si>
  <si>
    <t>P.O BOX GP 14198</t>
  </si>
  <si>
    <t>+233302669372/+233302669373/+233302669374/+233302669375</t>
  </si>
  <si>
    <t>FREROL RURAL BANK LIMITED</t>
  </si>
  <si>
    <t>ET2S0033983</t>
  </si>
  <si>
    <t>201701173</t>
  </si>
  <si>
    <t>CS500852014</t>
  </si>
  <si>
    <t>C0004145437</t>
  </si>
  <si>
    <t>19/04/2017</t>
  </si>
  <si>
    <t>P.O BOX 148</t>
  </si>
  <si>
    <t>KPANDO</t>
  </si>
  <si>
    <t>+233501482580/+233501482579</t>
  </si>
  <si>
    <t>info@frerolruralbank.com</t>
  </si>
  <si>
    <t>201502112</t>
  </si>
  <si>
    <t>CS242922013</t>
  </si>
  <si>
    <t>C0002364379</t>
  </si>
  <si>
    <t>15/05/2017</t>
  </si>
  <si>
    <t>P.O BOX 14826</t>
  </si>
  <si>
    <t>+233302220088</t>
  </si>
  <si>
    <t>60</t>
  </si>
  <si>
    <t>NATIONAL SEED TRADE ASSOCIATION OF GHANA</t>
  </si>
  <si>
    <t>ET2S0034032</t>
  </si>
  <si>
    <t>201701318</t>
  </si>
  <si>
    <t>C0006081274</t>
  </si>
  <si>
    <t>29/05/2017</t>
  </si>
  <si>
    <t>P.O BOX 14417</t>
  </si>
  <si>
    <t>+233244623785</t>
  </si>
  <si>
    <t>eanunoo@gmail.com</t>
  </si>
  <si>
    <t>FRESH LEMON CLEANING SERVICES LIMITED</t>
  </si>
  <si>
    <t>ET2S0034062</t>
  </si>
  <si>
    <t>CS141422016</t>
  </si>
  <si>
    <t>C0006862489</t>
  </si>
  <si>
    <t>20/06/2017</t>
  </si>
  <si>
    <t>P.O BOX SR 345</t>
  </si>
  <si>
    <t>SPINTEX ROAD ACCRA</t>
  </si>
  <si>
    <t>+233244937777</t>
  </si>
  <si>
    <t>hr@freshlemoncleaning.com</t>
  </si>
  <si>
    <t>DKF PROFESSIONALS</t>
  </si>
  <si>
    <t>ET2S0034067</t>
  </si>
  <si>
    <t>PN000362012</t>
  </si>
  <si>
    <t>C0000456985</t>
  </si>
  <si>
    <t>21/06/2017</t>
  </si>
  <si>
    <t>P.O BOX GP 20180</t>
  </si>
  <si>
    <t>+233201776165</t>
  </si>
  <si>
    <t>dekubandkf@gmail.com</t>
  </si>
  <si>
    <t>KIMATHI &amp; PARTNERS CORPORATE ATTORNEYS</t>
  </si>
  <si>
    <t>ET2S0034080</t>
  </si>
  <si>
    <t>CS294452013</t>
  </si>
  <si>
    <t>C0002751100</t>
  </si>
  <si>
    <t>05/07/2017</t>
  </si>
  <si>
    <t>P.O BOX CT 6217</t>
  </si>
  <si>
    <t>CANTOMENTS-ACCRA</t>
  </si>
  <si>
    <t>+233302770447</t>
  </si>
  <si>
    <t>KIMATHI@KIMATHILEGAL.COM</t>
  </si>
  <si>
    <t>66</t>
  </si>
  <si>
    <t>SHIASHIE CALVARY BAPTIST CHILD DEVELOPMENT CENTRE</t>
  </si>
  <si>
    <t>ET2S0034085</t>
  </si>
  <si>
    <t>C0004504828</t>
  </si>
  <si>
    <t>V0007649150</t>
  </si>
  <si>
    <t>12/07/2017</t>
  </si>
  <si>
    <t>+233501564187/0501564188/+233501564189</t>
  </si>
  <si>
    <t>scbcdc824@gmail.com</t>
  </si>
  <si>
    <t>SYNERGY WAREHOUSING AND DISTRIBUTION COMPANY LIMITED</t>
  </si>
  <si>
    <t>ET2S0034093</t>
  </si>
  <si>
    <t>CS634992015</t>
  </si>
  <si>
    <t>C0005133696</t>
  </si>
  <si>
    <t>21/07/2017</t>
  </si>
  <si>
    <t>P.O BOX AN 18809</t>
  </si>
  <si>
    <t>ACCRA-NORTH</t>
  </si>
  <si>
    <t>+233504315449/+233544315449</t>
  </si>
  <si>
    <t>fred.agbenyenu@olamnet.com</t>
  </si>
  <si>
    <t>ED&amp;F MAN COMMODITIES WEST AFRICA LIMITED</t>
  </si>
  <si>
    <t>ET2S0034125</t>
  </si>
  <si>
    <t>201505880</t>
  </si>
  <si>
    <t>CS690842015</t>
  </si>
  <si>
    <t>C005482941</t>
  </si>
  <si>
    <t>22/08/2017</t>
  </si>
  <si>
    <t>P.O BOX 595</t>
  </si>
  <si>
    <t>MINISTRIES ACCRA</t>
  </si>
  <si>
    <t>+233264310735</t>
  </si>
  <si>
    <t>201505199</t>
  </si>
  <si>
    <t>CS500102014</t>
  </si>
  <si>
    <t>C000413841</t>
  </si>
  <si>
    <t>31/08/2017</t>
  </si>
  <si>
    <t>LEGON-ACCRA</t>
  </si>
  <si>
    <t>+233243132568</t>
  </si>
  <si>
    <t>animohene1988@yahoo.com</t>
  </si>
  <si>
    <t>300</t>
  </si>
  <si>
    <t>ASA CONSULTANCY LIMITED</t>
  </si>
  <si>
    <t>ET2S0034176</t>
  </si>
  <si>
    <t>201703769</t>
  </si>
  <si>
    <t>CS092742016</t>
  </si>
  <si>
    <t>C0006445624</t>
  </si>
  <si>
    <t>11/10/2017</t>
  </si>
  <si>
    <t>P.O BOX MP 1834</t>
  </si>
  <si>
    <t>+233302328405</t>
  </si>
  <si>
    <t>raphael@asasavingsandloans.com</t>
  </si>
  <si>
    <t>TCL ELECTRONICS GHANA LIMITED</t>
  </si>
  <si>
    <t>ET2S0034392</t>
  </si>
  <si>
    <t>2.01706462E8</t>
  </si>
  <si>
    <t>CS644472015</t>
  </si>
  <si>
    <t>C0005188903</t>
  </si>
  <si>
    <t>22/11/2017</t>
  </si>
  <si>
    <t>FROMAX75@YAHOO.COM</t>
  </si>
  <si>
    <t>78</t>
  </si>
  <si>
    <t>TECNO TELECOM GHANA LIMITED</t>
  </si>
  <si>
    <t>ET2S0034393</t>
  </si>
  <si>
    <t>2.01600783E8</t>
  </si>
  <si>
    <t>CS618042015</t>
  </si>
  <si>
    <t>C0005001323</t>
  </si>
  <si>
    <t>MAX TV</t>
  </si>
  <si>
    <t>ET2S0034395</t>
  </si>
  <si>
    <t>2.01607333E8</t>
  </si>
  <si>
    <t>SN011612015</t>
  </si>
  <si>
    <t>C0004760808</t>
  </si>
  <si>
    <t>EARTH SEED LIMITED</t>
  </si>
  <si>
    <t>ET2S0034428</t>
  </si>
  <si>
    <t>201503278</t>
  </si>
  <si>
    <t>CS430582014</t>
  </si>
  <si>
    <t>C0003651673</t>
  </si>
  <si>
    <t>15/12/2017</t>
  </si>
  <si>
    <t>HOUSE # 17 ANDERSON CL</t>
  </si>
  <si>
    <t>+233262898744</t>
  </si>
  <si>
    <t>INFO@EARTH-SEED.COM</t>
  </si>
  <si>
    <t>DATA MAVENS LIMITED</t>
  </si>
  <si>
    <t>ET2S0034429</t>
  </si>
  <si>
    <t>201711086</t>
  </si>
  <si>
    <t>CS021682017</t>
  </si>
  <si>
    <t>C0007687044</t>
  </si>
  <si>
    <t>P.O BOX KD 1508 KANDA ACCRA</t>
  </si>
  <si>
    <t>+233277403874</t>
  </si>
  <si>
    <t>akwasi.mintah@datamavens.io</t>
  </si>
  <si>
    <t>ADIKANFO COMMODITIES LIMITED</t>
  </si>
  <si>
    <t>ET2S0034433</t>
  </si>
  <si>
    <t>201701811</t>
  </si>
  <si>
    <t>C5058182016</t>
  </si>
  <si>
    <t>C0006340334</t>
  </si>
  <si>
    <t>21/12/2017</t>
  </si>
  <si>
    <t>P.O BOX MP 4655 MAMPROBI ACCRA</t>
  </si>
  <si>
    <t>ADABRAKA-ACCRA</t>
  </si>
  <si>
    <t>+233307010132</t>
  </si>
  <si>
    <t>amaningtheresa@gmail.com</t>
  </si>
  <si>
    <t>46</t>
  </si>
  <si>
    <t>201707692</t>
  </si>
  <si>
    <t>ET000202017</t>
  </si>
  <si>
    <t>C0007632703</t>
  </si>
  <si>
    <t>P.O BOX CT 5347 CANTONMENTS ACCRA</t>
  </si>
  <si>
    <t>+270826009052</t>
  </si>
  <si>
    <t>THANDIWE.S.MASUKU@MEDTRONIC.COM</t>
  </si>
  <si>
    <t>FORMS ENERGY LIMITED</t>
  </si>
  <si>
    <t>ET2S0034473</t>
  </si>
  <si>
    <t>201702661</t>
  </si>
  <si>
    <t>CS389762014</t>
  </si>
  <si>
    <t>C0003380173</t>
  </si>
  <si>
    <t>14/02/2018</t>
  </si>
  <si>
    <t>P.O BOX 01914</t>
  </si>
  <si>
    <t>NORTH LABONE</t>
  </si>
  <si>
    <t>+233302214260</t>
  </si>
  <si>
    <t>INFO@LIFEFORMGH.COM</t>
  </si>
  <si>
    <t>FORK &amp; BELLY BISTRO</t>
  </si>
  <si>
    <t>ET2S0034481</t>
  </si>
  <si>
    <t>201605477</t>
  </si>
  <si>
    <t>SN001752016</t>
  </si>
  <si>
    <t>C0004361997</t>
  </si>
  <si>
    <t>15/02/2018</t>
  </si>
  <si>
    <t>P.O BOX CT 6981 CANTONMENTS</t>
  </si>
  <si>
    <t>+233246678600</t>
  </si>
  <si>
    <t>MARGARETSIAW@GMAIL.COM</t>
  </si>
  <si>
    <t>EASTERN VIEW GHANA CONFERENCE</t>
  </si>
  <si>
    <t>ET2S0034499</t>
  </si>
  <si>
    <t>201600612</t>
  </si>
  <si>
    <t>V0009780041</t>
  </si>
  <si>
    <t>27/02/2018</t>
  </si>
  <si>
    <t>P.O BOX NK 77 NKAWKAW</t>
  </si>
  <si>
    <t>+233208559722</t>
  </si>
  <si>
    <t>DIGITAL ANALYTICS ROBOTICS ENGINE COMPANY LIMITED</t>
  </si>
  <si>
    <t>ET2S0034505</t>
  </si>
  <si>
    <t>201800485</t>
  </si>
  <si>
    <t>CS050292017</t>
  </si>
  <si>
    <t>08/03/2018</t>
  </si>
  <si>
    <t>PMB GPO 104 ACCRA</t>
  </si>
  <si>
    <t>+233542566809</t>
  </si>
  <si>
    <t>Info@inflexioncap.com</t>
  </si>
  <si>
    <t>ONE EYE GHANA LIMITED</t>
  </si>
  <si>
    <t>ET2S0034520</t>
  </si>
  <si>
    <t>201801524</t>
  </si>
  <si>
    <t>C0009103619</t>
  </si>
  <si>
    <t>15/03/2018</t>
  </si>
  <si>
    <t xml:space="preserve">P.O BOX CO 873, TEMA, GHANA </t>
  </si>
  <si>
    <t xml:space="preserve">+233500107717 </t>
  </si>
  <si>
    <t>info@oneeyeghana.com</t>
  </si>
  <si>
    <t>KELNI-GVG LIMITED</t>
  </si>
  <si>
    <t>ET2S0034541</t>
  </si>
  <si>
    <t>201708211</t>
  </si>
  <si>
    <t>CS218022017</t>
  </si>
  <si>
    <t>C0009126589</t>
  </si>
  <si>
    <t>22/03/2018</t>
  </si>
  <si>
    <t>P.O BOX AN 10189 ACCRA-NORTH</t>
  </si>
  <si>
    <t>+233264020210</t>
  </si>
  <si>
    <t>GRANKLINGH@YAHOO.COM</t>
  </si>
  <si>
    <t>22</t>
  </si>
  <si>
    <t>DATE COMPANY LIMITED</t>
  </si>
  <si>
    <t>ET2S0034557</t>
  </si>
  <si>
    <t>201801562</t>
  </si>
  <si>
    <t>199</t>
  </si>
  <si>
    <t>C0007704828</t>
  </si>
  <si>
    <t>05/04/2018</t>
  </si>
  <si>
    <t>P.O BOX KE 25 KPETOE</t>
  </si>
  <si>
    <t>KPETOE</t>
  </si>
  <si>
    <t>+233208242736</t>
  </si>
  <si>
    <t>DATECOLTD@GMAIL.COM</t>
  </si>
  <si>
    <t>GRACE FOR GLORY EDUCATIONAL CENTRE</t>
  </si>
  <si>
    <t>ET2S0034609</t>
  </si>
  <si>
    <t>201801048</t>
  </si>
  <si>
    <t>BN108872018</t>
  </si>
  <si>
    <t>P0012370878</t>
  </si>
  <si>
    <t>15/05/2018</t>
  </si>
  <si>
    <t>P.O BOX PC 896 KUMASI</t>
  </si>
  <si>
    <t>KUMSI</t>
  </si>
  <si>
    <t>0268659460</t>
  </si>
  <si>
    <t>JUSTINAKWAKYE@YAHOO.COM</t>
  </si>
  <si>
    <t>ARCADIA HOLDINGS LIMITED</t>
  </si>
  <si>
    <t>ET2S0034621</t>
  </si>
  <si>
    <t>201700747</t>
  </si>
  <si>
    <t>CS455922014</t>
  </si>
  <si>
    <t>C0003822605</t>
  </si>
  <si>
    <t>21/05/2018</t>
  </si>
  <si>
    <t>P.O BOX CT 4726 CANTONMENTS ACCRA</t>
  </si>
  <si>
    <t>+233244614320</t>
  </si>
  <si>
    <t>KATE.BRAKWAH@ARCADIA-HOLDINGS.COM</t>
  </si>
  <si>
    <t>RISING PHOENIX</t>
  </si>
  <si>
    <t>ET2S0034627</t>
  </si>
  <si>
    <t>200701712</t>
  </si>
  <si>
    <t>CA23026</t>
  </si>
  <si>
    <t>C0040089502</t>
  </si>
  <si>
    <t>28/05/2018</t>
  </si>
  <si>
    <t>P.O BOX GP ACCRA</t>
  </si>
  <si>
    <t>+233244315416</t>
  </si>
  <si>
    <t>MYOPENSPACE@YAHOO.CO.UK</t>
  </si>
  <si>
    <t>201704604</t>
  </si>
  <si>
    <t>BN588572014</t>
  </si>
  <si>
    <t>P0003251667</t>
  </si>
  <si>
    <t>06/06/2018</t>
  </si>
  <si>
    <t>P.O BOX KB 683 KORLE-BU</t>
  </si>
  <si>
    <t>+233556764442</t>
  </si>
  <si>
    <t>JEWELSDIAGNOSTICS@GMAIL.COM</t>
  </si>
  <si>
    <t>FUTURE LEADERS ACADEMY</t>
  </si>
  <si>
    <t>ET2S0034652</t>
  </si>
  <si>
    <t>201701961</t>
  </si>
  <si>
    <t>AWD/RS/062/2017</t>
  </si>
  <si>
    <t>P00010861017</t>
  </si>
  <si>
    <t>21/06/2018</t>
  </si>
  <si>
    <t>P.O BOX 10 BUSIA-DIXCOVE</t>
  </si>
  <si>
    <t>+233540970447</t>
  </si>
  <si>
    <t>FUTURELEADERSACADEMY14@GMAIL.COM</t>
  </si>
  <si>
    <t>DIGITAL JEWELS LIMITED</t>
  </si>
  <si>
    <t>ET2S0034701</t>
  </si>
  <si>
    <t>201702114</t>
  </si>
  <si>
    <t>ET007382015</t>
  </si>
  <si>
    <t>C0005888735</t>
  </si>
  <si>
    <t>23/07/2018</t>
  </si>
  <si>
    <t xml:space="preserve">P. O. BOX CT 9252 ACCRA </t>
  </si>
  <si>
    <t xml:space="preserve">ACCRA </t>
  </si>
  <si>
    <t>+233302506246</t>
  </si>
  <si>
    <t>ADEDOYINO@DIGITALJEWELS.NET</t>
  </si>
  <si>
    <t>NOKIA SOLUTIONS AND NETWORKS BRANCH OPERATIONS OY-GHANA</t>
  </si>
  <si>
    <t>ET2S0034913</t>
  </si>
  <si>
    <t>201200629</t>
  </si>
  <si>
    <t>ET000042017</t>
  </si>
  <si>
    <t>C0007523823</t>
  </si>
  <si>
    <t>23/11/2018</t>
  </si>
  <si>
    <t xml:space="preserve">PMB CT 229 CANTONMENTS </t>
  </si>
  <si>
    <t>+233302935955</t>
  </si>
  <si>
    <t>BREPO_AKROFI.AGBETI@NOKIA.COM</t>
  </si>
  <si>
    <t>42</t>
  </si>
  <si>
    <t>PHARMANOVA INDUSTRIES LIMITED</t>
  </si>
  <si>
    <t>ET2S0034926</t>
  </si>
  <si>
    <t>201701828</t>
  </si>
  <si>
    <t>CS070972017</t>
  </si>
  <si>
    <t>C0007941455</t>
  </si>
  <si>
    <t>04/12/2018</t>
  </si>
  <si>
    <t xml:space="preserve">P. O. BOX AT 579 ACHIMOTA </t>
  </si>
  <si>
    <t>+233302766568</t>
  </si>
  <si>
    <t>INFO@PHARMANOVAAH.COM</t>
  </si>
  <si>
    <t>380</t>
  </si>
  <si>
    <t>004262</t>
  </si>
  <si>
    <t>CS328222013</t>
  </si>
  <si>
    <t>C00029939X</t>
  </si>
  <si>
    <t>21/01/2019</t>
  </si>
  <si>
    <t xml:space="preserve">P. O. BOX AD 553 ADABRAKA ACCRA </t>
  </si>
  <si>
    <t xml:space="preserve">ADABRAKA-ACCRA </t>
  </si>
  <si>
    <t>+233244253301</t>
  </si>
  <si>
    <t>SUSUANALAIKAI@YAHOO.COM</t>
  </si>
  <si>
    <t>HOPE RIDGE SCHOOL LBG</t>
  </si>
  <si>
    <t>ET2S0035028</t>
  </si>
  <si>
    <t>200904542</t>
  </si>
  <si>
    <t>CG097562017</t>
  </si>
  <si>
    <t>C009444785</t>
  </si>
  <si>
    <t>12/02/2019</t>
  </si>
  <si>
    <t>P. O. BOX NQ 30 NKWATIA-KWAHU</t>
  </si>
  <si>
    <t>+233244313404</t>
  </si>
  <si>
    <t>INFO@THEVILLAGEOFHOPE.COM</t>
  </si>
  <si>
    <t>SAVANAH HYDRAULICS</t>
  </si>
  <si>
    <t>ET2S0035029</t>
  </si>
  <si>
    <t>201800965</t>
  </si>
  <si>
    <t>BN003212017</t>
  </si>
  <si>
    <t>P0007143583</t>
  </si>
  <si>
    <t>P. O. BOX AN 15317 ACCRA NORTH</t>
  </si>
  <si>
    <t>+233246835410</t>
  </si>
  <si>
    <t>SAVANAHHYDRAULICGHANA@GMAIL.COM</t>
  </si>
  <si>
    <t>ASKGO VENTURES</t>
  </si>
  <si>
    <t>ET2S0035034</t>
  </si>
  <si>
    <t>201900626</t>
  </si>
  <si>
    <t>BN-2,314E</t>
  </si>
  <si>
    <t>P0001476696</t>
  </si>
  <si>
    <t>13/02/2019</t>
  </si>
  <si>
    <t>P. O. BOX 7642 ACCRA GHANA</t>
  </si>
  <si>
    <t>+233266886577</t>
  </si>
  <si>
    <t>ASKGOVENTURES@YAHOO.COM</t>
  </si>
  <si>
    <t>DUE CONCRETE PRODUCTS LIMITED</t>
  </si>
  <si>
    <t>ET2S0035035</t>
  </si>
  <si>
    <t>201701251</t>
  </si>
  <si>
    <t>C0000114987</t>
  </si>
  <si>
    <t>+233502053060</t>
  </si>
  <si>
    <t>SOGAKOPE BEACH RESORT AND SPA</t>
  </si>
  <si>
    <t>ET2S0035044</t>
  </si>
  <si>
    <t>201711439</t>
  </si>
  <si>
    <t>CS277152013</t>
  </si>
  <si>
    <t>C0002631229</t>
  </si>
  <si>
    <t>15/02/2019</t>
  </si>
  <si>
    <t>P. O. BOX 24 SOGAKOPE</t>
  </si>
  <si>
    <t xml:space="preserve">VOLTA </t>
  </si>
  <si>
    <t>+233559296823</t>
  </si>
  <si>
    <t>INFO@SOGAKOPEBEACH.COM</t>
  </si>
  <si>
    <t>117</t>
  </si>
  <si>
    <t>LABOUR SOLUTIONS LIMITED</t>
  </si>
  <si>
    <t>ET2S0035076</t>
  </si>
  <si>
    <t>201811370</t>
  </si>
  <si>
    <t>BN578592017</t>
  </si>
  <si>
    <t>P000261325</t>
  </si>
  <si>
    <t>22/02/2019</t>
  </si>
  <si>
    <t>P. O. BOX SK 859 SAKUMONO ACCRA</t>
  </si>
  <si>
    <t>+233249386366</t>
  </si>
  <si>
    <t>TWUMASIASIRIFIISAAC@GMAIL.COM</t>
  </si>
  <si>
    <t>MERCANS CONSULTING GHANA LIMITED</t>
  </si>
  <si>
    <t>ET2S0035089</t>
  </si>
  <si>
    <t>201812711</t>
  </si>
  <si>
    <t>CS270242018</t>
  </si>
  <si>
    <t>C0017684749</t>
  </si>
  <si>
    <t>28/02/2019</t>
  </si>
  <si>
    <t xml:space="preserve">P. O. BOX CT 460 CANTONMENTS </t>
  </si>
  <si>
    <t>+233541739747</t>
  </si>
  <si>
    <t>MTAYLOR@MERCANS.COM</t>
  </si>
  <si>
    <t>201600431</t>
  </si>
  <si>
    <t>CS753372015</t>
  </si>
  <si>
    <t>C0005873460</t>
  </si>
  <si>
    <t>12/03/2019</t>
  </si>
  <si>
    <t>P. O. OX SC 441 TEMA</t>
  </si>
  <si>
    <t xml:space="preserve">TEMA </t>
  </si>
  <si>
    <t>+233303203945</t>
  </si>
  <si>
    <t>JOHN.EDOH@OMAGROUP.COM</t>
  </si>
  <si>
    <t>OMA LABOUR AND PROCUREMENT SOLUTIONS LIMITED</t>
  </si>
  <si>
    <t>ET2S0035108</t>
  </si>
  <si>
    <t>201901882</t>
  </si>
  <si>
    <t>CS045192019</t>
  </si>
  <si>
    <t>C0022373047</t>
  </si>
  <si>
    <t xml:space="preserve">P. O. BOX SC 441 TEMA </t>
  </si>
  <si>
    <t>201809666</t>
  </si>
  <si>
    <t>CS561602015</t>
  </si>
  <si>
    <t>C000461299X</t>
  </si>
  <si>
    <t>09/04/2019</t>
  </si>
  <si>
    <t>P. O. BOX GP 2294 ACCRA</t>
  </si>
  <si>
    <t>+23302769920</t>
  </si>
  <si>
    <t>MAKAMPLANTHIRE@YAHOO.COM</t>
  </si>
  <si>
    <t>226</t>
  </si>
  <si>
    <t>DREAMSCAPE CON AND ENG. CO. LIMITED</t>
  </si>
  <si>
    <t>ET2S0035168</t>
  </si>
  <si>
    <t>201705659</t>
  </si>
  <si>
    <t>CS151822017</t>
  </si>
  <si>
    <t>C0008513953</t>
  </si>
  <si>
    <t>25/04/2019</t>
  </si>
  <si>
    <t>P. O. BOX 8324 AHINSAN-KUMASI</t>
  </si>
  <si>
    <t>+233505054002</t>
  </si>
  <si>
    <t>MAGNETICKE@YAHOO.COM</t>
  </si>
  <si>
    <t>WKM THE BUBRA SPOT</t>
  </si>
  <si>
    <t>ET2S0035175</t>
  </si>
  <si>
    <t>201811035</t>
  </si>
  <si>
    <t>CS234412018</t>
  </si>
  <si>
    <t>C0016783360</t>
  </si>
  <si>
    <t>26/04/2019</t>
  </si>
  <si>
    <t xml:space="preserve">P. O. BOX AN 6117 ACCRA </t>
  </si>
  <si>
    <t>+233244331272</t>
  </si>
  <si>
    <t>THEBUBRASPOT@GMAIL.COM</t>
  </si>
  <si>
    <t>MOTHER OF NATIONS SCHOOL COMPLEX</t>
  </si>
  <si>
    <t>ET2S0035182</t>
  </si>
  <si>
    <t>201704760</t>
  </si>
  <si>
    <t>BN58562017</t>
  </si>
  <si>
    <t>P0008073457</t>
  </si>
  <si>
    <t>29/04/2019</t>
  </si>
  <si>
    <t xml:space="preserve">P. O. BOX 8350 TEMA </t>
  </si>
  <si>
    <t>+233541285578</t>
  </si>
  <si>
    <t>SARAHAZURE04@GMAIL.COM</t>
  </si>
  <si>
    <t>ADOA MEDIA CONSULT</t>
  </si>
  <si>
    <t>ET2S0035225</t>
  </si>
  <si>
    <t>201904339</t>
  </si>
  <si>
    <t>CS697742015</t>
  </si>
  <si>
    <t>C0005527007</t>
  </si>
  <si>
    <t>22/05/2019</t>
  </si>
  <si>
    <t>P. O. BOX GP 8 ACCRA</t>
  </si>
  <si>
    <t>+233244669130</t>
  </si>
  <si>
    <t>INFO@ADOANEWSONLINE.COM</t>
  </si>
  <si>
    <t>NEWCO CATERING AND LOGISTICS LIMITED</t>
  </si>
  <si>
    <t>ET2S0035273</t>
  </si>
  <si>
    <t>201101385</t>
  </si>
  <si>
    <t>CA-77,266</t>
  </si>
  <si>
    <t>C000500120X</t>
  </si>
  <si>
    <t>23/06/2019</t>
  </si>
  <si>
    <t xml:space="preserve">P. O. BOX DTD 10088 LEGON ACCRA </t>
  </si>
  <si>
    <t>+233243700592</t>
  </si>
  <si>
    <t>INFO@NEWCOGH.COM</t>
  </si>
  <si>
    <t>422</t>
  </si>
  <si>
    <t>L'AVANTAGE CONSULTING LIMITED</t>
  </si>
  <si>
    <t>ET2S0035344</t>
  </si>
  <si>
    <t>201706424</t>
  </si>
  <si>
    <t>CS145162017</t>
  </si>
  <si>
    <t>09/08/2019</t>
  </si>
  <si>
    <t>+233558228367</t>
  </si>
  <si>
    <t>OPERATIONS@LAVANTAGECONSUTING.COM</t>
  </si>
  <si>
    <t>20195843</t>
  </si>
  <si>
    <t>CS148522018</t>
  </si>
  <si>
    <t>14/08/2019</t>
  </si>
  <si>
    <t xml:space="preserve">P. O. BOX CT 104 CANTONMENTS </t>
  </si>
  <si>
    <t>+233264250992</t>
  </si>
  <si>
    <t>CONTACTS@SENRABCONSULT.COM</t>
  </si>
  <si>
    <t>PREFERRED CONSULTANCY LIMITED</t>
  </si>
  <si>
    <t>ET2S0035365</t>
  </si>
  <si>
    <t>201908586</t>
  </si>
  <si>
    <t>CS279912018</t>
  </si>
  <si>
    <t>28/08/2019</t>
  </si>
  <si>
    <t xml:space="preserve">P. O. BOX CT 7854 TESHIE </t>
  </si>
  <si>
    <t>+233505753672</t>
  </si>
  <si>
    <t>PREFERREDCONSULTANCY@GMAIL.COM</t>
  </si>
  <si>
    <t>SAIRUI E COMMERCE GHANA LIMITED</t>
  </si>
  <si>
    <t>ET2S0035383</t>
  </si>
  <si>
    <t>201907785</t>
  </si>
  <si>
    <t>CS029822019</t>
  </si>
  <si>
    <t>04/09/2019</t>
  </si>
  <si>
    <t>P. O. BOX AN 10231 OSU</t>
  </si>
  <si>
    <t>+233240670918</t>
  </si>
  <si>
    <t>SAIRUIECOMMERCE@GMAIL.COM</t>
  </si>
  <si>
    <t>METHODIST INVESTMENT AND PROPERTIES LIMITED</t>
  </si>
  <si>
    <t>ET2S0035579</t>
  </si>
  <si>
    <t>201912330</t>
  </si>
  <si>
    <t>CS150462019</t>
  </si>
  <si>
    <t>C0011222964</t>
  </si>
  <si>
    <t>19/12/2019</t>
  </si>
  <si>
    <t>P. O. BOX 403 ACCRA</t>
  </si>
  <si>
    <t>+233558181516</t>
  </si>
  <si>
    <t>MIPGHANA@GMAIL.COM</t>
  </si>
  <si>
    <t>ELVICE INTERNATIONAL COMPANY LIMITED</t>
  </si>
  <si>
    <t>ET2S0035636</t>
  </si>
  <si>
    <t>201806658</t>
  </si>
  <si>
    <t>CS067872018</t>
  </si>
  <si>
    <t>03/02/2020</t>
  </si>
  <si>
    <t xml:space="preserve">P. O. BOX OS 2821 TEMA </t>
  </si>
  <si>
    <t>+233248077197</t>
  </si>
  <si>
    <t>ELVICEINTERNATIONAL@GMAIL.COM</t>
  </si>
  <si>
    <t>ASSEMBLIES OF GOD GHANA-HOUSE OF MERCY</t>
  </si>
  <si>
    <t>ET2S0035707</t>
  </si>
  <si>
    <t>202002482</t>
  </si>
  <si>
    <t>CG135072014</t>
  </si>
  <si>
    <t>20/03/2020</t>
  </si>
  <si>
    <t>P. O. BOX KN 2298 AGAPE HIGH STREET</t>
  </si>
  <si>
    <t>+233244811576</t>
  </si>
  <si>
    <t>REVKOOMSON@GMAIL.COM</t>
  </si>
  <si>
    <t>202003151</t>
  </si>
  <si>
    <t>GNSEVGEN0027</t>
  </si>
  <si>
    <t>V0035864354</t>
  </si>
  <si>
    <t>P. O. BOX OF 33 OFANKOR ACCRA</t>
  </si>
  <si>
    <t xml:space="preserve">OFANKOR </t>
  </si>
  <si>
    <t>+233208191659</t>
  </si>
  <si>
    <t>CHRISELGH@GMAIL.COM</t>
  </si>
  <si>
    <t>ASSEMBLIES OF GOD GHANA, GHANA-NOBLE LIFE</t>
  </si>
  <si>
    <t>ET2S0035727</t>
  </si>
  <si>
    <t>202002466</t>
  </si>
  <si>
    <t>25/03/2020</t>
  </si>
  <si>
    <t xml:space="preserve">P. O. BOX T 1109 ADENTA </t>
  </si>
  <si>
    <t>+233593038726</t>
  </si>
  <si>
    <t>AG-NOBLELIFE2020@YAHOO.COM</t>
  </si>
  <si>
    <t>ASSEMBLIES OF GOD GHANA PREVAILING CENTRE</t>
  </si>
  <si>
    <t>ET2S0035729</t>
  </si>
  <si>
    <t>202002663</t>
  </si>
  <si>
    <t xml:space="preserve">P. O. BOX AT 1729 ACHIMOTA </t>
  </si>
  <si>
    <t>+233244633164</t>
  </si>
  <si>
    <t>REVHAGAN@GMAIL.COM</t>
  </si>
  <si>
    <t>ASSEMBLIES OF GOD-REVIVAL CENTER</t>
  </si>
  <si>
    <t>ET2S0035730</t>
  </si>
  <si>
    <t>202002580</t>
  </si>
  <si>
    <t>C0004355024</t>
  </si>
  <si>
    <t>P. O. BOX AN 8583 ACCRA NORTH</t>
  </si>
  <si>
    <t>ANYAA</t>
  </si>
  <si>
    <t>+233561946699</t>
  </si>
  <si>
    <t>REVIRALAG@YAHOO.COM</t>
  </si>
  <si>
    <t>ASSEMBILES OF GOD-BELIEVERS TEMPLE</t>
  </si>
  <si>
    <t>ET2S0035731</t>
  </si>
  <si>
    <t>202002431</t>
  </si>
  <si>
    <t>P. O. BOX AN 11706 ACCRA-NORTH</t>
  </si>
  <si>
    <t>AWOSHIE</t>
  </si>
  <si>
    <t>+233244081970</t>
  </si>
  <si>
    <t>PAULNNUBENG10@GMAIL.COM</t>
  </si>
  <si>
    <t>GILGAL SANCTUARY ASSEMBLIES OF GOD, GHANA</t>
  </si>
  <si>
    <t>ET2S0035733</t>
  </si>
  <si>
    <t>202002849</t>
  </si>
  <si>
    <t>P. O. BOX AN 12494 ACCRA-NORTH</t>
  </si>
  <si>
    <t>KOTOBABI</t>
  </si>
  <si>
    <t>+233242170903</t>
  </si>
  <si>
    <t>GGCLGAL@YAHOO.COM</t>
  </si>
  <si>
    <t>ASSEMBLIES OF GOD GHANA-ABUNDANT FRUIT</t>
  </si>
  <si>
    <t>ET2S0035734</t>
  </si>
  <si>
    <t>202002839</t>
  </si>
  <si>
    <t>P. O. BOX TA 570 TIAFA ACCRA</t>
  </si>
  <si>
    <t>DOME PILLAR</t>
  </si>
  <si>
    <t>+233200430616</t>
  </si>
  <si>
    <t>MICHAELAMOADU34@GMAIL.COM</t>
  </si>
  <si>
    <t>ASSEMBIES OF GOD, GHANA-GREATER DESTINY WORSHIP CENTER</t>
  </si>
  <si>
    <t>ET2S0035735</t>
  </si>
  <si>
    <t>202002771</t>
  </si>
  <si>
    <t>P. O. BOX ML 541 ACCRA</t>
  </si>
  <si>
    <t>+233593039301</t>
  </si>
  <si>
    <t>GREATDESTINYAG@GMAIL.COM</t>
  </si>
  <si>
    <t>IMAX MEDIA LIMITED</t>
  </si>
  <si>
    <t>ET2S0035736</t>
  </si>
  <si>
    <t>202000646</t>
  </si>
  <si>
    <t>ELSIE NUNEKPEKU</t>
  </si>
  <si>
    <t>CS071812019</t>
  </si>
  <si>
    <t>P. O. BOX OD 431 ODORKOR ACCRA</t>
  </si>
  <si>
    <t>+233543080673</t>
  </si>
  <si>
    <t>94</t>
  </si>
  <si>
    <t>ASSEMBLIES OF GOD, GHANA-TRIUMPHANT A/G</t>
  </si>
  <si>
    <t>ET2S0035749</t>
  </si>
  <si>
    <t>202002843</t>
  </si>
  <si>
    <t>30/03/2020</t>
  </si>
  <si>
    <t>+233277084825</t>
  </si>
  <si>
    <t>MIKESAYESU@YAHOO.CO.UK</t>
  </si>
  <si>
    <t>REDEMPTION TEMPLE ASSEMBLIES OF GOD</t>
  </si>
  <si>
    <t>ET2S0035750</t>
  </si>
  <si>
    <t>202003133</t>
  </si>
  <si>
    <t>P. O. BOX ML 900 MALLAM ACCRA</t>
  </si>
  <si>
    <t>+233549216153</t>
  </si>
  <si>
    <t>REDDEMPTIONTEMPLE5@GMAIL.COM</t>
  </si>
  <si>
    <t>202003247</t>
  </si>
  <si>
    <t>P. O. BOX 587 MADINA</t>
  </si>
  <si>
    <t>+233553635693</t>
  </si>
  <si>
    <t>DMSARPONG@YAHOO.COM</t>
  </si>
  <si>
    <t>ASSEMBLIES OF GOD, TRIUMPHANT SANCTUARY</t>
  </si>
  <si>
    <t>ET2S0035759</t>
  </si>
  <si>
    <t>202001475</t>
  </si>
  <si>
    <t>31/03/2020</t>
  </si>
  <si>
    <t>P. O. BOX 1574 T/N EAST ACCRA</t>
  </si>
  <si>
    <t>+233208180324</t>
  </si>
  <si>
    <t>EMMAPOCCO@GMAIL.COM</t>
  </si>
  <si>
    <t>ASSEMBLIES OF GOD, GHANA-HOUR OF GRACE TEMPLE</t>
  </si>
  <si>
    <t>ET2S0035760</t>
  </si>
  <si>
    <t>202003059</t>
  </si>
  <si>
    <t>CG13507214</t>
  </si>
  <si>
    <t>02/04/2020</t>
  </si>
  <si>
    <t xml:space="preserve">P. O. BOX 672 MALLAM ACCRA </t>
  </si>
  <si>
    <t>+233244595203</t>
  </si>
  <si>
    <t>HOUROFGRACEA.G@GMAIL.COM</t>
  </si>
  <si>
    <t>STACKS LOGISTICS LIMITED</t>
  </si>
  <si>
    <t>ET2S0035761</t>
  </si>
  <si>
    <t>201911778</t>
  </si>
  <si>
    <t>CS342182018</t>
  </si>
  <si>
    <t>P. O. BOX 7593 ACCRA</t>
  </si>
  <si>
    <t>+233247117350</t>
  </si>
  <si>
    <t>INFO@STACKS.AFRICA</t>
  </si>
  <si>
    <t>MIRACLE ASSEMBLIES OF GOD</t>
  </si>
  <si>
    <t>ET2S0035780</t>
  </si>
  <si>
    <t>202001398</t>
  </si>
  <si>
    <t>V0034307362</t>
  </si>
  <si>
    <t>23/04/2020</t>
  </si>
  <si>
    <t>P. O.BOX 70DONKORKROM</t>
  </si>
  <si>
    <t>ADUKROM</t>
  </si>
  <si>
    <t>+233249963382</t>
  </si>
  <si>
    <t>MIRACLEAGCDC0345@GMAIL.COM</t>
  </si>
  <si>
    <t>ASSEMBLIES OF GOD (MISSIONS SANCTUARY)</t>
  </si>
  <si>
    <t>ET2S0035789</t>
  </si>
  <si>
    <t>202002636</t>
  </si>
  <si>
    <t>13/05/2020</t>
  </si>
  <si>
    <t>P. O. BOX CE 11434 TEMA</t>
  </si>
  <si>
    <t>+233552523046</t>
  </si>
  <si>
    <t>MISSIONSSANCTUARYAG@GMAIL.COM</t>
  </si>
  <si>
    <t>ASSEMBLIES OF GOD GHANA - CALVERY GRACE CHAPEL</t>
  </si>
  <si>
    <t>ET2S0035801</t>
  </si>
  <si>
    <t>20200420</t>
  </si>
  <si>
    <t>21/05/2020</t>
  </si>
  <si>
    <t>P. O. BOX OS 3352 OSU ACCRA</t>
  </si>
  <si>
    <t>ADSEMAN</t>
  </si>
  <si>
    <t>+233267660284</t>
  </si>
  <si>
    <t>GKKABAIDOO@GMAIL.COM</t>
  </si>
  <si>
    <t>ASSEMBLIES OF GOD GHANA-VICTORY</t>
  </si>
  <si>
    <t>ET2S0035802</t>
  </si>
  <si>
    <t>202001737</t>
  </si>
  <si>
    <t>25/05/2020</t>
  </si>
  <si>
    <t>P. O. BOX TS 90 TESHIE ACCRA</t>
  </si>
  <si>
    <t>+233241417333</t>
  </si>
  <si>
    <t>AGGANAVICTORY@YAHOO.COM</t>
  </si>
  <si>
    <t>ASSEMBLIES OF GOD GHANA, MARANATHA ASSEMBLY</t>
  </si>
  <si>
    <t>ET2S0035809</t>
  </si>
  <si>
    <t>202004548</t>
  </si>
  <si>
    <t>29/05/2020</t>
  </si>
  <si>
    <t xml:space="preserve">P. O. BOX KN 2785 KANESHIE ACCRA </t>
  </si>
  <si>
    <t>+233555616675</t>
  </si>
  <si>
    <t>OPOWARE@AOL.COM</t>
  </si>
  <si>
    <t>202002581</t>
  </si>
  <si>
    <t>CS235912016</t>
  </si>
  <si>
    <t>V0027743888</t>
  </si>
  <si>
    <t>15/06/2020</t>
  </si>
  <si>
    <t>P. O. BOX AN 12242 ACCRA</t>
  </si>
  <si>
    <t>+2359 5819078</t>
  </si>
  <si>
    <t>SAB4CHRIST@YAHOO.COM</t>
  </si>
  <si>
    <t>ASSEMBLIES OF GOD -NORTH KANESHIE</t>
  </si>
  <si>
    <t>ET2S0035853</t>
  </si>
  <si>
    <t>202003250</t>
  </si>
  <si>
    <t>29/06/2020</t>
  </si>
  <si>
    <t>P. O. BOX AN 10602 ACCRA-NORTH</t>
  </si>
  <si>
    <t>+233244549127</t>
  </si>
  <si>
    <t>NORTHKAG@YAHOO.COM</t>
  </si>
  <si>
    <t>ASSEMBLIES OF GOD GHANA-SALVATION ASSEMBLY</t>
  </si>
  <si>
    <t>ET2S0035897</t>
  </si>
  <si>
    <t>202002584</t>
  </si>
  <si>
    <t>C017206220351</t>
  </si>
  <si>
    <t>28/07/2020</t>
  </si>
  <si>
    <t>P. O. BOX AT 1729 ACCRA</t>
  </si>
  <si>
    <t>+233277025225</t>
  </si>
  <si>
    <t>REVWILLIAMASARE@GMAIL.COM</t>
  </si>
  <si>
    <t>ASSEMBLIES OF GOD-NUNGUA DISTRICT</t>
  </si>
  <si>
    <t>ET2S0035899</t>
  </si>
  <si>
    <t>202006208</t>
  </si>
  <si>
    <t>29/07/2020</t>
  </si>
  <si>
    <t>P. O. BOX SK 129 SAKUMONO</t>
  </si>
  <si>
    <t>+233262715779</t>
  </si>
  <si>
    <t>NUNGUADISTRICTAG@GMAIL.COM</t>
  </si>
  <si>
    <t>ASSEMBLIES OF GOD-GHANA GLORIOUS TEMPLE</t>
  </si>
  <si>
    <t>ET2S0035912</t>
  </si>
  <si>
    <t>202002447</t>
  </si>
  <si>
    <t>05/08/2020</t>
  </si>
  <si>
    <t>DZEVEKORPE</t>
  </si>
  <si>
    <t>+233249944649</t>
  </si>
  <si>
    <t>NOAHAGBENYEZIKI79@GMAIL.COM</t>
  </si>
  <si>
    <t>ASSEMBLIES OF GOD GHANA-ELIM PRAISE ASSEMBLY</t>
  </si>
  <si>
    <t>ET2S0035945</t>
  </si>
  <si>
    <t>202002453</t>
  </si>
  <si>
    <t>CG135272014</t>
  </si>
  <si>
    <t>25/08/2020</t>
  </si>
  <si>
    <t>+233208173470</t>
  </si>
  <si>
    <t>ELIMPRAISEAG@GMAIL.COM</t>
  </si>
  <si>
    <t>ASSEMBLIES OF GOD-ABUNDANT LIFE</t>
  </si>
  <si>
    <t>ET2S0035993</t>
  </si>
  <si>
    <t>202002967</t>
  </si>
  <si>
    <t>28/09/2020</t>
  </si>
  <si>
    <t>P. O. BOX DK 177 DARKUMAN</t>
  </si>
  <si>
    <t>+233244714973</t>
  </si>
  <si>
    <t>AG.ALIFE@YAHOO.COM</t>
  </si>
  <si>
    <t>ASSEMBLIES OF GOD-RESURRECTION HOUR</t>
  </si>
  <si>
    <t>ET2S0036003</t>
  </si>
  <si>
    <t>202003241</t>
  </si>
  <si>
    <t>05/10/2020</t>
  </si>
  <si>
    <t xml:space="preserve">P. O. BOX MD 895 MADINA </t>
  </si>
  <si>
    <t>+233208137823</t>
  </si>
  <si>
    <t>STEPOS123@GMAIL.COM</t>
  </si>
  <si>
    <t>ASSEMBLIES OF GOD GHANA, TRUE LOVE</t>
  </si>
  <si>
    <t>ET2S0036068</t>
  </si>
  <si>
    <t>202002758</t>
  </si>
  <si>
    <t>20/11/2020</t>
  </si>
  <si>
    <t>P. O. BOX AF 1983 ADENTA ACCRA</t>
  </si>
  <si>
    <t>+233264610219</t>
  </si>
  <si>
    <t>TRULOVEAG@YMAIL.COM</t>
  </si>
  <si>
    <t>KWAME NKRUMAH UNIVERSTY OF SCIENCE AND TECHNOLOGY</t>
  </si>
  <si>
    <t>ET2S0036121</t>
  </si>
  <si>
    <t>202009455</t>
  </si>
  <si>
    <t>04/01/2021</t>
  </si>
  <si>
    <t>PMB UPO KNUST KUMASI-GHANA</t>
  </si>
  <si>
    <t>+233260684465</t>
  </si>
  <si>
    <t>IMFORM@CARISCA.KNUST.EDU.GH</t>
  </si>
  <si>
    <t>HOLOCOMBE PRIME LIMITED</t>
  </si>
  <si>
    <t>ET2S0036122</t>
  </si>
  <si>
    <t>201900427</t>
  </si>
  <si>
    <t>C3340102018</t>
  </si>
  <si>
    <t>P. O. BOX GP 14606 ACCRA GHANA</t>
  </si>
  <si>
    <t>+233244609918</t>
  </si>
  <si>
    <t>HOLOCOMBEINC@OUTLOOK.COM</t>
  </si>
  <si>
    <t>C A G CONSULT LIMITED</t>
  </si>
  <si>
    <t>ET2S0036130</t>
  </si>
  <si>
    <t>202010875</t>
  </si>
  <si>
    <t>CS0170492020</t>
  </si>
  <si>
    <t>12/01/2021</t>
  </si>
  <si>
    <t>P. O. BOX KN 5945 KANSHIE ACCRA</t>
  </si>
  <si>
    <t>+233244630467</t>
  </si>
  <si>
    <t>CONSULTCAG@YAHOO.COM</t>
  </si>
  <si>
    <t>ASSEMBLIES OF GOD GHANA-NEW COVENANT</t>
  </si>
  <si>
    <t>ET2S0036141</t>
  </si>
  <si>
    <t>202002936</t>
  </si>
  <si>
    <t>V0047792701</t>
  </si>
  <si>
    <t>27/01/2021</t>
  </si>
  <si>
    <t>P. O. BOX DK 91 DARKUMAN</t>
  </si>
  <si>
    <t>+233243416490</t>
  </si>
  <si>
    <t>NEWCOVENANTAG2000@GMAIL.COM</t>
  </si>
  <si>
    <t>PALLADIUM GHANA MFA</t>
  </si>
  <si>
    <t>ET2S0036150</t>
  </si>
  <si>
    <t>202100039</t>
  </si>
  <si>
    <t>ET004732017</t>
  </si>
  <si>
    <t>01/02/2021</t>
  </si>
  <si>
    <t>+233552559974</t>
  </si>
  <si>
    <t>VANTWI2002@YAHOO.COM</t>
  </si>
  <si>
    <t>TOYOTA TSUSHO MANUFACTURING GHANA COMPANY LIMITED</t>
  </si>
  <si>
    <t>ET2S0036161</t>
  </si>
  <si>
    <t>202009938</t>
  </si>
  <si>
    <t>CS081492020</t>
  </si>
  <si>
    <t xml:space="preserve">P. O. BOX GP 70 ACCRA </t>
  </si>
  <si>
    <t>+233596994833</t>
  </si>
  <si>
    <t>AKIRA_YAMADA@TOYOTA-TSUSHO.COM</t>
  </si>
  <si>
    <t>AL METALS LIMITED</t>
  </si>
  <si>
    <t>ET2S0036164</t>
  </si>
  <si>
    <t>201801769</t>
  </si>
  <si>
    <t>CS236192017</t>
  </si>
  <si>
    <t>05/02/2021</t>
  </si>
  <si>
    <t xml:space="preserve">P. O. BOX CT 10124 CANTONMENTS </t>
  </si>
  <si>
    <t>+233246422033</t>
  </si>
  <si>
    <t>ALMETALS2017@GMAIL.COM</t>
  </si>
  <si>
    <t>ASSEMBLIES OF GOD, GHANA-HOLY GHOST REVIVAL CENTRE</t>
  </si>
  <si>
    <t>ET2S0036165</t>
  </si>
  <si>
    <t>202002965</t>
  </si>
  <si>
    <t>CS135072014</t>
  </si>
  <si>
    <t>09/02/2021</t>
  </si>
  <si>
    <t xml:space="preserve">P. O. BOX 14444 ACCRA </t>
  </si>
  <si>
    <t>+233244641891</t>
  </si>
  <si>
    <t>HGRCAG@YAHOO.COM</t>
  </si>
  <si>
    <t>FAIRPOINT PROPERTIES LIMITED</t>
  </si>
  <si>
    <t>ET2S0036184</t>
  </si>
  <si>
    <t>202100573</t>
  </si>
  <si>
    <t>CS026152016</t>
  </si>
  <si>
    <t>26/02/2021</t>
  </si>
  <si>
    <t>P. O. BOX BA 183 BANTAMA</t>
  </si>
  <si>
    <t>SUNTRESO</t>
  </si>
  <si>
    <t>+233506566677</t>
  </si>
  <si>
    <t>GENERALMANAGER.FPL@GMAIL.COM</t>
  </si>
  <si>
    <t>JACQUELINE CHRISTIAN COMMODITIES LIMITED</t>
  </si>
  <si>
    <t>ET2S0036192</t>
  </si>
  <si>
    <t>202100218</t>
  </si>
  <si>
    <t>CS191792017</t>
  </si>
  <si>
    <t>02/03/2021</t>
  </si>
  <si>
    <t>P.O.BOX CO 4818, TEMA</t>
  </si>
  <si>
    <t>+233240407686</t>
  </si>
  <si>
    <t>agroyard1@gmail.com</t>
  </si>
  <si>
    <t>COOPERAZIONE INTERAZIONE SUD SUD- CISS</t>
  </si>
  <si>
    <t>ET2S0036197</t>
  </si>
  <si>
    <t>202101077</t>
  </si>
  <si>
    <t>CG092362019</t>
  </si>
  <si>
    <t>08/03/2021</t>
  </si>
  <si>
    <t xml:space="preserve">P. O. BOX LA 164 LA GA </t>
  </si>
  <si>
    <t>TAMALE</t>
  </si>
  <si>
    <t>+233548158871</t>
  </si>
  <si>
    <t>MBARTOLOMEO@CISSONG.ORG</t>
  </si>
  <si>
    <t>EKAK PHARMACY LTD</t>
  </si>
  <si>
    <t>ET2S0036199</t>
  </si>
  <si>
    <t>202005595</t>
  </si>
  <si>
    <t>CS299952017</t>
  </si>
  <si>
    <t>10/03/2021</t>
  </si>
  <si>
    <t>P. O. BOX AN 8748</t>
  </si>
  <si>
    <t>KASOA</t>
  </si>
  <si>
    <t>+233208166070</t>
  </si>
  <si>
    <t>ATTAKOW489@YAHOO.COM</t>
  </si>
  <si>
    <t>202103473</t>
  </si>
  <si>
    <t>CS158232020</t>
  </si>
  <si>
    <t>21/05/2021</t>
  </si>
  <si>
    <t xml:space="preserve">P. O. BOX AN 7134 ACCRA NORTH </t>
  </si>
  <si>
    <t>+233596910541</t>
  </si>
  <si>
    <t>142</t>
  </si>
  <si>
    <t>SAMMY AND KWASI CO</t>
  </si>
  <si>
    <t>ET2S0036428</t>
  </si>
  <si>
    <t>123456</t>
  </si>
  <si>
    <t>16/07/2021</t>
  </si>
  <si>
    <t>KWASITHETRUTH@GMAIL.COM</t>
  </si>
  <si>
    <t>ASSEMBLIES OF GOD GHANA-UNITY ASSEMBLY</t>
  </si>
  <si>
    <t>ET2S0036484</t>
  </si>
  <si>
    <t>200501149</t>
  </si>
  <si>
    <t>18/08/2021</t>
  </si>
  <si>
    <t>P. O. BOX AN 8289 ACCRA NORTH</t>
  </si>
  <si>
    <t>+233243871221</t>
  </si>
  <si>
    <t>HDKADEHE@GMAIL.COM</t>
  </si>
  <si>
    <t>ASSEMBLIES OF GOD, PEACE &amp; GLORY ASSEMBLY</t>
  </si>
  <si>
    <t>ET2S0036486</t>
  </si>
  <si>
    <t>202108399</t>
  </si>
  <si>
    <t xml:space="preserve">P. O. BOX SK 153 SAKUMONO </t>
  </si>
  <si>
    <t>+233243657421</t>
  </si>
  <si>
    <t>PEACEGLORY2021@GMAIL.COM</t>
  </si>
  <si>
    <t>ASSEMBLIES OF GOD, GHANA-TRINITY TEMPLE</t>
  </si>
  <si>
    <t>ET2S0036490</t>
  </si>
  <si>
    <t>202002639</t>
  </si>
  <si>
    <t>20/08/2021</t>
  </si>
  <si>
    <t xml:space="preserve">P. O. BOX CE 11732 TEMA </t>
  </si>
  <si>
    <t>+233208137919</t>
  </si>
  <si>
    <t>SELORM56@YAHOO.COM</t>
  </si>
  <si>
    <t>ASSEMBLIES OF GOD, GHANA-BEREA BELIEVERS CHAPEL</t>
  </si>
  <si>
    <t>ET2S0036494</t>
  </si>
  <si>
    <t>202100972</t>
  </si>
  <si>
    <t>25/08/2021</t>
  </si>
  <si>
    <t xml:space="preserve">P. O. BOX OS 997 OSU </t>
  </si>
  <si>
    <t>+233244851517</t>
  </si>
  <si>
    <t>BEREABELIEVERSCHAPELAG@YAHOO.COM</t>
  </si>
  <si>
    <t>PROBITY ACTION FOUNDATION</t>
  </si>
  <si>
    <t>ET2S0036495</t>
  </si>
  <si>
    <t>202107546</t>
  </si>
  <si>
    <t>CG142070221</t>
  </si>
  <si>
    <t>26/08/2021</t>
  </si>
  <si>
    <t xml:space="preserve">P. O. BOX 5 ABUAKWA KUASI </t>
  </si>
  <si>
    <t xml:space="preserve">KUMASI </t>
  </si>
  <si>
    <t>+233544872952</t>
  </si>
  <si>
    <t>PROBITYACTION2021@GMAIL.COM</t>
  </si>
  <si>
    <t>ASSEMBLIES OF GOD, GHANA-DUNAMIS CENTRE</t>
  </si>
  <si>
    <t>ET2S0036496</t>
  </si>
  <si>
    <t>202107492</t>
  </si>
  <si>
    <t xml:space="preserve">P. O. BOX KIS 19587 ACCRA </t>
  </si>
  <si>
    <t>+233244125100</t>
  </si>
  <si>
    <t>DUNAMISCENTRE.AG21@GMAIL.COM</t>
  </si>
  <si>
    <t>UPPER ADMINISTRATIVE UNIT OF SDA</t>
  </si>
  <si>
    <t>ET2S0036497</t>
  </si>
  <si>
    <t>201808962</t>
  </si>
  <si>
    <t>V0017053811</t>
  </si>
  <si>
    <t xml:space="preserve">P. O. BOX 222 WA </t>
  </si>
  <si>
    <t>+233554036867</t>
  </si>
  <si>
    <t>AMOASCOGAB@YAHOO.COM</t>
  </si>
  <si>
    <t>ASSEMBLIES OF GOD, GHANA ODORKOR OFFICIAL TOWN</t>
  </si>
  <si>
    <t>ET2S0036519</t>
  </si>
  <si>
    <t>202002938</t>
  </si>
  <si>
    <t>11/09/2021</t>
  </si>
  <si>
    <t xml:space="preserve">P. O. BOX AN 6115 ACCRA NORTH </t>
  </si>
  <si>
    <t>+233244082322</t>
  </si>
  <si>
    <t>ANTHONYMPAHWILLIAMS@GMAIL.COM</t>
  </si>
  <si>
    <t>ALEXIBOAM COMPANY LIMITED</t>
  </si>
  <si>
    <t>ET2S0036535</t>
  </si>
  <si>
    <t>200503545</t>
  </si>
  <si>
    <t>CA-27,033</t>
  </si>
  <si>
    <t>19/09/2021</t>
  </si>
  <si>
    <t xml:space="preserve">P. O. BOX 12 NTOTROSO AHAFO REGION </t>
  </si>
  <si>
    <t>NTOTROSO</t>
  </si>
  <si>
    <t>+233244136651</t>
  </si>
  <si>
    <t>ALEXIBOAM@GMAIL.COM</t>
  </si>
  <si>
    <t>PLANKTON PARTNERS LIMITED</t>
  </si>
  <si>
    <t>ET2S0036536</t>
  </si>
  <si>
    <t>202109498</t>
  </si>
  <si>
    <t>CS151412019</t>
  </si>
  <si>
    <t xml:space="preserve">P. O. BOX CT 8511 CANTONMENTS </t>
  </si>
  <si>
    <t>+233244208942</t>
  </si>
  <si>
    <t>WYDOGBE@PLANKTONPARTNERS.COM</t>
  </si>
  <si>
    <t>GIESSDORF INTERNATIONAL LIMITED COMPANY</t>
  </si>
  <si>
    <t>ET2S0036537</t>
  </si>
  <si>
    <t>202110740</t>
  </si>
  <si>
    <t>CS082210321</t>
  </si>
  <si>
    <t>AMAKOM</t>
  </si>
  <si>
    <t>+233506679999</t>
  </si>
  <si>
    <t>GIESSDORFGH@OUTLOOK.COM</t>
  </si>
  <si>
    <t>UNITED AIRLINES, INC.</t>
  </si>
  <si>
    <t>ET2S0036549</t>
  </si>
  <si>
    <t>2021075591</t>
  </si>
  <si>
    <t>ET000540621</t>
  </si>
  <si>
    <t>29/09/2021</t>
  </si>
  <si>
    <t xml:space="preserve">P. O. BOX GP 2180 ACCRA </t>
  </si>
  <si>
    <t>+233559720838</t>
  </si>
  <si>
    <t>GODSWAY.DORNYO@UNITED.COM</t>
  </si>
  <si>
    <t>ASPAC INTERNATIONAL</t>
  </si>
  <si>
    <t>ET2S0036550</t>
  </si>
  <si>
    <t>201304047</t>
  </si>
  <si>
    <t>ET000012012</t>
  </si>
  <si>
    <t>P. O. BOX 643 NSAWAM</t>
  </si>
  <si>
    <t>+233246103845</t>
  </si>
  <si>
    <t>BTWUMASI@ASPECINTL.COM</t>
  </si>
  <si>
    <t>MEPEC COMPANY LIMITED</t>
  </si>
  <si>
    <t>ET2S0036572</t>
  </si>
  <si>
    <t>20196092</t>
  </si>
  <si>
    <t>CS002942012</t>
  </si>
  <si>
    <t>07/10/2021</t>
  </si>
  <si>
    <t xml:space="preserve">P. O. BOX CO 4870 TEMA </t>
  </si>
  <si>
    <t>+233240040330</t>
  </si>
  <si>
    <t>MEPECLTD@GMAIL.COM</t>
  </si>
  <si>
    <t>NOE</t>
  </si>
  <si>
    <t>ET2S0036591</t>
  </si>
  <si>
    <t>202111020</t>
  </si>
  <si>
    <t>ET000840721</t>
  </si>
  <si>
    <t>19/10/2021</t>
  </si>
  <si>
    <t xml:space="preserve">P. O. BOX 14907 ACCRA </t>
  </si>
  <si>
    <t>+233559065908</t>
  </si>
  <si>
    <t>NCAYRE@NOE.ORG</t>
  </si>
  <si>
    <t>202009781</t>
  </si>
  <si>
    <t>BN250302013</t>
  </si>
  <si>
    <t>22/10/2021</t>
  </si>
  <si>
    <t>P. O.  BOX SK 444 SAKUMONO</t>
  </si>
  <si>
    <t>+233241014070</t>
  </si>
  <si>
    <t>ISAACAMANEY0@GMAIL.COM</t>
  </si>
  <si>
    <t>446</t>
  </si>
  <si>
    <t>ESPAT PHARMACY LIMITED</t>
  </si>
  <si>
    <t>ET2S0036659</t>
  </si>
  <si>
    <t>202000004</t>
  </si>
  <si>
    <t>CS151812019</t>
  </si>
  <si>
    <t>07/12/2021</t>
  </si>
  <si>
    <t xml:space="preserve">P. O. BOX GP 498 ACCRA </t>
  </si>
  <si>
    <t>+233243412951</t>
  </si>
  <si>
    <t>ESPATPHARMACY@GMAIL.COM</t>
  </si>
  <si>
    <t>2P WAVES LIMITED</t>
  </si>
  <si>
    <t>ET2S0036665</t>
  </si>
  <si>
    <t>201808144</t>
  </si>
  <si>
    <t>CS101342018</t>
  </si>
  <si>
    <t>14/12/2021</t>
  </si>
  <si>
    <t>P. O. BOX 1936 ACCRA CENTRAL</t>
  </si>
  <si>
    <t>+233540125280</t>
  </si>
  <si>
    <t>INFO@2PWAVES.COM</t>
  </si>
  <si>
    <t>JETSTREAM TECHNOLOGIES</t>
  </si>
  <si>
    <t>ET2S0036678</t>
  </si>
  <si>
    <t>202108350</t>
  </si>
  <si>
    <t>CS257701220</t>
  </si>
  <si>
    <t>C0058323856</t>
  </si>
  <si>
    <t>20/12/2021</t>
  </si>
  <si>
    <t xml:space="preserve">P. O. BOX LG 223 ACCRA </t>
  </si>
  <si>
    <t>+233247141441</t>
  </si>
  <si>
    <t>BMB@JETSTREAMAFRICA.COM</t>
  </si>
  <si>
    <t>AFRICA TRANSTIONAL JUSTICE LEGACY FUND(ATJLF)</t>
  </si>
  <si>
    <t>ET2S0036684</t>
  </si>
  <si>
    <t>202104209</t>
  </si>
  <si>
    <t>CG059902020</t>
  </si>
  <si>
    <t>04/01/2022</t>
  </si>
  <si>
    <t xml:space="preserve">P. O. BOX CT 3198 ACCRA </t>
  </si>
  <si>
    <t>+233247228805</t>
  </si>
  <si>
    <t>info@atjlf.org</t>
  </si>
  <si>
    <t>GOKALS ANI LIMITED</t>
  </si>
  <si>
    <t>ET2S0036685</t>
  </si>
  <si>
    <t>2021113627</t>
  </si>
  <si>
    <t>CS201392020</t>
  </si>
  <si>
    <t>10/01/2022</t>
  </si>
  <si>
    <t xml:space="preserve">P. O. BOX GP 623 ACCRA </t>
  </si>
  <si>
    <t>+233244451311</t>
  </si>
  <si>
    <t>ADMINISTRATION@GOKALS.COM</t>
  </si>
  <si>
    <t>GOKALS HEALTHY OPTIONZ LIMITED</t>
  </si>
  <si>
    <t>ET2S0036686</t>
  </si>
  <si>
    <t>2021113560</t>
  </si>
  <si>
    <t>CS184332020</t>
  </si>
  <si>
    <t xml:space="preserve">P. P. BOX GPO 623 ACCRA </t>
  </si>
  <si>
    <t>NEW YORK COFFEE AND FOODS LIMITED</t>
  </si>
  <si>
    <t>ET2S0036753</t>
  </si>
  <si>
    <t>202002190</t>
  </si>
  <si>
    <t>CS141422019</t>
  </si>
  <si>
    <t>22/02/2022</t>
  </si>
  <si>
    <t>info@nycfghana.com</t>
  </si>
  <si>
    <t>84</t>
  </si>
  <si>
    <t>FOUNTAIN GATE ASSEMBLIES OF GOD</t>
  </si>
  <si>
    <t>ET2S0036754</t>
  </si>
  <si>
    <t>202003119</t>
  </si>
  <si>
    <t>P.O.BOX CT 2052, CANTONMENTS-ACCRA</t>
  </si>
  <si>
    <t>NII OKAIMAN, CHANTAN</t>
  </si>
  <si>
    <t>+233240784235</t>
  </si>
  <si>
    <t>afountaingate@gmail.com</t>
  </si>
  <si>
    <t>CRAFTWOOD CONSTRUCT LIMITED</t>
  </si>
  <si>
    <t>ET2S0036760</t>
  </si>
  <si>
    <t>201800494</t>
  </si>
  <si>
    <t>CS115542017</t>
  </si>
  <si>
    <t>23/02/2022</t>
  </si>
  <si>
    <t>P.O.BOX CT 1458, CANTONMENTS - ACCRA</t>
  </si>
  <si>
    <t>LABADI</t>
  </si>
  <si>
    <t>+233302976659</t>
  </si>
  <si>
    <t>craftwoodconstruct@gmail.com</t>
  </si>
  <si>
    <t>BUILDMATE BUILDING PRODUCTS COMPANY LTD</t>
  </si>
  <si>
    <t>ET2S0036764</t>
  </si>
  <si>
    <t>202200563</t>
  </si>
  <si>
    <t>CS195040921</t>
  </si>
  <si>
    <t>24/02/2022</t>
  </si>
  <si>
    <t>BOX GP 2268</t>
  </si>
  <si>
    <t>+233302943333</t>
  </si>
  <si>
    <t>info@buildmateghana.com</t>
  </si>
  <si>
    <t>J'COBS COMPANY LIMITED</t>
  </si>
  <si>
    <t>ET2S0036773</t>
  </si>
  <si>
    <t>200200687</t>
  </si>
  <si>
    <t>CS193522016</t>
  </si>
  <si>
    <t>01/03/2022</t>
  </si>
  <si>
    <t>P.O.BOX CO. 945, TEMA</t>
  </si>
  <si>
    <t>+233244132696</t>
  </si>
  <si>
    <t>judecob50@gmail.com</t>
  </si>
  <si>
    <t>NETWORK FOR COMMUNITY PLANNING AND DEVELOPMENT</t>
  </si>
  <si>
    <t>ET2S0036778</t>
  </si>
  <si>
    <t>201202785</t>
  </si>
  <si>
    <t>CG013212019</t>
  </si>
  <si>
    <t>P.O.BOX TS 376, TESHIE</t>
  </si>
  <si>
    <t>+233208276136</t>
  </si>
  <si>
    <t>necpad@yahoo.com</t>
  </si>
  <si>
    <t>PEARLY KIDS SCHOOL</t>
  </si>
  <si>
    <t>ET2S0036788</t>
  </si>
  <si>
    <t>201302458</t>
  </si>
  <si>
    <t>CG104282014</t>
  </si>
  <si>
    <t>04/03/2022</t>
  </si>
  <si>
    <t>BOX OS 0514, OSU - ACCRA</t>
  </si>
  <si>
    <t>+233504629180</t>
  </si>
  <si>
    <t>pearlykidschool@gmail.com</t>
  </si>
  <si>
    <t>FRANKLYN AND PARTNERS</t>
  </si>
  <si>
    <t>ET2S0036790</t>
  </si>
  <si>
    <t>202108760</t>
  </si>
  <si>
    <t>CU000380621</t>
  </si>
  <si>
    <t>P.O.BOX AD 970</t>
  </si>
  <si>
    <t>+233302252015</t>
  </si>
  <si>
    <t>info@franklyn.law</t>
  </si>
  <si>
    <t>MELYN BEAUTY ACADEMY</t>
  </si>
  <si>
    <t>ET2S0036811</t>
  </si>
  <si>
    <t>202200349</t>
  </si>
  <si>
    <t>BN271392020</t>
  </si>
  <si>
    <t>21/03/2022</t>
  </si>
  <si>
    <t>P.O.BOX MP 2605, MAMPROBI</t>
  </si>
  <si>
    <t>+233593870545</t>
  </si>
  <si>
    <t>melynbeautyacademy@gmail.com</t>
  </si>
  <si>
    <t>FAITH FOUNDATION ASSEMBLIES OF GOD CHURCH</t>
  </si>
  <si>
    <t>ET2S0036813</t>
  </si>
  <si>
    <t>202002487</t>
  </si>
  <si>
    <t>23/03/2022</t>
  </si>
  <si>
    <t>P.O.BOX GP 3199, ACCRA</t>
  </si>
  <si>
    <t>ABLEKUMA</t>
  </si>
  <si>
    <t>+233247547547</t>
  </si>
  <si>
    <t>revprosper1@gmail.com</t>
  </si>
  <si>
    <t>TEBEL WASTE LIMITED</t>
  </si>
  <si>
    <t>ET2S0036823</t>
  </si>
  <si>
    <t>202100844</t>
  </si>
  <si>
    <t>KEWOOL@TEBELGHANA.COM</t>
  </si>
  <si>
    <t>30/03/2022</t>
  </si>
  <si>
    <t>+23355565252</t>
  </si>
  <si>
    <t>B AND D MEDICAL LABORATORIES LIMITED</t>
  </si>
  <si>
    <t>ET2S0036824</t>
  </si>
  <si>
    <t>201704376</t>
  </si>
  <si>
    <t>CS653952015</t>
  </si>
  <si>
    <t>31/03/2022</t>
  </si>
  <si>
    <t>P.O.BOX CS 8162, TEMA</t>
  </si>
  <si>
    <t>+233242726531</t>
  </si>
  <si>
    <t>info@bndmedicallab.com</t>
  </si>
  <si>
    <t>ROYAL COUNTRYSIDE ACADEMY</t>
  </si>
  <si>
    <t>ET2S0036826</t>
  </si>
  <si>
    <t>201809430</t>
  </si>
  <si>
    <t>BN660152019</t>
  </si>
  <si>
    <t>07/04/2022</t>
  </si>
  <si>
    <t>P.O.BOX 85, AMASAMAN</t>
  </si>
  <si>
    <t>OYARIFA</t>
  </si>
  <si>
    <t>+233302526107</t>
  </si>
  <si>
    <t>pjamarh@gmail.com</t>
  </si>
  <si>
    <t>NKONSON GROUP LIMITED</t>
  </si>
  <si>
    <t>ET2S0036827</t>
  </si>
  <si>
    <t>201710680</t>
  </si>
  <si>
    <t>CS015012020</t>
  </si>
  <si>
    <t>11/04/2022</t>
  </si>
  <si>
    <t>P.O.BOX 715, NKAWKAW</t>
  </si>
  <si>
    <t>NEW ABIREM</t>
  </si>
  <si>
    <t>+233247068682</t>
  </si>
  <si>
    <t>nkonsongroup@gmail.com</t>
  </si>
  <si>
    <t>STAIDORF CONSULT</t>
  </si>
  <si>
    <t>ET2S0036830</t>
  </si>
  <si>
    <t>202203983</t>
  </si>
  <si>
    <t>P0002556057</t>
  </si>
  <si>
    <t>14/04/2022</t>
  </si>
  <si>
    <t>P.O.BOX 4445, KANESHIE</t>
  </si>
  <si>
    <t>+233246250264</t>
  </si>
  <si>
    <t>staidorfconsult@gmail.com</t>
  </si>
  <si>
    <t>HAWA MEMORIAL SAVIOUR HOSPITAL</t>
  </si>
  <si>
    <t>ET2S0036836</t>
  </si>
  <si>
    <t>200904346</t>
  </si>
  <si>
    <t>P.O.BOX 1, OSIEM</t>
  </si>
  <si>
    <t>OSIEM</t>
  </si>
  <si>
    <t>+233342291968</t>
  </si>
  <si>
    <t>hmsaviourhospital2@gmail.com</t>
  </si>
  <si>
    <t>OKYEMFOUR TRADING ENTERPRISE</t>
  </si>
  <si>
    <t>ET2S0036838</t>
  </si>
  <si>
    <t>202204082</t>
  </si>
  <si>
    <t>P0002498162</t>
  </si>
  <si>
    <t>19/04/2022</t>
  </si>
  <si>
    <t>P.O.BOX 13329, ACCRA</t>
  </si>
  <si>
    <t>AWOSHIE, ACCRA</t>
  </si>
  <si>
    <t>+233557352907</t>
  </si>
  <si>
    <t>asiedusamuel@gmail.com</t>
  </si>
  <si>
    <t>VISION AID OVERSEAS</t>
  </si>
  <si>
    <t>ET2S0036846</t>
  </si>
  <si>
    <t>202202366</t>
  </si>
  <si>
    <t>ET0000012018</t>
  </si>
  <si>
    <t>27/04/2022</t>
  </si>
  <si>
    <t>+233208773215</t>
  </si>
  <si>
    <t>peter.mba@visionaidoverseas.org</t>
  </si>
  <si>
    <t>P2 EVENTS LIMITED</t>
  </si>
  <si>
    <t>ET2S0036925</t>
  </si>
  <si>
    <t>201807583</t>
  </si>
  <si>
    <t>CS296882017</t>
  </si>
  <si>
    <t>01/07/2022</t>
  </si>
  <si>
    <t>WESTLANDS</t>
  </si>
  <si>
    <t>+233501695304</t>
  </si>
  <si>
    <t>p2events@gmail.com</t>
  </si>
  <si>
    <t>VIBEMAN BOUTIQUE LIMITED</t>
  </si>
  <si>
    <t>ET2S0036929</t>
  </si>
  <si>
    <t>202109362</t>
  </si>
  <si>
    <t>CS043790221</t>
  </si>
  <si>
    <t>05/07/2022</t>
  </si>
  <si>
    <t>P.O.BOX MB 448, ACCRA</t>
  </si>
  <si>
    <t>ABELEMKPE</t>
  </si>
  <si>
    <t>+233547040254</t>
  </si>
  <si>
    <t>kwameapeletey@yahoo.com</t>
  </si>
  <si>
    <t>UMOJA AGRICULTURAL ENGINEERING &amp; FARMS GH LTD</t>
  </si>
  <si>
    <t>ET2S0036954</t>
  </si>
  <si>
    <t>202100151</t>
  </si>
  <si>
    <t>CS057702018</t>
  </si>
  <si>
    <t>18/07/2022</t>
  </si>
  <si>
    <t>P.O.BOX GP 2049, ACCRA</t>
  </si>
  <si>
    <t>+233247705996</t>
  </si>
  <si>
    <t>info@umojaafrique.com</t>
  </si>
  <si>
    <t>ET3S0000022</t>
  </si>
  <si>
    <t>P O BOX CT BOX 3095</t>
  </si>
  <si>
    <t xml:space="preserve"> CANTONMENT?ACCRA </t>
  </si>
  <si>
    <t>NECTAR MONEY LENDING LIMITED</t>
  </si>
  <si>
    <t>ET3S0000052</t>
  </si>
  <si>
    <t>306J662</t>
  </si>
  <si>
    <t>10/04/2013</t>
  </si>
  <si>
    <t>P.O.BOX 8589</t>
  </si>
  <si>
    <t>+233208295555</t>
  </si>
  <si>
    <t>nectarlimited@hotmail.com</t>
  </si>
  <si>
    <t>EXP GHANA LIMITED</t>
  </si>
  <si>
    <t>ET3S0000062</t>
  </si>
  <si>
    <t>67F343</t>
  </si>
  <si>
    <t>P.O.BOX AT 65</t>
  </si>
  <si>
    <t>+233244751065</t>
  </si>
  <si>
    <t>godfreddavis@expghana.com</t>
  </si>
  <si>
    <t>53</t>
  </si>
  <si>
    <t>202B023</t>
  </si>
  <si>
    <t>P O BOX PMB</t>
  </si>
  <si>
    <t>+233244334001</t>
  </si>
  <si>
    <t>judith.mpae@sandvik.com</t>
  </si>
  <si>
    <t>467</t>
  </si>
  <si>
    <t>709F432</t>
  </si>
  <si>
    <t>PMB OSU POST OFFICE</t>
  </si>
  <si>
    <t>+233263009521</t>
  </si>
  <si>
    <t>Margaret.Cofie@plan-international.org</t>
  </si>
  <si>
    <t>403</t>
  </si>
  <si>
    <t>ET3S0000088</t>
  </si>
  <si>
    <t>PMB CT 127, CANTONMENTS</t>
  </si>
  <si>
    <t>715</t>
  </si>
  <si>
    <t>P.O.BOX 10071</t>
  </si>
  <si>
    <t>155</t>
  </si>
  <si>
    <t>RIDGE CHURCH SCHOOL</t>
  </si>
  <si>
    <t>ET3S0000179</t>
  </si>
  <si>
    <t>08408</t>
  </si>
  <si>
    <t>P.O. BOX  GP2316</t>
  </si>
  <si>
    <t>+233240100646</t>
  </si>
  <si>
    <t>jenniferyaa@yahoo.com</t>
  </si>
  <si>
    <t>158</t>
  </si>
  <si>
    <t>ET3S0000181</t>
  </si>
  <si>
    <t>CA1624</t>
  </si>
  <si>
    <t>P.O.BOX CO 1817</t>
  </si>
  <si>
    <t xml:space="preserve"> TEMA</t>
  </si>
  <si>
    <t>+23344646286</t>
  </si>
  <si>
    <t>accounts@asadtekgroup.com</t>
  </si>
  <si>
    <t>ET3S0000184</t>
  </si>
  <si>
    <t>KANDA ESTATE, ACCRA</t>
  </si>
  <si>
    <t>ET3S0000189</t>
  </si>
  <si>
    <t>106</t>
  </si>
  <si>
    <t>ET3S0000195</t>
  </si>
  <si>
    <t>P.O. BOX AN 7134</t>
  </si>
  <si>
    <t>ET3S0000211</t>
  </si>
  <si>
    <t>P.O.BOX CT 6033</t>
  </si>
  <si>
    <t>CANTONMENTS ACCRA</t>
  </si>
  <si>
    <t>+233244625489</t>
  </si>
  <si>
    <t>lucy.boadi@minsolltd.com</t>
  </si>
  <si>
    <t>ET3S0000229</t>
  </si>
  <si>
    <t>BOX CE 12360</t>
  </si>
  <si>
    <t xml:space="preserve"> PMB 169</t>
  </si>
  <si>
    <t>528</t>
  </si>
  <si>
    <t>ET3S0000235</t>
  </si>
  <si>
    <t>Teshie Nungua Estates, Accra.</t>
  </si>
  <si>
    <t>ET3S0000240</t>
  </si>
  <si>
    <t>P.O. BOX GP 1847</t>
  </si>
  <si>
    <t xml:space="preserve"> ACCRA</t>
  </si>
  <si>
    <t>1495</t>
  </si>
  <si>
    <t>ET3S0000306</t>
  </si>
  <si>
    <t>P O BOX LG 751</t>
  </si>
  <si>
    <t>LEGON, ACCRA</t>
  </si>
  <si>
    <t>369</t>
  </si>
  <si>
    <t xml:space="preserve">WEST AFRICA NETWORK FOR PEACEBUILDING </t>
  </si>
  <si>
    <t>ET3S0000391</t>
  </si>
  <si>
    <t>702G440</t>
  </si>
  <si>
    <t>P.O.BOX CT 4434</t>
  </si>
  <si>
    <t>CANTONMENTS, ACCRA</t>
  </si>
  <si>
    <t>0302 775975</t>
  </si>
  <si>
    <t>CA-75129</t>
  </si>
  <si>
    <t>ALLC 96858</t>
  </si>
  <si>
    <t>+233202088437</t>
  </si>
  <si>
    <t>cobeng@nfsghana.com</t>
  </si>
  <si>
    <t>ET3S0000410</t>
  </si>
  <si>
    <t>201404779</t>
  </si>
  <si>
    <t>CG097602014; C0003425320</t>
  </si>
  <si>
    <t>LELC 154091</t>
  </si>
  <si>
    <t>PMB CT 504, CANTOMENTS, ACCRA</t>
  </si>
  <si>
    <t>AIRPORT RESINDENTIAL, ACCRA</t>
  </si>
  <si>
    <t>+233264784868</t>
  </si>
  <si>
    <t>ofori.d@wascal.org</t>
  </si>
  <si>
    <t>201405822</t>
  </si>
  <si>
    <t>EXT 1387</t>
  </si>
  <si>
    <t>TDE 119537</t>
  </si>
  <si>
    <t>LABONE</t>
  </si>
  <si>
    <t>+233207694460</t>
  </si>
  <si>
    <t>eboateng@msi-ghana.com</t>
  </si>
  <si>
    <t>ET3S0000416</t>
  </si>
  <si>
    <t>P.O BOX CT 5573</t>
  </si>
  <si>
    <t>ET3S0000427</t>
  </si>
  <si>
    <t>ET3S0000444</t>
  </si>
  <si>
    <t>501G265</t>
  </si>
  <si>
    <t>CG080292013</t>
  </si>
  <si>
    <t>C003026655</t>
  </si>
  <si>
    <t>18/06/2015</t>
  </si>
  <si>
    <t>P.O BOX TD 1369</t>
  </si>
  <si>
    <t>+233509397453</t>
  </si>
  <si>
    <t>addygeorge2010@gmail.com</t>
  </si>
  <si>
    <t>ET3S0000453</t>
  </si>
  <si>
    <t>CG020892012</t>
  </si>
  <si>
    <t>C0000895296</t>
  </si>
  <si>
    <t>PMB KD 11</t>
  </si>
  <si>
    <t>KANDA-ACCRA</t>
  </si>
  <si>
    <t>229</t>
  </si>
  <si>
    <t>ET3S0000472</t>
  </si>
  <si>
    <t>113</t>
  </si>
  <si>
    <t>MISYL ENERGY COMPANY LIMITED</t>
  </si>
  <si>
    <t>ET3S0000473</t>
  </si>
  <si>
    <t>201402896</t>
  </si>
  <si>
    <t>CS125622012</t>
  </si>
  <si>
    <t>C0001325396</t>
  </si>
  <si>
    <t>+233244994821</t>
  </si>
  <si>
    <t>serwaa.odoom@misylenergy.com</t>
  </si>
  <si>
    <t>ET3S0000474</t>
  </si>
  <si>
    <t>244</t>
  </si>
  <si>
    <t>LEXTA GHANA LIMITED</t>
  </si>
  <si>
    <t>ET3S0000489</t>
  </si>
  <si>
    <t>301G707</t>
  </si>
  <si>
    <t>C0004848705</t>
  </si>
  <si>
    <t>02/03/2016</t>
  </si>
  <si>
    <t>P.O BOX DC 646</t>
  </si>
  <si>
    <t>+233501600582</t>
  </si>
  <si>
    <t>e.arthur@lextagh.com</t>
  </si>
  <si>
    <t>ET3S0000492</t>
  </si>
  <si>
    <t>199800345</t>
  </si>
  <si>
    <t>C0003231194</t>
  </si>
  <si>
    <t>29/03/2016</t>
  </si>
  <si>
    <t>+233302400998</t>
  </si>
  <si>
    <t>224</t>
  </si>
  <si>
    <t>ET3S0000506</t>
  </si>
  <si>
    <t>YODH SKY (GH) LIMITED</t>
  </si>
  <si>
    <t>ET3S0000510</t>
  </si>
  <si>
    <t>199501265</t>
  </si>
  <si>
    <t>59789</t>
  </si>
  <si>
    <t>KNLC61439</t>
  </si>
  <si>
    <t>26/09/2016</t>
  </si>
  <si>
    <t>P.O BOX WJ 308</t>
  </si>
  <si>
    <t>WEIJA-ACCRA</t>
  </si>
  <si>
    <t>+233208156591</t>
  </si>
  <si>
    <t>yodhskyltd@yahoo.com</t>
  </si>
  <si>
    <t>ET3S0000516</t>
  </si>
  <si>
    <t>ET3S0000532</t>
  </si>
  <si>
    <t>PNDCL 333</t>
  </si>
  <si>
    <t>06/04/2017</t>
  </si>
  <si>
    <t>P.O.BOX CT 6181</t>
  </si>
  <si>
    <t>111</t>
  </si>
  <si>
    <t>ET3S0000547</t>
  </si>
  <si>
    <t>105</t>
  </si>
  <si>
    <t>ET3S0000560</t>
  </si>
  <si>
    <t>ET00020217</t>
  </si>
  <si>
    <t>+233307086190</t>
  </si>
  <si>
    <t>ET3S0000563</t>
  </si>
  <si>
    <t>CS401592014</t>
  </si>
  <si>
    <t>C0003442500</t>
  </si>
  <si>
    <t>23/01/2018</t>
  </si>
  <si>
    <t>PMB 158 ACCRA CENTRAL</t>
  </si>
  <si>
    <t>INFO@IZWEGHANA.COM</t>
  </si>
  <si>
    <t>432</t>
  </si>
  <si>
    <t>ENGAGE NOW AFRICA</t>
  </si>
  <si>
    <t>ET3S0000581</t>
  </si>
  <si>
    <t>200800113</t>
  </si>
  <si>
    <t>CG148402015</t>
  </si>
  <si>
    <t>C0004703103</t>
  </si>
  <si>
    <t>P.O BOX OS 197 OSU</t>
  </si>
  <si>
    <t>+233302254736</t>
  </si>
  <si>
    <t>ENGAGENOWA@GMAIL.COM</t>
  </si>
  <si>
    <t>ET3S0000588</t>
  </si>
  <si>
    <t>200000436</t>
  </si>
  <si>
    <t>G2204</t>
  </si>
  <si>
    <t>C0005142512</t>
  </si>
  <si>
    <t>14/05/2018</t>
  </si>
  <si>
    <t>P.O. BOX DD 66 DODOWA GREATER ACCRA GHANA</t>
  </si>
  <si>
    <t>+233244037930</t>
  </si>
  <si>
    <t>cudjoe_seth@yahoo.com</t>
  </si>
  <si>
    <t>72</t>
  </si>
  <si>
    <t>ET3S0000621</t>
  </si>
  <si>
    <t>CS215592017</t>
  </si>
  <si>
    <t>15/10/2018</t>
  </si>
  <si>
    <t xml:space="preserve">P. O. BOX CO 873 TEMA ACCRA </t>
  </si>
  <si>
    <t>+233500107717</t>
  </si>
  <si>
    <t>INFO@ONEEYEGHANA.COM</t>
  </si>
  <si>
    <t>ET3S0000653</t>
  </si>
  <si>
    <t>P. O. BOX SC 441 TEMA</t>
  </si>
  <si>
    <t>64</t>
  </si>
  <si>
    <t>ET3S0000654</t>
  </si>
  <si>
    <t>13/03/2019</t>
  </si>
  <si>
    <t>DCI MICROFINANCE LIMITED</t>
  </si>
  <si>
    <t>ET3S0000657</t>
  </si>
  <si>
    <t>201203535</t>
  </si>
  <si>
    <t>CA-96904</t>
  </si>
  <si>
    <t>C0006562973</t>
  </si>
  <si>
    <t>20/03/2019</t>
  </si>
  <si>
    <t>P. O. BOX GP 167 ACCRA</t>
  </si>
  <si>
    <t>INFO@DIAMONDCAPITAL.COM.GH</t>
  </si>
  <si>
    <t>DELEGATION OF GERMAN INDUSTRY AND COMMERCE IN GHANA</t>
  </si>
  <si>
    <t>ET3S0000663</t>
  </si>
  <si>
    <t>201203299</t>
  </si>
  <si>
    <t>ET005272015</t>
  </si>
  <si>
    <t>V0000074519</t>
  </si>
  <si>
    <t>24/04/2019</t>
  </si>
  <si>
    <t>PMB 25 TUC ACCRA</t>
  </si>
  <si>
    <t>+233263777322</t>
  </si>
  <si>
    <t>ACCOUNTS@GHANA.AHK.DE</t>
  </si>
  <si>
    <t>ET3S0000665</t>
  </si>
  <si>
    <t xml:space="preserve">P. O. BOX SK 453 SAKUMONO EST COMM. 3 TEMA </t>
  </si>
  <si>
    <t>+233303403951</t>
  </si>
  <si>
    <t>199300216</t>
  </si>
  <si>
    <t>C-41,815</t>
  </si>
  <si>
    <t>C0004931726</t>
  </si>
  <si>
    <t>P. O. BOX KN 835 KANESHIE-ACCRA</t>
  </si>
  <si>
    <t>+233243369503</t>
  </si>
  <si>
    <t>FBOACHIE@YAHOO.COM</t>
  </si>
  <si>
    <t>70</t>
  </si>
  <si>
    <t>NATIONAL PENSION REGULATORY AUTHORITY</t>
  </si>
  <si>
    <t>ET3S0000802</t>
  </si>
  <si>
    <t>SSNIT_NPRA</t>
  </si>
  <si>
    <t>15/02/2021</t>
  </si>
  <si>
    <t xml:space="preserve">P. O. BOX GP 22331 ACCRA </t>
  </si>
  <si>
    <t>+233577685000</t>
  </si>
  <si>
    <t>INFO@NPRA.GOV.GH</t>
  </si>
  <si>
    <t>ET3S0000815</t>
  </si>
  <si>
    <t>P. O. BOX AN 7134 ACCRA NORTH</t>
  </si>
  <si>
    <t>139</t>
  </si>
  <si>
    <t>ET3S0000836</t>
  </si>
  <si>
    <t>P. O. BOX SK 153 SAKUMONO</t>
  </si>
  <si>
    <t>PEACELORY2021@GMAIL.COM</t>
  </si>
  <si>
    <t>ET3S0000840</t>
  </si>
  <si>
    <t>P. O. BOX AN 6115 ACCRA-NORTH</t>
  </si>
  <si>
    <t>ANTHONYAMPAHWILLIAMS@GMAIL.COM</t>
  </si>
  <si>
    <t>AFRICA TRANSITIONAL JUSTICE LEGACY FUND(ATJLT)</t>
  </si>
  <si>
    <t>ET3S0000862</t>
  </si>
  <si>
    <t>05/01/2022</t>
  </si>
  <si>
    <t xml:space="preserve">P. O. BOX CT 198 ACCRA </t>
  </si>
  <si>
    <t>INFO@ATJLT.ORG</t>
  </si>
  <si>
    <t>MPRAESO PRESBY CHILD AND YOUTH DEVELOPMENT CENTRE</t>
  </si>
  <si>
    <t>ET3S0000878</t>
  </si>
  <si>
    <t>201911236</t>
  </si>
  <si>
    <t>P.O.BOX 122, MPRAESO KWAHU</t>
  </si>
  <si>
    <t>MPRAESO</t>
  </si>
  <si>
    <t>+233501635674</t>
  </si>
  <si>
    <t>mpraesopresbycydc450@gmail.com</t>
  </si>
  <si>
    <t>TETTEH QUARSHIE MEMORIAL HOSPITAL</t>
  </si>
  <si>
    <t>ET2S0032876</t>
  </si>
  <si>
    <t>48192</t>
  </si>
  <si>
    <t>PMSI NEW</t>
  </si>
  <si>
    <t>01/01/2013</t>
  </si>
  <si>
    <t>P.O BOX 26</t>
  </si>
  <si>
    <t>MAMPONG AKWAPIM</t>
  </si>
  <si>
    <t>+233208991552</t>
  </si>
  <si>
    <t>tqmhma61@gmail.com</t>
  </si>
  <si>
    <t>PEKI GOVERNMENT HOSPITAL</t>
  </si>
  <si>
    <t>ET2S0032879</t>
  </si>
  <si>
    <t>78306</t>
  </si>
  <si>
    <t>P.O BOX 23</t>
  </si>
  <si>
    <t>PEKI</t>
  </si>
  <si>
    <t>+233245721657</t>
  </si>
  <si>
    <t>pekigh23@yahoo.com</t>
  </si>
  <si>
    <t>ORTHOPEDIC TRAINING CENTRE</t>
  </si>
  <si>
    <t>ET2S0032880</t>
  </si>
  <si>
    <t>ER48431</t>
  </si>
  <si>
    <t>P.O BOX 306</t>
  </si>
  <si>
    <t>NSAWAW</t>
  </si>
  <si>
    <t>+233244214907</t>
  </si>
  <si>
    <t>orthopedicaccounts@yahoo.com</t>
  </si>
  <si>
    <t>NOTRE DAME CLINIC</t>
  </si>
  <si>
    <t>ET2S0032881</t>
  </si>
  <si>
    <t>481102</t>
  </si>
  <si>
    <t>ER/NOE 40022</t>
  </si>
  <si>
    <t>+233241552054</t>
  </si>
  <si>
    <t>notredameclinic75@gmail.com</t>
  </si>
  <si>
    <t>JASIKAN DISTRICT HOSPITAL</t>
  </si>
  <si>
    <t>ET2S0032883</t>
  </si>
  <si>
    <t>720J236</t>
  </si>
  <si>
    <t>P.O BOX 83</t>
  </si>
  <si>
    <t>JASIKAN</t>
  </si>
  <si>
    <t>+233245390081</t>
  </si>
  <si>
    <t>michealayah@yahoo.com</t>
  </si>
  <si>
    <t>ASESEWA GOVERNMENT HOSPITAL</t>
  </si>
  <si>
    <t>ET2S0032884</t>
  </si>
  <si>
    <t>40G6433</t>
  </si>
  <si>
    <t>P.O BOX 2</t>
  </si>
  <si>
    <t>ASESEWA</t>
  </si>
  <si>
    <t>+233342095299</t>
  </si>
  <si>
    <t>ASESEWAGOVERNMENTHOSPITAL@YAHOO.COM</t>
  </si>
  <si>
    <t>BEGORO DISTRICT HOSPITAL</t>
  </si>
  <si>
    <t>ET2S0032938</t>
  </si>
  <si>
    <t>60J400</t>
  </si>
  <si>
    <t>P.O BOX 138</t>
  </si>
  <si>
    <t>BEGORO</t>
  </si>
  <si>
    <t>+233208445322</t>
  </si>
  <si>
    <t>BEGOROHOSPITLA@YAHOO.COM</t>
  </si>
  <si>
    <t>ABIRIW CHPS</t>
  </si>
  <si>
    <t>ET2S0033419</t>
  </si>
  <si>
    <t>606J191</t>
  </si>
  <si>
    <t>24/02/2014</t>
  </si>
  <si>
    <t>P.O BOX 33</t>
  </si>
  <si>
    <t>ABIRIW AKUAPEM</t>
  </si>
  <si>
    <t>+233541612315</t>
  </si>
  <si>
    <t>themansethoo@yahoo.com</t>
  </si>
  <si>
    <t>OKRAKWADJO HEALTH CENTRE</t>
  </si>
  <si>
    <t>ET2S0033420</t>
  </si>
  <si>
    <t>606J111</t>
  </si>
  <si>
    <t>11/03/2014</t>
  </si>
  <si>
    <t>C/O DHA P.O BOX 107</t>
  </si>
  <si>
    <t>MAMPONG AKUAPEM</t>
  </si>
  <si>
    <t>0541612315</t>
  </si>
  <si>
    <t>OBOSOMASE CHPS</t>
  </si>
  <si>
    <t>ET2S0033421</t>
  </si>
  <si>
    <t>606J362</t>
  </si>
  <si>
    <t>C/O DHA, P.O BOX 107</t>
  </si>
  <si>
    <t>+233246741350</t>
  </si>
  <si>
    <t>MAMPONG CHPS</t>
  </si>
  <si>
    <t>ET2S0033422</t>
  </si>
  <si>
    <t>201404627</t>
  </si>
  <si>
    <t>12/09/2014</t>
  </si>
  <si>
    <t>C/O P.O BOX 107</t>
  </si>
  <si>
    <t>LARTEH HEALTH CENTRE</t>
  </si>
  <si>
    <t>ET2S0033423</t>
  </si>
  <si>
    <t>606J255</t>
  </si>
  <si>
    <t>P.O BOX LT 60</t>
  </si>
  <si>
    <t>LARTEH AKUAPEM</t>
  </si>
  <si>
    <t>marvinhadjah@yahoo.com</t>
  </si>
  <si>
    <t>GBOLOOKOFI CHPS</t>
  </si>
  <si>
    <t>ET2S0033424</t>
  </si>
  <si>
    <t>201500747</t>
  </si>
  <si>
    <t>05/02/2015</t>
  </si>
  <si>
    <t>C/O DHA,P.O BOX 107</t>
  </si>
  <si>
    <t>AKROPONG HEALTH CENTRE</t>
  </si>
  <si>
    <t>ET2S0033425</t>
  </si>
  <si>
    <t>606J154</t>
  </si>
  <si>
    <t>AKOPONG AKUAPEM</t>
  </si>
  <si>
    <t>ADAWSO HEALTH CENTRE</t>
  </si>
  <si>
    <t>ET2S0033426</t>
  </si>
  <si>
    <t>606J099</t>
  </si>
  <si>
    <t>P.O BOX 43</t>
  </si>
  <si>
    <t>ADAWSO AKUAPEM</t>
  </si>
  <si>
    <t>MANGOASE HEALTH CENTRE</t>
  </si>
  <si>
    <t>ET2S0033427</t>
  </si>
  <si>
    <t>201405497</t>
  </si>
  <si>
    <t>TUTU CHPS</t>
  </si>
  <si>
    <t>ET2S0033428</t>
  </si>
  <si>
    <t>C097911130047</t>
  </si>
  <si>
    <t>ST MARTIN DE PORRES HOSPITAL-AGORMANYA</t>
  </si>
  <si>
    <t>ET2S0033588</t>
  </si>
  <si>
    <t>199302121</t>
  </si>
  <si>
    <t>ODUMASE KROBO</t>
  </si>
  <si>
    <t>+2335055246633</t>
  </si>
  <si>
    <t>st.martin_accountdept@yahoo.com</t>
  </si>
  <si>
    <t>118</t>
  </si>
  <si>
    <t>VOLTA REGIONAL HOSPITAL</t>
  </si>
  <si>
    <t>ET2S0033602</t>
  </si>
  <si>
    <t>701J192</t>
  </si>
  <si>
    <t>P.O BOX MA 374</t>
  </si>
  <si>
    <t>HO</t>
  </si>
  <si>
    <t>+233246762762</t>
  </si>
  <si>
    <t>gabrielofosu88@yahoo.com</t>
  </si>
  <si>
    <t>116</t>
  </si>
  <si>
    <t>ATIWA DISTRICT HEALTH DIRECTORATE</t>
  </si>
  <si>
    <t>ET2S0033676</t>
  </si>
  <si>
    <t>201402184</t>
  </si>
  <si>
    <t>002238839801</t>
  </si>
  <si>
    <t>P.O BOX 44</t>
  </si>
  <si>
    <t>+233246292355</t>
  </si>
  <si>
    <t>TETERAPHAEL48@GMAIL.OCM</t>
  </si>
  <si>
    <t>DIOCESAN HEALTH SERVICES KETA-AKATSI CATHOLIC DOICESE</t>
  </si>
  <si>
    <t>ET2S0033997</t>
  </si>
  <si>
    <t>199105003</t>
  </si>
  <si>
    <t>CG15770215</t>
  </si>
  <si>
    <t>P0002346540</t>
  </si>
  <si>
    <t>21/04/2017</t>
  </si>
  <si>
    <t>P.O BOX AK 90</t>
  </si>
  <si>
    <t>AKATSI</t>
  </si>
  <si>
    <t>+233557778271</t>
  </si>
  <si>
    <t>DHCKETAAKATSI@GMAIL.COM</t>
  </si>
  <si>
    <t>SUHUM GOVERNMENT HOSPITAL</t>
  </si>
  <si>
    <t>ET2S0034014</t>
  </si>
  <si>
    <t>200602721</t>
  </si>
  <si>
    <t>08/05/2017</t>
  </si>
  <si>
    <t>P.O BOX SU 149</t>
  </si>
  <si>
    <t>SUHUM</t>
  </si>
  <si>
    <t>+233501334904/+233501317127</t>
  </si>
  <si>
    <t>VICTOR.OWUSU@YAHOO.COM</t>
  </si>
  <si>
    <t>86</t>
  </si>
  <si>
    <t>MATER ECCLESIAE CLINIC</t>
  </si>
  <si>
    <t>ET2S0034132</t>
  </si>
  <si>
    <t>H/MB3089</t>
  </si>
  <si>
    <t>29/08/2017</t>
  </si>
  <si>
    <t>P.O BOX HP 701</t>
  </si>
  <si>
    <t>+233200220198/+233556897458</t>
  </si>
  <si>
    <t>AVEMANIANCATERECCLESIACE@YAHOO.COM</t>
  </si>
  <si>
    <t>ASAMANKESE GOVERNMENT HOSPITAL</t>
  </si>
  <si>
    <t>ET2S0034140</t>
  </si>
  <si>
    <t>6022017040693622</t>
  </si>
  <si>
    <t>P.O.BOX 120, ASAMANKESE</t>
  </si>
  <si>
    <t>+233245492774</t>
  </si>
  <si>
    <t>asamankesegh@gmail.com</t>
  </si>
  <si>
    <t>ST. ANTHONY'S HOSPITAL-DZODZE</t>
  </si>
  <si>
    <t>ET2S0034141</t>
  </si>
  <si>
    <t>199502385</t>
  </si>
  <si>
    <t>CG003822016</t>
  </si>
  <si>
    <t>C0006048056</t>
  </si>
  <si>
    <t>12/09/2017</t>
  </si>
  <si>
    <t>P.O BOX DJ 11 DZODZE</t>
  </si>
  <si>
    <t>DZODZE</t>
  </si>
  <si>
    <t>+233504973312</t>
  </si>
  <si>
    <t>SAHDZODZE@GMAIL.COM</t>
  </si>
  <si>
    <t>NEW ABIREM GOVERNMENT HOSPITAL</t>
  </si>
  <si>
    <t>ET2S0034154</t>
  </si>
  <si>
    <t>201104082</t>
  </si>
  <si>
    <t>212</t>
  </si>
  <si>
    <t>03/04/2017</t>
  </si>
  <si>
    <t>P.O BOX 66</t>
  </si>
  <si>
    <t>ABIREM</t>
  </si>
  <si>
    <t>+233207127909</t>
  </si>
  <si>
    <t>ayernor2010@yahoo.com</t>
  </si>
  <si>
    <t>81</t>
  </si>
  <si>
    <t>ATUA GOVERNMENT HOSPITAL</t>
  </si>
  <si>
    <t>ET2S0034169</t>
  </si>
  <si>
    <t>200402528/201003568</t>
  </si>
  <si>
    <t>0207</t>
  </si>
  <si>
    <t>09/10/2017</t>
  </si>
  <si>
    <t>P.O BOX 147</t>
  </si>
  <si>
    <t>KROBO</t>
  </si>
  <si>
    <t>+233244586023</t>
  </si>
  <si>
    <t>atuagovernmenthospital@gmail.com</t>
  </si>
  <si>
    <t>146</t>
  </si>
  <si>
    <t>AKUSE GOVERNMENT HOSPITAL</t>
  </si>
  <si>
    <t>ET2S0034175</t>
  </si>
  <si>
    <t>200803157</t>
  </si>
  <si>
    <t>P.O BOX 3 AKUSE</t>
  </si>
  <si>
    <t>AKUSE</t>
  </si>
  <si>
    <t>+233249949825</t>
  </si>
  <si>
    <t>AKUSEGOVERNMENTHOSPITAL@GMAIL.COM</t>
  </si>
  <si>
    <t>KWAHU GOVERNMENT HOSPITAL</t>
  </si>
  <si>
    <t>ET2S0034178</t>
  </si>
  <si>
    <t>199301875</t>
  </si>
  <si>
    <t>12/10/2017</t>
  </si>
  <si>
    <t>P.O BOX MP 27 MPRAESO-KWAHU</t>
  </si>
  <si>
    <t>KWAHU</t>
  </si>
  <si>
    <t>+233209991495</t>
  </si>
  <si>
    <t>KGHATIBIE@YAHOO.COM</t>
  </si>
  <si>
    <t>120</t>
  </si>
  <si>
    <t>ST JOHN'S HEALTH CENTRE</t>
  </si>
  <si>
    <t>ET2S0034186</t>
  </si>
  <si>
    <t>6040620170009</t>
  </si>
  <si>
    <t>MDC/RA/RN1392/0212</t>
  </si>
  <si>
    <t>A0E60059</t>
  </si>
  <si>
    <t>18/10/2017</t>
  </si>
  <si>
    <t>AKIM-OFOASE</t>
  </si>
  <si>
    <t>+233244436562</t>
  </si>
  <si>
    <t>SJCMAKIMOFOASE@YAHOO.COM</t>
  </si>
  <si>
    <t>THE SALVATION ARMY CLINIC BEGORO</t>
  </si>
  <si>
    <t>ET2S0034206</t>
  </si>
  <si>
    <t>2.01206092E8</t>
  </si>
  <si>
    <t>C9039972013</t>
  </si>
  <si>
    <t>PE8061</t>
  </si>
  <si>
    <t>P.O BOX 10</t>
  </si>
  <si>
    <t>+233243318785</t>
  </si>
  <si>
    <t>BEGOROHEALTHCENTRE@YAHOO.COM</t>
  </si>
  <si>
    <t>ST JOSEPH CLINIC AND MATERNITY HOME</t>
  </si>
  <si>
    <t>ET2S0034207</t>
  </si>
  <si>
    <t>199401243</t>
  </si>
  <si>
    <t>NKC 2482</t>
  </si>
  <si>
    <t>P.O BOX 14</t>
  </si>
  <si>
    <t>KWAHU TAFO E/R</t>
  </si>
  <si>
    <t>+233209136186</t>
  </si>
  <si>
    <t>ST.JOSEPHCLINIK@GMAIL.COM</t>
  </si>
  <si>
    <t>SALVATION ARMY BEGORO REHABILATION CENTRE</t>
  </si>
  <si>
    <t>ET2S0034211</t>
  </si>
  <si>
    <t>2.00904363E8</t>
  </si>
  <si>
    <t>C0001580728/0214</t>
  </si>
  <si>
    <t>CG039972013</t>
  </si>
  <si>
    <t>BEGORO-E/R</t>
  </si>
  <si>
    <t>+233240960895</t>
  </si>
  <si>
    <t>BEGOROREHAB@YAHOO.COM</t>
  </si>
  <si>
    <t>AKATSI SOUTH DISTRICT HEALTH DIRECTORATE</t>
  </si>
  <si>
    <t>ET2S0034213</t>
  </si>
  <si>
    <t>199201090</t>
  </si>
  <si>
    <t>P.O BOX AK 83</t>
  </si>
  <si>
    <t>+233265438140</t>
  </si>
  <si>
    <t>AKATSISOUTH2016@YAHOO.COM</t>
  </si>
  <si>
    <t>HO MUNICIPAL HOSPITAL</t>
  </si>
  <si>
    <t>ET2S0034217</t>
  </si>
  <si>
    <t>504</t>
  </si>
  <si>
    <t>P.O BOX 49</t>
  </si>
  <si>
    <t>+233244856177</t>
  </si>
  <si>
    <t>HOMEMUNICIPALHOSPITAL180@GMAIL.COM</t>
  </si>
  <si>
    <t>115</t>
  </si>
  <si>
    <t>HOLY SPIRIT HEALTH CENTRE</t>
  </si>
  <si>
    <t>ET2S0034219</t>
  </si>
  <si>
    <t>200202539</t>
  </si>
  <si>
    <t>H/MB2825</t>
  </si>
  <si>
    <t>NKETJ/61</t>
  </si>
  <si>
    <t>DONKORKROM KWAHU AFRAM PLAINS NORTH</t>
  </si>
  <si>
    <t>+233209575519/+233274104999</t>
  </si>
  <si>
    <t>MARYNKRUMAH40@YAHOO.COM</t>
  </si>
  <si>
    <t>NEW TAFO GOVERNMENT HOSPITAL</t>
  </si>
  <si>
    <t>ET2S0034225</t>
  </si>
  <si>
    <t>200602722</t>
  </si>
  <si>
    <t>P.O BOX 3</t>
  </si>
  <si>
    <t>NEW TAFO-AKIM</t>
  </si>
  <si>
    <t>+233242674574</t>
  </si>
  <si>
    <t>NEWTAFOGOVHOSP@YAHOO.COM</t>
  </si>
  <si>
    <t>ADJENA HEALTH CENTRE</t>
  </si>
  <si>
    <t>ET2S0034234</t>
  </si>
  <si>
    <t>201601832</t>
  </si>
  <si>
    <t>+233312297227</t>
  </si>
  <si>
    <t>ASUOGYAMANDHMT@YAHOO.COM</t>
  </si>
  <si>
    <t>AKATSI DISTRICT HOSPITAL</t>
  </si>
  <si>
    <t>ET2S0034235</t>
  </si>
  <si>
    <t>200703178</t>
  </si>
  <si>
    <t xml:space="preserve">P.O BOX AK83 </t>
  </si>
  <si>
    <t>+233200984251/+233362196213</t>
  </si>
  <si>
    <t>AKATSISOUTHDISTRICTHOSPITAL@GMAIL.COM</t>
  </si>
  <si>
    <t>AKIM ASAFO HEALTH CENTRE</t>
  </si>
  <si>
    <t>ET2S0034236</t>
  </si>
  <si>
    <t>200904337</t>
  </si>
  <si>
    <t>P.O BOX 7</t>
  </si>
  <si>
    <t>AKIM ASAFO</t>
  </si>
  <si>
    <t>+233248483606/+233244525456</t>
  </si>
  <si>
    <t>EASTAKIM@GMAIL.COM</t>
  </si>
  <si>
    <t>AKWAMUFIE HEALTH CENTRE</t>
  </si>
  <si>
    <t>ET2S0034237</t>
  </si>
  <si>
    <t>+233312297227/+233248444946</t>
  </si>
  <si>
    <t>CATHOLIC HOSPITAL ANFOEGA</t>
  </si>
  <si>
    <t>ET2S0034238</t>
  </si>
  <si>
    <t>199105080</t>
  </si>
  <si>
    <t>510</t>
  </si>
  <si>
    <t>P.O BOX 30</t>
  </si>
  <si>
    <t>ANFOEGA</t>
  </si>
  <si>
    <t>+233362196019</t>
  </si>
  <si>
    <t>ANPOEGACATHOLICHOSPITAL@YAHOO.COM</t>
  </si>
  <si>
    <t>ANYANSU HEALTH CENTRE</t>
  </si>
  <si>
    <t>ET2S0034239</t>
  </si>
  <si>
    <t>APEGOSO HEALTH CENTRE</t>
  </si>
  <si>
    <t>ET2S0034240</t>
  </si>
  <si>
    <t>ASUOGYAMAN DHA AKOSOMBO</t>
  </si>
  <si>
    <t>+233312297227/+233241645478</t>
  </si>
  <si>
    <t>ASIAKWA HEALTH CENTRE</t>
  </si>
  <si>
    <t>ET2S0034242</t>
  </si>
  <si>
    <t>ER200904330</t>
  </si>
  <si>
    <t>P.O BOX KY 12</t>
  </si>
  <si>
    <t>KIBI</t>
  </si>
  <si>
    <t>+233509646116</t>
  </si>
  <si>
    <t>asiakwahc26@gmail.com</t>
  </si>
  <si>
    <t>ASUOGYAMAN DISTRICT HEALTH DIRECTORATE</t>
  </si>
  <si>
    <t>ET2S0034243</t>
  </si>
  <si>
    <t>ATIMPOKU HEALTH CENTRE</t>
  </si>
  <si>
    <t>ET2S0034244</t>
  </si>
  <si>
    <t>+233312297227/+233242072932</t>
  </si>
  <si>
    <t>BUNSO HEALTH CENTRE</t>
  </si>
  <si>
    <t>ET2S0034247</t>
  </si>
  <si>
    <t>ER200904331</t>
  </si>
  <si>
    <t>BUNSO</t>
  </si>
  <si>
    <t>+233242954771/+233205744441/+233204721342/+233248219589</t>
  </si>
  <si>
    <t>DISTRICT HOSPITAL SOGAKOPE</t>
  </si>
  <si>
    <t>ET2S0034248</t>
  </si>
  <si>
    <t>42425</t>
  </si>
  <si>
    <t>514</t>
  </si>
  <si>
    <t>PRIVATE MAIL BAG 4</t>
  </si>
  <si>
    <t>SOGAKOPE</t>
  </si>
  <si>
    <t>+233246227075</t>
  </si>
  <si>
    <t>SOGAKOPEDISTRICTHOSPITAL@GMAIL.COM</t>
  </si>
  <si>
    <t>DODI ASANTEKROM CHPS</t>
  </si>
  <si>
    <t>ET2S0034249</t>
  </si>
  <si>
    <t>218</t>
  </si>
  <si>
    <t>P.O BOX 17</t>
  </si>
  <si>
    <t>BOSO</t>
  </si>
  <si>
    <t>+233548580228</t>
  </si>
  <si>
    <t>EAST AKIM MUNICIPAL HEALTH DIRECTORATE</t>
  </si>
  <si>
    <t>ET2S0034250</t>
  </si>
  <si>
    <t>ER201305434</t>
  </si>
  <si>
    <t>FAME CLINIC</t>
  </si>
  <si>
    <t>ET2S0034251</t>
  </si>
  <si>
    <t>199300451</t>
  </si>
  <si>
    <t>CG156642015</t>
  </si>
  <si>
    <t>C0004906187</t>
  </si>
  <si>
    <t>P.O BOX SK 29</t>
  </si>
  <si>
    <t>+233244080498/+233243101332/+233208166360</t>
  </si>
  <si>
    <t>RAPHGUNU@HOTMAIL.COM</t>
  </si>
  <si>
    <t>FRANKADUA HEALTH CENTER</t>
  </si>
  <si>
    <t>ET2S0034252</t>
  </si>
  <si>
    <t>KPANDO MUNICIPAL HEALTH DIRECTORATE</t>
  </si>
  <si>
    <t>ET2S0034257</t>
  </si>
  <si>
    <t>821</t>
  </si>
  <si>
    <t>P.O BOX 36</t>
  </si>
  <si>
    <t>+233362350177/+233362350178</t>
  </si>
  <si>
    <t>KPANDOMHD@GMAIL.COM</t>
  </si>
  <si>
    <t>NEW SENCHI HEALTH CENTRE</t>
  </si>
  <si>
    <t>ET2S0034259</t>
  </si>
  <si>
    <t>SOUTH SENCHI HEALTH CENTRE</t>
  </si>
  <si>
    <t>ET2S0034263</t>
  </si>
  <si>
    <t>SOUTH TONGU DISTRICT HEALTH DIRECTORATE</t>
  </si>
  <si>
    <t>ET2S0034264</t>
  </si>
  <si>
    <t>201206651</t>
  </si>
  <si>
    <t>P.O BOX SK 6</t>
  </si>
  <si>
    <t>+233553985329/+233504639404</t>
  </si>
  <si>
    <t>SOUTHONGUDHD@GMAIL.COM</t>
  </si>
  <si>
    <t>ST. MICHAEL'S CATHOLIC CLINIC NTRONANG AKIM</t>
  </si>
  <si>
    <t>ET2S0034268</t>
  </si>
  <si>
    <t>201206326/605J215</t>
  </si>
  <si>
    <t>H/MB 674</t>
  </si>
  <si>
    <t>NKE 2482</t>
  </si>
  <si>
    <t>P.O BOX 218</t>
  </si>
  <si>
    <t>NKAWKAW</t>
  </si>
  <si>
    <t>+233542355406</t>
  </si>
  <si>
    <t>SMCM_NTG@GMAIL.COM</t>
  </si>
  <si>
    <t>SUHUM MUNICIPAL HEALTH DIRECTORATE</t>
  </si>
  <si>
    <t>ET2S0034269</t>
  </si>
  <si>
    <t>201402099</t>
  </si>
  <si>
    <t>209</t>
  </si>
  <si>
    <t>P.O BOX 122</t>
  </si>
  <si>
    <t>+233243317011/+233243445791</t>
  </si>
  <si>
    <t>AGNESOFORI345@YAHOO.COM</t>
  </si>
  <si>
    <t>ADIDOME GOVERNMENT HOSPITAL</t>
  </si>
  <si>
    <t>ET2S0034274</t>
  </si>
  <si>
    <t>201206528</t>
  </si>
  <si>
    <t>0520</t>
  </si>
  <si>
    <t>P.O BOX 5</t>
  </si>
  <si>
    <t>TONGU DISTRICT ADIDOME</t>
  </si>
  <si>
    <t>+233244040158</t>
  </si>
  <si>
    <t>ADIDOME_HOSPITAL@YAHOO.COM</t>
  </si>
  <si>
    <t>SALVATION ARMY CLINIC-ANUM</t>
  </si>
  <si>
    <t>ET2S0034277</t>
  </si>
  <si>
    <t>199401199</t>
  </si>
  <si>
    <t>0218</t>
  </si>
  <si>
    <t>SME 873956</t>
  </si>
  <si>
    <t>ANUM</t>
  </si>
  <si>
    <t>+233553029589</t>
  </si>
  <si>
    <t>ANUMHEALTHCENTHRE@YAHOO.COM</t>
  </si>
  <si>
    <t>CATHOLIC CLINIC AND MATERNITY</t>
  </si>
  <si>
    <t>ET2S0034281</t>
  </si>
  <si>
    <t>201206255</t>
  </si>
  <si>
    <t>0221</t>
  </si>
  <si>
    <t>AKIM SWEDRU</t>
  </si>
  <si>
    <t>+233342096214</t>
  </si>
  <si>
    <t>CATHRAPHCLINIC@YAHOO.COM</t>
  </si>
  <si>
    <t>CATHOLIC HOSPITAL BATTOR</t>
  </si>
  <si>
    <t>ET2S0034282</t>
  </si>
  <si>
    <t>199105066</t>
  </si>
  <si>
    <t>0513</t>
  </si>
  <si>
    <t>KTE:7577</t>
  </si>
  <si>
    <t>BATTOR VIA SOGAKOPE</t>
  </si>
  <si>
    <t>+233242172284</t>
  </si>
  <si>
    <t>CATHHBATTOR@YAHOO.COM</t>
  </si>
  <si>
    <t>311</t>
  </si>
  <si>
    <t>KADJEBI DISTRICT HEALTH DIRECTORATE</t>
  </si>
  <si>
    <t>ET2S0034285</t>
  </si>
  <si>
    <t>201305904</t>
  </si>
  <si>
    <t>0507</t>
  </si>
  <si>
    <t>P.O BOX 94</t>
  </si>
  <si>
    <t>KADJEBI</t>
  </si>
  <si>
    <t>+233244535426</t>
  </si>
  <si>
    <t>VGBEDDY@YAHOO.COM</t>
  </si>
  <si>
    <t>ST DOMINIC HOSPITAL AKWATIA</t>
  </si>
  <si>
    <t>ET2S0034286</t>
  </si>
  <si>
    <t>199302034</t>
  </si>
  <si>
    <t>0215</t>
  </si>
  <si>
    <t>P.O BOX 59</t>
  </si>
  <si>
    <t>AKWATIA</t>
  </si>
  <si>
    <t>+233243559076</t>
  </si>
  <si>
    <t>SDHOSP2001@YAHOO.COM</t>
  </si>
  <si>
    <t>NSAWAM HEALTH CENTRE</t>
  </si>
  <si>
    <t>ET2S0034288</t>
  </si>
  <si>
    <t>201503401</t>
  </si>
  <si>
    <t>P.O BOX 204</t>
  </si>
  <si>
    <t>+233542652044</t>
  </si>
  <si>
    <t>EABUAKU@HOTMAIL.COM</t>
  </si>
  <si>
    <t>KOM PRESBYTERIAN CLINIC</t>
  </si>
  <si>
    <t>ET2S0034289</t>
  </si>
  <si>
    <t>200001957</t>
  </si>
  <si>
    <t>0202</t>
  </si>
  <si>
    <t>P.O BOX 80</t>
  </si>
  <si>
    <t>ABURI-AKUAPEM</t>
  </si>
  <si>
    <t>+233247052511/+233243363716</t>
  </si>
  <si>
    <t>KOMPRESBYTERIANCLINIC@GMAIL.COM</t>
  </si>
  <si>
    <t>HO POLYCLINIC</t>
  </si>
  <si>
    <t>ET2S0034306</t>
  </si>
  <si>
    <t>200402629</t>
  </si>
  <si>
    <t>0504</t>
  </si>
  <si>
    <t>G001295120X</t>
  </si>
  <si>
    <t>P.O BOX HP 68</t>
  </si>
  <si>
    <t>+233200994727</t>
  </si>
  <si>
    <t>HOPOLYCLINIC1926@GMAIL.COM</t>
  </si>
  <si>
    <t>RICHARD NOVATI CATHOLIC HOSPITAL</t>
  </si>
  <si>
    <t>ET2S0034311</t>
  </si>
  <si>
    <t>199502383</t>
  </si>
  <si>
    <t>V0010942009</t>
  </si>
  <si>
    <t>P.O BOX SK 95</t>
  </si>
  <si>
    <t>+233362196183/+233546867379/+233244960566</t>
  </si>
  <si>
    <t>COMBONIHOSPITAL@YAHOO.COM</t>
  </si>
  <si>
    <t>97</t>
  </si>
  <si>
    <t>ST JOSEPH HOSPITAL - KOFORIDUA</t>
  </si>
  <si>
    <t>ET2S0034315</t>
  </si>
  <si>
    <t>199302029</t>
  </si>
  <si>
    <t>H/MB-80</t>
  </si>
  <si>
    <t>50377.0</t>
  </si>
  <si>
    <t>P.O BOX 40</t>
  </si>
  <si>
    <t>KOFORIDUA</t>
  </si>
  <si>
    <t>+233342292058/+233201828012</t>
  </si>
  <si>
    <t>STJOHNBROTHERS11@YAHOO.COM</t>
  </si>
  <si>
    <t>NSAWAM GOVERNMENT HOSPITAL</t>
  </si>
  <si>
    <t>ET2S0034316</t>
  </si>
  <si>
    <t>199302039</t>
  </si>
  <si>
    <t>50</t>
  </si>
  <si>
    <t>P.O BOX 100</t>
  </si>
  <si>
    <t>+233550141468</t>
  </si>
  <si>
    <t>NSAWAMGOVTHOSPITAL@GMAIL.COM</t>
  </si>
  <si>
    <t>ST JOSEPH'S HOSPITAL</t>
  </si>
  <si>
    <t>ET2S0034317</t>
  </si>
  <si>
    <t>199105102</t>
  </si>
  <si>
    <t>H/MB2908/0503</t>
  </si>
  <si>
    <t>NKWANTA</t>
  </si>
  <si>
    <t>+233243607872/+233501498064</t>
  </si>
  <si>
    <t>NKWASTJHOS@YAHOO.COM</t>
  </si>
  <si>
    <t>HOHOE MUNICIPAL HOSPITAL</t>
  </si>
  <si>
    <t>ET2S0034318</t>
  </si>
  <si>
    <t>199105074</t>
  </si>
  <si>
    <t>0505</t>
  </si>
  <si>
    <t>HOHOE</t>
  </si>
  <si>
    <t>0249287745</t>
  </si>
  <si>
    <t>hohoehospital@gmail.com</t>
  </si>
  <si>
    <t>THE SALVATION ARMY CLINIC-ADAKLU SOFA</t>
  </si>
  <si>
    <t>ET2S0034320</t>
  </si>
  <si>
    <t>199502335/200402622</t>
  </si>
  <si>
    <t>CG039972013/C0001580728</t>
  </si>
  <si>
    <t>HOE 49790</t>
  </si>
  <si>
    <t>P.O BOX 604</t>
  </si>
  <si>
    <t>HO ADAKLU</t>
  </si>
  <si>
    <t>+233248129417</t>
  </si>
  <si>
    <t>ISAAC_AMABLEY@YAHOO.COM</t>
  </si>
  <si>
    <t>ST MARY THERESA HOSPITAL</t>
  </si>
  <si>
    <t>ET2S0034321</t>
  </si>
  <si>
    <t>196506259</t>
  </si>
  <si>
    <t>P.O BOX 37</t>
  </si>
  <si>
    <t>DODI-PAPASE KADJEBI</t>
  </si>
  <si>
    <t>+233544354870/+233544354871/+233544354873</t>
  </si>
  <si>
    <t>SMTHOSPITAL63@GMAIL.COM</t>
  </si>
  <si>
    <t>PRESBYTERIAN HOSPITAL</t>
  </si>
  <si>
    <t>ET2S0034326</t>
  </si>
  <si>
    <t>481149</t>
  </si>
  <si>
    <t>0211</t>
  </si>
  <si>
    <t>P.O BOX 19</t>
  </si>
  <si>
    <t>DONKOKROM</t>
  </si>
  <si>
    <t>+233503965133</t>
  </si>
  <si>
    <t>DONKOKROMPRESBYTERIANHOSPITAL@GMAIL.COM</t>
  </si>
  <si>
    <t>EASTERN REGIONAL HOSPITAL</t>
  </si>
  <si>
    <t>ET2S0034330</t>
  </si>
  <si>
    <t>48174</t>
  </si>
  <si>
    <t>0208</t>
  </si>
  <si>
    <t>P.O BOX KF 201</t>
  </si>
  <si>
    <t>+233244123399</t>
  </si>
  <si>
    <t>REASTERNREGIONALHOSPITAL@YAHOO.COM</t>
  </si>
  <si>
    <t>310</t>
  </si>
  <si>
    <t>ST LUKE'S CLINIC</t>
  </si>
  <si>
    <t>ET2S0034331</t>
  </si>
  <si>
    <t>201404635</t>
  </si>
  <si>
    <t>0525</t>
  </si>
  <si>
    <t>P.O BOX CD 6</t>
  </si>
  <si>
    <t>CHINDERI</t>
  </si>
  <si>
    <t>+233201775366/+233540940634</t>
  </si>
  <si>
    <t>BIGEBEN67@GMAIL.COM</t>
  </si>
  <si>
    <t>ENYIRESI GOVERNMENT HOSPITAL</t>
  </si>
  <si>
    <t>ET2S0034332</t>
  </si>
  <si>
    <t>199301949</t>
  </si>
  <si>
    <t>0217</t>
  </si>
  <si>
    <t>ANYINAM</t>
  </si>
  <si>
    <t>+233501317101/+233501317092</t>
  </si>
  <si>
    <t>ENYIRESIGOVERNMENTHOSPITAL@YAHOO.COM</t>
  </si>
  <si>
    <t>KASSEH HEALTH CENTRE</t>
  </si>
  <si>
    <t>ET2S0034343</t>
  </si>
  <si>
    <t>201400506</t>
  </si>
  <si>
    <t>0102</t>
  </si>
  <si>
    <t>95608.0</t>
  </si>
  <si>
    <t>P.O BOX 18</t>
  </si>
  <si>
    <t>ADA FOAH</t>
  </si>
  <si>
    <t>+233544052806</t>
  </si>
  <si>
    <t>DUAMAC@YAHOO.CO.UK</t>
  </si>
  <si>
    <t>HOLY FAMILY HOSPITAL-NKAWKAW</t>
  </si>
  <si>
    <t>ET2S0034344</t>
  </si>
  <si>
    <t>199302035</t>
  </si>
  <si>
    <t>H/MB-90/0206</t>
  </si>
  <si>
    <t>P.O BOX 770</t>
  </si>
  <si>
    <t>ADOAGYIRI-NKAWKAW</t>
  </si>
  <si>
    <t>+233544353020</t>
  </si>
  <si>
    <t>HOLYFAMILYNKAWKAW@YAHOO.COM</t>
  </si>
  <si>
    <t>KETU SOUTH MUNICIPAL HOSPITAL</t>
  </si>
  <si>
    <t>ET2S0034345</t>
  </si>
  <si>
    <t>201003798</t>
  </si>
  <si>
    <t>0509</t>
  </si>
  <si>
    <t>P.O BOX AF 274</t>
  </si>
  <si>
    <t>AFLAO VOLTA REGION</t>
  </si>
  <si>
    <t>+233501335485</t>
  </si>
  <si>
    <t>KETUSOUTHMUNICIPALHOSPITAL@GMAIL.COM</t>
  </si>
  <si>
    <t>PENTECOST CLINIC KPASSA</t>
  </si>
  <si>
    <t>ET2S0034348</t>
  </si>
  <si>
    <t>201104278</t>
  </si>
  <si>
    <t>59</t>
  </si>
  <si>
    <t>2482.0</t>
  </si>
  <si>
    <t>P.O BOX NT 75</t>
  </si>
  <si>
    <t>KPASSA V/A NKWANTA</t>
  </si>
  <si>
    <t>+233209067419/+233207324448/+233543678880</t>
  </si>
  <si>
    <t>PENTECOSTCLINICKPASSA@YAHOO.COM</t>
  </si>
  <si>
    <t>ET2S0034351</t>
  </si>
  <si>
    <t>200904586</t>
  </si>
  <si>
    <t>P.O BOX 6</t>
  </si>
  <si>
    <t>AKROPONG</t>
  </si>
  <si>
    <t>+233248091428/+233242110865</t>
  </si>
  <si>
    <t>AKROPONGHC@HOTMAIL.COM</t>
  </si>
  <si>
    <t>AKYEMANSA DISTRICT HEALTH DIRECTORATE</t>
  </si>
  <si>
    <t>ET2S0034355</t>
  </si>
  <si>
    <t>201305578</t>
  </si>
  <si>
    <t>0213</t>
  </si>
  <si>
    <t>AKYEM OFOASE</t>
  </si>
  <si>
    <t>+233244933621/+233243495805</t>
  </si>
  <si>
    <t>FIRSTUNITY6@GMAIL.COM</t>
  </si>
  <si>
    <t>ST GEORGE'S CLINIC</t>
  </si>
  <si>
    <t>ET2S0034356</t>
  </si>
  <si>
    <t>201503714</t>
  </si>
  <si>
    <t>P.O BOX 657</t>
  </si>
  <si>
    <t>LIATI</t>
  </si>
  <si>
    <t>+233246753658</t>
  </si>
  <si>
    <t>STGEORGESCLINICLIATI@GMAIL.COM</t>
  </si>
  <si>
    <t>JUMAPO HEALTH CENTRE</t>
  </si>
  <si>
    <t>ET2S0034422</t>
  </si>
  <si>
    <t>201206106</t>
  </si>
  <si>
    <t>06/12/2017</t>
  </si>
  <si>
    <t>P.O BOX KF 190</t>
  </si>
  <si>
    <t>+233278542935</t>
  </si>
  <si>
    <t>SAMUELBOACHIE.SB@GMAIL.COM</t>
  </si>
  <si>
    <t>SACRED HEART CATHOLIC HOSPITAL W ABOR</t>
  </si>
  <si>
    <t>ET2S0034423</t>
  </si>
  <si>
    <t>199105085</t>
  </si>
  <si>
    <t>CG005762016</t>
  </si>
  <si>
    <t>C0006110576</t>
  </si>
  <si>
    <t>P.O BOX AB 14</t>
  </si>
  <si>
    <t>ABOR-ANYAKO</t>
  </si>
  <si>
    <t>+233243358517</t>
  </si>
  <si>
    <t>SACREDHOSP@YAHOO.CO.UK</t>
  </si>
  <si>
    <t>OYOKO HEALTH CENTRE</t>
  </si>
  <si>
    <t>ET2S0034424</t>
  </si>
  <si>
    <t>201206111</t>
  </si>
  <si>
    <t>+233249842935</t>
  </si>
  <si>
    <t>KOFORIDUA POLYCLINIC</t>
  </si>
  <si>
    <t>ET2S0034425</t>
  </si>
  <si>
    <t>20130545</t>
  </si>
  <si>
    <t>ZONGO HEALTH CENTRE</t>
  </si>
  <si>
    <t>ET2S0034426</t>
  </si>
  <si>
    <t>201206124</t>
  </si>
  <si>
    <t>AKW NORTH DISTRICT HEALTH DIRECTORATE</t>
  </si>
  <si>
    <t>ET2S0034593</t>
  </si>
  <si>
    <t>201707666</t>
  </si>
  <si>
    <t>08/05/2018</t>
  </si>
  <si>
    <t>P.O BOX 107 MAMPONG AKUAPEM</t>
  </si>
  <si>
    <t>KRACHI MIDWIFERY TRAINING SCHOOL</t>
  </si>
  <si>
    <t>ET2S0034594</t>
  </si>
  <si>
    <t>201404628</t>
  </si>
  <si>
    <t>49129</t>
  </si>
  <si>
    <t>P.O BOX 9</t>
  </si>
  <si>
    <t>NMTCKRACHI@GMAIL.COM</t>
  </si>
  <si>
    <t>JUAPONG HEALTH CENTRE</t>
  </si>
  <si>
    <t>ET2S0034625</t>
  </si>
  <si>
    <t>201206539</t>
  </si>
  <si>
    <t>P.O BOX 36 JUAPONG</t>
  </si>
  <si>
    <t>+233244428364</t>
  </si>
  <si>
    <t>DAUYIGA@GMAIL.COM</t>
  </si>
  <si>
    <t>WORAWORA GOVERNMENT HOSPITAL</t>
  </si>
  <si>
    <t>ET2S0034626</t>
  </si>
  <si>
    <t>199104956</t>
  </si>
  <si>
    <t>05006</t>
  </si>
  <si>
    <t>HH1004</t>
  </si>
  <si>
    <t>P.O BOX 16</t>
  </si>
  <si>
    <t>+233243154192</t>
  </si>
  <si>
    <t>ITFECORM@GMAIL.COM</t>
  </si>
  <si>
    <t>WASSA AKROPONG GOVERNMENT HOSPITAL</t>
  </si>
  <si>
    <t>ET2S0034734</t>
  </si>
  <si>
    <t>200502491</t>
  </si>
  <si>
    <t>13/08/2018</t>
  </si>
  <si>
    <t>P. O. BOX 51 WASA AKROPONG</t>
  </si>
  <si>
    <t>+233244950768</t>
  </si>
  <si>
    <t>WASSAAKROPONGOVHOSPITAL@GMAIL.COM</t>
  </si>
  <si>
    <t>KIBI GOVERNMENT HOSPITAL</t>
  </si>
  <si>
    <t>ET2S0034756</t>
  </si>
  <si>
    <t>200602704</t>
  </si>
  <si>
    <t>31/08/2018</t>
  </si>
  <si>
    <t>P. O. BOX KY 8 KIBI EAST AKIM</t>
  </si>
  <si>
    <t>AKIM</t>
  </si>
  <si>
    <t>+233543058669</t>
  </si>
  <si>
    <t>KGHOSPITAL33@GMAIL.COM</t>
  </si>
  <si>
    <t>KETA MUNICIPAL HOSPITAL</t>
  </si>
  <si>
    <t>ET2S0034797</t>
  </si>
  <si>
    <t>200703180</t>
  </si>
  <si>
    <t>27/09/2018</t>
  </si>
  <si>
    <t xml:space="preserve">P. O. BOX 82 KETA </t>
  </si>
  <si>
    <t>KETA</t>
  </si>
  <si>
    <t>+233201237069</t>
  </si>
  <si>
    <t>KETAMUNICIPALHOSPITAL@YAHOO.COM</t>
  </si>
  <si>
    <t>APEDWA HEALTH CENTRE</t>
  </si>
  <si>
    <t>ET2S0034806</t>
  </si>
  <si>
    <t>200602715</t>
  </si>
  <si>
    <t>08/10/2018</t>
  </si>
  <si>
    <t>P. O. BOX 16 AKIM APEDWA</t>
  </si>
  <si>
    <t>+2330249612439</t>
  </si>
  <si>
    <t>ZANLERIBA1@GMAIL.COM</t>
  </si>
  <si>
    <t>KADE GOVERNMENT HOSPITAL</t>
  </si>
  <si>
    <t>ET2S0034853</t>
  </si>
  <si>
    <t>200803107</t>
  </si>
  <si>
    <t>30/10/2018</t>
  </si>
  <si>
    <t xml:space="preserve">P. O. BOX 114 KADE </t>
  </si>
  <si>
    <t xml:space="preserve">KADE </t>
  </si>
  <si>
    <t>+233541738612</t>
  </si>
  <si>
    <t>CDUGBLE@GMAIL.COM</t>
  </si>
  <si>
    <t>KRACHI EAST MUNICIPAL HEALTH DIRECTORATE</t>
  </si>
  <si>
    <t>ET2S0034939</t>
  </si>
  <si>
    <t>2018044177</t>
  </si>
  <si>
    <t>13/12/2018</t>
  </si>
  <si>
    <t>P. O. BOX 33 DAMBAI</t>
  </si>
  <si>
    <t>DAMBAI</t>
  </si>
  <si>
    <t>+233244643565</t>
  </si>
  <si>
    <t>KEDHD2012@GMAIL.COM</t>
  </si>
  <si>
    <t>CENTRA TONGU DISTRICT HEALTH DIRECTORATE</t>
  </si>
  <si>
    <t>ET2S0034969</t>
  </si>
  <si>
    <t>201803942</t>
  </si>
  <si>
    <t>02/01/2019</t>
  </si>
  <si>
    <t xml:space="preserve">P. O. BOX 11 ADIDOME </t>
  </si>
  <si>
    <t>ADIDOME</t>
  </si>
  <si>
    <t>+233249440905</t>
  </si>
  <si>
    <t>AGBEDEDE1@YAHOO.COM</t>
  </si>
  <si>
    <t>MAFI KUMUSE HEALTH CENTRE</t>
  </si>
  <si>
    <t>ET2S0034971</t>
  </si>
  <si>
    <t>201206538</t>
  </si>
  <si>
    <t>V0009541195</t>
  </si>
  <si>
    <t xml:space="preserve">P. O. BOX 10 MAFI KUMASE </t>
  </si>
  <si>
    <t>MAFI KUMASE</t>
  </si>
  <si>
    <t>+233204580629</t>
  </si>
  <si>
    <t>MARONNBASI@YAHOO.COM</t>
  </si>
  <si>
    <t>MAFI SASEKPE HEALTH CENTRE</t>
  </si>
  <si>
    <t>ET2S0034972</t>
  </si>
  <si>
    <t>201305820</t>
  </si>
  <si>
    <t>P. O. BOX 11 ADIDOME</t>
  </si>
  <si>
    <t xml:space="preserve">MAFI SASAKPE </t>
  </si>
  <si>
    <t>BR. TARCISIUS PROSTHETICS AND ORTHOTICS TRAINING COLLEGE</t>
  </si>
  <si>
    <t>ET2S0035000</t>
  </si>
  <si>
    <t>201600497</t>
  </si>
  <si>
    <t>EG-100-8011</t>
  </si>
  <si>
    <t>22/01/2019</t>
  </si>
  <si>
    <t>P. O. BOX 306 ADOAGYIRI NSAWAM</t>
  </si>
  <si>
    <t>+233302905633</t>
  </si>
  <si>
    <t>POTCNSWG@GMAIL.COM</t>
  </si>
  <si>
    <t>COMMUNITY HEALTH NURSES TRAINING SCHOOL-AKIM ODA</t>
  </si>
  <si>
    <t>ET2S0035140</t>
  </si>
  <si>
    <t>201305574</t>
  </si>
  <si>
    <t>08/04/2019</t>
  </si>
  <si>
    <t>P. O. BOX 351 AKIM ODA</t>
  </si>
  <si>
    <t>+233249434600</t>
  </si>
  <si>
    <t>OKUAMPOTOSAMUEL@YAHOO.COM</t>
  </si>
  <si>
    <t>DIST. HEALTH DIRECTORATE-KPASSA</t>
  </si>
  <si>
    <t>ET2S0035249</t>
  </si>
  <si>
    <t>201500114</t>
  </si>
  <si>
    <t>10/06/2019</t>
  </si>
  <si>
    <t>P. O. BOX 54 KPASSA</t>
  </si>
  <si>
    <t>KPASSA</t>
  </si>
  <si>
    <t>+233243565495</t>
  </si>
  <si>
    <t>AJOHNKOJO@YAHOO.COM</t>
  </si>
  <si>
    <t>ADA HEALTH CENTRE</t>
  </si>
  <si>
    <t>ET2S0035314</t>
  </si>
  <si>
    <t>201902547</t>
  </si>
  <si>
    <t>95487</t>
  </si>
  <si>
    <t>23/07/2019</t>
  </si>
  <si>
    <t>P. O. BOX 18 ADA-FOAH</t>
  </si>
  <si>
    <t>ADA</t>
  </si>
  <si>
    <t>+233244774750</t>
  </si>
  <si>
    <t>ADAHEATHCENTRE@GMAIL.COM</t>
  </si>
  <si>
    <t>ADUKROM HEATH CENTRE</t>
  </si>
  <si>
    <t>ET2S0035322</t>
  </si>
  <si>
    <t>200602866</t>
  </si>
  <si>
    <t>30/07/2019</t>
  </si>
  <si>
    <t>P. O. BOX 8 ADUKROM AKUAPEM</t>
  </si>
  <si>
    <t>AKUAPEM</t>
  </si>
  <si>
    <t>NANAENSAW@YAHOO.COM</t>
  </si>
  <si>
    <t>SDA HOSPITAL KOFORIDUA</t>
  </si>
  <si>
    <t>ET2S0035609</t>
  </si>
  <si>
    <t>200803085</t>
  </si>
  <si>
    <t>V0009001875</t>
  </si>
  <si>
    <t>20/01/2020</t>
  </si>
  <si>
    <t xml:space="preserve">P. O. BOX KF 2470 KOFORIDUA </t>
  </si>
  <si>
    <t xml:space="preserve"> KOFORIDUA </t>
  </si>
  <si>
    <t>+233543536111</t>
  </si>
  <si>
    <t>KSDAHOSPITAL@GMAIL.COM</t>
  </si>
  <si>
    <t>57</t>
  </si>
  <si>
    <t>AKROSO HEALTH CENTRE</t>
  </si>
  <si>
    <t>ET2S0035657</t>
  </si>
  <si>
    <t>201806816</t>
  </si>
  <si>
    <t>18/02/2020</t>
  </si>
  <si>
    <t>P. O. BOX 47 AKIM AKROSO</t>
  </si>
  <si>
    <t>AKROSO</t>
  </si>
  <si>
    <t>+233544247051</t>
  </si>
  <si>
    <t>BIRIMCENTRALMHA@YAHOO.COM</t>
  </si>
  <si>
    <t>THE SALVATION ARMY CLINIC</t>
  </si>
  <si>
    <t>ET2S0035820</t>
  </si>
  <si>
    <t>199300962</t>
  </si>
  <si>
    <t>V0020212690</t>
  </si>
  <si>
    <t>09/06/2020</t>
  </si>
  <si>
    <t xml:space="preserve">P. O. BOX 5 VIA AKIM ODA </t>
  </si>
  <si>
    <t>+233241874676</t>
  </si>
  <si>
    <t>AKIMWENCHI_HEALTHCENTRE@YAHOO.COM</t>
  </si>
  <si>
    <t>DJANKROM HEALTH CENTRE</t>
  </si>
  <si>
    <t>ET2S0035821</t>
  </si>
  <si>
    <t>201503396</t>
  </si>
  <si>
    <t>P. O. BOX 204 NSAWAM</t>
  </si>
  <si>
    <t>+233244053892</t>
  </si>
  <si>
    <t>SUBI HEALTH CENTRE</t>
  </si>
  <si>
    <t>ET2S0035843</t>
  </si>
  <si>
    <t>201003526</t>
  </si>
  <si>
    <t>V0009611274</t>
  </si>
  <si>
    <t>22/06/2020</t>
  </si>
  <si>
    <t>P. O. BOX 114 KEDE</t>
  </si>
  <si>
    <t>SUBI</t>
  </si>
  <si>
    <t>+233540362998</t>
  </si>
  <si>
    <t>KWAEBIBIREMMHDAEAFFIE@GMAIL.COM</t>
  </si>
  <si>
    <t>KWAEBIBIREM MUNICIPAL HEALTH DIRECTORATE</t>
  </si>
  <si>
    <t>ET2S0035846</t>
  </si>
  <si>
    <t>201305517</t>
  </si>
  <si>
    <t>V0009538364</t>
  </si>
  <si>
    <t>25/06/2020</t>
  </si>
  <si>
    <t>P. O. BOX 114 KADE</t>
  </si>
  <si>
    <t>KADE</t>
  </si>
  <si>
    <t>+233244727421</t>
  </si>
  <si>
    <t>KWAEBIBIREMDHA@YAHOO.COM</t>
  </si>
  <si>
    <t>ASUOM HEALTH CENTRE</t>
  </si>
  <si>
    <t>ET2S0035854</t>
  </si>
  <si>
    <t>200904408</t>
  </si>
  <si>
    <t>P. O. BOX 37 AKYEM ASUOM</t>
  </si>
  <si>
    <t>ASUOM</t>
  </si>
  <si>
    <t>+233240230036</t>
  </si>
  <si>
    <t>KWEABIBIREMMHDOFFICE@GMAIL.COM</t>
  </si>
  <si>
    <t>PRAMKESE HEALTH CENTRE</t>
  </si>
  <si>
    <t>ET2S0035855</t>
  </si>
  <si>
    <t>200904417</t>
  </si>
  <si>
    <t>V0009611177</t>
  </si>
  <si>
    <t>PRAMKESE</t>
  </si>
  <si>
    <t>KWAEBIBIREMMHDACOFFICE@GMAIL.COM</t>
  </si>
  <si>
    <t>HOGGAR CLINIC LIMITED</t>
  </si>
  <si>
    <t>ET2S0035916</t>
  </si>
  <si>
    <t>199203715</t>
  </si>
  <si>
    <t>CS24512013</t>
  </si>
  <si>
    <t>10/08/2020</t>
  </si>
  <si>
    <t>P. O. BOX AK 41 AKATSI</t>
  </si>
  <si>
    <t>+233249647769</t>
  </si>
  <si>
    <t>HOGGERCLINICLIMITED@GMAIL.COM</t>
  </si>
  <si>
    <t>NKWANTA SOUTH MUNICIPAL HOSPITAL</t>
  </si>
  <si>
    <t>ET2S0035991</t>
  </si>
  <si>
    <t>201206576</t>
  </si>
  <si>
    <t>V0027283588X</t>
  </si>
  <si>
    <t>NKWANTA  OTI</t>
  </si>
  <si>
    <t xml:space="preserve">NKWANTA </t>
  </si>
  <si>
    <t>+233541424470</t>
  </si>
  <si>
    <t>NKWANTADISTRICTDISTRICTHOSPITAL@YAHOO.COM.UK</t>
  </si>
  <si>
    <t>NURSING &amp; MIDWIFERY TRAINING COLLEGE-ATIBIE</t>
  </si>
  <si>
    <t>ET2S0036132</t>
  </si>
  <si>
    <t>201104091</t>
  </si>
  <si>
    <t>V0009779841</t>
  </si>
  <si>
    <t>14/01/2021</t>
  </si>
  <si>
    <t>P. O. BOX 253 ATIBIE-KWAHU</t>
  </si>
  <si>
    <t>ATIBIE</t>
  </si>
  <si>
    <t>+233209846125</t>
  </si>
  <si>
    <t>MTSATIBIEIT@YAHOO.COM</t>
  </si>
  <si>
    <t>ASENE CHPS CENTRE</t>
  </si>
  <si>
    <t>ET2S0036263</t>
  </si>
  <si>
    <t>202008942</t>
  </si>
  <si>
    <t>16/04/2021</t>
  </si>
  <si>
    <t xml:space="preserve">P. O. BOX 10 ASENE </t>
  </si>
  <si>
    <t>KWAOWUANSAH@GMAIL.COM</t>
  </si>
  <si>
    <t>FIRST SCAN MEDICAL DIAGNOSTIC CENTRE</t>
  </si>
  <si>
    <t>ET2S0036313</t>
  </si>
  <si>
    <t>SSNIT_FIRST</t>
  </si>
  <si>
    <t>BN730462020</t>
  </si>
  <si>
    <t>19/05/2021</t>
  </si>
  <si>
    <t>P. O BOX HP 1227 HO</t>
  </si>
  <si>
    <t>+233207555238</t>
  </si>
  <si>
    <t>FIRSTSCANMEDDINGCENTRE@GMAIL.COM</t>
  </si>
  <si>
    <t>METHODIST HEALTH TRAINING INSTITUTE</t>
  </si>
  <si>
    <t>ET2S0036358</t>
  </si>
  <si>
    <t>605202010536395</t>
  </si>
  <si>
    <t>CG127802019</t>
  </si>
  <si>
    <t>C0030534916</t>
  </si>
  <si>
    <t>03/06/2021</t>
  </si>
  <si>
    <t>P. O. BOX 83 NEW ABIREM</t>
  </si>
  <si>
    <t>+233244216538</t>
  </si>
  <si>
    <t>MHTI@GMAIL.COM</t>
  </si>
  <si>
    <t>AYENSUANO DISTRICT HEALTH DIRECTORATE</t>
  </si>
  <si>
    <t>ET2S0036403</t>
  </si>
  <si>
    <t>201704986</t>
  </si>
  <si>
    <t>30/06/2021</t>
  </si>
  <si>
    <t>P. O. BOX SU 150 SUHUM</t>
  </si>
  <si>
    <t>+233202963897</t>
  </si>
  <si>
    <t>AYENSUANODHACOALTAR@GMAIL.COM</t>
  </si>
  <si>
    <t>AKATSI NORTH DISTRICT HEALTH DORECTORATE</t>
  </si>
  <si>
    <t>ET2S0036404</t>
  </si>
  <si>
    <t>201305943</t>
  </si>
  <si>
    <t>01/07/2021</t>
  </si>
  <si>
    <t xml:space="preserve">P. O. BOX 16 AVE-DAKPA </t>
  </si>
  <si>
    <t>+233550601347</t>
  </si>
  <si>
    <t>AKATSINORTHDHD2021@GMAIL.COM</t>
  </si>
  <si>
    <t>SOMANYA POLYCLINIC</t>
  </si>
  <si>
    <t>ET2S0036480</t>
  </si>
  <si>
    <t>20120601</t>
  </si>
  <si>
    <t>V0010503471</t>
  </si>
  <si>
    <t>12/08/2021</t>
  </si>
  <si>
    <t xml:space="preserve">P. O. BOX 39 SOMANYA </t>
  </si>
  <si>
    <t xml:space="preserve">SOMANYA </t>
  </si>
  <si>
    <t>+233205052130</t>
  </si>
  <si>
    <t>SOMANYAPC@GMAIL.COM</t>
  </si>
  <si>
    <t>DIABENE CLINIC</t>
  </si>
  <si>
    <t>ET2S0036488</t>
  </si>
  <si>
    <t>201305088</t>
  </si>
  <si>
    <t>G0061036285</t>
  </si>
  <si>
    <t>P. O. OX 137 SEKONDI</t>
  </si>
  <si>
    <t>+233203966246</t>
  </si>
  <si>
    <t>STMHEALTHACOUNTS@HOTMAIL.COM</t>
  </si>
  <si>
    <t>FANTEAKWA NORTH DISTRICT HEALTH DIRECTORATE</t>
  </si>
  <si>
    <t>ET2S0036516</t>
  </si>
  <si>
    <t>201706894</t>
  </si>
  <si>
    <t>09/09/2021</t>
  </si>
  <si>
    <t xml:space="preserve">P. O. BOX 60 BEGORO </t>
  </si>
  <si>
    <t>+233203584331</t>
  </si>
  <si>
    <t>BNASOR1707@GMAIL.COM</t>
  </si>
  <si>
    <t>ET2S0036518</t>
  </si>
  <si>
    <t xml:space="preserve">BEGORO </t>
  </si>
  <si>
    <t>MARGRET MARQUART CATHOLIC HOSPITAL</t>
  </si>
  <si>
    <t>ET2S0036538</t>
  </si>
  <si>
    <t>199105072</t>
  </si>
  <si>
    <t>V0018218180</t>
  </si>
  <si>
    <t xml:space="preserve">P. O. BOX KD 9 KPANDO </t>
  </si>
  <si>
    <t xml:space="preserve">KPANDO </t>
  </si>
  <si>
    <t>+233248115409</t>
  </si>
  <si>
    <t>INF.MMCH1960@GMAIL.COM</t>
  </si>
  <si>
    <t>87</t>
  </si>
  <si>
    <t>KING'S HAND HOSPITAL LIMITED</t>
  </si>
  <si>
    <t>ET2S0036567</t>
  </si>
  <si>
    <t>202000955</t>
  </si>
  <si>
    <t>C0026839938</t>
  </si>
  <si>
    <t>05/10/2021</t>
  </si>
  <si>
    <t>P. O. BOX AF 262 AFLAO</t>
  </si>
  <si>
    <t>AFLAO</t>
  </si>
  <si>
    <t>+233249775230</t>
  </si>
  <si>
    <t>ASBEKWASI@GMAIL.COM</t>
  </si>
  <si>
    <t>EASTERN REGIONAL HEALTH DIRECTORATE</t>
  </si>
  <si>
    <t>ET2S0036573</t>
  </si>
  <si>
    <t>201305464</t>
  </si>
  <si>
    <t>V0009191178</t>
  </si>
  <si>
    <t>P. O. BOX 175 KOFORIDUA</t>
  </si>
  <si>
    <t>+233244844910</t>
  </si>
  <si>
    <t>ERHD@GHS.GOV.GH</t>
  </si>
  <si>
    <t>KPANDO HEALTH CENTRE</t>
  </si>
  <si>
    <t>ET2S0036576</t>
  </si>
  <si>
    <t>202004452</t>
  </si>
  <si>
    <t>08/10/2021</t>
  </si>
  <si>
    <t>P. O. BOX 36 KPANDO</t>
  </si>
  <si>
    <t>+233201306467</t>
  </si>
  <si>
    <t>ET2S0036577</t>
  </si>
  <si>
    <t>201807889</t>
  </si>
  <si>
    <t>G0011213469</t>
  </si>
  <si>
    <t xml:space="preserve">P. O. BOX 36 KPANDO </t>
  </si>
  <si>
    <t>+233244075609</t>
  </si>
  <si>
    <t>EASTERN REGIONAL MEDICAL STORES</t>
  </si>
  <si>
    <t>ET2S0036587</t>
  </si>
  <si>
    <t>201003489</t>
  </si>
  <si>
    <t>G0009123571</t>
  </si>
  <si>
    <t>15/10/2021</t>
  </si>
  <si>
    <t>P. O. BOX KF 175 KOFORIDUA</t>
  </si>
  <si>
    <t>+233243663199</t>
  </si>
  <si>
    <t>ERMS.KDUA@GMAIL.COM</t>
  </si>
  <si>
    <t>ASENE MANSO AKROSO DISTRICT HEALTH DIRECTORATE</t>
  </si>
  <si>
    <t>ET2S0036683</t>
  </si>
  <si>
    <t>202008941</t>
  </si>
  <si>
    <t>03/01/2022</t>
  </si>
  <si>
    <t>P. O. BOX 47 AKROSO NEWTOWN</t>
  </si>
  <si>
    <t>AWENARE HEALTH CENTRE</t>
  </si>
  <si>
    <t>ET2S0036759</t>
  </si>
  <si>
    <t>202006932</t>
  </si>
  <si>
    <t>P.O.BOX 44, AWENARE</t>
  </si>
  <si>
    <t>AWENARE</t>
  </si>
  <si>
    <t>+233559503143</t>
  </si>
  <si>
    <t>atiwawestdhd@gmail.com</t>
  </si>
  <si>
    <t>ABOMOSU HEALTH CENTRE</t>
  </si>
  <si>
    <t>ET2S0036767</t>
  </si>
  <si>
    <t>28/02/2022</t>
  </si>
  <si>
    <t>P.O.BOX 44, ABOMOSU</t>
  </si>
  <si>
    <t>ABOMOSU</t>
  </si>
  <si>
    <t xml:space="preserve">+233559503143 </t>
  </si>
  <si>
    <t>KWABENG HEALTH CENTRE</t>
  </si>
  <si>
    <t>ET2S0036768</t>
  </si>
  <si>
    <t>202011042</t>
  </si>
  <si>
    <t>P.O.BOX 44, AKYEAM KWABENG</t>
  </si>
  <si>
    <t>AKYEM KWABENG</t>
  </si>
  <si>
    <t>OSINO HEALTH CENTRE</t>
  </si>
  <si>
    <t>ET2S0036769</t>
  </si>
  <si>
    <t>201604674</t>
  </si>
  <si>
    <t>V0012311928</t>
  </si>
  <si>
    <t>P.O.BOX OS 41, OSINO</t>
  </si>
  <si>
    <t>OSINO</t>
  </si>
  <si>
    <t>+233540577259</t>
  </si>
  <si>
    <t>osinohealthcentre@gmail.com</t>
  </si>
  <si>
    <t>EKORSO CHPS COMPOUND</t>
  </si>
  <si>
    <t>ET2S0036779</t>
  </si>
  <si>
    <t>202115183</t>
  </si>
  <si>
    <t>02/03/2022</t>
  </si>
  <si>
    <t>P.O.BOX 44, EKORSO</t>
  </si>
  <si>
    <t>KIA GREEN LIGHT HEALTH CENTRE</t>
  </si>
  <si>
    <t>ET2S0036782</t>
  </si>
  <si>
    <t>202111558</t>
  </si>
  <si>
    <t>V0061319457</t>
  </si>
  <si>
    <t>P.O.BOX 41, OSINO</t>
  </si>
  <si>
    <t>SAAMANG, OSINO</t>
  </si>
  <si>
    <t>ODA GOVERNMENT HOSPITAL</t>
  </si>
  <si>
    <t>ET2S0036913</t>
  </si>
  <si>
    <t>20010282</t>
  </si>
  <si>
    <t>V0009485325</t>
  </si>
  <si>
    <t>25/06/2022</t>
  </si>
  <si>
    <t>P.O.BOX 16, AKIM ODA</t>
  </si>
  <si>
    <t>AKIM ODA</t>
  </si>
  <si>
    <t>+233242954771</t>
  </si>
  <si>
    <t>odagovernmenthospital@yahoo.com</t>
  </si>
  <si>
    <t>OLD TOWN HEALTH CENTRE</t>
  </si>
  <si>
    <t>ET2S0036926</t>
  </si>
  <si>
    <t>202110260</t>
  </si>
  <si>
    <t>V0011721820</t>
  </si>
  <si>
    <t>04/07/2022</t>
  </si>
  <si>
    <t>P.O.BOX 429, AKIM ODA</t>
  </si>
  <si>
    <t>+233551933991</t>
  </si>
  <si>
    <t>birimcentralfinance@gmail.com</t>
  </si>
  <si>
    <t>ABOABO HEALTH CENTRE - AKIM ODA</t>
  </si>
  <si>
    <t>ET2S0036934</t>
  </si>
  <si>
    <t>201705520</t>
  </si>
  <si>
    <t>07/07/2022</t>
  </si>
  <si>
    <t xml:space="preserve">ADOM SIKA MICROFINANCE LIMITED  </t>
  </si>
  <si>
    <t>ET2S0000007</t>
  </si>
  <si>
    <t>303J584</t>
  </si>
  <si>
    <t>CA-46,104</t>
  </si>
  <si>
    <t>324V034398</t>
  </si>
  <si>
    <t>18/12/2012</t>
  </si>
  <si>
    <t>P.O BOX 804</t>
  </si>
  <si>
    <t>+233244644777</t>
  </si>
  <si>
    <t>b.toppar@adomsika.com</t>
  </si>
  <si>
    <t>82</t>
  </si>
  <si>
    <t>206J893</t>
  </si>
  <si>
    <t>CA-26,055</t>
  </si>
  <si>
    <t>324V016909</t>
  </si>
  <si>
    <t>P.O BOX KIA 30675</t>
  </si>
  <si>
    <t>2.3330277139e+011</t>
  </si>
  <si>
    <t>lawrence.dunyoh@airportwesthotel.com</t>
  </si>
  <si>
    <t>PSB REALTY COMPANY LIMITED</t>
  </si>
  <si>
    <t>ET2S0000024</t>
  </si>
  <si>
    <t>202C061</t>
  </si>
  <si>
    <t>C-53,270</t>
  </si>
  <si>
    <t>INE74411</t>
  </si>
  <si>
    <t>P.O BOX CT 1521</t>
  </si>
  <si>
    <t>+233244263909</t>
  </si>
  <si>
    <t>PSBLIMITED102@YAHOO.COM</t>
  </si>
  <si>
    <t>06507</t>
  </si>
  <si>
    <t>476</t>
  </si>
  <si>
    <t>72   E 000056</t>
  </si>
  <si>
    <t>P.O BOX 553</t>
  </si>
  <si>
    <t>+233244881167</t>
  </si>
  <si>
    <t>Frederick.Awuah@total-ghana.com</t>
  </si>
  <si>
    <t>298</t>
  </si>
  <si>
    <t>085403</t>
  </si>
  <si>
    <t>BN-79790B</t>
  </si>
  <si>
    <t>2240035054</t>
  </si>
  <si>
    <t>P.O BOX 189</t>
  </si>
  <si>
    <t>+233208178222</t>
  </si>
  <si>
    <t>danielzumanu2@yahoo.com</t>
  </si>
  <si>
    <t>GOKALS LIMITED</t>
  </si>
  <si>
    <t>ET2S0000079</t>
  </si>
  <si>
    <t>P.O BOX 623</t>
  </si>
  <si>
    <t>+233244142733</t>
  </si>
  <si>
    <t>evkilian@yahoo.com</t>
  </si>
  <si>
    <t>175</t>
  </si>
  <si>
    <t>ADEHYEMAN SAVINGS &amp; LOANS LIMITED</t>
  </si>
  <si>
    <t>ET2S0000081</t>
  </si>
  <si>
    <t>303J365</t>
  </si>
  <si>
    <t>CA-12,606</t>
  </si>
  <si>
    <t>524E005402</t>
  </si>
  <si>
    <t>P.O BOX GP 13249</t>
  </si>
  <si>
    <t>+233208142683</t>
  </si>
  <si>
    <t>jemmim@gmail.com</t>
  </si>
  <si>
    <t>606</t>
  </si>
  <si>
    <t>202J1178</t>
  </si>
  <si>
    <t>717 03</t>
  </si>
  <si>
    <t>+233207735380</t>
  </si>
  <si>
    <t>jdonkoh@nbc.edu.gh</t>
  </si>
  <si>
    <t>203E259</t>
  </si>
  <si>
    <t>CA-14061</t>
  </si>
  <si>
    <t>324C003058</t>
  </si>
  <si>
    <t>+233242244166</t>
  </si>
  <si>
    <t>accounts.ghana@redseahousing.com</t>
  </si>
  <si>
    <t>1118</t>
  </si>
  <si>
    <t xml:space="preserve">PS GLOBAL LIMITED </t>
  </si>
  <si>
    <t>ET2S0000110</t>
  </si>
  <si>
    <t>205J448</t>
  </si>
  <si>
    <t>C-96076</t>
  </si>
  <si>
    <t>OSLC 100473</t>
  </si>
  <si>
    <t>P.O BOX GPO 21136</t>
  </si>
  <si>
    <t>+233202055508</t>
  </si>
  <si>
    <t>ACLERK@PSGLOBALLTD.COM</t>
  </si>
  <si>
    <t>76</t>
  </si>
  <si>
    <t>ET2S0000128</t>
  </si>
  <si>
    <t>06772</t>
  </si>
  <si>
    <t>C-4576</t>
  </si>
  <si>
    <t>109B000003</t>
  </si>
  <si>
    <t>P.O BOX 768</t>
  </si>
  <si>
    <t>+233202220086</t>
  </si>
  <si>
    <t>Madinatu.J.Duncan@sc.com</t>
  </si>
  <si>
    <t>1741</t>
  </si>
  <si>
    <t xml:space="preserve">PAB DEVELOPMENT CONSULT </t>
  </si>
  <si>
    <t>ET2S0000129</t>
  </si>
  <si>
    <t>203J142</t>
  </si>
  <si>
    <t>44163</t>
  </si>
  <si>
    <t>324V011682</t>
  </si>
  <si>
    <t>P.O BOX CO 1840</t>
  </si>
  <si>
    <t>+233243318442</t>
  </si>
  <si>
    <t>info@pabconsult.com</t>
  </si>
  <si>
    <t>EXCEL OIL COMPANY LIMITED</t>
  </si>
  <si>
    <t>ET2S0000136</t>
  </si>
  <si>
    <t>203G241</t>
  </si>
  <si>
    <t>CA-5775</t>
  </si>
  <si>
    <t>824E00549</t>
  </si>
  <si>
    <t>P.O BOX 519</t>
  </si>
  <si>
    <t>+233243363085</t>
  </si>
  <si>
    <t>oil_excel@yahoo.com</t>
  </si>
  <si>
    <t>GOLDER ASSOCIATES GHANA LIMITED</t>
  </si>
  <si>
    <t>ET2S0000180</t>
  </si>
  <si>
    <t>206J880</t>
  </si>
  <si>
    <t>CA-35,031</t>
  </si>
  <si>
    <t>224V023887</t>
  </si>
  <si>
    <t>P.O BOX KIA 16092</t>
  </si>
  <si>
    <t>+233241016872</t>
  </si>
  <si>
    <t>jashie@golder.com</t>
  </si>
  <si>
    <t>205J1131</t>
  </si>
  <si>
    <t>CA 94030</t>
  </si>
  <si>
    <t>524 V083765</t>
  </si>
  <si>
    <t>+233540123130</t>
  </si>
  <si>
    <t>MARIANNE.TITUS.GLOVER@APMTERMINALS.COM</t>
  </si>
  <si>
    <t>247</t>
  </si>
  <si>
    <t>08258</t>
  </si>
  <si>
    <t>P.O BOX 1639</t>
  </si>
  <si>
    <t>+233244311718</t>
  </si>
  <si>
    <t>Michael.Ayettey@international.gc.ca</t>
  </si>
  <si>
    <t>85</t>
  </si>
  <si>
    <t>3033363</t>
  </si>
  <si>
    <t>224V017519</t>
  </si>
  <si>
    <t>P.O BOX JT 323</t>
  </si>
  <si>
    <t>+233243584730</t>
  </si>
  <si>
    <t>hdadson@opportunityghana.com</t>
  </si>
  <si>
    <t>1281</t>
  </si>
  <si>
    <t>NTRAKWA AND CO</t>
  </si>
  <si>
    <t>ET2S0000207</t>
  </si>
  <si>
    <t>302J564</t>
  </si>
  <si>
    <t>23887</t>
  </si>
  <si>
    <t>ADLC620285</t>
  </si>
  <si>
    <t>P.O BOX 12556</t>
  </si>
  <si>
    <t>+233244665008</t>
  </si>
  <si>
    <t>ntrakwahlawoffice@yahoo.com</t>
  </si>
  <si>
    <t>PATHOLAB SOLUTIONS (GHANA) LIMITED</t>
  </si>
  <si>
    <t>ET2S0000213</t>
  </si>
  <si>
    <t>302J839</t>
  </si>
  <si>
    <t>88,332</t>
  </si>
  <si>
    <t>ADLC69099</t>
  </si>
  <si>
    <t>P.O BOX 5218</t>
  </si>
  <si>
    <t>+233506767726</t>
  </si>
  <si>
    <t>yvenuel@gmail.com</t>
  </si>
  <si>
    <t>ROYAL GRAINS LIMITED</t>
  </si>
  <si>
    <t>ET2S0000243</t>
  </si>
  <si>
    <t>205G340</t>
  </si>
  <si>
    <t>CS014282012</t>
  </si>
  <si>
    <t>C0000230545</t>
  </si>
  <si>
    <t>+233302972519</t>
  </si>
  <si>
    <t>ROYALGRAINSLIMITED@YAHOO.COM</t>
  </si>
  <si>
    <t>302J761</t>
  </si>
  <si>
    <t>P.O BOX GP 20321</t>
  </si>
  <si>
    <t>+233244831359</t>
  </si>
  <si>
    <t>hr@arbapexbank.com</t>
  </si>
  <si>
    <t>81452</t>
  </si>
  <si>
    <t>C-66,095</t>
  </si>
  <si>
    <t>623</t>
  </si>
  <si>
    <t>+233244621997</t>
  </si>
  <si>
    <t>andrewsfranklin33@yahoo.com</t>
  </si>
  <si>
    <t>201J1605</t>
  </si>
  <si>
    <t>CA-16-697</t>
  </si>
  <si>
    <t>100369</t>
  </si>
  <si>
    <t>PMB CT 355</t>
  </si>
  <si>
    <t>+233244337868</t>
  </si>
  <si>
    <t>richiervi2016@yahoo.com</t>
  </si>
  <si>
    <t>GOD'S GRACE INTERNATIONAL SCHOOL</t>
  </si>
  <si>
    <t>ET2S0000284</t>
  </si>
  <si>
    <t>85401</t>
  </si>
  <si>
    <t>426V000005</t>
  </si>
  <si>
    <t>P.O BOX ABK 56</t>
  </si>
  <si>
    <t>ABEKA</t>
  </si>
  <si>
    <t>+233208213383</t>
  </si>
  <si>
    <t>joniatram@yahoo.com</t>
  </si>
  <si>
    <t xml:space="preserve">PLATINUM GREY LIMITED </t>
  </si>
  <si>
    <t>ET2S0000291</t>
  </si>
  <si>
    <t>206J1296</t>
  </si>
  <si>
    <t>CA-51,989</t>
  </si>
  <si>
    <t>524VO40344</t>
  </si>
  <si>
    <t>+233205544877</t>
  </si>
  <si>
    <t>platinum@interplastghana.com</t>
  </si>
  <si>
    <t>SAMPSON'S GUESTHOUSE LIMITED</t>
  </si>
  <si>
    <t>ET2S0000295</t>
  </si>
  <si>
    <t>202J1165</t>
  </si>
  <si>
    <t>79,386</t>
  </si>
  <si>
    <t>824V019170</t>
  </si>
  <si>
    <t>P.O BOX 12880</t>
  </si>
  <si>
    <t>+233289101152</t>
  </si>
  <si>
    <t>selasisghana@yahoo.com</t>
  </si>
  <si>
    <t xml:space="preserve">SCL TECHNOLOGIES </t>
  </si>
  <si>
    <t>ET2S0000314</t>
  </si>
  <si>
    <t>301G1016</t>
  </si>
  <si>
    <t>87,075</t>
  </si>
  <si>
    <t>KNLC99673</t>
  </si>
  <si>
    <t>P.O BOX DC 787</t>
  </si>
  <si>
    <t>+233206898134</t>
  </si>
  <si>
    <t>EDWARDAGH@YAHOO.COM</t>
  </si>
  <si>
    <t>401G294</t>
  </si>
  <si>
    <t>C-88,116</t>
  </si>
  <si>
    <t>OSLC 75167</t>
  </si>
  <si>
    <t>+233244410001</t>
  </si>
  <si>
    <t>akese@microcell.com.gh</t>
  </si>
  <si>
    <t>112</t>
  </si>
  <si>
    <t>GMT SHIPPING GHANA LIMITED</t>
  </si>
  <si>
    <t>ET2S0000344</t>
  </si>
  <si>
    <t>205J132</t>
  </si>
  <si>
    <t>88928</t>
  </si>
  <si>
    <t>917V000586</t>
  </si>
  <si>
    <t>+233544338290</t>
  </si>
  <si>
    <t>henry.anawoe@gmtshipping.com</t>
  </si>
  <si>
    <t xml:space="preserve">POWERTEL GHANA LIMITED </t>
  </si>
  <si>
    <t>ET2S0000348</t>
  </si>
  <si>
    <t>640R443</t>
  </si>
  <si>
    <t>CA-33,561</t>
  </si>
  <si>
    <t>TLE 48015</t>
  </si>
  <si>
    <t>P.O BOX AT 1366</t>
  </si>
  <si>
    <t>+233208495260</t>
  </si>
  <si>
    <t>nunoojonathan@gmail.com</t>
  </si>
  <si>
    <t>201G1335</t>
  </si>
  <si>
    <t>C-49,894</t>
  </si>
  <si>
    <t>924V047244</t>
  </si>
  <si>
    <t>P.O BOX AN 5437</t>
  </si>
  <si>
    <t>+233243463534</t>
  </si>
  <si>
    <t>rachel.buckman@aakgh.com</t>
  </si>
  <si>
    <t>171</t>
  </si>
  <si>
    <t>BACCHUS GHANA LIMITED</t>
  </si>
  <si>
    <t>ET2S0000367</t>
  </si>
  <si>
    <t>202J1808</t>
  </si>
  <si>
    <t>CA-38,953</t>
  </si>
  <si>
    <t>824V027342</t>
  </si>
  <si>
    <t>PRESIDENT ELECTRONICS GHANA LIMITED</t>
  </si>
  <si>
    <t>ET2S0000375</t>
  </si>
  <si>
    <t>301C071</t>
  </si>
  <si>
    <t>55733</t>
  </si>
  <si>
    <t>214M000035</t>
  </si>
  <si>
    <t>INFO@POLYGROUPGH.COM</t>
  </si>
  <si>
    <t>REVNET LIMITED</t>
  </si>
  <si>
    <t>ET2S0000399</t>
  </si>
  <si>
    <t>206J1242</t>
  </si>
  <si>
    <t>CA-68,374</t>
  </si>
  <si>
    <t>124VO57231</t>
  </si>
  <si>
    <t>P.O BOX CT 340</t>
  </si>
  <si>
    <t>+233245618285</t>
  </si>
  <si>
    <t>dudu2ky@yahoo.com</t>
  </si>
  <si>
    <t>SECURE PLUS GHANA LIMITED</t>
  </si>
  <si>
    <t>ET2S0000411</t>
  </si>
  <si>
    <t>201J2240</t>
  </si>
  <si>
    <t>TIN 824V041603</t>
  </si>
  <si>
    <t>OSLC-112409</t>
  </si>
  <si>
    <t>P.O BOX CT 6392</t>
  </si>
  <si>
    <t>+233244444744</t>
  </si>
  <si>
    <t>md@secureplusghana.com</t>
  </si>
  <si>
    <t>SOUTH WEST ESTATES LIMITED</t>
  </si>
  <si>
    <t>ET2S0000414</t>
  </si>
  <si>
    <t>301C250</t>
  </si>
  <si>
    <t>CA-18,453</t>
  </si>
  <si>
    <t>KAE99204</t>
  </si>
  <si>
    <t>LIVING BREAD MISSION INC</t>
  </si>
  <si>
    <t>ET2S0000421</t>
  </si>
  <si>
    <t>204J147</t>
  </si>
  <si>
    <t>G1258</t>
  </si>
  <si>
    <t>AHE95431</t>
  </si>
  <si>
    <t>P.O BOX CE 11411</t>
  </si>
  <si>
    <t>+233262230290</t>
  </si>
  <si>
    <t>godfredamedume@yahoo.com</t>
  </si>
  <si>
    <t>JOECARL HOTEL</t>
  </si>
  <si>
    <t>ET2S0000423</t>
  </si>
  <si>
    <t>203J325</t>
  </si>
  <si>
    <t>C-49,268</t>
  </si>
  <si>
    <t>TTLC74511</t>
  </si>
  <si>
    <t>+233244274831</t>
  </si>
  <si>
    <t>ET2S0000431</t>
  </si>
  <si>
    <t>G-34443</t>
  </si>
  <si>
    <t>OSL301911</t>
  </si>
  <si>
    <t>P.O BOX GP2316</t>
  </si>
  <si>
    <t>THE HONDA PLACE GHANA LIMITED</t>
  </si>
  <si>
    <t>ET2S0000439</t>
  </si>
  <si>
    <t>200000921</t>
  </si>
  <si>
    <t>C-93,000</t>
  </si>
  <si>
    <t>722E000078</t>
  </si>
  <si>
    <t>P.O BOX 3449</t>
  </si>
  <si>
    <t>+233501282298</t>
  </si>
  <si>
    <t>daniel.owusu@hondaghana.com</t>
  </si>
  <si>
    <t>241</t>
  </si>
  <si>
    <t>PAYFLEX MICROFINANCE COMPANY LIMITED</t>
  </si>
  <si>
    <t>ET2S0000444</t>
  </si>
  <si>
    <t>201J2373</t>
  </si>
  <si>
    <t>CA-70,343</t>
  </si>
  <si>
    <t>524V059893</t>
  </si>
  <si>
    <t>P.O BOX CT 1172</t>
  </si>
  <si>
    <t>+233244881068</t>
  </si>
  <si>
    <t>francis.atteh@payflexghana.com</t>
  </si>
  <si>
    <t>157</t>
  </si>
  <si>
    <t>201J1076</t>
  </si>
  <si>
    <t>+233266650831</t>
  </si>
  <si>
    <t>welkwame@yahoo.com</t>
  </si>
  <si>
    <t>5551</t>
  </si>
  <si>
    <t>203G228</t>
  </si>
  <si>
    <t>CA-995</t>
  </si>
  <si>
    <t>924E002391</t>
  </si>
  <si>
    <t>P.O BOX CE 11383</t>
  </si>
  <si>
    <t>+233577600055</t>
  </si>
  <si>
    <t>vkwame@galaxyoilgh.com</t>
  </si>
  <si>
    <t>301C136</t>
  </si>
  <si>
    <t>80,875</t>
  </si>
  <si>
    <t>KNLC80070</t>
  </si>
  <si>
    <t>P.O BOX 4216</t>
  </si>
  <si>
    <t>+233244769115</t>
  </si>
  <si>
    <t>rita@everpack.net</t>
  </si>
  <si>
    <t>1459</t>
  </si>
  <si>
    <t>GOETHE-INSTITUTE</t>
  </si>
  <si>
    <t>ET2S0000489</t>
  </si>
  <si>
    <t>08818</t>
  </si>
  <si>
    <t>OSCL112338</t>
  </si>
  <si>
    <t>+233243660912</t>
  </si>
  <si>
    <t>Ina.Geldner@goethe.de</t>
  </si>
  <si>
    <t>JATOT LIMITED</t>
  </si>
  <si>
    <t>ET2S0000492</t>
  </si>
  <si>
    <t>205H097</t>
  </si>
  <si>
    <t>79,022</t>
  </si>
  <si>
    <t>TMLC062940</t>
  </si>
  <si>
    <t>P.O BOX CO 146</t>
  </si>
  <si>
    <t>+233244855482</t>
  </si>
  <si>
    <t>jatotcranes@yahoo.com</t>
  </si>
  <si>
    <t>DANICOM LIMITED</t>
  </si>
  <si>
    <t>ET2S0000494</t>
  </si>
  <si>
    <t>203H014</t>
  </si>
  <si>
    <t>C-48829</t>
  </si>
  <si>
    <t>OSLC63684</t>
  </si>
  <si>
    <t>+233287012608</t>
  </si>
  <si>
    <t>danicom.2010@gmail.com</t>
  </si>
  <si>
    <t>201J1318</t>
  </si>
  <si>
    <t>CA-1259</t>
  </si>
  <si>
    <t>524V003633</t>
  </si>
  <si>
    <t>P.O BOX CT 2030</t>
  </si>
  <si>
    <t>+233243589656</t>
  </si>
  <si>
    <t>jbekoe@mon-tran.com</t>
  </si>
  <si>
    <t>9190</t>
  </si>
  <si>
    <t>SAL CONSULT LIMITED</t>
  </si>
  <si>
    <t>ET2S0000515</t>
  </si>
  <si>
    <t>705J8765</t>
  </si>
  <si>
    <t>P.O BOX GP 20200</t>
  </si>
  <si>
    <t>+233506767600</t>
  </si>
  <si>
    <t>karkorful@salconsultgh.com</t>
  </si>
  <si>
    <t>AIR GHANA</t>
  </si>
  <si>
    <t>ET2S0000524</t>
  </si>
  <si>
    <t>202J170</t>
  </si>
  <si>
    <t>C-48458</t>
  </si>
  <si>
    <t>522T000004</t>
  </si>
  <si>
    <t>P.O BOX 9892 KIA</t>
  </si>
  <si>
    <t>+233302774007</t>
  </si>
  <si>
    <t>benalordeh@airghana.com</t>
  </si>
  <si>
    <t>GECAS SERVICES LIMITED</t>
  </si>
  <si>
    <t>ET2S0000540</t>
  </si>
  <si>
    <t>201G1468</t>
  </si>
  <si>
    <t>206J1678</t>
  </si>
  <si>
    <t>P.O BOX 8393</t>
  </si>
  <si>
    <t>+233501610222</t>
  </si>
  <si>
    <t>anna.a.darko@pwc.com</t>
  </si>
  <si>
    <t>PLATINUM IMPEX LIMITED</t>
  </si>
  <si>
    <t>ET2S0000550</t>
  </si>
  <si>
    <t>301J744</t>
  </si>
  <si>
    <t>86,605</t>
  </si>
  <si>
    <t>424E000093</t>
  </si>
  <si>
    <t>+233244726726/0245943323/0245300081</t>
  </si>
  <si>
    <t>accountant@sigmaghana.com</t>
  </si>
  <si>
    <t>123</t>
  </si>
  <si>
    <t>C57654</t>
  </si>
  <si>
    <t>P.O BOX KN 1464</t>
  </si>
  <si>
    <t>+233577736134</t>
  </si>
  <si>
    <t>darkonana83@gmail.com</t>
  </si>
  <si>
    <t>3443</t>
  </si>
  <si>
    <t>ACCRA METROPOLITAN ASSEMBLY</t>
  </si>
  <si>
    <t>ET2S0000555</t>
  </si>
  <si>
    <t>08599</t>
  </si>
  <si>
    <t>P.O BOX 385</t>
  </si>
  <si>
    <t>+233202019151</t>
  </si>
  <si>
    <t>202J052</t>
  </si>
  <si>
    <t>46 796</t>
  </si>
  <si>
    <t>ADLC 67199</t>
  </si>
  <si>
    <t>+233244779239</t>
  </si>
  <si>
    <t>david_allotey@yahoo.com</t>
  </si>
  <si>
    <t>2390</t>
  </si>
  <si>
    <t>NASONA OIL COMPANY LIMITED</t>
  </si>
  <si>
    <t>ET2S0000605</t>
  </si>
  <si>
    <t>641194</t>
  </si>
  <si>
    <t>C-36,396</t>
  </si>
  <si>
    <t>779V000003</t>
  </si>
  <si>
    <t>P.O BOX AD 553</t>
  </si>
  <si>
    <t>+233200218599</t>
  </si>
  <si>
    <t>y.seidu@yahoo.com</t>
  </si>
  <si>
    <t>PRECIOUS KIDS ACADEMY</t>
  </si>
  <si>
    <t>ET2S0000613</t>
  </si>
  <si>
    <t>204J216</t>
  </si>
  <si>
    <t>P-14412</t>
  </si>
  <si>
    <t>AHE1319386</t>
  </si>
  <si>
    <t>+233244070185</t>
  </si>
  <si>
    <t>nyavor1@gmail.com</t>
  </si>
  <si>
    <t>CAVE AND GARDENS GHANA LIMITED</t>
  </si>
  <si>
    <t>ET2S0000615</t>
  </si>
  <si>
    <t>201J1629</t>
  </si>
  <si>
    <t>CA-9728</t>
  </si>
  <si>
    <t>624M001102</t>
  </si>
  <si>
    <t>P.O BOX 30389</t>
  </si>
  <si>
    <t>+233208147775</t>
  </si>
  <si>
    <t>admin@caveandgardens.net</t>
  </si>
  <si>
    <t>262</t>
  </si>
  <si>
    <t>PARADISE FISHERIES LIMITED</t>
  </si>
  <si>
    <t>ET2S0000621</t>
  </si>
  <si>
    <t>302G618</t>
  </si>
  <si>
    <t>417V 000533</t>
  </si>
  <si>
    <t>69013</t>
  </si>
  <si>
    <t>P.O BOX TT 472</t>
  </si>
  <si>
    <t>NEW TOWN, TEMA</t>
  </si>
  <si>
    <t>+233208127583</t>
  </si>
  <si>
    <t>emmamen2000@yahoo.com</t>
  </si>
  <si>
    <t>PERFTECH SERVICES</t>
  </si>
  <si>
    <t>ET2S0000626</t>
  </si>
  <si>
    <t>204C061</t>
  </si>
  <si>
    <t>CA-38,945</t>
  </si>
  <si>
    <t>724V28951</t>
  </si>
  <si>
    <t>+233243571978</t>
  </si>
  <si>
    <t>m.larweh@yahoo.com</t>
  </si>
  <si>
    <t>ON POINT LOGISTICS GHANA LIMITED</t>
  </si>
  <si>
    <t>ET2S0000631</t>
  </si>
  <si>
    <t>205J986</t>
  </si>
  <si>
    <t>DTD NO. 535</t>
  </si>
  <si>
    <t>+233303216193</t>
  </si>
  <si>
    <t>INFO@OPL.COM.GH</t>
  </si>
  <si>
    <t>TITANIUM INDUSTRIES LIMITED</t>
  </si>
  <si>
    <t>ET2S0000636</t>
  </si>
  <si>
    <t>200902676</t>
  </si>
  <si>
    <t>CA-41,109</t>
  </si>
  <si>
    <t>824V029622</t>
  </si>
  <si>
    <t>P.O BOX KN 3464</t>
  </si>
  <si>
    <t>75</t>
  </si>
  <si>
    <t>STALLION LEYLAND MOTORS INDUSTRIES WEST AFRICA LIMITED</t>
  </si>
  <si>
    <t>ET2S0000646</t>
  </si>
  <si>
    <t>200902719</t>
  </si>
  <si>
    <t>CA-57,101</t>
  </si>
  <si>
    <t>924V045660</t>
  </si>
  <si>
    <t>P.O BOX KN 3449</t>
  </si>
  <si>
    <t>200700906</t>
  </si>
  <si>
    <t>CA-26,659</t>
  </si>
  <si>
    <t>424V017335</t>
  </si>
  <si>
    <t>83</t>
  </si>
  <si>
    <t>STALLION INDUSTRIES &amp; INVESTMENTS GHANA LIMITED</t>
  </si>
  <si>
    <t>ET2S0000653</t>
  </si>
  <si>
    <t>200100948</t>
  </si>
  <si>
    <t>C-93,059</t>
  </si>
  <si>
    <t>524E000995</t>
  </si>
  <si>
    <t>P.O BOX 3464</t>
  </si>
  <si>
    <t>95</t>
  </si>
  <si>
    <t>STALLION MOTORS GHANA LIMITED</t>
  </si>
  <si>
    <t>ET2S0000655</t>
  </si>
  <si>
    <t>200301078</t>
  </si>
  <si>
    <t>CA-4,591</t>
  </si>
  <si>
    <t>424V005477</t>
  </si>
  <si>
    <t>PLATINUM HOLDINGS LIMITED</t>
  </si>
  <si>
    <t>ET2S0000664</t>
  </si>
  <si>
    <t>200902748</t>
  </si>
  <si>
    <t>CA-4,590</t>
  </si>
  <si>
    <t>124V005553</t>
  </si>
  <si>
    <t>SENTINEL LAW</t>
  </si>
  <si>
    <t>ET2S0000671</t>
  </si>
  <si>
    <t>201J2889</t>
  </si>
  <si>
    <t>CS005002012</t>
  </si>
  <si>
    <t>C000009515X</t>
  </si>
  <si>
    <t>+233200120375</t>
  </si>
  <si>
    <t>admin@sentinellawfirm.com</t>
  </si>
  <si>
    <t>303J088</t>
  </si>
  <si>
    <t>67949</t>
  </si>
  <si>
    <t>AGLC97995</t>
  </si>
  <si>
    <t>2042</t>
  </si>
  <si>
    <t>202J749</t>
  </si>
  <si>
    <t>CA61114</t>
  </si>
  <si>
    <t>424R000154</t>
  </si>
  <si>
    <t>P.O BOX 30408</t>
  </si>
  <si>
    <t>+233540108999</t>
  </si>
  <si>
    <t>angelaqu@stlghana.com</t>
  </si>
  <si>
    <t>2613</t>
  </si>
  <si>
    <t>202E664</t>
  </si>
  <si>
    <t>CA20422</t>
  </si>
  <si>
    <t>524M001685</t>
  </si>
  <si>
    <t>+233242167552</t>
  </si>
  <si>
    <t>10796</t>
  </si>
  <si>
    <t xml:space="preserve">SUPERTECH LIMITED </t>
  </si>
  <si>
    <t>ET2S0000694</t>
  </si>
  <si>
    <t>202C749</t>
  </si>
  <si>
    <t>780</t>
  </si>
  <si>
    <t>303J201</t>
  </si>
  <si>
    <t>925</t>
  </si>
  <si>
    <t>AMANDI ENERGY LIMITED</t>
  </si>
  <si>
    <t>ET2S0000700</t>
  </si>
  <si>
    <t>DanielGy@amandico.net</t>
  </si>
  <si>
    <t>CAPITAL FACTORS</t>
  </si>
  <si>
    <t>ET2S0000702</t>
  </si>
  <si>
    <t>303J200</t>
  </si>
  <si>
    <t>67505</t>
  </si>
  <si>
    <t>NEW FAITH BAPTIST CHURCH GHANA</t>
  </si>
  <si>
    <t>ET2S0000725</t>
  </si>
  <si>
    <t>201J2010</t>
  </si>
  <si>
    <t>524V019109</t>
  </si>
  <si>
    <t>P.O BOX KD 474</t>
  </si>
  <si>
    <t>tomaskquartey@yahoo.com</t>
  </si>
  <si>
    <t>201E1245</t>
  </si>
  <si>
    <t>55,789</t>
  </si>
  <si>
    <t>814V000360</t>
  </si>
  <si>
    <t>+233559716344</t>
  </si>
  <si>
    <t>hr@avianceghana.com</t>
  </si>
  <si>
    <t>977</t>
  </si>
  <si>
    <t>ROBIN HOOD INN</t>
  </si>
  <si>
    <t>ET2S0000735</t>
  </si>
  <si>
    <t>206J1099</t>
  </si>
  <si>
    <t>CA-29,947</t>
  </si>
  <si>
    <t>324V020391</t>
  </si>
  <si>
    <t>P.O BOX 16053</t>
  </si>
  <si>
    <t>+233242357572</t>
  </si>
  <si>
    <t>ida@accrarobinhood.com.gh</t>
  </si>
  <si>
    <t>MILLENNIUM HEIGHTS LIMITED</t>
  </si>
  <si>
    <t>ET2S0000753</t>
  </si>
  <si>
    <t>303J226</t>
  </si>
  <si>
    <t>81,975</t>
  </si>
  <si>
    <t>P.O BOX M 156</t>
  </si>
  <si>
    <t>+233243373576</t>
  </si>
  <si>
    <t>kwapongconstance@yahoo.com</t>
  </si>
  <si>
    <t>EYAQEEN ENTERPRISE LIMITED</t>
  </si>
  <si>
    <t>ET2S0000760</t>
  </si>
  <si>
    <t>303J136</t>
  </si>
  <si>
    <t>4 5811</t>
  </si>
  <si>
    <t>414E000397</t>
  </si>
  <si>
    <t>P.O BOX 14224</t>
  </si>
  <si>
    <t>+233577616777</t>
  </si>
  <si>
    <t>augustina.eyaqueen@gmail.com</t>
  </si>
  <si>
    <t>HYUNDAI MOTORS &amp; INVESTMENTS GHANA LIMITED</t>
  </si>
  <si>
    <t>ET2S0000768</t>
  </si>
  <si>
    <t>200902735</t>
  </si>
  <si>
    <t>CA-53,495</t>
  </si>
  <si>
    <t>224V045262</t>
  </si>
  <si>
    <t>+233302225030</t>
  </si>
  <si>
    <t>R AND B NATURALS LIMITED</t>
  </si>
  <si>
    <t>ET2S0000792</t>
  </si>
  <si>
    <t>206G279</t>
  </si>
  <si>
    <t>CA-82,335</t>
  </si>
  <si>
    <t>724V071584</t>
  </si>
  <si>
    <t>PMB 134 KIA</t>
  </si>
  <si>
    <t>+233303215434</t>
  </si>
  <si>
    <t>206C008</t>
  </si>
  <si>
    <t>+233244245983</t>
  </si>
  <si>
    <t>rgl.accounts2@reimenis.com</t>
  </si>
  <si>
    <t>324</t>
  </si>
  <si>
    <t>STRATEGIC ENERGIES</t>
  </si>
  <si>
    <t>ET2S0000816</t>
  </si>
  <si>
    <t>206J1096</t>
  </si>
  <si>
    <t>124V018621</t>
  </si>
  <si>
    <t>P.O BOX 662</t>
  </si>
  <si>
    <t>+233501413424</t>
  </si>
  <si>
    <t>johnamaning@yahoo.com</t>
  </si>
  <si>
    <t>QUICKEN FINANCIAL SOLUTIONS LIMITED</t>
  </si>
  <si>
    <t>ET2S0000834</t>
  </si>
  <si>
    <t>203J1652</t>
  </si>
  <si>
    <t>CA-59,300</t>
  </si>
  <si>
    <t>924V047985</t>
  </si>
  <si>
    <t>P.O BOX CS 8007</t>
  </si>
  <si>
    <t>+233541791048</t>
  </si>
  <si>
    <t>dennis@qfsgroup.com</t>
  </si>
  <si>
    <t>QUICKEN MICROFINANCE LIMITED</t>
  </si>
  <si>
    <t>ET2S0000836</t>
  </si>
  <si>
    <t>203G617</t>
  </si>
  <si>
    <t>CA-94,382</t>
  </si>
  <si>
    <t>QFS SECURITIES LIMITED</t>
  </si>
  <si>
    <t>ET2S0000838</t>
  </si>
  <si>
    <t>TASTY TREATS GHANA LIMITED</t>
  </si>
  <si>
    <t>ET2S0000853</t>
  </si>
  <si>
    <t>206J580</t>
  </si>
  <si>
    <t>CA-50,512</t>
  </si>
  <si>
    <t>82 40021180</t>
  </si>
  <si>
    <t>P.O BOX LG320</t>
  </si>
  <si>
    <t>+233302920024;+233277590000</t>
  </si>
  <si>
    <t>mathtwum@gmail.com</t>
  </si>
  <si>
    <t>434</t>
  </si>
  <si>
    <t>ET2S0000855</t>
  </si>
  <si>
    <t>301012</t>
  </si>
  <si>
    <t>CAPE COAST</t>
  </si>
  <si>
    <t>+233501571155</t>
  </si>
  <si>
    <t>emmanuel.a.kwarteng@unilever.com</t>
  </si>
  <si>
    <t>599</t>
  </si>
  <si>
    <t>SAFEMAN CONCRETE PRODUCTS LIMITED</t>
  </si>
  <si>
    <t>ET2S0000863</t>
  </si>
  <si>
    <t>502C008</t>
  </si>
  <si>
    <t>C- 65,886</t>
  </si>
  <si>
    <t>T 654824; 265M000062</t>
  </si>
  <si>
    <t>+233244524360</t>
  </si>
  <si>
    <t>safemanleo57@yahoo.com</t>
  </si>
  <si>
    <t>AFRICAN ALLIANCE SECURITIES GHANA LIMITED</t>
  </si>
  <si>
    <t>ET2S0000868</t>
  </si>
  <si>
    <t>302J1468</t>
  </si>
  <si>
    <t>624V033054</t>
  </si>
  <si>
    <t>PMB 45</t>
  </si>
  <si>
    <t>MINISTRIES, ACCRA</t>
  </si>
  <si>
    <t>+233244521678</t>
  </si>
  <si>
    <t>dagadue@africanalliance.com.gh</t>
  </si>
  <si>
    <t>352</t>
  </si>
  <si>
    <t xml:space="preserve">EVANGELICAL ASSEMBLIES OF GOD </t>
  </si>
  <si>
    <t>ET2S0001015</t>
  </si>
  <si>
    <t>P.O BOX AN 7466</t>
  </si>
  <si>
    <t>INFO@AGGHANA.ORG</t>
  </si>
  <si>
    <t xml:space="preserve">PRESBYTERIAN CHURCH OF GHANA, WESTERN PRESBYTERY </t>
  </si>
  <si>
    <t>ET2S0001024</t>
  </si>
  <si>
    <t>206J312</t>
  </si>
  <si>
    <t>05/02/2013</t>
  </si>
  <si>
    <t>P.O BOX MC 19</t>
  </si>
  <si>
    <t>+233542779948</t>
  </si>
  <si>
    <t>pcgwesternpresbytery@gmail.com</t>
  </si>
  <si>
    <t>STRATEGIC AFRICAN SECURITIES LIMITED</t>
  </si>
  <si>
    <t>ET2S0001061</t>
  </si>
  <si>
    <t>302C247</t>
  </si>
  <si>
    <t>PMB CT 47</t>
  </si>
  <si>
    <t>+233262289119</t>
  </si>
  <si>
    <t>ISAAC.YAWSON@SASGHANA.COM</t>
  </si>
  <si>
    <t>P.O BOX GP 2674</t>
  </si>
  <si>
    <t>+233246162812</t>
  </si>
  <si>
    <t>2833</t>
  </si>
  <si>
    <t>CASA TRASACCO LIMITED</t>
  </si>
  <si>
    <t>ET2S0001207</t>
  </si>
  <si>
    <t>206G205</t>
  </si>
  <si>
    <t>CA-43,598</t>
  </si>
  <si>
    <t>624V031853</t>
  </si>
  <si>
    <t>21/03/2013</t>
  </si>
  <si>
    <t>P.O BOX LG 1095</t>
  </si>
  <si>
    <t>+233243134152</t>
  </si>
  <si>
    <t>sbangera@casatrasacco.com</t>
  </si>
  <si>
    <t>334</t>
  </si>
  <si>
    <t>CHINA JIANGXI CORPORATION FOR INT &amp; ECO TECH COOPERA3</t>
  </si>
  <si>
    <t>ET2S0001209</t>
  </si>
  <si>
    <t>SAUNA AFRICA LIMITED</t>
  </si>
  <si>
    <t>ET2S0001280</t>
  </si>
  <si>
    <t>206J1146</t>
  </si>
  <si>
    <t>CA55158</t>
  </si>
  <si>
    <t>924V043628</t>
  </si>
  <si>
    <t>03/04/2013</t>
  </si>
  <si>
    <t>P.O BOX 955</t>
  </si>
  <si>
    <t>+233302409776</t>
  </si>
  <si>
    <t>SAUNAAFRICAONLINE.COM</t>
  </si>
  <si>
    <t>AEROGEM AVIATION LIMITED</t>
  </si>
  <si>
    <t>ET2S0001334</t>
  </si>
  <si>
    <t>206J</t>
  </si>
  <si>
    <t>97668</t>
  </si>
  <si>
    <t>224V002366</t>
  </si>
  <si>
    <t>P.O BOX AN 7238</t>
  </si>
  <si>
    <t>+233302771921</t>
  </si>
  <si>
    <t>accounts@aerogemaviation.com</t>
  </si>
  <si>
    <t>MADSON JAPAN ENGINEERING GHANA LIMITED</t>
  </si>
  <si>
    <t>ET2S0001384</t>
  </si>
  <si>
    <t>301C104</t>
  </si>
  <si>
    <t>67,996</t>
  </si>
  <si>
    <t>714E000484</t>
  </si>
  <si>
    <t>P.O BOX 16990</t>
  </si>
  <si>
    <t>+233244264964</t>
  </si>
  <si>
    <t>jessu_raja@yahoo.com</t>
  </si>
  <si>
    <t>A.C.P ESTATES LIMITED</t>
  </si>
  <si>
    <t>ET2S0001405</t>
  </si>
  <si>
    <t>301E440</t>
  </si>
  <si>
    <t>C16</t>
  </si>
  <si>
    <t>209R000048</t>
  </si>
  <si>
    <t>+233302221133</t>
  </si>
  <si>
    <t>GKDOAGBODZI@AOL.COM</t>
  </si>
  <si>
    <t>THE ROYAL SENCHI</t>
  </si>
  <si>
    <t>ET2S0001424</t>
  </si>
  <si>
    <t>603J046</t>
  </si>
  <si>
    <t>131V000063</t>
  </si>
  <si>
    <t>25/04/2013</t>
  </si>
  <si>
    <t>+233203296600</t>
  </si>
  <si>
    <t>ca@theroyalsenchi.com</t>
  </si>
  <si>
    <t>485</t>
  </si>
  <si>
    <t xml:space="preserve">STRAT AFRIQUE GHANA LIMITED </t>
  </si>
  <si>
    <t>ET2S0001451</t>
  </si>
  <si>
    <t>302J1358</t>
  </si>
  <si>
    <t>CA-20869</t>
  </si>
  <si>
    <t>424V014221</t>
  </si>
  <si>
    <t>20/06/2013</t>
  </si>
  <si>
    <t>PMB 88</t>
  </si>
  <si>
    <t>+233242839220</t>
  </si>
  <si>
    <t>david@stratafrique.com</t>
  </si>
  <si>
    <t>GLOBAL REVIVAL MINISTRIES</t>
  </si>
  <si>
    <t>ET2S0001534</t>
  </si>
  <si>
    <t>301J168</t>
  </si>
  <si>
    <t>C-23.044</t>
  </si>
  <si>
    <t>624V085846</t>
  </si>
  <si>
    <t>27/06/2013</t>
  </si>
  <si>
    <t>P.O BOX AN 12219</t>
  </si>
  <si>
    <t>+233209047457</t>
  </si>
  <si>
    <t>wkamoafo@gmail.com</t>
  </si>
  <si>
    <t>GLORY ASSEMBLIES OF GOD</t>
  </si>
  <si>
    <t>ET2S0001569</t>
  </si>
  <si>
    <t>401J1279</t>
  </si>
  <si>
    <t>P.O BOX AB38</t>
  </si>
  <si>
    <t>ABUAKWA</t>
  </si>
  <si>
    <t>+233273221869</t>
  </si>
  <si>
    <t>CENTRE POINT LIMITED</t>
  </si>
  <si>
    <t>ET2S0001596</t>
  </si>
  <si>
    <t>201G187</t>
  </si>
  <si>
    <t>C-41,206</t>
  </si>
  <si>
    <t>OSCL 63842</t>
  </si>
  <si>
    <t>16/07/2013</t>
  </si>
  <si>
    <t>P.O BOX MB12</t>
  </si>
  <si>
    <t>MINISTRIES,ACCRA</t>
  </si>
  <si>
    <t>+233244451094</t>
  </si>
  <si>
    <t>josh.wacotgh@ymail.com</t>
  </si>
  <si>
    <t>122</t>
  </si>
  <si>
    <t>FLUDOR (GHANA) LIMITED</t>
  </si>
  <si>
    <t>ET2S0001598</t>
  </si>
  <si>
    <t>6094532</t>
  </si>
  <si>
    <t>JOENET SOLUTIONS</t>
  </si>
  <si>
    <t>ET2S0001652</t>
  </si>
  <si>
    <t>201J1182</t>
  </si>
  <si>
    <t>BN4266C</t>
  </si>
  <si>
    <t>OSS1069669</t>
  </si>
  <si>
    <t>03/07/2013</t>
  </si>
  <si>
    <t>P.O BOX KD 330</t>
  </si>
  <si>
    <t>+233244239154</t>
  </si>
  <si>
    <t>joe_netgh@yahoo.com</t>
  </si>
  <si>
    <t>ESKAY THERAPEUTICS LIMITED</t>
  </si>
  <si>
    <t>ET2S0001664</t>
  </si>
  <si>
    <t>301C108</t>
  </si>
  <si>
    <t>C-77511</t>
  </si>
  <si>
    <t>519M000015</t>
  </si>
  <si>
    <t>P.O BOX 431</t>
  </si>
  <si>
    <t>+233244056630</t>
  </si>
  <si>
    <t>FIRSTSACDC@GMAIL.COM</t>
  </si>
  <si>
    <t>279</t>
  </si>
  <si>
    <t>54001</t>
  </si>
  <si>
    <t>43731</t>
  </si>
  <si>
    <t>677C000012</t>
  </si>
  <si>
    <t>P.O BOX 7 WA-UWR</t>
  </si>
  <si>
    <t>+233201845550</t>
  </si>
  <si>
    <t>PNWGHANEMLTD@YAHOO.COM</t>
  </si>
  <si>
    <t>479</t>
  </si>
  <si>
    <t>BIRIM WOOD COMPLEX LIMITED</t>
  </si>
  <si>
    <t>ET2S0001766</t>
  </si>
  <si>
    <t>47004</t>
  </si>
  <si>
    <t>C7336</t>
  </si>
  <si>
    <t>105018</t>
  </si>
  <si>
    <t>P.O BOX 313</t>
  </si>
  <si>
    <t>+233244165754</t>
  </si>
  <si>
    <t>CARES GROUP LIMITED</t>
  </si>
  <si>
    <t>ET2S0001785</t>
  </si>
  <si>
    <t>CA910453</t>
  </si>
  <si>
    <t>CA-91033</t>
  </si>
  <si>
    <t>C0000610453</t>
  </si>
  <si>
    <t>P.O BOX T.S 352</t>
  </si>
  <si>
    <t>+233204966069</t>
  </si>
  <si>
    <t>INFO@CARESGROUP@GMAIL.COM</t>
  </si>
  <si>
    <t>SOHO RESTAURANT LIMITED</t>
  </si>
  <si>
    <t>ET2S0001810</t>
  </si>
  <si>
    <t>206J1913</t>
  </si>
  <si>
    <t>CA-81918</t>
  </si>
  <si>
    <t>P.O BOX AD330</t>
  </si>
  <si>
    <t>+233302815299</t>
  </si>
  <si>
    <t>finance@nrc-mgt.com</t>
  </si>
  <si>
    <t>GLOBAL ENERGY VENTURES GHANA LIMITED</t>
  </si>
  <si>
    <t>ET2S0001812</t>
  </si>
  <si>
    <t>501J501</t>
  </si>
  <si>
    <t>CA-41,520</t>
  </si>
  <si>
    <t>224V029895</t>
  </si>
  <si>
    <t>P.O BOX AX 1653</t>
  </si>
  <si>
    <t>+233312023186</t>
  </si>
  <si>
    <t>ACCOUNTS@GLOBALENERGYVENTURES.COM</t>
  </si>
  <si>
    <t>PERD CONSULT LIMITED</t>
  </si>
  <si>
    <t>ET2S0001827</t>
  </si>
  <si>
    <t>203J144</t>
  </si>
  <si>
    <t>44425</t>
  </si>
  <si>
    <t>TMLC 113337</t>
  </si>
  <si>
    <t>P.O BOX CO 2408</t>
  </si>
  <si>
    <t>+233244775842</t>
  </si>
  <si>
    <t>ABLAJUNE@YAHOO.COM</t>
  </si>
  <si>
    <t>303J884</t>
  </si>
  <si>
    <t>CB-1138</t>
  </si>
  <si>
    <t>P0002171767</t>
  </si>
  <si>
    <t>NEXTREGRA GHANA LIMITED</t>
  </si>
  <si>
    <t>ET2S0001864</t>
  </si>
  <si>
    <t>201E1140</t>
  </si>
  <si>
    <t>9241049423</t>
  </si>
  <si>
    <t>+233544342294</t>
  </si>
  <si>
    <t>matilda.brace@nextregra.com</t>
  </si>
  <si>
    <t>305J765</t>
  </si>
  <si>
    <t>BN321752013</t>
  </si>
  <si>
    <t>GHANA FLOWERS AND GREENS LIMITED</t>
  </si>
  <si>
    <t>ET2S0001886</t>
  </si>
  <si>
    <t>205A059</t>
  </si>
  <si>
    <t>CA 22 898</t>
  </si>
  <si>
    <t>724M001811</t>
  </si>
  <si>
    <t>01/08/2013</t>
  </si>
  <si>
    <t>+233247237676</t>
  </si>
  <si>
    <t>gfg.financial@mdk.nl</t>
  </si>
  <si>
    <t>203J38</t>
  </si>
  <si>
    <t>CA 91482</t>
  </si>
  <si>
    <t>TT 1509125</t>
  </si>
  <si>
    <t>P.O BOX CO 1023</t>
  </si>
  <si>
    <t>+233243874240</t>
  </si>
  <si>
    <t>INFO@APONCHECLINIC.COM</t>
  </si>
  <si>
    <t>NYANIBA HEALTH ASSISTANT TRAINING SCHOOL</t>
  </si>
  <si>
    <t>ET2S0001889</t>
  </si>
  <si>
    <t>045042</t>
  </si>
  <si>
    <t>12 205</t>
  </si>
  <si>
    <t>124VD13300</t>
  </si>
  <si>
    <t>P.O BOX CS 7946</t>
  </si>
  <si>
    <t>+233249948108</t>
  </si>
  <si>
    <t>NYANIBA05@YAHOO.COM</t>
  </si>
  <si>
    <t>ARROW NETWORK SYSTEM LIMITED</t>
  </si>
  <si>
    <t>ET2S0001894</t>
  </si>
  <si>
    <t>302J1174</t>
  </si>
  <si>
    <t>93605</t>
  </si>
  <si>
    <t>224M000242</t>
  </si>
  <si>
    <t>21/08/2013</t>
  </si>
  <si>
    <t>P.O BOX JT 103</t>
  </si>
  <si>
    <t>+233244331685</t>
  </si>
  <si>
    <t>eddie.ahlijah@arrownetworks.net</t>
  </si>
  <si>
    <t>CHEGUS COMMODITIES LIMITED</t>
  </si>
  <si>
    <t>ET2S0001895</t>
  </si>
  <si>
    <t>207G107</t>
  </si>
  <si>
    <t>CA-42574</t>
  </si>
  <si>
    <t>25/09/2013</t>
  </si>
  <si>
    <t>DTD</t>
  </si>
  <si>
    <t>+233242039746</t>
  </si>
  <si>
    <t>reggieot2@gmail.com</t>
  </si>
  <si>
    <t>EAI INFORMATION SYSTEMS GHANA LIMITED</t>
  </si>
  <si>
    <t>ET2S0001897</t>
  </si>
  <si>
    <t>924V058616</t>
  </si>
  <si>
    <t>924 V058616</t>
  </si>
  <si>
    <t>DTD PLOT V20</t>
  </si>
  <si>
    <t>+233249409941</t>
  </si>
  <si>
    <t>Akua.Ahenkorah@eaiinfosys.com</t>
  </si>
  <si>
    <t>SG GHANA LIMITED</t>
  </si>
  <si>
    <t>ET2S0001898</t>
  </si>
  <si>
    <t>206J2090</t>
  </si>
  <si>
    <t>CS088362012</t>
  </si>
  <si>
    <t>C0000959626</t>
  </si>
  <si>
    <t>P.O BOX AF 3247</t>
  </si>
  <si>
    <t>+233244588975</t>
  </si>
  <si>
    <t>patience.mantey@softwaregroup.com</t>
  </si>
  <si>
    <t>1ST CHOICE QUICK MART</t>
  </si>
  <si>
    <t>ET2S0001907</t>
  </si>
  <si>
    <t>203G537</t>
  </si>
  <si>
    <t>BN-71345D</t>
  </si>
  <si>
    <t>5240042360</t>
  </si>
  <si>
    <t>P.O BOX CE 11009</t>
  </si>
  <si>
    <t>+233244022992</t>
  </si>
  <si>
    <t>JACNAM@YAHOO.COM</t>
  </si>
  <si>
    <t>306J285</t>
  </si>
  <si>
    <t>P-14352</t>
  </si>
  <si>
    <t>824V001662</t>
  </si>
  <si>
    <t>P.O BOX CT 74392</t>
  </si>
  <si>
    <t>+233208157301</t>
  </si>
  <si>
    <t>DANIELNARTEY2020@YAHOO.COM</t>
  </si>
  <si>
    <t>ATHOLL ENERGY</t>
  </si>
  <si>
    <t>ET2S0001913</t>
  </si>
  <si>
    <t>201J2002</t>
  </si>
  <si>
    <t>CA-37361</t>
  </si>
  <si>
    <t>524V025742</t>
  </si>
  <si>
    <t>26/09/2013</t>
  </si>
  <si>
    <t>P.O BOX CT 1466</t>
  </si>
  <si>
    <t>+233275151962</t>
  </si>
  <si>
    <t>emefa.vidger@gmail.com</t>
  </si>
  <si>
    <t>PLANITER COMPANY LIMITED</t>
  </si>
  <si>
    <t>ET2S0001918</t>
  </si>
  <si>
    <t>205J617</t>
  </si>
  <si>
    <t>CA-39,540</t>
  </si>
  <si>
    <t>124V027834</t>
  </si>
  <si>
    <t>30/09/2013</t>
  </si>
  <si>
    <t>P.O BOX CS 8237</t>
  </si>
  <si>
    <t>+233244607973</t>
  </si>
  <si>
    <t>planiter@yahoo.com</t>
  </si>
  <si>
    <t>GOOD SAMARITAN CHILD DEVELOPMENT CENTRE</t>
  </si>
  <si>
    <t>ET2S0001923</t>
  </si>
  <si>
    <t>304J439</t>
  </si>
  <si>
    <t>2482/IJ</t>
  </si>
  <si>
    <t>P.O BOX KS 497</t>
  </si>
  <si>
    <t>+233208200114</t>
  </si>
  <si>
    <t>goodsamaritancdc@yahoo.com</t>
  </si>
  <si>
    <t>TRANSFORM CHILD DEVELOPMENT CENTRE</t>
  </si>
  <si>
    <t>ET2S0001924</t>
  </si>
  <si>
    <t>301J1142</t>
  </si>
  <si>
    <t>304J848</t>
  </si>
  <si>
    <t>SWE 788777</t>
  </si>
  <si>
    <t>P.O BOX KS 496</t>
  </si>
  <si>
    <t>+233208149752</t>
  </si>
  <si>
    <t>NESTOBENG@YAHOO.COM</t>
  </si>
  <si>
    <t>PERFECT LOVE CHILD DEVELOPMENT CENTRE</t>
  </si>
  <si>
    <t>ET2S0001925</t>
  </si>
  <si>
    <t>304J358</t>
  </si>
  <si>
    <t>SW 788726</t>
  </si>
  <si>
    <t>P.O BOX KS 423</t>
  </si>
  <si>
    <t>+233244417688</t>
  </si>
  <si>
    <t>perfectlovecdc@yahoo.com</t>
  </si>
  <si>
    <t>304J866</t>
  </si>
  <si>
    <t>136042</t>
  </si>
  <si>
    <t>godswillcdc@yahoo.com</t>
  </si>
  <si>
    <t>WEBAD COMPANY LIMITED</t>
  </si>
  <si>
    <t>ET2S0001939</t>
  </si>
  <si>
    <t>202G556</t>
  </si>
  <si>
    <t>CS095892012</t>
  </si>
  <si>
    <t>C0001032461</t>
  </si>
  <si>
    <t>01/10/2013</t>
  </si>
  <si>
    <t>P.O BOX KD 1373</t>
  </si>
  <si>
    <t>+233501266180</t>
  </si>
  <si>
    <t>Hilda@webad.com.gh</t>
  </si>
  <si>
    <t>63</t>
  </si>
  <si>
    <t>301G1155</t>
  </si>
  <si>
    <t>CA 84-601</t>
  </si>
  <si>
    <t>AGE 142003</t>
  </si>
  <si>
    <t>03/10/2013</t>
  </si>
  <si>
    <t>P.O BOX STC 89</t>
  </si>
  <si>
    <t>SOUTH INDUSTRAIAL AREA</t>
  </si>
  <si>
    <t>+233501294780</t>
  </si>
  <si>
    <t>lmi@dem-group.com</t>
  </si>
  <si>
    <t>ST STEPHENS  ANGLICAN SCHOOL COMPLEX</t>
  </si>
  <si>
    <t>ET2S0001945</t>
  </si>
  <si>
    <t>203J1809</t>
  </si>
  <si>
    <t>PNS/GAR/TM/404</t>
  </si>
  <si>
    <t>P.O BOX CS 8844</t>
  </si>
  <si>
    <t>+233243629264</t>
  </si>
  <si>
    <t>sschoolcomplex@yahoo.com</t>
  </si>
  <si>
    <t>CELL CONSTRUCTION LIMITED</t>
  </si>
  <si>
    <t>ET2S0001947</t>
  </si>
  <si>
    <t>206E354</t>
  </si>
  <si>
    <t>CA-49,276</t>
  </si>
  <si>
    <t>TNLC109367</t>
  </si>
  <si>
    <t>04/03/2013</t>
  </si>
  <si>
    <t>P.O BOX D.T D SK 1304</t>
  </si>
  <si>
    <t>SAKUMONO-ACCRA</t>
  </si>
  <si>
    <t>+233243243429</t>
  </si>
  <si>
    <t>frederickrisch@yahoo.com</t>
  </si>
  <si>
    <t>CROWN PETROLEUM GHANA LIMITED</t>
  </si>
  <si>
    <t>ET2S0001949</t>
  </si>
  <si>
    <t>202J1260</t>
  </si>
  <si>
    <t>CA-22,432</t>
  </si>
  <si>
    <t>224E007977</t>
  </si>
  <si>
    <t>05/03/2013</t>
  </si>
  <si>
    <t>P.O BOX AN 16782</t>
  </si>
  <si>
    <t>+233501291467</t>
  </si>
  <si>
    <t>t.brako@yahoo.com</t>
  </si>
  <si>
    <t>CEPEHRG FHI 360 HIV/AIDS</t>
  </si>
  <si>
    <t>ET2S0001952</t>
  </si>
  <si>
    <t>201J2666</t>
  </si>
  <si>
    <t>G.11172</t>
  </si>
  <si>
    <t>OSUE122446</t>
  </si>
  <si>
    <t>01/11/2013</t>
  </si>
  <si>
    <t>P.O BOX AD 107</t>
  </si>
  <si>
    <t>+233244808280</t>
  </si>
  <si>
    <t>accounts@cepehrg.net</t>
  </si>
  <si>
    <t>CEPEHRG (2 GLOBAL FUND)</t>
  </si>
  <si>
    <t>ET2S0001954</t>
  </si>
  <si>
    <t>201J2626</t>
  </si>
  <si>
    <t>+233244786948</t>
  </si>
  <si>
    <t>SATGURU TRAVEL &amp; TOURS SERVICES LIMITED</t>
  </si>
  <si>
    <t>ET2S0001959</t>
  </si>
  <si>
    <t>201J1875</t>
  </si>
  <si>
    <t>CA 31354</t>
  </si>
  <si>
    <t>424V021196</t>
  </si>
  <si>
    <t>+233544338858</t>
  </si>
  <si>
    <t>COMMODITY RESEARCH CONSULTANCY</t>
  </si>
  <si>
    <t>ET2S0001960</t>
  </si>
  <si>
    <t>206J946</t>
  </si>
  <si>
    <t>BN313322013</t>
  </si>
  <si>
    <t>P0000056693</t>
  </si>
  <si>
    <t>+233244328208</t>
  </si>
  <si>
    <t>essilfiebondzie.emmanuel@yahoo.com</t>
  </si>
  <si>
    <t>AFRICA ZONE TRADING LIMITED</t>
  </si>
  <si>
    <t>ET2S0001961</t>
  </si>
  <si>
    <t>CA 47600</t>
  </si>
  <si>
    <t>824V035894</t>
  </si>
  <si>
    <t>+233302786245</t>
  </si>
  <si>
    <t>FAITH CHILD DEVELOPMENT CENTRE</t>
  </si>
  <si>
    <t>ET2S0001964</t>
  </si>
  <si>
    <t>+233202642988</t>
  </si>
  <si>
    <t>faithagcdc@gmail.com</t>
  </si>
  <si>
    <t>NANEE ENTERPRISE</t>
  </si>
  <si>
    <t>ET2S0001976</t>
  </si>
  <si>
    <t>305C003</t>
  </si>
  <si>
    <t>BN-26123C</t>
  </si>
  <si>
    <t>5240004101</t>
  </si>
  <si>
    <t>02/10/2013</t>
  </si>
  <si>
    <t>P.O BOX AN 19737</t>
  </si>
  <si>
    <t>+233244298635</t>
  </si>
  <si>
    <t>nanee.enterprise@yahoo.com</t>
  </si>
  <si>
    <t>GENIUS INFOTEK LIMITED</t>
  </si>
  <si>
    <t>ET2S0001978</t>
  </si>
  <si>
    <t>301G715</t>
  </si>
  <si>
    <t>CA 30 337</t>
  </si>
  <si>
    <t>524V020311</t>
  </si>
  <si>
    <t>P.O BOX NK 26</t>
  </si>
  <si>
    <t>+233544350516</t>
  </si>
  <si>
    <t>gandhi@chagantigroup.com</t>
  </si>
  <si>
    <t>486</t>
  </si>
  <si>
    <t>GENIUS POLYMERS LIMITED</t>
  </si>
  <si>
    <t>ET2S0001981</t>
  </si>
  <si>
    <t>203C116</t>
  </si>
  <si>
    <t>CA42191</t>
  </si>
  <si>
    <t>424V030460</t>
  </si>
  <si>
    <t>sales1@geniusghana.com</t>
  </si>
  <si>
    <t>HOME &amp; FAMILY SUPPORT LIMITED</t>
  </si>
  <si>
    <t>ET2S0001984</t>
  </si>
  <si>
    <t>301G860</t>
  </si>
  <si>
    <t>CA-37,346</t>
  </si>
  <si>
    <t>KNLC 125006</t>
  </si>
  <si>
    <t>08/10/2013</t>
  </si>
  <si>
    <t>P.O BOX 140</t>
  </si>
  <si>
    <t>KORLE-BU</t>
  </si>
  <si>
    <t>+233244359646</t>
  </si>
  <si>
    <t>homefamilysupport@gmail.com</t>
  </si>
  <si>
    <t>THREE BEARS INTERNATIONAL LIMITED</t>
  </si>
  <si>
    <t>ET2S0001986</t>
  </si>
  <si>
    <t>202J349</t>
  </si>
  <si>
    <t>C-75,210</t>
  </si>
  <si>
    <t>NALC-106082</t>
  </si>
  <si>
    <t>P.O BOX CT 2649</t>
  </si>
  <si>
    <t>+233302782518;+233244109883</t>
  </si>
  <si>
    <t>3BEARS@ATNCAONLINE.COMGH</t>
  </si>
  <si>
    <t>STARWARD SCHOOL</t>
  </si>
  <si>
    <t>ET2S0001991</t>
  </si>
  <si>
    <t>301J341</t>
  </si>
  <si>
    <t>BN-56104B</t>
  </si>
  <si>
    <t>KAE469204</t>
  </si>
  <si>
    <t>+233202723900</t>
  </si>
  <si>
    <t>starwardschool1@gmail.com</t>
  </si>
  <si>
    <t>141</t>
  </si>
  <si>
    <t>INKOOOM HOSPITAL</t>
  </si>
  <si>
    <t>ET2S0001996</t>
  </si>
  <si>
    <t>207J496</t>
  </si>
  <si>
    <t>CA59337</t>
  </si>
  <si>
    <t>624V047955</t>
  </si>
  <si>
    <t>P.O BOX 288</t>
  </si>
  <si>
    <t>+233540667474</t>
  </si>
  <si>
    <t>inkoomhospital@yahoo.com</t>
  </si>
  <si>
    <t>BEAUTY EMPORIUM</t>
  </si>
  <si>
    <t>ET2S0001998</t>
  </si>
  <si>
    <t>303J578</t>
  </si>
  <si>
    <t>BN-93716C</t>
  </si>
  <si>
    <t>5240022223</t>
  </si>
  <si>
    <t>11/10/2013</t>
  </si>
  <si>
    <t>P.O BOX AN 15317</t>
  </si>
  <si>
    <t>+233244166565</t>
  </si>
  <si>
    <t>beautyemporiumghana@gmail.com</t>
  </si>
  <si>
    <t>ROYAL VISION LINK FOUNDATION</t>
  </si>
  <si>
    <t>ET2S0001999</t>
  </si>
  <si>
    <t>202J2048</t>
  </si>
  <si>
    <t>C0000207195</t>
  </si>
  <si>
    <t>09/10/2013</t>
  </si>
  <si>
    <t>P.O BOX JT 72</t>
  </si>
  <si>
    <t>+233244043160</t>
  </si>
  <si>
    <t>royalvisionlink@gmail.com</t>
  </si>
  <si>
    <t>NORBUS CONSULT LIMITED</t>
  </si>
  <si>
    <t>ET2S0002000</t>
  </si>
  <si>
    <t>302J1744</t>
  </si>
  <si>
    <t>CS175832013</t>
  </si>
  <si>
    <t>C0001780921</t>
  </si>
  <si>
    <t>P.O BOX AD 1087</t>
  </si>
  <si>
    <t>+233208779775</t>
  </si>
  <si>
    <t>simonbala23@yahoo.com</t>
  </si>
  <si>
    <t>RARE HYDRAULIC LIMITED</t>
  </si>
  <si>
    <t>ET2S0002001</t>
  </si>
  <si>
    <t>065475</t>
  </si>
  <si>
    <t>314VOVO118</t>
  </si>
  <si>
    <t>+233244586000</t>
  </si>
  <si>
    <t>rarehydraulics@yahoo.com</t>
  </si>
  <si>
    <t>304J846</t>
  </si>
  <si>
    <t>CS056382012</t>
  </si>
  <si>
    <t>C805056382013</t>
  </si>
  <si>
    <t>10/10/2013</t>
  </si>
  <si>
    <t>P.O BOX KS 281</t>
  </si>
  <si>
    <t>+233208153076</t>
  </si>
  <si>
    <t>peshun21@ymail.com</t>
  </si>
  <si>
    <t>WEST MBROM TOTAL</t>
  </si>
  <si>
    <t>ET2S0002007</t>
  </si>
  <si>
    <t>4029028</t>
  </si>
  <si>
    <t>P.O BOX 908</t>
  </si>
  <si>
    <t>+233242342551</t>
  </si>
  <si>
    <t>KRISTO ASAFO SCHOOLS</t>
  </si>
  <si>
    <t>ET2S0002010</t>
  </si>
  <si>
    <t>202J315</t>
  </si>
  <si>
    <t>+233240469992</t>
  </si>
  <si>
    <t>gyamfikwedwo@yahoo.com</t>
  </si>
  <si>
    <t>108</t>
  </si>
  <si>
    <t>203J1728</t>
  </si>
  <si>
    <t>21/10/2013</t>
  </si>
  <si>
    <t>P.O BOX DTD</t>
  </si>
  <si>
    <t>+233203979198</t>
  </si>
  <si>
    <t>ericosae44@yahoo.com</t>
  </si>
  <si>
    <t>CELEBRITY GOLF CLUB</t>
  </si>
  <si>
    <t>ET2S0002017</t>
  </si>
  <si>
    <t>981084</t>
  </si>
  <si>
    <t>14281</t>
  </si>
  <si>
    <t>48455</t>
  </si>
  <si>
    <t>P.O BOX CO 1135</t>
  </si>
  <si>
    <t>+233303403619</t>
  </si>
  <si>
    <t>ruth@celebritygc.com</t>
  </si>
  <si>
    <t>EUROWORLD AIR SERVICES LIMITED</t>
  </si>
  <si>
    <t>ET2S0002019</t>
  </si>
  <si>
    <t>201H075</t>
  </si>
  <si>
    <t>CS146732013</t>
  </si>
  <si>
    <t>COOO151525X</t>
  </si>
  <si>
    <t>+233556584753</t>
  </si>
  <si>
    <t>accounteuroworldairservices@yahoo.com</t>
  </si>
  <si>
    <t>KORANCO FARMS LIMITED</t>
  </si>
  <si>
    <t>ET2S0002023</t>
  </si>
  <si>
    <t>05040</t>
  </si>
  <si>
    <t>20465</t>
  </si>
  <si>
    <t>NALG 55911</t>
  </si>
  <si>
    <t>P.O BOX GP 166</t>
  </si>
  <si>
    <t>+233201113203</t>
  </si>
  <si>
    <t>info@korancofarmsgh.com</t>
  </si>
  <si>
    <t>ECONOMIC AND COMMERCIAL OFFICE OF THE EMBASSY OF SPAIN</t>
  </si>
  <si>
    <t>ET2S0002024</t>
  </si>
  <si>
    <t>206J1245</t>
  </si>
  <si>
    <t>DIPLOMATIC CORP</t>
  </si>
  <si>
    <t>17/10/2013</t>
  </si>
  <si>
    <t>+233209162254</t>
  </si>
  <si>
    <t>resquivias@comercio.mineco.es</t>
  </si>
  <si>
    <t>REFHAUS LIMITED</t>
  </si>
  <si>
    <t>ET2S0002025</t>
  </si>
  <si>
    <t>301J1905</t>
  </si>
  <si>
    <t>27/09/2013</t>
  </si>
  <si>
    <t>P.O BOX OS 1769</t>
  </si>
  <si>
    <t>+233277316643</t>
  </si>
  <si>
    <t>sales_refhaus@hotmail.com</t>
  </si>
  <si>
    <t>BILFORD MARINES SERVICES LIMITED</t>
  </si>
  <si>
    <t>ET2S0002027</t>
  </si>
  <si>
    <t>202J1391</t>
  </si>
  <si>
    <t>CS226142013</t>
  </si>
  <si>
    <t>C000222786X</t>
  </si>
  <si>
    <t>04/10/2013</t>
  </si>
  <si>
    <t>P.O BOX B 166</t>
  </si>
  <si>
    <t>+233303206075</t>
  </si>
  <si>
    <t>OFORIDARKO@HOTMAIL.COM</t>
  </si>
  <si>
    <t>XDS DATA GHANA LIMITED</t>
  </si>
  <si>
    <t>ET2S0002029</t>
  </si>
  <si>
    <t>201J2859</t>
  </si>
  <si>
    <t>+233542009481</t>
  </si>
  <si>
    <t>samoakwa@xdsdata.com</t>
  </si>
  <si>
    <t>VOLTA GHANA INVESTMENT COMPANY LIMTED</t>
  </si>
  <si>
    <t>ET2S0002031</t>
  </si>
  <si>
    <t>201E438</t>
  </si>
  <si>
    <t>05K01042016001</t>
  </si>
  <si>
    <t>(OSSE 81016) 524V039362</t>
  </si>
  <si>
    <t>P.O BOX CT 4026</t>
  </si>
  <si>
    <t>+233244092324</t>
  </si>
  <si>
    <t>info@voltarealty.com</t>
  </si>
  <si>
    <t>SKY PLUS HOTEL</t>
  </si>
  <si>
    <t>ET2S0002035</t>
  </si>
  <si>
    <t>jimasky33@gmail.com</t>
  </si>
  <si>
    <t>MERIDIAN COMMUNITY SCHOOL</t>
  </si>
  <si>
    <t>ET2S0002049</t>
  </si>
  <si>
    <t>+233205203255</t>
  </si>
  <si>
    <t>MERIDIASCHOOLGH@YAHOO.COM</t>
  </si>
  <si>
    <t>PATIENCE CRECHE AND NURSERY SCHOOL</t>
  </si>
  <si>
    <t>ET2S0002052</t>
  </si>
  <si>
    <t>305J040</t>
  </si>
  <si>
    <t>PSE/GAR/ANA/158</t>
  </si>
  <si>
    <t>1532231</t>
  </si>
  <si>
    <t>ACCRA LAWN TENNIS CLUB</t>
  </si>
  <si>
    <t>ET2S0002059</t>
  </si>
  <si>
    <t>201J206</t>
  </si>
  <si>
    <t>KBLC117504</t>
  </si>
  <si>
    <t>P.O BOX 517 ACCRA</t>
  </si>
  <si>
    <t>+233202011660</t>
  </si>
  <si>
    <t>D_WELBECK@YAHOO.COM</t>
  </si>
  <si>
    <t>FRAGA OIL GHANA LIMITED</t>
  </si>
  <si>
    <t>ET2S0002079</t>
  </si>
  <si>
    <t>301E421</t>
  </si>
  <si>
    <t>50,381</t>
  </si>
  <si>
    <t>4.09E+08</t>
  </si>
  <si>
    <t>P.O BOX GP 20040</t>
  </si>
  <si>
    <t>+233246739279</t>
  </si>
  <si>
    <t>daniel.dzissem@fragaoil.com</t>
  </si>
  <si>
    <t>74</t>
  </si>
  <si>
    <t>TRANSPORT INTERBULK HAULAGE SERVICES LIMITED</t>
  </si>
  <si>
    <t>ET2S0002080</t>
  </si>
  <si>
    <t>306J760</t>
  </si>
  <si>
    <t>CA-5038</t>
  </si>
  <si>
    <t>324V005709</t>
  </si>
  <si>
    <t>P.O BOX SR 20040</t>
  </si>
  <si>
    <t>+233501561565</t>
  </si>
  <si>
    <t>dzissem@yahoo.com</t>
  </si>
  <si>
    <t>CUTS ACCRA</t>
  </si>
  <si>
    <t>ET2S0002094</t>
  </si>
  <si>
    <t>301J2031</t>
  </si>
  <si>
    <t>P.O BOX AN 6156</t>
  </si>
  <si>
    <t>+2330242037636</t>
  </si>
  <si>
    <t>accra@cuts.org</t>
  </si>
  <si>
    <t>BEAUFORT PROPERTIES</t>
  </si>
  <si>
    <t>ET2S0002097</t>
  </si>
  <si>
    <t>206E697</t>
  </si>
  <si>
    <t>CB-573</t>
  </si>
  <si>
    <t>P.O BOX 55 MAKOLA</t>
  </si>
  <si>
    <t>+233501282524</t>
  </si>
  <si>
    <t>pascal@beaufortghana.com</t>
  </si>
  <si>
    <t>WILLOWS PROPERTIES LIMITED</t>
  </si>
  <si>
    <t>ET2S0002098</t>
  </si>
  <si>
    <t>ERX4332</t>
  </si>
  <si>
    <t>+233243729135</t>
  </si>
  <si>
    <t>205J833</t>
  </si>
  <si>
    <t>CA 71803</t>
  </si>
  <si>
    <t>324V060795</t>
  </si>
  <si>
    <t>P.O BOX CO 216</t>
  </si>
  <si>
    <t>+233303215184</t>
  </si>
  <si>
    <t>expertlinegh@gmail.com</t>
  </si>
  <si>
    <t>TNT ENTERPRISE LIMITED</t>
  </si>
  <si>
    <t>ET2S0002102</t>
  </si>
  <si>
    <t>5171000255</t>
  </si>
  <si>
    <t>BN-56, 888A</t>
  </si>
  <si>
    <t>G126706290014</t>
  </si>
  <si>
    <t>P.O BOX CS 8137</t>
  </si>
  <si>
    <t>+233268831986</t>
  </si>
  <si>
    <t>hildasam28@gmail.com</t>
  </si>
  <si>
    <t>JIGSAW NURSERY SCHOOL</t>
  </si>
  <si>
    <t>ET2S0002117</t>
  </si>
  <si>
    <t>206J424</t>
  </si>
  <si>
    <t>BN-1,637C</t>
  </si>
  <si>
    <t>610129</t>
  </si>
  <si>
    <t>14/11/2013</t>
  </si>
  <si>
    <t>P.O BOX LG 884</t>
  </si>
  <si>
    <t>+233241346610</t>
  </si>
  <si>
    <t>PACIFIC SOLUTIONS &amp; SERVICES LIMITED</t>
  </si>
  <si>
    <t>ET2S0002130</t>
  </si>
  <si>
    <t>301J1672</t>
  </si>
  <si>
    <t>424V086542</t>
  </si>
  <si>
    <t>P.O BOX AN 16942</t>
  </si>
  <si>
    <t>+233208465266</t>
  </si>
  <si>
    <t>eben.essibu@pacificsolutionsghana.com</t>
  </si>
  <si>
    <t>302J2027</t>
  </si>
  <si>
    <t>CB-794</t>
  </si>
  <si>
    <t>524V034781</t>
  </si>
  <si>
    <t>22/11/2013</t>
  </si>
  <si>
    <t>P.O BOX 9055</t>
  </si>
  <si>
    <t>+233244769292</t>
  </si>
  <si>
    <t>sasare@lotsservices.com</t>
  </si>
  <si>
    <t>RYZENPHARMA LIMITED</t>
  </si>
  <si>
    <t>ET2S0002146</t>
  </si>
  <si>
    <t>202G441</t>
  </si>
  <si>
    <t>CA-66,178</t>
  </si>
  <si>
    <t>524V054913</t>
  </si>
  <si>
    <t>21/11/2013</t>
  </si>
  <si>
    <t>P.O BOX 11573</t>
  </si>
  <si>
    <t>+233204282352</t>
  </si>
  <si>
    <t>patyankss@gmail.com</t>
  </si>
  <si>
    <t>PRESBY CHURCH, NORTH KANESHIE CONGREGATION</t>
  </si>
  <si>
    <t>ET2S0002150</t>
  </si>
  <si>
    <t>301J1375</t>
  </si>
  <si>
    <t>125512</t>
  </si>
  <si>
    <t>+233248195062</t>
  </si>
  <si>
    <t>nkpresby@gmail.com</t>
  </si>
  <si>
    <t>ROBERT &amp; SONS LIMITED</t>
  </si>
  <si>
    <t>ET2S0002151</t>
  </si>
  <si>
    <t>302J234</t>
  </si>
  <si>
    <t>C,38,784</t>
  </si>
  <si>
    <t>ADLC 56891</t>
  </si>
  <si>
    <t>+233244386472</t>
  </si>
  <si>
    <t>royeboah@robertandsonsltd.com</t>
  </si>
  <si>
    <t>131</t>
  </si>
  <si>
    <t>RIVONIA GHANA LIMITED</t>
  </si>
  <si>
    <t>ET2S0002155</t>
  </si>
  <si>
    <t>206E738</t>
  </si>
  <si>
    <t>224R000179</t>
  </si>
  <si>
    <t>109241</t>
  </si>
  <si>
    <t>25/11/2013</t>
  </si>
  <si>
    <t>P.O BOX CT 2177</t>
  </si>
  <si>
    <t>+233265660731</t>
  </si>
  <si>
    <t>info@rivoniaghana.com</t>
  </si>
  <si>
    <t>LITHURBREW &amp; CO</t>
  </si>
  <si>
    <t>ET2S0002156</t>
  </si>
  <si>
    <t>306J038</t>
  </si>
  <si>
    <t>84030</t>
  </si>
  <si>
    <t>NALC94313</t>
  </si>
  <si>
    <t>P.O BOX CT 3865</t>
  </si>
  <si>
    <t>+233208126440</t>
  </si>
  <si>
    <t>INFO@LITHURBREWLAW.COM</t>
  </si>
  <si>
    <t>PEE WOOD PROCESSING LIMITED</t>
  </si>
  <si>
    <t>ET2S0002172</t>
  </si>
  <si>
    <t>025050</t>
  </si>
  <si>
    <t>321M000042</t>
  </si>
  <si>
    <t>04/12/2013</t>
  </si>
  <si>
    <t>P.O BOX 12585</t>
  </si>
  <si>
    <t>+233202220230</t>
  </si>
  <si>
    <t>kyei.adade@tbterminal.com</t>
  </si>
  <si>
    <t>PARKSTONE CAPITAL LIMITED</t>
  </si>
  <si>
    <t>ET2S0002407</t>
  </si>
  <si>
    <t>201J816</t>
  </si>
  <si>
    <t>CA 95715</t>
  </si>
  <si>
    <t>206J2077</t>
  </si>
  <si>
    <t>07/01/2014</t>
  </si>
  <si>
    <t>P.O BOX CT 2829</t>
  </si>
  <si>
    <t>+233244327219</t>
  </si>
  <si>
    <t>info@theparkstone.com</t>
  </si>
  <si>
    <t>PAD-EVA LIMITED</t>
  </si>
  <si>
    <t>ET2S0002408</t>
  </si>
  <si>
    <t>624E004101</t>
  </si>
  <si>
    <t>CA 8034</t>
  </si>
  <si>
    <t>302G680</t>
  </si>
  <si>
    <t>09/01/2014</t>
  </si>
  <si>
    <t>P.O BOX STC 333</t>
  </si>
  <si>
    <t>+233244533153</t>
  </si>
  <si>
    <t>padevasales@gmail.com</t>
  </si>
  <si>
    <t>CA-68008</t>
  </si>
  <si>
    <t>724V056875</t>
  </si>
  <si>
    <t>21/01/2014</t>
  </si>
  <si>
    <t>PMB MD 210</t>
  </si>
  <si>
    <t>+233544315288</t>
  </si>
  <si>
    <t>vpgaccounts@vegpro-group.com</t>
  </si>
  <si>
    <t>939</t>
  </si>
  <si>
    <t>KOBDEN LOGISTICS LIMITED</t>
  </si>
  <si>
    <t>ET2S0002428</t>
  </si>
  <si>
    <t>203J1872</t>
  </si>
  <si>
    <t>CA-94,799</t>
  </si>
  <si>
    <t>424V084150</t>
  </si>
  <si>
    <t>14/01/2014</t>
  </si>
  <si>
    <t>P.O BOX 1924</t>
  </si>
  <si>
    <t>+233244285670</t>
  </si>
  <si>
    <t>k.logisticsltd@gmail.com</t>
  </si>
  <si>
    <t>DUST-A-SIDE LIMITED</t>
  </si>
  <si>
    <t>ET2S0002561</t>
  </si>
  <si>
    <t>206J2144</t>
  </si>
  <si>
    <t>CS 058752012</t>
  </si>
  <si>
    <t>C0000671517</t>
  </si>
  <si>
    <t>03/02/2014</t>
  </si>
  <si>
    <t>P.O BOX GP 2957</t>
  </si>
  <si>
    <t>+233244330760</t>
  </si>
  <si>
    <t>PIOUS.ANKRAH@DUSTASIDE.COM</t>
  </si>
  <si>
    <t>302J827</t>
  </si>
  <si>
    <t>44264</t>
  </si>
  <si>
    <t>NACL 68247</t>
  </si>
  <si>
    <t>06/02/2014</t>
  </si>
  <si>
    <t>P.O BOX TU 91</t>
  </si>
  <si>
    <t>+233208118203</t>
  </si>
  <si>
    <t>jewelforexbureau@yahoo.com</t>
  </si>
  <si>
    <t>OMEGA SCHOOLS FRANCHISE LIMITD</t>
  </si>
  <si>
    <t>ET2S0002585</t>
  </si>
  <si>
    <t>304J448</t>
  </si>
  <si>
    <t>CA-43294</t>
  </si>
  <si>
    <t>924-V03-1544</t>
  </si>
  <si>
    <t>28/01/2014</t>
  </si>
  <si>
    <t>P.O BOX WJ973</t>
  </si>
  <si>
    <t>WEIJA</t>
  </si>
  <si>
    <t>naasei4c@gmail.com</t>
  </si>
  <si>
    <t>1036</t>
  </si>
  <si>
    <t>DAVERO ELECTRICAL ENGINEERING LIMITED</t>
  </si>
  <si>
    <t>ET2S0002590</t>
  </si>
  <si>
    <t>301J2043</t>
  </si>
  <si>
    <t>CS218882013</t>
  </si>
  <si>
    <t>C0002155648</t>
  </si>
  <si>
    <t>P.O BOX AN 5289</t>
  </si>
  <si>
    <t>+233243829738</t>
  </si>
  <si>
    <t>INFO@DAVEROENGINEERING.COM</t>
  </si>
  <si>
    <t>SAMIVA LIMITED</t>
  </si>
  <si>
    <t>ET2S0032672</t>
  </si>
  <si>
    <t>301G1062</t>
  </si>
  <si>
    <t>CS202892013</t>
  </si>
  <si>
    <t>ADLC 69962</t>
  </si>
  <si>
    <t>10/03/2014</t>
  </si>
  <si>
    <t>PMB CT 441</t>
  </si>
  <si>
    <t>+233244326243</t>
  </si>
  <si>
    <t>mariam.okain@samivalimited.com</t>
  </si>
  <si>
    <t>SCHLUMBERGER SEACO INC</t>
  </si>
  <si>
    <t>ET2S0032732</t>
  </si>
  <si>
    <t>676J9543</t>
  </si>
  <si>
    <t>27/03/2014</t>
  </si>
  <si>
    <t>P.O BOX 2822</t>
  </si>
  <si>
    <t>+233204040294</t>
  </si>
  <si>
    <t>MWorwornyo@slb.com</t>
  </si>
  <si>
    <t>251</t>
  </si>
  <si>
    <t>SCHLUMBERGER TECHNICAL SERVICES INC</t>
  </si>
  <si>
    <t>ET2S0032733</t>
  </si>
  <si>
    <t>674J6463</t>
  </si>
  <si>
    <t>SDTM GHANA LIMITED</t>
  </si>
  <si>
    <t>ET2S0032738</t>
  </si>
  <si>
    <t>301G706</t>
  </si>
  <si>
    <t>CA 4553</t>
  </si>
  <si>
    <t>224E003218</t>
  </si>
  <si>
    <t>P.O BOX 30720</t>
  </si>
  <si>
    <t>+233244771000</t>
  </si>
  <si>
    <t>sympature@hotmail.com</t>
  </si>
  <si>
    <t>J.MILLS LAMPTEY &amp; CO</t>
  </si>
  <si>
    <t>ET2S0032747</t>
  </si>
  <si>
    <t>302J941</t>
  </si>
  <si>
    <t>PN003632013</t>
  </si>
  <si>
    <t>C0002630281</t>
  </si>
  <si>
    <t>01/04/2014</t>
  </si>
  <si>
    <t>P.O BOX 3287</t>
  </si>
  <si>
    <t>+233242516010</t>
  </si>
  <si>
    <t>innocentia@jmlghana.com</t>
  </si>
  <si>
    <t>PLANETARIUM SCIENCE CENTRE GHANA</t>
  </si>
  <si>
    <t>ET2S0032748</t>
  </si>
  <si>
    <t>201J843</t>
  </si>
  <si>
    <t>C91,246</t>
  </si>
  <si>
    <t>TIN 524V30916</t>
  </si>
  <si>
    <t>02/04/2014</t>
  </si>
  <si>
    <t>P.O BOX KA 30585</t>
  </si>
  <si>
    <t>+233244341314</t>
  </si>
  <si>
    <t>qdlstudents@yahoo.com</t>
  </si>
  <si>
    <t>ET2S0032757</t>
  </si>
  <si>
    <t>302J072</t>
  </si>
  <si>
    <t>C0002673630</t>
  </si>
  <si>
    <t>PN003792013</t>
  </si>
  <si>
    <t>07/04/2014</t>
  </si>
  <si>
    <t>P.O BOX 821</t>
  </si>
  <si>
    <t>+233244572799</t>
  </si>
  <si>
    <t>aentrusted@gmail.com</t>
  </si>
  <si>
    <t>RS TRAVEL &amp; LOGISTICS LIMITED</t>
  </si>
  <si>
    <t>ET2S0032763</t>
  </si>
  <si>
    <t>206J1087</t>
  </si>
  <si>
    <t>CA-50,975</t>
  </si>
  <si>
    <t>124V039328</t>
  </si>
  <si>
    <t>10/04/2014</t>
  </si>
  <si>
    <t>P.O BOX 9686</t>
  </si>
  <si>
    <t>+233277326588</t>
  </si>
  <si>
    <t>eunicea-boateng@royalsneda.com</t>
  </si>
  <si>
    <t>PLAN CONSULT</t>
  </si>
  <si>
    <t>ET2S0032764</t>
  </si>
  <si>
    <t>302J1692</t>
  </si>
  <si>
    <t>P8390</t>
  </si>
  <si>
    <t>814V000535</t>
  </si>
  <si>
    <t>P.O BOX 1367</t>
  </si>
  <si>
    <t>+233546000028</t>
  </si>
  <si>
    <t>nancyadjei89@gmail.com</t>
  </si>
  <si>
    <t>J.M ADDO &amp; SONS LIMITED</t>
  </si>
  <si>
    <t>ET2S0032765</t>
  </si>
  <si>
    <t>06711</t>
  </si>
  <si>
    <t>3149</t>
  </si>
  <si>
    <t>624E001006</t>
  </si>
  <si>
    <t>+233246080304</t>
  </si>
  <si>
    <t>GNJ COMMUNICATION AND TRADING COMPANY LIMITED</t>
  </si>
  <si>
    <t>ET2S0032770</t>
  </si>
  <si>
    <t>124V042655</t>
  </si>
  <si>
    <t>16/04/2014</t>
  </si>
  <si>
    <t>P.O BOX 30701</t>
  </si>
  <si>
    <t>+233207337178</t>
  </si>
  <si>
    <t>dpcalvino@yahoo.com</t>
  </si>
  <si>
    <t>339</t>
  </si>
  <si>
    <t>RINAT CLINIC LIMITED</t>
  </si>
  <si>
    <t>ET2S0032778</t>
  </si>
  <si>
    <t>206J841</t>
  </si>
  <si>
    <t>P.O BOX 15062</t>
  </si>
  <si>
    <t>thamuzzu@gmail.com</t>
  </si>
  <si>
    <t>PROCESSED FOODS AND SPICES LIMITED</t>
  </si>
  <si>
    <t>ET2S0032789</t>
  </si>
  <si>
    <t>203A045</t>
  </si>
  <si>
    <t>CS321342013</t>
  </si>
  <si>
    <t>417M000198</t>
  </si>
  <si>
    <t>28/04/2014</t>
  </si>
  <si>
    <t>P.O BOX 186</t>
  </si>
  <si>
    <t>SAMBAOTEC@YAHOO.COM</t>
  </si>
  <si>
    <t>202J1686</t>
  </si>
  <si>
    <t>CA-22,171</t>
  </si>
  <si>
    <t>124V014868</t>
  </si>
  <si>
    <t>P.O BOX CT DTD 19</t>
  </si>
  <si>
    <t>+233208111686</t>
  </si>
  <si>
    <t>eraslynn@hotmail.com</t>
  </si>
  <si>
    <t>CEPEHRG RFSU PROJECT</t>
  </si>
  <si>
    <t>ET2S0032823</t>
  </si>
  <si>
    <t>201N2025</t>
  </si>
  <si>
    <t>OSLC 122446</t>
  </si>
  <si>
    <t>02/06/2014</t>
  </si>
  <si>
    <t>CORTEX TECHNOLOGIES LIMITED</t>
  </si>
  <si>
    <t>ET2S0032831</t>
  </si>
  <si>
    <t>206J2375</t>
  </si>
  <si>
    <t>CS388442014</t>
  </si>
  <si>
    <t>C0003366324</t>
  </si>
  <si>
    <t>17/06/2014</t>
  </si>
  <si>
    <t>P.O BOX AF 2758</t>
  </si>
  <si>
    <t>+233302915986</t>
  </si>
  <si>
    <t>INFO@CORTEXGHANA.COM</t>
  </si>
  <si>
    <t>ADAT WATER SERVICES LIMITED</t>
  </si>
  <si>
    <t>ET2S0032839</t>
  </si>
  <si>
    <t>202J1789</t>
  </si>
  <si>
    <t>CA-43,324</t>
  </si>
  <si>
    <t>96608</t>
  </si>
  <si>
    <t>27/06/2014</t>
  </si>
  <si>
    <t>P.O BOX AD145</t>
  </si>
  <si>
    <t>+2330243211353</t>
  </si>
  <si>
    <t>tretueric@yahoo.com</t>
  </si>
  <si>
    <t>GOOD SHEPHERD CREDIT UNION</t>
  </si>
  <si>
    <t>ET2S0032854</t>
  </si>
  <si>
    <t>203J1333</t>
  </si>
  <si>
    <t>GAR/P/FC/176</t>
  </si>
  <si>
    <t>112600</t>
  </si>
  <si>
    <t>22/07/2014</t>
  </si>
  <si>
    <t>P.O BOX BT 32</t>
  </si>
  <si>
    <t>+233242369567</t>
  </si>
  <si>
    <t>AIR COTE DIVOIRE</t>
  </si>
  <si>
    <t>ET2S0032860</t>
  </si>
  <si>
    <t>201H080</t>
  </si>
  <si>
    <t>ET001682013</t>
  </si>
  <si>
    <t>C0002263424</t>
  </si>
  <si>
    <t>24/07/2014</t>
  </si>
  <si>
    <t>P.O BOX 2040</t>
  </si>
  <si>
    <t>+233244089508</t>
  </si>
  <si>
    <t>mgator@akaandpartners.com</t>
  </si>
  <si>
    <t>OBJECT CONSULT LIMITED</t>
  </si>
  <si>
    <t>ET2S0032904</t>
  </si>
  <si>
    <t>302J1629</t>
  </si>
  <si>
    <t>CA-77647</t>
  </si>
  <si>
    <t>224V066796</t>
  </si>
  <si>
    <t>05/09/2014</t>
  </si>
  <si>
    <t>P.O BOX MP 3026</t>
  </si>
  <si>
    <t>+233265588020</t>
  </si>
  <si>
    <t>abass.objectconsult@gmail.com</t>
  </si>
  <si>
    <t>PRIMETIME LIMITED</t>
  </si>
  <si>
    <t>ET2S0032905</t>
  </si>
  <si>
    <t>301J156</t>
  </si>
  <si>
    <t>45864</t>
  </si>
  <si>
    <t>ADLC 67063</t>
  </si>
  <si>
    <t>08/09/2014</t>
  </si>
  <si>
    <t>P.O BOX AN 5458</t>
  </si>
  <si>
    <t>+233540123009</t>
  </si>
  <si>
    <t>gmoro@primetimegh.com</t>
  </si>
  <si>
    <t>OPPORTUNITY INTERNATIONAL GHANA</t>
  </si>
  <si>
    <t>ET2S0032922</t>
  </si>
  <si>
    <t>CS423182014</t>
  </si>
  <si>
    <t>C0003604209</t>
  </si>
  <si>
    <t>07/10/2014</t>
  </si>
  <si>
    <t>P.O BOX 18238</t>
  </si>
  <si>
    <t>+233271959496</t>
  </si>
  <si>
    <t>aasare@opportunity.net</t>
  </si>
  <si>
    <t>AMERICAN BUREAU OF SHIPPING</t>
  </si>
  <si>
    <t>ET2S0032940</t>
  </si>
  <si>
    <t>206J2344</t>
  </si>
  <si>
    <t>EXT1374</t>
  </si>
  <si>
    <t>KBLC 117882</t>
  </si>
  <si>
    <t>04/11/2014</t>
  </si>
  <si>
    <t>P.O BOX 947</t>
  </si>
  <si>
    <t>+233203298213</t>
  </si>
  <si>
    <t>lokyere@deloitte.com.gh</t>
  </si>
  <si>
    <t>MAX MART GHANA LIMITED</t>
  </si>
  <si>
    <t>ET2S0032980</t>
  </si>
  <si>
    <t>605J6435</t>
  </si>
  <si>
    <t>P.O BOX GP 800</t>
  </si>
  <si>
    <t>+233302679660</t>
  </si>
  <si>
    <t>ashiboe@yahoo.com</t>
  </si>
  <si>
    <t>ER83045</t>
  </si>
  <si>
    <t>6164</t>
  </si>
  <si>
    <t>465M000014</t>
  </si>
  <si>
    <t>P.O BOX TD 592</t>
  </si>
  <si>
    <t>+233243163833</t>
  </si>
  <si>
    <t>pas_timbers@yahoo.com</t>
  </si>
  <si>
    <t>FINANCIAL INTELLIGENCE CENTRE</t>
  </si>
  <si>
    <t>ET2S0033024</t>
  </si>
  <si>
    <t>105J064</t>
  </si>
  <si>
    <t>KBLC 9880</t>
  </si>
  <si>
    <t>23/01/2015</t>
  </si>
  <si>
    <t>+233244736456</t>
  </si>
  <si>
    <t>patricia.buadi@fic.gov.gh</t>
  </si>
  <si>
    <t>TRIBUNE RESOURCES OF GHANA LIMITED</t>
  </si>
  <si>
    <t>ET2S0033029</t>
  </si>
  <si>
    <t>206B020</t>
  </si>
  <si>
    <t>CS319902013</t>
  </si>
  <si>
    <t>C0002929414</t>
  </si>
  <si>
    <t>11/02/2015</t>
  </si>
  <si>
    <t>P.O BOX KA 16319</t>
  </si>
  <si>
    <t>+233244377556</t>
  </si>
  <si>
    <t>shaibu.mohammed@pwc.com</t>
  </si>
  <si>
    <t>NOVARTIS GHANA LTD</t>
  </si>
  <si>
    <t>201500120</t>
  </si>
  <si>
    <t>ET004392014</t>
  </si>
  <si>
    <t>C0004045696</t>
  </si>
  <si>
    <t>12/02/2015</t>
  </si>
  <si>
    <t>+233244826969</t>
  </si>
  <si>
    <t>kwabena_brebo.andah@novartis.com</t>
  </si>
  <si>
    <t>ER 201404722</t>
  </si>
  <si>
    <t>Q0003744493</t>
  </si>
  <si>
    <t>17/02/2015</t>
  </si>
  <si>
    <t>P.O BOX 1646</t>
  </si>
  <si>
    <t>+233302765682</t>
  </si>
  <si>
    <t>ethiopianemb@gmail.com</t>
  </si>
  <si>
    <t>206G081</t>
  </si>
  <si>
    <t>C-39177</t>
  </si>
  <si>
    <t>524V069842</t>
  </si>
  <si>
    <t>P.O BOX CT 4372</t>
  </si>
  <si>
    <t>+233245230664</t>
  </si>
  <si>
    <t>ABCFOREXBUREAU2@GMAIL.COM</t>
  </si>
  <si>
    <t>CENPOWER GENERATION COMPANY LIMITED</t>
  </si>
  <si>
    <t>ET2S0033132</t>
  </si>
  <si>
    <t>20144342</t>
  </si>
  <si>
    <t>CS523332014</t>
  </si>
  <si>
    <t>C0004335872</t>
  </si>
  <si>
    <t>P.O BOX AN 11229</t>
  </si>
  <si>
    <t>+233545304243</t>
  </si>
  <si>
    <t>info@cenpowergen.com</t>
  </si>
  <si>
    <t>201501202</t>
  </si>
  <si>
    <t>CS509952014</t>
  </si>
  <si>
    <t>C0004212738</t>
  </si>
  <si>
    <t>18/05/2015</t>
  </si>
  <si>
    <t>+233242936034</t>
  </si>
  <si>
    <t>ezekielnii@yahoo.com</t>
  </si>
  <si>
    <t>ASHANTI CENTRAL GHANA CONFERENCE</t>
  </si>
  <si>
    <t>ET2S0033159</t>
  </si>
  <si>
    <t>201500589</t>
  </si>
  <si>
    <t>10/06/2015</t>
  </si>
  <si>
    <t>P.O BOX 8410</t>
  </si>
  <si>
    <t>ASHANTI</t>
  </si>
  <si>
    <t>+233244171479</t>
  </si>
  <si>
    <t>ascgofsda@gmail.com</t>
  </si>
  <si>
    <t>MAX MART LIMITED TEMA BRANCH</t>
  </si>
  <si>
    <t>ET2S0033259</t>
  </si>
  <si>
    <t>203G419</t>
  </si>
  <si>
    <t>CA-1222</t>
  </si>
  <si>
    <t>C0003946258</t>
  </si>
  <si>
    <t>14/02/2013</t>
  </si>
  <si>
    <t>+233288244782</t>
  </si>
  <si>
    <t>346</t>
  </si>
  <si>
    <t>206J647</t>
  </si>
  <si>
    <t>22/09/2015</t>
  </si>
  <si>
    <t>account37@maxmartghana.com</t>
  </si>
  <si>
    <t>445</t>
  </si>
  <si>
    <t>MAX MART LIMITED BAKERY</t>
  </si>
  <si>
    <t>ET2S0033261</t>
  </si>
  <si>
    <t>206J959</t>
  </si>
  <si>
    <t>CA-27426</t>
  </si>
  <si>
    <t>C0004236408</t>
  </si>
  <si>
    <t>16/08/2013</t>
  </si>
  <si>
    <t>shakir4eva@yahoo.com</t>
  </si>
  <si>
    <t>308</t>
  </si>
  <si>
    <t>201G533</t>
  </si>
  <si>
    <t>1017</t>
  </si>
  <si>
    <t>DARL PHARMECEUTICAL LIMITED</t>
  </si>
  <si>
    <t>ET2S0033268</t>
  </si>
  <si>
    <t>201102620</t>
  </si>
  <si>
    <t>C0003874931</t>
  </si>
  <si>
    <t>02/10/2015</t>
  </si>
  <si>
    <t>PMB 147</t>
  </si>
  <si>
    <t>+233302916507</t>
  </si>
  <si>
    <t>lawsonsylvia@hotmail.com</t>
  </si>
  <si>
    <t>EUROLUCK STAR LIMITED</t>
  </si>
  <si>
    <t>ET2S0033281</t>
  </si>
  <si>
    <t>201404541</t>
  </si>
  <si>
    <t>CS135602013</t>
  </si>
  <si>
    <t>C0001418629</t>
  </si>
  <si>
    <t>09/10/2015</t>
  </si>
  <si>
    <t>P.O BOX LG 822</t>
  </si>
  <si>
    <t>+233249293768</t>
  </si>
  <si>
    <t>chauhanraees7@gmail.com</t>
  </si>
  <si>
    <t>174</t>
  </si>
  <si>
    <t>MAX MART LIMITED DZORWULU BRANCH</t>
  </si>
  <si>
    <t>ET2S0033321</t>
  </si>
  <si>
    <t>200100141</t>
  </si>
  <si>
    <t>CANTONMENTS-ACCRA</t>
  </si>
  <si>
    <t>joycededaa@gmail.com</t>
  </si>
  <si>
    <t>MAX MART LIMITED LEGON BRANCH</t>
  </si>
  <si>
    <t>ET2S0033323</t>
  </si>
  <si>
    <t>+233302999979</t>
  </si>
  <si>
    <t>MUNISCO LIMITED</t>
  </si>
  <si>
    <t>ET2S0033337</t>
  </si>
  <si>
    <t>J66730015</t>
  </si>
  <si>
    <t>CS393902014</t>
  </si>
  <si>
    <t>C0003404528</t>
  </si>
  <si>
    <t>26/11/2015</t>
  </si>
  <si>
    <t>BOX BC 136</t>
  </si>
  <si>
    <t>BURMA-CAMP/ACCRA</t>
  </si>
  <si>
    <t>+233277161272</t>
  </si>
  <si>
    <t>patarthur83@yahoo.com</t>
  </si>
  <si>
    <t>OGUAA HOTELS LIMITED</t>
  </si>
  <si>
    <t>ET2S0033345</t>
  </si>
  <si>
    <t>200002151</t>
  </si>
  <si>
    <t>48263</t>
  </si>
  <si>
    <t>C0004865510</t>
  </si>
  <si>
    <t>P.O BOX CT 8771</t>
  </si>
  <si>
    <t>+233266369293</t>
  </si>
  <si>
    <t>theomensa@yahoo.co.uk</t>
  </si>
  <si>
    <t>TILBURY ENVIRONMENTAL GHANA LIMITED</t>
  </si>
  <si>
    <t>ET2S0033349</t>
  </si>
  <si>
    <t>200500643</t>
  </si>
  <si>
    <t>CA-11314</t>
  </si>
  <si>
    <t>C0002809161</t>
  </si>
  <si>
    <t>07/12/2015</t>
  </si>
  <si>
    <t>P.O BOX CO 2071</t>
  </si>
  <si>
    <t>+233277536826</t>
  </si>
  <si>
    <t>tegport1@gmail.com</t>
  </si>
  <si>
    <t>REGENT INDUSTRIES GHANA LIMITED</t>
  </si>
  <si>
    <t>ET2S0033352</t>
  </si>
  <si>
    <t>201504912</t>
  </si>
  <si>
    <t>CS569452015</t>
  </si>
  <si>
    <t>P.O BOX KS 1093</t>
  </si>
  <si>
    <t>+233208170290</t>
  </si>
  <si>
    <t>REGENTGLOBAL@GMAIL.COM</t>
  </si>
  <si>
    <t>KB42021</t>
  </si>
  <si>
    <t>201100008</t>
  </si>
  <si>
    <t>29/01/2016</t>
  </si>
  <si>
    <t>PMB MINISTRIES POST OFFICE</t>
  </si>
  <si>
    <t>+233208161625</t>
  </si>
  <si>
    <t>INFO@ENERGYCOM.GOV.GH</t>
  </si>
  <si>
    <t>AURUMHUB MARKETING GHANA</t>
  </si>
  <si>
    <t>ET2S0033416</t>
  </si>
  <si>
    <t>201600148</t>
  </si>
  <si>
    <t>C0003804631</t>
  </si>
  <si>
    <t>02/02/2016</t>
  </si>
  <si>
    <t>P.O BOX CT11144</t>
  </si>
  <si>
    <t>+233302995690</t>
  </si>
  <si>
    <t>INFO@PLUSAMG.COM</t>
  </si>
  <si>
    <t>TRAVELERS PARADISE HOTEL LIMITED</t>
  </si>
  <si>
    <t>ET2S0033418</t>
  </si>
  <si>
    <t>201505129</t>
  </si>
  <si>
    <t>CS683652015</t>
  </si>
  <si>
    <t>C0005435889</t>
  </si>
  <si>
    <t>16/12/2015</t>
  </si>
  <si>
    <t>P.O BOX MD 139</t>
  </si>
  <si>
    <t>+233268333333</t>
  </si>
  <si>
    <t>seyramkakraba@yahoo.com</t>
  </si>
  <si>
    <t>PRESBYTERIAN CHURCH OF GHANA GBAWE DISTRICT</t>
  </si>
  <si>
    <t>ET2S0033498</t>
  </si>
  <si>
    <t>201503444</t>
  </si>
  <si>
    <t>1360164</t>
  </si>
  <si>
    <t>09/03/2016</t>
  </si>
  <si>
    <t xml:space="preserve">P.O BOX 121 </t>
  </si>
  <si>
    <t xml:space="preserve">MALLAM </t>
  </si>
  <si>
    <t>GBAWEDISTRICTPCG@GMAIL.COM</t>
  </si>
  <si>
    <t>AGRITOP LIMITED</t>
  </si>
  <si>
    <t>ET2S0033537</t>
  </si>
  <si>
    <t>201601301</t>
  </si>
  <si>
    <t>CS310962013</t>
  </si>
  <si>
    <t>C0002876612</t>
  </si>
  <si>
    <t>31/03/2016</t>
  </si>
  <si>
    <t>+233245775306</t>
  </si>
  <si>
    <t>177</t>
  </si>
  <si>
    <t>AUTO MALL GHANA LIMITED</t>
  </si>
  <si>
    <t>ET2S0033539</t>
  </si>
  <si>
    <t>201100423</t>
  </si>
  <si>
    <t>CA-75813</t>
  </si>
  <si>
    <t>C0004689941</t>
  </si>
  <si>
    <t>21/03/2016</t>
  </si>
  <si>
    <t>P.O BOX CT 5706</t>
  </si>
  <si>
    <t>+233509080708</t>
  </si>
  <si>
    <t>charity.opong@automallgh.com</t>
  </si>
  <si>
    <t>AT-ERNEST DAWLAH</t>
  </si>
  <si>
    <t>ET2S0033566</t>
  </si>
  <si>
    <t>OH218</t>
  </si>
  <si>
    <t>PN004162013</t>
  </si>
  <si>
    <t>C0002826437</t>
  </si>
  <si>
    <t>P.O BOX GP 3934</t>
  </si>
  <si>
    <t>+233302667650</t>
  </si>
  <si>
    <t>ATDWLAH@YAHOO.COM</t>
  </si>
  <si>
    <t>201501394</t>
  </si>
  <si>
    <t>CS67502014</t>
  </si>
  <si>
    <t>C0003255123</t>
  </si>
  <si>
    <t>+233240759518</t>
  </si>
  <si>
    <t>philipamedofu@gmail.com</t>
  </si>
  <si>
    <t>GOLDERS LIMITED</t>
  </si>
  <si>
    <t>ET2S0033586</t>
  </si>
  <si>
    <t>302J1551</t>
  </si>
  <si>
    <t>J82850</t>
  </si>
  <si>
    <t>7241105080</t>
  </si>
  <si>
    <t>28/04/2016</t>
  </si>
  <si>
    <t>P.O BOX 6774</t>
  </si>
  <si>
    <t>+233203516681</t>
  </si>
  <si>
    <t>NANAGH14@YAHOO.COM</t>
  </si>
  <si>
    <t>WYSE CONSULT LIMITED</t>
  </si>
  <si>
    <t>ET2S0033590</t>
  </si>
  <si>
    <t>201302789</t>
  </si>
  <si>
    <t>CS734752015</t>
  </si>
  <si>
    <t>C0005744679</t>
  </si>
  <si>
    <t>03/05/2016</t>
  </si>
  <si>
    <t>P.O BOX KN 1440</t>
  </si>
  <si>
    <t>KANESHINE</t>
  </si>
  <si>
    <t>+233244757175</t>
  </si>
  <si>
    <t>kingangel2003@yahoo.com</t>
  </si>
  <si>
    <t>NIIT OPEN LABS (GH) LTD</t>
  </si>
  <si>
    <t>ET2S0033591</t>
  </si>
  <si>
    <t>201602090</t>
  </si>
  <si>
    <t>CS020062016</t>
  </si>
  <si>
    <t>C0006086888</t>
  </si>
  <si>
    <t>06/05/2016</t>
  </si>
  <si>
    <t>P.O BOX AN 5253</t>
  </si>
  <si>
    <t>+233556486498</t>
  </si>
  <si>
    <t>leroy@accghana.com</t>
  </si>
  <si>
    <t>FUZAK COMPANY LIMITED</t>
  </si>
  <si>
    <t>ET2S0033617</t>
  </si>
  <si>
    <t>200300873</t>
  </si>
  <si>
    <t>C-38517</t>
  </si>
  <si>
    <t>B0LC91793</t>
  </si>
  <si>
    <t>27/05/2016</t>
  </si>
  <si>
    <t>P.O BOX AN 1115</t>
  </si>
  <si>
    <t>+233243233055:+23330223638</t>
  </si>
  <si>
    <t>INFO@FUZARGROUP.COM</t>
  </si>
  <si>
    <t>OLINGA FOUNDATION FOR HUMAN DEVELOPMENT</t>
  </si>
  <si>
    <t>ET2S0033632</t>
  </si>
  <si>
    <t>302J1067</t>
  </si>
  <si>
    <t>D.S.D/1532</t>
  </si>
  <si>
    <t>C0006182658</t>
  </si>
  <si>
    <t>10/06/2016</t>
  </si>
  <si>
    <t>P.O BOX AN 7726</t>
  </si>
  <si>
    <t>+233302245612:+233302245613</t>
  </si>
  <si>
    <t>olingafinance1@gmail.com</t>
  </si>
  <si>
    <t>SECOND BRIDGE CLINIC</t>
  </si>
  <si>
    <t>ET2S0033634</t>
  </si>
  <si>
    <t>201101786</t>
  </si>
  <si>
    <t>BN-44423B</t>
  </si>
  <si>
    <t>1241094439</t>
  </si>
  <si>
    <t>20/06/2016</t>
  </si>
  <si>
    <t>P.O BOX 13669</t>
  </si>
  <si>
    <t>+233501448452:+233263174477</t>
  </si>
  <si>
    <t>SECONDBRIDGECLINIC@GMAIL.COM</t>
  </si>
  <si>
    <t>OHENEBA KASEMPA ENTERPRISE</t>
  </si>
  <si>
    <t>ET2S0033673</t>
  </si>
  <si>
    <t>206C104</t>
  </si>
  <si>
    <t>BN700012014</t>
  </si>
  <si>
    <t>P0002257254</t>
  </si>
  <si>
    <t>04/08/2016</t>
  </si>
  <si>
    <t>P.O BOX AQ 22</t>
  </si>
  <si>
    <t>+233246488292</t>
  </si>
  <si>
    <t>ohenebakasempaent@gmail.com</t>
  </si>
  <si>
    <t>BODY FITNESS CENTER</t>
  </si>
  <si>
    <t>ET2S0033675</t>
  </si>
  <si>
    <t>201600344</t>
  </si>
  <si>
    <t>CS730742015</t>
  </si>
  <si>
    <t>C000571916X</t>
  </si>
  <si>
    <t>05/08/2016</t>
  </si>
  <si>
    <t>+233540108724</t>
  </si>
  <si>
    <t>rita@landsardevelopers.com</t>
  </si>
  <si>
    <t>CASTLE PEAK MINING</t>
  </si>
  <si>
    <t>ET2S0033707</t>
  </si>
  <si>
    <t>201B065</t>
  </si>
  <si>
    <t>C0003220141</t>
  </si>
  <si>
    <t>524V020043</t>
  </si>
  <si>
    <t>30/08/2016</t>
  </si>
  <si>
    <t>PMB 116</t>
  </si>
  <si>
    <t>AIRPORT ACCRA</t>
  </si>
  <si>
    <t>+233244688244</t>
  </si>
  <si>
    <t>HENERYS@CASTLEPEAKMINIG.COM</t>
  </si>
  <si>
    <t>ACOREX ENTERPRISE</t>
  </si>
  <si>
    <t>ET2S0033781</t>
  </si>
  <si>
    <t>201401163</t>
  </si>
  <si>
    <t>BN89853B</t>
  </si>
  <si>
    <t>P0004271653</t>
  </si>
  <si>
    <t>23/11/2016</t>
  </si>
  <si>
    <t>P.O BOX MP 2072</t>
  </si>
  <si>
    <t>+233261520120</t>
  </si>
  <si>
    <t>GODWINACOLASTE64@GMAIL.COM</t>
  </si>
  <si>
    <t>MIRACLE LIFE CLINIC</t>
  </si>
  <si>
    <t>ET2S0033839</t>
  </si>
  <si>
    <t>701J014</t>
  </si>
  <si>
    <t>56,264</t>
  </si>
  <si>
    <t>HOE49330</t>
  </si>
  <si>
    <t>P.O BOX HP626</t>
  </si>
  <si>
    <t>+233362027258</t>
  </si>
  <si>
    <t>MIRACLELIFECLINIC@GMAIL.COM</t>
  </si>
  <si>
    <t>CORONA PLASTIC INDUSTRY</t>
  </si>
  <si>
    <t>ET2S0033843</t>
  </si>
  <si>
    <t>301C220</t>
  </si>
  <si>
    <t>CA-11578</t>
  </si>
  <si>
    <t>824M001227</t>
  </si>
  <si>
    <t>P.O BOX GP 17512</t>
  </si>
  <si>
    <t>+233302229008</t>
  </si>
  <si>
    <t>odamisco7phd7@yahoo.com</t>
  </si>
  <si>
    <t>154</t>
  </si>
  <si>
    <t>NKANFOA METHODIST CHILD DEVELOPMENT CENTRE</t>
  </si>
  <si>
    <t>ET2S0033851</t>
  </si>
  <si>
    <t>901J501</t>
  </si>
  <si>
    <t>P.O BOX 193</t>
  </si>
  <si>
    <t>+233202642913</t>
  </si>
  <si>
    <t>nkacom11@yahoo.com</t>
  </si>
  <si>
    <t>EDDIEVYN MICROFINANCE LIMITED</t>
  </si>
  <si>
    <t>ET2S0033861</t>
  </si>
  <si>
    <t>203J21111</t>
  </si>
  <si>
    <t>CS054692012</t>
  </si>
  <si>
    <t>C0000634328</t>
  </si>
  <si>
    <t>P.O BOX CO 2636</t>
  </si>
  <si>
    <t>+233302901434</t>
  </si>
  <si>
    <t>EDDIEOYNMICROFINANCE1@GMAIL.COM</t>
  </si>
  <si>
    <t>RESTORATION AIG CHILD DEVELPOMENT CENTRE</t>
  </si>
  <si>
    <t>ET2S0033862</t>
  </si>
  <si>
    <t>904J086</t>
  </si>
  <si>
    <t>P.O BOX 134</t>
  </si>
  <si>
    <t>JAMRA</t>
  </si>
  <si>
    <t>+233202642980</t>
  </si>
  <si>
    <t>restorationagcdc@gmail.com</t>
  </si>
  <si>
    <t>E.P CHURCH CHILD DEVELOPMENT CENTRE</t>
  </si>
  <si>
    <t>ET2S0033863</t>
  </si>
  <si>
    <t>603J341</t>
  </si>
  <si>
    <t>P.O.BOX 68</t>
  </si>
  <si>
    <t>+233203298386</t>
  </si>
  <si>
    <t>epccdcj@yahoo.com</t>
  </si>
  <si>
    <t>NEWLIFE ASSEMBLIES OF GOD CHURCH</t>
  </si>
  <si>
    <t>ET2S0033867</t>
  </si>
  <si>
    <t>203J1501</t>
  </si>
  <si>
    <t>TMLC 113231</t>
  </si>
  <si>
    <t>P.O  BOX TT 90</t>
  </si>
  <si>
    <t>TEMA NEW TOWN</t>
  </si>
  <si>
    <t>+233208833061</t>
  </si>
  <si>
    <t>newlifegh303@yahoo.com</t>
  </si>
  <si>
    <t>DOVE CHILD DEVELOPMENT CENTER</t>
  </si>
  <si>
    <t>ET2S0033868</t>
  </si>
  <si>
    <t>703J391</t>
  </si>
  <si>
    <t>ICT/PE 2482/1063</t>
  </si>
  <si>
    <t>+233248855199</t>
  </si>
  <si>
    <t>dovecdc@yahoo.com</t>
  </si>
  <si>
    <t>AZIZANYA METHODIST CHILD DEVELOPMENT CENTRE</t>
  </si>
  <si>
    <t>ET2S0033869</t>
  </si>
  <si>
    <t>201500666</t>
  </si>
  <si>
    <t>AHE 160097</t>
  </si>
  <si>
    <t>P.O BOX 48</t>
  </si>
  <si>
    <t>ADA-FOAH</t>
  </si>
  <si>
    <t>+233207634205</t>
  </si>
  <si>
    <t>azizanya.methodistcdc@gmail.com</t>
  </si>
  <si>
    <t>ST PETER METHODIST CHURCH</t>
  </si>
  <si>
    <t>ET2S0033870</t>
  </si>
  <si>
    <t>20150015</t>
  </si>
  <si>
    <t>1318715</t>
  </si>
  <si>
    <t>P.O BOX AS 14</t>
  </si>
  <si>
    <t>+233303305026</t>
  </si>
  <si>
    <t>inbmen@gmail.com</t>
  </si>
  <si>
    <t>ST PETER METHODIST CHILD DEVELOPMENT CENTRE</t>
  </si>
  <si>
    <t>ET2S0033871</t>
  </si>
  <si>
    <t>204J397</t>
  </si>
  <si>
    <t>AHN 95434</t>
  </si>
  <si>
    <t>+233208211745</t>
  </si>
  <si>
    <t>stpeterchilddevelopmentcentre202@yahoo.com</t>
  </si>
  <si>
    <t>RANN-LUUK LIMITED</t>
  </si>
  <si>
    <t>ET2S0033873</t>
  </si>
  <si>
    <t>306E403</t>
  </si>
  <si>
    <t>CS3892922014</t>
  </si>
  <si>
    <t>C000337498X</t>
  </si>
  <si>
    <t>BOX BC 239</t>
  </si>
  <si>
    <t>EBENEZER NURSERY SCHOOL</t>
  </si>
  <si>
    <t>ET2S0033875</t>
  </si>
  <si>
    <t>200400975</t>
  </si>
  <si>
    <t>BN42892013</t>
  </si>
  <si>
    <t>610421</t>
  </si>
  <si>
    <t>P.O BOX 919</t>
  </si>
  <si>
    <t>+233243681152</t>
  </si>
  <si>
    <t>ADPU ADVERTISER &amp; PUBLISHER SOLUTIONS GHANA LIMITED</t>
  </si>
  <si>
    <t>ET2S0033878</t>
  </si>
  <si>
    <t>201606502</t>
  </si>
  <si>
    <t>CS151242016</t>
  </si>
  <si>
    <t>C0006947662</t>
  </si>
  <si>
    <t>12/12/2016</t>
  </si>
  <si>
    <t>P.O BOX CT 10693</t>
  </si>
  <si>
    <t>+233302747992</t>
  </si>
  <si>
    <t>accounting@apexadmedia.com</t>
  </si>
  <si>
    <t>71</t>
  </si>
  <si>
    <t>DEB CONSULT LIMITED</t>
  </si>
  <si>
    <t>ET2S0033879</t>
  </si>
  <si>
    <t>201405512</t>
  </si>
  <si>
    <t>CS399872014</t>
  </si>
  <si>
    <t>C0003431312</t>
  </si>
  <si>
    <t>27/09/2016</t>
  </si>
  <si>
    <t>P.O BOX CT 7499</t>
  </si>
  <si>
    <t>PATHFINDERS CAR RENTAL COMPANY LIMITED</t>
  </si>
  <si>
    <t>ET2S0033881</t>
  </si>
  <si>
    <t>200601509</t>
  </si>
  <si>
    <t>CA-6715</t>
  </si>
  <si>
    <t>C0003971961</t>
  </si>
  <si>
    <t>14/12/2016</t>
  </si>
  <si>
    <t>PMB 35</t>
  </si>
  <si>
    <t>+233241182675</t>
  </si>
  <si>
    <t>terry.abbey@europcar-gh.net</t>
  </si>
  <si>
    <t>EBENEZER BAPTIST CHILD DEVELOPMENT CENTRE</t>
  </si>
  <si>
    <t>ET2S0033885</t>
  </si>
  <si>
    <t>201206229</t>
  </si>
  <si>
    <t>EBC/SS/01/2010</t>
  </si>
  <si>
    <t>129229</t>
  </si>
  <si>
    <t>10/10/2016</t>
  </si>
  <si>
    <t>NEW AKRADE</t>
  </si>
  <si>
    <t>+233206067052:+233501258315</t>
  </si>
  <si>
    <t>ebenezerbaptistcdc@gmail.com</t>
  </si>
  <si>
    <t>MB PIZZAZ COMPANY LIMITED</t>
  </si>
  <si>
    <t>ET2S0033886</t>
  </si>
  <si>
    <t>201102631</t>
  </si>
  <si>
    <t>CA-72787</t>
  </si>
  <si>
    <t>824V0618737</t>
  </si>
  <si>
    <t>P.O BOX 175</t>
  </si>
  <si>
    <t>+233207441246</t>
  </si>
  <si>
    <t>RYMAGH@YAHOO.COM</t>
  </si>
  <si>
    <t>SUPERMARITIME LOGISTICS GHANA LIMITED</t>
  </si>
  <si>
    <t>ET2S0033899</t>
  </si>
  <si>
    <t>201505984</t>
  </si>
  <si>
    <t>CS752892015</t>
  </si>
  <si>
    <t>C0005873975</t>
  </si>
  <si>
    <t>P.O BOX CO 3300</t>
  </si>
  <si>
    <t>+233203444400</t>
  </si>
  <si>
    <t>INFO@SPMLOGISTICS.COM</t>
  </si>
  <si>
    <t>TRUST F-LINE PROPERTIES LIMITED</t>
  </si>
  <si>
    <t>ET2S0033900</t>
  </si>
  <si>
    <t>201500137</t>
  </si>
  <si>
    <t>TMA B0P0202020</t>
  </si>
  <si>
    <t>C0004254023</t>
  </si>
  <si>
    <t>13/12/2016</t>
  </si>
  <si>
    <t>P.O BOX CT 6082</t>
  </si>
  <si>
    <t>+233544362544;+233504316496;+233501581506</t>
  </si>
  <si>
    <t>INFO@TRUSTFLINE.COM</t>
  </si>
  <si>
    <t>FABRIMETAL GHANA LIMITED</t>
  </si>
  <si>
    <t>ET2S0033906</t>
  </si>
  <si>
    <t>201602914</t>
  </si>
  <si>
    <t>CS408932014</t>
  </si>
  <si>
    <t>C0003492842</t>
  </si>
  <si>
    <t>17/01/2017</t>
  </si>
  <si>
    <t>+233556489910</t>
  </si>
  <si>
    <t>bernard.avotri@fabrimetal.net</t>
  </si>
  <si>
    <t>CEPEHRG-USAID CARE CONTNUUM PROJECT</t>
  </si>
  <si>
    <t>ET2S0033908</t>
  </si>
  <si>
    <t>201700042</t>
  </si>
  <si>
    <t>CG076372016</t>
  </si>
  <si>
    <t>C0007441797</t>
  </si>
  <si>
    <t>30/01/2017</t>
  </si>
  <si>
    <t>RINA ENERGY GHANA LIMITED</t>
  </si>
  <si>
    <t>ET2S0033910</t>
  </si>
  <si>
    <t>201602161</t>
  </si>
  <si>
    <t>CS731212015</t>
  </si>
  <si>
    <t>C0005708990</t>
  </si>
  <si>
    <t>31/01/2017</t>
  </si>
  <si>
    <t>+233247188256</t>
  </si>
  <si>
    <t>3RD AUDIO EDITION</t>
  </si>
  <si>
    <t>ET2S0033911</t>
  </si>
  <si>
    <t>C018112060157</t>
  </si>
  <si>
    <t>BN-57891D</t>
  </si>
  <si>
    <t>1241104700</t>
  </si>
  <si>
    <t>02/02/2017</t>
  </si>
  <si>
    <t>P.O BOX KB 420</t>
  </si>
  <si>
    <t>+233505816207</t>
  </si>
  <si>
    <t>3RDAUDIOGH@GMAIL.COM</t>
  </si>
  <si>
    <t>BRANDZ SHOWCASE LTD</t>
  </si>
  <si>
    <t>ET2S0033912</t>
  </si>
  <si>
    <t>201404925</t>
  </si>
  <si>
    <t>CS163542013</t>
  </si>
  <si>
    <t>C0001672061</t>
  </si>
  <si>
    <t>01/02/2017</t>
  </si>
  <si>
    <t>P.O.BOX CT 9656</t>
  </si>
  <si>
    <t>CANTOMENT ACCRA</t>
  </si>
  <si>
    <t>+233276823763</t>
  </si>
  <si>
    <t>billing@brandzshowcase.org</t>
  </si>
  <si>
    <t>VEC GUEST HOUSE</t>
  </si>
  <si>
    <t>ET2S0033913</t>
  </si>
  <si>
    <t>209C0231</t>
  </si>
  <si>
    <t>CS0002312</t>
  </si>
  <si>
    <t>10/05/2013</t>
  </si>
  <si>
    <t>GUINEA EMBASSY</t>
  </si>
  <si>
    <t>ET2S0033914</t>
  </si>
  <si>
    <t>200100230</t>
  </si>
  <si>
    <t>Q0004840259</t>
  </si>
  <si>
    <t>P.O BOX AN 5497</t>
  </si>
  <si>
    <t>+233570584803</t>
  </si>
  <si>
    <t>y2koulibaly@yahoo.fr</t>
  </si>
  <si>
    <t>ARETE LOGISTICS LIMITED</t>
  </si>
  <si>
    <t>ET2S0033919</t>
  </si>
  <si>
    <t>201700548</t>
  </si>
  <si>
    <t>CS035822016</t>
  </si>
  <si>
    <t>C000621486X</t>
  </si>
  <si>
    <t>DTD 12 CANTOMENTS</t>
  </si>
  <si>
    <t>+233242368325</t>
  </si>
  <si>
    <t>joasomaning@hotmail.com</t>
  </si>
  <si>
    <t>GOGOE &amp; ASSOCIATES</t>
  </si>
  <si>
    <t>ET2S0033920</t>
  </si>
  <si>
    <t>301J1732</t>
  </si>
  <si>
    <t>PN00562014</t>
  </si>
  <si>
    <t>C0003509893</t>
  </si>
  <si>
    <t>P.O BOX KN 5945</t>
  </si>
  <si>
    <t>KANESHIE-ACCRA</t>
  </si>
  <si>
    <t>+233501634092</t>
  </si>
  <si>
    <t>gogoe.associates@gmail.com</t>
  </si>
  <si>
    <t>ADVALUE MICROFINANCE LIMITED</t>
  </si>
  <si>
    <t>ET2S0033921</t>
  </si>
  <si>
    <t>201302199</t>
  </si>
  <si>
    <t>CS182842016</t>
  </si>
  <si>
    <t>C0007156529</t>
  </si>
  <si>
    <t>P.O BOX 9427</t>
  </si>
  <si>
    <t>0303972027/0501569410</t>
  </si>
  <si>
    <t>INFO@ADVALUEMFL.COM</t>
  </si>
  <si>
    <t>TALIS PROPERTY SERVICES</t>
  </si>
  <si>
    <t>ET2S0033926</t>
  </si>
  <si>
    <t>201700857</t>
  </si>
  <si>
    <t>CS745522015</t>
  </si>
  <si>
    <t>C0005828910</t>
  </si>
  <si>
    <t>+233542728856</t>
  </si>
  <si>
    <t>gabriel.antwi@talispropertyservices.com</t>
  </si>
  <si>
    <t>186</t>
  </si>
  <si>
    <t>PEARL HOUSE</t>
  </si>
  <si>
    <t>ET2S0033929</t>
  </si>
  <si>
    <t>902J450</t>
  </si>
  <si>
    <t>CG056052013</t>
  </si>
  <si>
    <t>C0002226200</t>
  </si>
  <si>
    <t>21/02/2017</t>
  </si>
  <si>
    <t>P.O BOX WB 385</t>
  </si>
  <si>
    <t>WINNEBA CENTRAL REGION</t>
  </si>
  <si>
    <t>+233545051395</t>
  </si>
  <si>
    <t>court.vols@gmail.com</t>
  </si>
  <si>
    <t>KARMA DISTILLERY</t>
  </si>
  <si>
    <t>ET2S0033941</t>
  </si>
  <si>
    <t>201700590</t>
  </si>
  <si>
    <t>CS147482016</t>
  </si>
  <si>
    <t>C0006918190</t>
  </si>
  <si>
    <t>09/03/2017</t>
  </si>
  <si>
    <t>P.O BOX CT 3868</t>
  </si>
  <si>
    <t>+233302221020/+233302227753</t>
  </si>
  <si>
    <t>accounts@decorplastgh.com</t>
  </si>
  <si>
    <t>TESANO SPORTS CLUB</t>
  </si>
  <si>
    <t>ET2S0033942</t>
  </si>
  <si>
    <t>199102296</t>
  </si>
  <si>
    <t>X0094</t>
  </si>
  <si>
    <t>125602</t>
  </si>
  <si>
    <t>13/03/2017</t>
  </si>
  <si>
    <t>P.O BOX 1347</t>
  </si>
  <si>
    <t>TESANO</t>
  </si>
  <si>
    <t>+233302222124</t>
  </si>
  <si>
    <t>nanakena30@yahoo.com</t>
  </si>
  <si>
    <t>TRINITY MONTESSORI SCHOOL</t>
  </si>
  <si>
    <t>ET2S0033944</t>
  </si>
  <si>
    <t>1248083</t>
  </si>
  <si>
    <t>TEMPORARY_CLOSURE</t>
  </si>
  <si>
    <t>BN97869E</t>
  </si>
  <si>
    <t>GRA1248083</t>
  </si>
  <si>
    <t>14/03/2017</t>
  </si>
  <si>
    <t>P.O BOX OS 1552</t>
  </si>
  <si>
    <t>+233302782025/+233244603477</t>
  </si>
  <si>
    <t>trinitymontessorigh@gmail.com</t>
  </si>
  <si>
    <t>201701748</t>
  </si>
  <si>
    <t>CS000072017</t>
  </si>
  <si>
    <t>C0007505353</t>
  </si>
  <si>
    <t>15/03/2017</t>
  </si>
  <si>
    <t>P.O BOX CT 1209</t>
  </si>
  <si>
    <t>+233302544140</t>
  </si>
  <si>
    <t>rdtetteh@yahoo.com</t>
  </si>
  <si>
    <t>LIVING ROOM LIMITED</t>
  </si>
  <si>
    <t>ET2S0033949</t>
  </si>
  <si>
    <t>200801077</t>
  </si>
  <si>
    <t>CA-1730Z</t>
  </si>
  <si>
    <t>C0005272777</t>
  </si>
  <si>
    <t>22/03/2017</t>
  </si>
  <si>
    <t>+233265262757/+233264056516</t>
  </si>
  <si>
    <t>kingsley.bansah@yahoo.com</t>
  </si>
  <si>
    <t>FINEST SUPERMARKET LIMITED</t>
  </si>
  <si>
    <t>ET2S0033950</t>
  </si>
  <si>
    <t>201700631</t>
  </si>
  <si>
    <t>CS090142016</t>
  </si>
  <si>
    <t>C0006542336</t>
  </si>
  <si>
    <t>+233203361442/+233302799727</t>
  </si>
  <si>
    <t>201602174</t>
  </si>
  <si>
    <t>CS050902016</t>
  </si>
  <si>
    <t>C0006307000</t>
  </si>
  <si>
    <t>P.O BOX CE 11115</t>
  </si>
  <si>
    <t>+233501549933/+233241864968/+233200843596</t>
  </si>
  <si>
    <t>martey.joseph@gmail.com</t>
  </si>
  <si>
    <t>ESL PETROTECH ENGINEERING LIMITED</t>
  </si>
  <si>
    <t>ET2S0033954</t>
  </si>
  <si>
    <t>201605274</t>
  </si>
  <si>
    <t>CS000812016</t>
  </si>
  <si>
    <t>C00059720X</t>
  </si>
  <si>
    <t>27/03/2017</t>
  </si>
  <si>
    <t>PMB 364</t>
  </si>
  <si>
    <t>+233553911795</t>
  </si>
  <si>
    <t>m.ametepe@eslpetrotech.com</t>
  </si>
  <si>
    <t>PAN AFRICAN CAPITAL GHANA LIMITED</t>
  </si>
  <si>
    <t>ET2S0033955</t>
  </si>
  <si>
    <t>201606542</t>
  </si>
  <si>
    <t>C5675702015</t>
  </si>
  <si>
    <t>C0005392063</t>
  </si>
  <si>
    <t>PMB CT 252</t>
  </si>
  <si>
    <t>+233302788523/+233303963550</t>
  </si>
  <si>
    <t>dorothy.martey@panafricancapitalgh.com</t>
  </si>
  <si>
    <t>SAFEFLEX WAY WATER TECHNOLOGY LIMITED</t>
  </si>
  <si>
    <t>ET2S0033958</t>
  </si>
  <si>
    <t>200902709</t>
  </si>
  <si>
    <t>CS389472014</t>
  </si>
  <si>
    <t>C0003378993</t>
  </si>
  <si>
    <t>28/03/2017</t>
  </si>
  <si>
    <t>P.O BOX ML 951</t>
  </si>
  <si>
    <t>MALLAM-ACCRA</t>
  </si>
  <si>
    <t>+233302324893/+233244636241/+233277142894</t>
  </si>
  <si>
    <t>SAFEFLEXWATERTECH@GMAIL.COM</t>
  </si>
  <si>
    <t>THE EPICENTRE</t>
  </si>
  <si>
    <t>ET2S0033964</t>
  </si>
  <si>
    <t>304J998</t>
  </si>
  <si>
    <t>G070672013</t>
  </si>
  <si>
    <t>P0000620785</t>
  </si>
  <si>
    <t>04/04/2017</t>
  </si>
  <si>
    <t>P.O BOX CT 7307</t>
  </si>
  <si>
    <t>+233246058329/+233205803621</t>
  </si>
  <si>
    <t>adaiankrah@gmail.com</t>
  </si>
  <si>
    <t>PRIME COMMUNICATION CONSULTANCY</t>
  </si>
  <si>
    <t>ET2S0033969</t>
  </si>
  <si>
    <t>201604513</t>
  </si>
  <si>
    <t>BN609382014</t>
  </si>
  <si>
    <t>P000330468X</t>
  </si>
  <si>
    <t>10/04/2017</t>
  </si>
  <si>
    <t>P.O BOX CT 1440</t>
  </si>
  <si>
    <t>+23320254986</t>
  </si>
  <si>
    <t>niiaryeetey1@gmail.com</t>
  </si>
  <si>
    <t>201701098</t>
  </si>
  <si>
    <t>CS137432016</t>
  </si>
  <si>
    <t>C0006810810</t>
  </si>
  <si>
    <t>P.O BOX CT 5696</t>
  </si>
  <si>
    <t>+233553689519</t>
  </si>
  <si>
    <t>mensyaw7@yahoo.com</t>
  </si>
  <si>
    <t>COSMOS ELECTRICAL GHANA LIMITED</t>
  </si>
  <si>
    <t>ET2S0033977</t>
  </si>
  <si>
    <t>201505918</t>
  </si>
  <si>
    <t>CS581262015</t>
  </si>
  <si>
    <t>C0004747860</t>
  </si>
  <si>
    <t>12/04/2017</t>
  </si>
  <si>
    <t>+233243553451</t>
  </si>
  <si>
    <t>james@cosmoscable.com</t>
  </si>
  <si>
    <t>ALGEBRA SECURITIES LIMITED</t>
  </si>
  <si>
    <t>ET2S0033979</t>
  </si>
  <si>
    <t>201505005</t>
  </si>
  <si>
    <t>CS520312014</t>
  </si>
  <si>
    <t>C0003848558</t>
  </si>
  <si>
    <t>P.O BOX GP 18469</t>
  </si>
  <si>
    <t>+233245265915</t>
  </si>
  <si>
    <t>info@algebracapital.com.gh</t>
  </si>
  <si>
    <t>AFRICOLOR ACHENSO GHANA LIMITED</t>
  </si>
  <si>
    <t>ET2S0033987</t>
  </si>
  <si>
    <t>201501564</t>
  </si>
  <si>
    <t>CS396542014</t>
  </si>
  <si>
    <t>C0003418049</t>
  </si>
  <si>
    <t>20/04/2017</t>
  </si>
  <si>
    <t>P.O BOX AH 154</t>
  </si>
  <si>
    <t>ACHIMOTA ACCRA</t>
  </si>
  <si>
    <t>+233302819516/+233501448101/+233501448102</t>
  </si>
  <si>
    <t>info@africolor.com.gh</t>
  </si>
  <si>
    <t>OCEAN SPRING NATURAL MINERAL WATER LIMITED</t>
  </si>
  <si>
    <t>ET2S0033988</t>
  </si>
  <si>
    <t>201403404</t>
  </si>
  <si>
    <t>C0002331039</t>
  </si>
  <si>
    <t>CS23735213</t>
  </si>
  <si>
    <t>P.O BOX CO 4222 COMMUNITY ONE</t>
  </si>
  <si>
    <t>+233501481894</t>
  </si>
  <si>
    <t>asulemana@Kpmg.Com</t>
  </si>
  <si>
    <t>ST. ANNE'S DEVELOPMENT LIMITED</t>
  </si>
  <si>
    <t>ET2S0033989</t>
  </si>
  <si>
    <t>201403962</t>
  </si>
  <si>
    <t>CS042752017</t>
  </si>
  <si>
    <t>C000502756X</t>
  </si>
  <si>
    <t>P.O BOX CT 8348</t>
  </si>
  <si>
    <t>+233302766456/+233302769501</t>
  </si>
  <si>
    <t>barbara.dadson@stannesgh.com</t>
  </si>
  <si>
    <t>DARFIN FINANCE COMPANY LIMITED</t>
  </si>
  <si>
    <t>ET2S0033990</t>
  </si>
  <si>
    <t>201504222</t>
  </si>
  <si>
    <t>CS668662015</t>
  </si>
  <si>
    <t>C0005357977</t>
  </si>
  <si>
    <t>PMB AN 377</t>
  </si>
  <si>
    <t>+233302201741/+233302201702</t>
  </si>
  <si>
    <t>fpeprah@darfinfinance.com</t>
  </si>
  <si>
    <t>THE INTERREGIONAL BRIDGE GHANA LIMITED</t>
  </si>
  <si>
    <t>ET2S0033991</t>
  </si>
  <si>
    <t>201602042</t>
  </si>
  <si>
    <t>CA-55413</t>
  </si>
  <si>
    <t>224Y043885</t>
  </si>
  <si>
    <t>P.O BOX CT 5240</t>
  </si>
  <si>
    <t>+233208318834/+233543549190</t>
  </si>
  <si>
    <t>dkdake@interregionalbg.com</t>
  </si>
  <si>
    <t>GLOBAL EVANGELICAL CHURCH-ADONAI DEVELOPMENT CENTRE</t>
  </si>
  <si>
    <t>ET2S0033992</t>
  </si>
  <si>
    <t>199800452</t>
  </si>
  <si>
    <t>C0004419162</t>
  </si>
  <si>
    <t>V0006409253</t>
  </si>
  <si>
    <t>P.O BOX MD 110</t>
  </si>
  <si>
    <t>+233202642608/+233202642609/+233202642610/+233202642611</t>
  </si>
  <si>
    <t>acdcproject621@yahoo.com</t>
  </si>
  <si>
    <t>AVALON DEVELOPMENT GHANA LIMITED</t>
  </si>
  <si>
    <t>ET2S0033993</t>
  </si>
  <si>
    <t>201303191</t>
  </si>
  <si>
    <t>CS703952015</t>
  </si>
  <si>
    <t>C0005002729</t>
  </si>
  <si>
    <t>CORELINK LLC</t>
  </si>
  <si>
    <t>ET2S0033995</t>
  </si>
  <si>
    <t>201701669</t>
  </si>
  <si>
    <t>ET001722016</t>
  </si>
  <si>
    <t>C0007185219</t>
  </si>
  <si>
    <t>P.O BOX 1880</t>
  </si>
  <si>
    <t>MADINA-ACCRA</t>
  </si>
  <si>
    <t>+233268097034/+233230632445/+233576344263</t>
  </si>
  <si>
    <t>marko.twum@gmail.com</t>
  </si>
  <si>
    <t>SALEM FINANCIAL SERVICE LIMITED</t>
  </si>
  <si>
    <t>ET2S0033996</t>
  </si>
  <si>
    <t>201702038</t>
  </si>
  <si>
    <t>CS217892013</t>
  </si>
  <si>
    <t>C002146509</t>
  </si>
  <si>
    <t>+233302662511/+233505767119</t>
  </si>
  <si>
    <t>kdboakyeyiadom@gmail.com</t>
  </si>
  <si>
    <t>ACCUGEOSPATIAL COMPANY LIMITED</t>
  </si>
  <si>
    <t>ET2S0034001</t>
  </si>
  <si>
    <t>201607200</t>
  </si>
  <si>
    <t>CS448292014</t>
  </si>
  <si>
    <t>C0003762807</t>
  </si>
  <si>
    <t>02/05/2017</t>
  </si>
  <si>
    <t>P.O BOX YK 1524</t>
  </si>
  <si>
    <t>+233501550633</t>
  </si>
  <si>
    <t>addobrit@gmail.com</t>
  </si>
  <si>
    <t>AGRICULTURAL EXPRESS LIMITED</t>
  </si>
  <si>
    <t>ET2S0034004</t>
  </si>
  <si>
    <t>201603479</t>
  </si>
  <si>
    <t>CS544562015</t>
  </si>
  <si>
    <t>C0004480864</t>
  </si>
  <si>
    <t>P.O BOX CO 3301</t>
  </si>
  <si>
    <t>+233303217252/+233244275395</t>
  </si>
  <si>
    <t>sedi7us@yahoo.com</t>
  </si>
  <si>
    <t>RIDGE MANAGEMENT SOLUTIONS LIMITED</t>
  </si>
  <si>
    <t>ET2S0034006</t>
  </si>
  <si>
    <t>201700862</t>
  </si>
  <si>
    <t>CS145892016</t>
  </si>
  <si>
    <t>C0006909493</t>
  </si>
  <si>
    <t>03/05/2017</t>
  </si>
  <si>
    <t>P.O BOX CT 10485</t>
  </si>
  <si>
    <t>+233267269034</t>
  </si>
  <si>
    <t>informpkconsult@yahoo.com</t>
  </si>
  <si>
    <t>PETRO SERVICES SHIPPING GHANA LIMITED</t>
  </si>
  <si>
    <t>ET2S0034007</t>
  </si>
  <si>
    <t>201403869</t>
  </si>
  <si>
    <t>CS480012014</t>
  </si>
  <si>
    <t>C000398933X</t>
  </si>
  <si>
    <t>PMB CT 200</t>
  </si>
  <si>
    <t>ACCRA GHANA</t>
  </si>
  <si>
    <t>+233501315500/+233507032264</t>
  </si>
  <si>
    <t>erica.tisdall@petro-services.com</t>
  </si>
  <si>
    <t>EXPERT MARINE VENTURES</t>
  </si>
  <si>
    <t>ET2S0034008</t>
  </si>
  <si>
    <t>201603482</t>
  </si>
  <si>
    <t>BN875122015</t>
  </si>
  <si>
    <t>P0004431510</t>
  </si>
  <si>
    <t>+233303935067/+233244275395</t>
  </si>
  <si>
    <t>INDEX LINK LIMITED</t>
  </si>
  <si>
    <t>ET2S0034009</t>
  </si>
  <si>
    <t>201600867</t>
  </si>
  <si>
    <t>C31786</t>
  </si>
  <si>
    <t>C0005516986</t>
  </si>
  <si>
    <t>05/05/2017</t>
  </si>
  <si>
    <t>P.O BOX 15106</t>
  </si>
  <si>
    <t>+233302672481/+233277724245</t>
  </si>
  <si>
    <t>SAMARMAH37@GMAIL.COM</t>
  </si>
  <si>
    <t>ECOPLAST LIMITED</t>
  </si>
  <si>
    <t>ET2S0034010</t>
  </si>
  <si>
    <t>200000810</t>
  </si>
  <si>
    <t>83203</t>
  </si>
  <si>
    <t>C0006236642</t>
  </si>
  <si>
    <t>+233302237134/+233277724245</t>
  </si>
  <si>
    <t>RISK PARTNERS LIMITED</t>
  </si>
  <si>
    <t>ET2S0034011</t>
  </si>
  <si>
    <t>201603729</t>
  </si>
  <si>
    <t>CS731302015</t>
  </si>
  <si>
    <t>C000711355</t>
  </si>
  <si>
    <t>P.O BOX 561</t>
  </si>
  <si>
    <t>+233202011488/+233244848784/+233302226168</t>
  </si>
  <si>
    <t>hdarkwah@riskpartnersltd.com</t>
  </si>
  <si>
    <t>AMNI INTERNATIONAL PETROLEUM</t>
  </si>
  <si>
    <t>ET2S0034012</t>
  </si>
  <si>
    <t>201501267</t>
  </si>
  <si>
    <t>CS033872012</t>
  </si>
  <si>
    <t>C000418781</t>
  </si>
  <si>
    <t>P.O BOX CT 9354</t>
  </si>
  <si>
    <t>+233302901352/+233302901353</t>
  </si>
  <si>
    <t>christopher.gbedzo@kudulog.com</t>
  </si>
  <si>
    <t>BLESSED SCHOOLS COMPLEX LIMITED</t>
  </si>
  <si>
    <t>ET2S0034015</t>
  </si>
  <si>
    <t>199901133</t>
  </si>
  <si>
    <t>C-92536</t>
  </si>
  <si>
    <t>C0004629256</t>
  </si>
  <si>
    <t>P.O BOX 8098</t>
  </si>
  <si>
    <t>+233302310190/+233244312115/+233240278118</t>
  </si>
  <si>
    <t>BLESSEDCOMPLEX@YAHOO.COM</t>
  </si>
  <si>
    <t>GOOD NEIGHBORS GHANA</t>
  </si>
  <si>
    <t>ET2S0034017</t>
  </si>
  <si>
    <t>201700602</t>
  </si>
  <si>
    <t>CG025682016</t>
  </si>
  <si>
    <t>C0006464637</t>
  </si>
  <si>
    <t>10/05/2017</t>
  </si>
  <si>
    <t>P.O BOX BC 105</t>
  </si>
  <si>
    <t>BURMA CAMP ACCRA</t>
  </si>
  <si>
    <t>+233555486311</t>
  </si>
  <si>
    <t>gni.ghana@gmail.com</t>
  </si>
  <si>
    <t>ECONET MEDIA GHANA LIMITED</t>
  </si>
  <si>
    <t>ET2S0034019</t>
  </si>
  <si>
    <t>201702675</t>
  </si>
  <si>
    <t>CS055622016</t>
  </si>
  <si>
    <t>C0006333303</t>
  </si>
  <si>
    <t>P.O BOX CT 6265</t>
  </si>
  <si>
    <t>+233302760515/+233556486967</t>
  </si>
  <si>
    <t>DavidK@econetmedia.com</t>
  </si>
  <si>
    <t>DATA PROTECTION COMMISSION</t>
  </si>
  <si>
    <t>ET2S0034021</t>
  </si>
  <si>
    <t>V0004967305</t>
  </si>
  <si>
    <t>2012(ACT843)</t>
  </si>
  <si>
    <t>201700535</t>
  </si>
  <si>
    <t>P.O BOX CT 7195</t>
  </si>
  <si>
    <t>+233302222929</t>
  </si>
  <si>
    <t>seth.fosu-kwarteng@dataprotection.org.gh</t>
  </si>
  <si>
    <t>AMANUA WILLIAMS LIMITED</t>
  </si>
  <si>
    <t>ET2S0034023</t>
  </si>
  <si>
    <t>C018104190406</t>
  </si>
  <si>
    <t>CS011082016</t>
  </si>
  <si>
    <t>C0006011209</t>
  </si>
  <si>
    <t>P.O BOX AF 550</t>
  </si>
  <si>
    <t>+233242845625</t>
  </si>
  <si>
    <t>e.larbi@kissiconsult.com</t>
  </si>
  <si>
    <t>HAFENAGENTUR LIMITED</t>
  </si>
  <si>
    <t>ET2S0034027</t>
  </si>
  <si>
    <t>201702534</t>
  </si>
  <si>
    <t>CS090332017</t>
  </si>
  <si>
    <t>C0008015899</t>
  </si>
  <si>
    <t>17/05/2017</t>
  </si>
  <si>
    <t>COMMUNITY 2</t>
  </si>
  <si>
    <t>+233544048595/+233541422990</t>
  </si>
  <si>
    <t>acc@hafenagentur.com</t>
  </si>
  <si>
    <t>GLOBAL EVANGELICAL CHURCH KUTUNSE CHILD DEVELOPMENT CENTRE</t>
  </si>
  <si>
    <t>ET2S0034029</t>
  </si>
  <si>
    <t>200900632</t>
  </si>
  <si>
    <t>V000592538X</t>
  </si>
  <si>
    <t>V0004832132</t>
  </si>
  <si>
    <t>18/05/2017</t>
  </si>
  <si>
    <t>P.O BOX AM 244</t>
  </si>
  <si>
    <t>AMASAMAN</t>
  </si>
  <si>
    <t>+233208397232</t>
  </si>
  <si>
    <t>KCDC.PASTOR@GMAIL.COM</t>
  </si>
  <si>
    <t>BOOYAH MANUFACTURING COMPANY LIMITED</t>
  </si>
  <si>
    <t>ET2S0034030</t>
  </si>
  <si>
    <t>201505869</t>
  </si>
  <si>
    <t>CS532412014</t>
  </si>
  <si>
    <t>C0004399498</t>
  </si>
  <si>
    <t>24/05/2017</t>
  </si>
  <si>
    <t>P.O BOX 111</t>
  </si>
  <si>
    <t>TRADE FAIR LA-ACCRA</t>
  </si>
  <si>
    <t>+233208205574/+233270205574</t>
  </si>
  <si>
    <t>billyconsult@gmail.com</t>
  </si>
  <si>
    <t>BIG-ADA CHILD DEVELOPMENT CENTRE</t>
  </si>
  <si>
    <t>ET2S0034035</t>
  </si>
  <si>
    <t>160135</t>
  </si>
  <si>
    <t>01/06/2017</t>
  </si>
  <si>
    <t>P.O BOX 55</t>
  </si>
  <si>
    <t>+233501421731/+233501421730/+233501421732</t>
  </si>
  <si>
    <t>bigadapresbycdc@gmail.com</t>
  </si>
  <si>
    <t>TECHNOL SERVICES</t>
  </si>
  <si>
    <t>ET2S0034037</t>
  </si>
  <si>
    <t>BN278592013</t>
  </si>
  <si>
    <t>TN470585</t>
  </si>
  <si>
    <t>05/06/2017</t>
  </si>
  <si>
    <t>3 AVIATION HIGHWAY DTD</t>
  </si>
  <si>
    <t>OKPOIGONNOR EAST AIRPORT</t>
  </si>
  <si>
    <t>+233303964103/+233302811670/+233208378952</t>
  </si>
  <si>
    <t>info@ttm.com.gh</t>
  </si>
  <si>
    <t>SAFE GLOBAL LIMITED</t>
  </si>
  <si>
    <t>ET2S0034039</t>
  </si>
  <si>
    <t>202110612</t>
  </si>
  <si>
    <t>CS138562016</t>
  </si>
  <si>
    <t>C0006856675</t>
  </si>
  <si>
    <t>P.O BOX MD 1920</t>
  </si>
  <si>
    <t>+233507340962/+233200020033/+233200228000</t>
  </si>
  <si>
    <t>rsorgah@gmail.com</t>
  </si>
  <si>
    <t>GHANA GOLF ASSOCIATION</t>
  </si>
  <si>
    <t>ET2S0034043</t>
  </si>
  <si>
    <t>CG64462013</t>
  </si>
  <si>
    <t>C0002523299</t>
  </si>
  <si>
    <t>08/06/2017</t>
  </si>
  <si>
    <t>P.O BOX AT 293</t>
  </si>
  <si>
    <t>+233307003537</t>
  </si>
  <si>
    <t>GHANAGOLFASSOCIATION@GMAIL.COM</t>
  </si>
  <si>
    <t>KINGDOM BOOK AND STATIONERY</t>
  </si>
  <si>
    <t>ET2S0034046</t>
  </si>
  <si>
    <t>CS505062014</t>
  </si>
  <si>
    <t>C0002718634</t>
  </si>
  <si>
    <t>P.O BOX BT 187</t>
  </si>
  <si>
    <t>+233501629918</t>
  </si>
  <si>
    <t>vlofosu@yahoo.co.uk</t>
  </si>
  <si>
    <t>613</t>
  </si>
  <si>
    <t>PAYSWITCH COMPANY LIMITED</t>
  </si>
  <si>
    <t>ET2S0034047</t>
  </si>
  <si>
    <t>200500957</t>
  </si>
  <si>
    <t>CS759882015</t>
  </si>
  <si>
    <t>C0005930383</t>
  </si>
  <si>
    <t>14/06/2017</t>
  </si>
  <si>
    <t>PMB OS 91</t>
  </si>
  <si>
    <t>+233244339953</t>
  </si>
  <si>
    <t>MIZPA HOTEL LIMITED</t>
  </si>
  <si>
    <t>ET2S0034048</t>
  </si>
  <si>
    <t>C0005429145</t>
  </si>
  <si>
    <t>P000525535X</t>
  </si>
  <si>
    <t>15/06/2017</t>
  </si>
  <si>
    <t>P.O BOX LG 190</t>
  </si>
  <si>
    <t>+233267412152/+233303974502</t>
  </si>
  <si>
    <t>gladotson@yahoo.com</t>
  </si>
  <si>
    <t>CS583322015</t>
  </si>
  <si>
    <t>C0004757181</t>
  </si>
  <si>
    <t>P.O BOX CO 620</t>
  </si>
  <si>
    <t>+23330304255/+23330306269</t>
  </si>
  <si>
    <t>MIKADDO.MAJOR@YAHOO.COM</t>
  </si>
  <si>
    <t>CS645992015</t>
  </si>
  <si>
    <t>C0005202841</t>
  </si>
  <si>
    <t>ADABRAKA ACCRA</t>
  </si>
  <si>
    <t>+233302631422/+233302660917</t>
  </si>
  <si>
    <t>param@dreamrealty.com.gh</t>
  </si>
  <si>
    <t>CLYDESTONE GHANA LIMITED</t>
  </si>
  <si>
    <t>ET2S0034053</t>
  </si>
  <si>
    <t>37723</t>
  </si>
  <si>
    <t>199300219</t>
  </si>
  <si>
    <t>19/06/2017</t>
  </si>
  <si>
    <t>P.O BOX CT 1003</t>
  </si>
  <si>
    <t>+233302772690</t>
  </si>
  <si>
    <t>adjetey@clydestone.com</t>
  </si>
  <si>
    <t>TRUST LINK VENTURES LIMITED</t>
  </si>
  <si>
    <t>ET2S0034060</t>
  </si>
  <si>
    <t>CS3525722014</t>
  </si>
  <si>
    <t>C0004115686</t>
  </si>
  <si>
    <t>P.O BOX 709 AD</t>
  </si>
  <si>
    <t>+23330202135/+233244661140/+233244820409</t>
  </si>
  <si>
    <t>bannboat409@gmail.com</t>
  </si>
  <si>
    <t>MISSION INTERNATIONAL SCHOOL</t>
  </si>
  <si>
    <t>ET2S0034063</t>
  </si>
  <si>
    <t>CG140462015/C0004484711</t>
  </si>
  <si>
    <t>3174</t>
  </si>
  <si>
    <t>P.O BOX CO 1777</t>
  </si>
  <si>
    <t>+233555533328</t>
  </si>
  <si>
    <t>hongevan19@gmail.com</t>
  </si>
  <si>
    <t>AFRICAN AUTOMOBILE LIMITED</t>
  </si>
  <si>
    <t>ET2S0034065</t>
  </si>
  <si>
    <t>C-8967</t>
  </si>
  <si>
    <t>P002480220</t>
  </si>
  <si>
    <t>P.O BOX 1346</t>
  </si>
  <si>
    <t>ATICO</t>
  </si>
  <si>
    <t>+233302229903</t>
  </si>
  <si>
    <t>ayikai11@yahoo.com</t>
  </si>
  <si>
    <t>GLOBAL ARCHITECTURAL FACADES LIMITED</t>
  </si>
  <si>
    <t>ET2S0034072</t>
  </si>
  <si>
    <t>CS577762015</t>
  </si>
  <si>
    <t>C0004725875</t>
  </si>
  <si>
    <t>13/06/2017</t>
  </si>
  <si>
    <t>P.O BOX CT 1032</t>
  </si>
  <si>
    <t>+233302813519/+233302813782</t>
  </si>
  <si>
    <t>ramana@alubond.com</t>
  </si>
  <si>
    <t>202222222</t>
  </si>
  <si>
    <t>CS360712014</t>
  </si>
  <si>
    <t>C0003211401</t>
  </si>
  <si>
    <t>30/06/2017</t>
  </si>
  <si>
    <t>P.O BOX KIA 30408</t>
  </si>
  <si>
    <t>AIRPORT RESIDENTIAL AREA ACCRA</t>
  </si>
  <si>
    <t>+233302787625/+233302764805/+233302788081</t>
  </si>
  <si>
    <t>enoch@fidocredit.com</t>
  </si>
  <si>
    <t>MAGOLD PHARMACY LIMITED</t>
  </si>
  <si>
    <t>ET2S0034079</t>
  </si>
  <si>
    <t>97500</t>
  </si>
  <si>
    <t>TTLC75256</t>
  </si>
  <si>
    <t>P.O BOX CSS 8854</t>
  </si>
  <si>
    <t>+233275533151/+233244279969</t>
  </si>
  <si>
    <t>GABSEVI100@GMAIL.COM</t>
  </si>
  <si>
    <t>ROCKSET COMPANY LIMITED</t>
  </si>
  <si>
    <t>ET2S0034081</t>
  </si>
  <si>
    <t>CS515012014</t>
  </si>
  <si>
    <t>C000424964X</t>
  </si>
  <si>
    <t>10/07/2017</t>
  </si>
  <si>
    <t>P.O BOX KT 511</t>
  </si>
  <si>
    <t>KOTOBABI ACCRA</t>
  </si>
  <si>
    <t>+233244382851/+233303973914</t>
  </si>
  <si>
    <t>billgreen319@gmail.com</t>
  </si>
  <si>
    <t>MICAID MICROFINANCE COMPANY LIMITED</t>
  </si>
  <si>
    <t>ET2S0034082</t>
  </si>
  <si>
    <t>CA-95535</t>
  </si>
  <si>
    <t>C0001662708</t>
  </si>
  <si>
    <t>P.O BOX CT 6460</t>
  </si>
  <si>
    <t>+233501605917/+233244790960/+233501605918</t>
  </si>
  <si>
    <t>fianusenyo@gmail.com</t>
  </si>
  <si>
    <t>BETHEL COMMUNITY CO-OPERATIVE CREDIT UNION</t>
  </si>
  <si>
    <t>ET2S0034084</t>
  </si>
  <si>
    <t>CR/P/FC/461 DOC</t>
  </si>
  <si>
    <t>V0008831130</t>
  </si>
  <si>
    <t>P.O BOX WU 280</t>
  </si>
  <si>
    <t>+233302864600/+233554408385/+233554408386</t>
  </si>
  <si>
    <t>kasoabethel@cuagh.com</t>
  </si>
  <si>
    <t>MONZA SERVIZI LIMITED</t>
  </si>
  <si>
    <t>ET2S0034086</t>
  </si>
  <si>
    <t>CS233582013</t>
  </si>
  <si>
    <t>C0002296179</t>
  </si>
  <si>
    <t>17/07/2017</t>
  </si>
  <si>
    <t>P.O BOX OS 267</t>
  </si>
  <si>
    <t>+233312295984/+233248225611</t>
  </si>
  <si>
    <t>info@monzaservizi.com</t>
  </si>
  <si>
    <t>DOW CHEMICAL WEST AFRICA LIMITED</t>
  </si>
  <si>
    <t>ET2S0034087</t>
  </si>
  <si>
    <t>CA-97713</t>
  </si>
  <si>
    <t>224V086893</t>
  </si>
  <si>
    <t>+233508011902</t>
  </si>
  <si>
    <t>DAsselman@dow.com</t>
  </si>
  <si>
    <t>ALGEBRA CAPITAL MANAGEMENT LIMITED</t>
  </si>
  <si>
    <t>ET2S0034088</t>
  </si>
  <si>
    <t>CS459262014</t>
  </si>
  <si>
    <t>GREENVINE INTERNATIONAL SCHOOL</t>
  </si>
  <si>
    <t>ET2S0034090</t>
  </si>
  <si>
    <t>CS263872013</t>
  </si>
  <si>
    <t>C000251818X</t>
  </si>
  <si>
    <t>P.O BOX AF 2637</t>
  </si>
  <si>
    <t>ADENTA-ACCRA</t>
  </si>
  <si>
    <t>+233302902614</t>
  </si>
  <si>
    <t>AYEEDUS@YAHOO.COM</t>
  </si>
  <si>
    <t>DARTFORD INVESTMENT LIMITED</t>
  </si>
  <si>
    <t>ET2S0034091</t>
  </si>
  <si>
    <t>CS096042016</t>
  </si>
  <si>
    <t>C0006586104</t>
  </si>
  <si>
    <t>P.O BOX DC 1314</t>
  </si>
  <si>
    <t>+233269324605/+233265658653</t>
  </si>
  <si>
    <t>INFO@DARTFORDINVEST.COM</t>
  </si>
  <si>
    <t>AFRICA HEALTH SOLUTION GHANA LIMITED</t>
  </si>
  <si>
    <t>ET2S0034094</t>
  </si>
  <si>
    <t>CS064452012</t>
  </si>
  <si>
    <t>C0000738123</t>
  </si>
  <si>
    <t>P.O BOX MD 2125</t>
  </si>
  <si>
    <t>MADINA ACCRA</t>
  </si>
  <si>
    <t>+233244856578/+233201998844</t>
  </si>
  <si>
    <t>isarfoadu42@gmail.com</t>
  </si>
  <si>
    <t>PEYTONS ACADEMY LIMITED</t>
  </si>
  <si>
    <t>ET2S0034095</t>
  </si>
  <si>
    <t>CS147272016</t>
  </si>
  <si>
    <t>C0006906281</t>
  </si>
  <si>
    <t>P.O BOX J26</t>
  </si>
  <si>
    <t>JAMESTOWN-ACCRA</t>
  </si>
  <si>
    <t>+233208220674/+233244285998</t>
  </si>
  <si>
    <t>aildyasamoah@gmail.com</t>
  </si>
  <si>
    <t>EARLY STAR SCHOOL</t>
  </si>
  <si>
    <t>ET2S0034096</t>
  </si>
  <si>
    <t>CS057352017</t>
  </si>
  <si>
    <t>C0007842699</t>
  </si>
  <si>
    <t>P.O BOX 01759</t>
  </si>
  <si>
    <t>+233553986220/+233547917414</t>
  </si>
  <si>
    <t>NKANYOKE@GMAIL.COM</t>
  </si>
  <si>
    <t>HAZMAT LOGISTICS GHANA LIMITED</t>
  </si>
  <si>
    <t>ET2S0034099</t>
  </si>
  <si>
    <t>CS105522017</t>
  </si>
  <si>
    <t>C0008110492</t>
  </si>
  <si>
    <t>28/07/2017</t>
  </si>
  <si>
    <t>P.O BOX CT 6767</t>
  </si>
  <si>
    <t>+233302781782/+233302781784</t>
  </si>
  <si>
    <t>samuel.koranteng@hazmatlogistics.com</t>
  </si>
  <si>
    <t>KEE EXPRESS LIMITED</t>
  </si>
  <si>
    <t>ET2S0034101</t>
  </si>
  <si>
    <t>DSK02136011001/NCRAM0150119</t>
  </si>
  <si>
    <t>C0003773426</t>
  </si>
  <si>
    <t>31/07/2017</t>
  </si>
  <si>
    <t>P.O BOX SD 73</t>
  </si>
  <si>
    <t>+233302229831</t>
  </si>
  <si>
    <t>kee.express@yahoo.com</t>
  </si>
  <si>
    <t>MENTORS GHANA FNGO</t>
  </si>
  <si>
    <t>ET2S0034102</t>
  </si>
  <si>
    <t>CG149552015</t>
  </si>
  <si>
    <t>C0004729617</t>
  </si>
  <si>
    <t>P.O BOX KN 874</t>
  </si>
  <si>
    <t>+233244547341/+233505693118/+233248708090</t>
  </si>
  <si>
    <t>ENYONAM@MENTORSINTERNATIONAL.ORG</t>
  </si>
  <si>
    <t>SUCRYZA DISTRIBUTORS  LIMITED</t>
  </si>
  <si>
    <t>ET2S0034103</t>
  </si>
  <si>
    <t>201704675</t>
  </si>
  <si>
    <t>CS692232015</t>
  </si>
  <si>
    <t>C0005481554</t>
  </si>
  <si>
    <t>P.O BOX CT 8808</t>
  </si>
  <si>
    <t>+233264626086</t>
  </si>
  <si>
    <t>FELIX.LEWU@AGROSYNDICATE.CO</t>
  </si>
  <si>
    <t>THE SELPHAN COMPANY LIMITED</t>
  </si>
  <si>
    <t>ET2S0034104</t>
  </si>
  <si>
    <t>C0007373635</t>
  </si>
  <si>
    <t>P0005535913</t>
  </si>
  <si>
    <t>03/08/2017</t>
  </si>
  <si>
    <t>P.O BOX CT 6724</t>
  </si>
  <si>
    <t>CANTOMENT-ACCRA</t>
  </si>
  <si>
    <t>+233302505794/+233302972491</t>
  </si>
  <si>
    <t>finance@theselphan.com</t>
  </si>
  <si>
    <t>TESLA ELECTRICAL AND AUTOMATION LIMITED</t>
  </si>
  <si>
    <t>ET2S0034107</t>
  </si>
  <si>
    <t>CS216092013</t>
  </si>
  <si>
    <t>C0002136198</t>
  </si>
  <si>
    <t>08/08/2017</t>
  </si>
  <si>
    <t>P.O BOX KN 1032</t>
  </si>
  <si>
    <t>+233243184319/+233205415649</t>
  </si>
  <si>
    <t>business@teslaghana.com</t>
  </si>
  <si>
    <t>CHIEF EXECUTIVE NETWORK GHANA LIMITED</t>
  </si>
  <si>
    <t>ET2S0034109</t>
  </si>
  <si>
    <t>CS039942016</t>
  </si>
  <si>
    <t>C0006236197</t>
  </si>
  <si>
    <t>10/08/2017</t>
  </si>
  <si>
    <t>P.O BOX AD 643</t>
  </si>
  <si>
    <t>+233244687222/+233546391970/+233507707679</t>
  </si>
  <si>
    <t>INFO@GHANACEOSUMMIT.COM</t>
  </si>
  <si>
    <t>BELLA AND ASSOCIATES CONSULTING LIMITED</t>
  </si>
  <si>
    <t>ET2S0034112</t>
  </si>
  <si>
    <t>CS117172017</t>
  </si>
  <si>
    <t>C0008179751</t>
  </si>
  <si>
    <t>P.O BOX MP 4127</t>
  </si>
  <si>
    <t>MAMPROBI-ACCRA</t>
  </si>
  <si>
    <t>+233302308370</t>
  </si>
  <si>
    <t>nicole@baassociates.org</t>
  </si>
  <si>
    <t>METHODIST BOOK DEPOT LIMITED</t>
  </si>
  <si>
    <t>ET2S0034121</t>
  </si>
  <si>
    <t>1104</t>
  </si>
  <si>
    <t>C0008181861</t>
  </si>
  <si>
    <t>17/08/2017</t>
  </si>
  <si>
    <t>P.O.BOX 100</t>
  </si>
  <si>
    <t>+233302662828</t>
  </si>
  <si>
    <t>sazavei.mbdl@gmail.com</t>
  </si>
  <si>
    <t>ESKWADOM ENTERPRISE</t>
  </si>
  <si>
    <t>ET2S0034126</t>
  </si>
  <si>
    <t>BN175062016</t>
  </si>
  <si>
    <t>P0000806463</t>
  </si>
  <si>
    <t>23/08/2017</t>
  </si>
  <si>
    <t>P.O BOX M208</t>
  </si>
  <si>
    <t>+233303961961/+233244104853/+233279542094</t>
  </si>
  <si>
    <t>EDNESTINA@GMAIL.COM</t>
  </si>
  <si>
    <t>SAGEMCOM ENERGY &amp; TELECOM</t>
  </si>
  <si>
    <t>ET2S0034130</t>
  </si>
  <si>
    <t>EXT 1001</t>
  </si>
  <si>
    <t>C0004709535</t>
  </si>
  <si>
    <t>25/08/2017</t>
  </si>
  <si>
    <t>PMB CT 120</t>
  </si>
  <si>
    <t>+233302423773</t>
  </si>
  <si>
    <t>PERCY.DARKO@SAGEMCOM-GH.COM</t>
  </si>
  <si>
    <t>AFIADENYIGBA PENTECOST CHILD DEVELOPMENT CENTRE</t>
  </si>
  <si>
    <t>ET2S0034145</t>
  </si>
  <si>
    <t>201501089</t>
  </si>
  <si>
    <t>OSSE38838</t>
  </si>
  <si>
    <t>+233501412745</t>
  </si>
  <si>
    <t>AFPENTEDC949@YAHOO.COM</t>
  </si>
  <si>
    <t>ST PAUL ANGLICAN CHURCH</t>
  </si>
  <si>
    <t>ET2S0034147</t>
  </si>
  <si>
    <t>201704801</t>
  </si>
  <si>
    <t>G-19781</t>
  </si>
  <si>
    <t>P.O BOX 64</t>
  </si>
  <si>
    <t>+233302774343</t>
  </si>
  <si>
    <t>BEN.DAVIDOKAI@YAHOO.COM</t>
  </si>
  <si>
    <t>201706538</t>
  </si>
  <si>
    <t>ET002132016</t>
  </si>
  <si>
    <t>C0007453868</t>
  </si>
  <si>
    <t>P.O BOX CT 9970</t>
  </si>
  <si>
    <t>+233307021239</t>
  </si>
  <si>
    <t>Isaac.Agyemang@amscobv.com</t>
  </si>
  <si>
    <t>STRANDTON LIMITED</t>
  </si>
  <si>
    <t>ET2S0034150</t>
  </si>
  <si>
    <t>OSLC153110</t>
  </si>
  <si>
    <t>C0008541698</t>
  </si>
  <si>
    <t>PMB CT 8437</t>
  </si>
  <si>
    <t>+233500407676</t>
  </si>
  <si>
    <t>rinalauretta@yahoo.fr</t>
  </si>
  <si>
    <t>CENTRE FOR AFRICAN WETLANDS</t>
  </si>
  <si>
    <t>ET2S0034157</t>
  </si>
  <si>
    <t>116526</t>
  </si>
  <si>
    <t>CG188142015</t>
  </si>
  <si>
    <t>C0005630398</t>
  </si>
  <si>
    <t>P.O BOX LG 67</t>
  </si>
  <si>
    <t>+233209134932/+233302512835/+233302513837</t>
  </si>
  <si>
    <t>INFO.AFRIWET@UG.EDU.GH</t>
  </si>
  <si>
    <t>CUROGENS GHANA LIMITED</t>
  </si>
  <si>
    <t>ET2S0034159</t>
  </si>
  <si>
    <t>201707949</t>
  </si>
  <si>
    <t>CS065972017</t>
  </si>
  <si>
    <t>C0007895720</t>
  </si>
  <si>
    <t>P.O BOX CT 9020</t>
  </si>
  <si>
    <t>+233302775111</t>
  </si>
  <si>
    <t>AAKUAMOAH@CUROGENS.COM</t>
  </si>
  <si>
    <t>OBJECT PROPERTIES LIMITED</t>
  </si>
  <si>
    <t>ET2S0034160</t>
  </si>
  <si>
    <t>2.01706351E8</t>
  </si>
  <si>
    <t>CS597902015</t>
  </si>
  <si>
    <t>C000485957X</t>
  </si>
  <si>
    <t>+233302263171</t>
  </si>
  <si>
    <t>INFO.OBJECTPROPERTIES@GMAIL.COM</t>
  </si>
  <si>
    <t>MACELLA MONEY LENDING LIMITED</t>
  </si>
  <si>
    <t>ET2S0034161</t>
  </si>
  <si>
    <t>2.01604143E8</t>
  </si>
  <si>
    <t>CS242832013</t>
  </si>
  <si>
    <t>C0002364298</t>
  </si>
  <si>
    <t>P.O BOX AS 540</t>
  </si>
  <si>
    <t>+233307031193</t>
  </si>
  <si>
    <t>dick50831@gmail.com</t>
  </si>
  <si>
    <t>GLASS VISION COMPANY LIMITED</t>
  </si>
  <si>
    <t>ET2S0034165</t>
  </si>
  <si>
    <t>201302592</t>
  </si>
  <si>
    <t>AM1300627</t>
  </si>
  <si>
    <t>C0003651665</t>
  </si>
  <si>
    <t>04/10/2017</t>
  </si>
  <si>
    <t>P.O BOX ST 11</t>
  </si>
  <si>
    <t>+233554325144/+233302265085</t>
  </si>
  <si>
    <t>financial@glassvisiongh.com</t>
  </si>
  <si>
    <t>Q &amp; Q CONTROL SERVICES GHANA LIMITED</t>
  </si>
  <si>
    <t>ET2S0034167</t>
  </si>
  <si>
    <t>200501590</t>
  </si>
  <si>
    <t>81037</t>
  </si>
  <si>
    <t>C0004875303</t>
  </si>
  <si>
    <t>P.O BOX CO 4740</t>
  </si>
  <si>
    <t>+233504886661/+233243783580</t>
  </si>
  <si>
    <t>Rosemary.Attah@qqcontrol.com</t>
  </si>
  <si>
    <t>DIMENSIONS OF CHIROPRACTIC WELLNESS LIMITED</t>
  </si>
  <si>
    <t>ET2S0034168</t>
  </si>
  <si>
    <t>201704128</t>
  </si>
  <si>
    <t>CS711072015</t>
  </si>
  <si>
    <t>C0005603366</t>
  </si>
  <si>
    <t>P.O BOX AX 1929</t>
  </si>
  <si>
    <t>+233243785822</t>
  </si>
  <si>
    <t>dnyame@akaandpartners.com</t>
  </si>
  <si>
    <t>ALTRAMEX LIMITED</t>
  </si>
  <si>
    <t>ET2S0034172</t>
  </si>
  <si>
    <t>2.01400766E8</t>
  </si>
  <si>
    <t>CS340112014</t>
  </si>
  <si>
    <t>C0003077225</t>
  </si>
  <si>
    <t>10/10/2017</t>
  </si>
  <si>
    <t>P.O BOX 1371</t>
  </si>
  <si>
    <t>AGBOGBA</t>
  </si>
  <si>
    <t>+233244809335/+233244880665/+233276136562</t>
  </si>
  <si>
    <t>sarpjoy2@yahoo.com</t>
  </si>
  <si>
    <t>TRUST MICROFINANCE COMPANY LIMITED</t>
  </si>
  <si>
    <t>ET2S0034173</t>
  </si>
  <si>
    <t>2.01403201E8</t>
  </si>
  <si>
    <t>000429</t>
  </si>
  <si>
    <t>C0005208645</t>
  </si>
  <si>
    <t>P.O BOX MD 1138</t>
  </si>
  <si>
    <t>KOKOMLEMLE</t>
  </si>
  <si>
    <t>+233302245677</t>
  </si>
  <si>
    <t>INFO@TRUSTMICROFINANCELIMITED.COM</t>
  </si>
  <si>
    <t>ALTIMATE AGRO CHEMICAL COMPANY LIMITED</t>
  </si>
  <si>
    <t>ET2S0034174</t>
  </si>
  <si>
    <t>2.0120234E8</t>
  </si>
  <si>
    <t>CS309842013</t>
  </si>
  <si>
    <t>C000286939X</t>
  </si>
  <si>
    <t>+233244809335</t>
  </si>
  <si>
    <t>MAXIBILLION ESTABLISHMENTS LIMITED</t>
  </si>
  <si>
    <t>ET2S0034177</t>
  </si>
  <si>
    <t>199800030</t>
  </si>
  <si>
    <t>C-24331</t>
  </si>
  <si>
    <t>C0003643549</t>
  </si>
  <si>
    <t>P.O BOX 11552 20</t>
  </si>
  <si>
    <t>+233244312898</t>
  </si>
  <si>
    <t>anthony.kwame2012@gmail.com</t>
  </si>
  <si>
    <t>CANWEST LIMITED</t>
  </si>
  <si>
    <t>ET2S0034363</t>
  </si>
  <si>
    <t>200900172</t>
  </si>
  <si>
    <t>C-83343</t>
  </si>
  <si>
    <t>C0004836081</t>
  </si>
  <si>
    <t>23/10/2017</t>
  </si>
  <si>
    <t>P.O BOX CT 5336</t>
  </si>
  <si>
    <t>+233555667766</t>
  </si>
  <si>
    <t>SALES@CANWESTGHANA.COM</t>
  </si>
  <si>
    <t>FROMFROM CAPITAL LIMITED</t>
  </si>
  <si>
    <t>ET2S0034366</t>
  </si>
  <si>
    <t>201603910</t>
  </si>
  <si>
    <t>CS684472015</t>
  </si>
  <si>
    <t>C0005446589</t>
  </si>
  <si>
    <t>25/10/2017</t>
  </si>
  <si>
    <t>P.O BOC AN 6902</t>
  </si>
  <si>
    <t>+233303976676/+233205190100</t>
  </si>
  <si>
    <t>FROMFROM.CAPITAL@GMAIL.COM</t>
  </si>
  <si>
    <t>INTERNATIONAL CHILD DEVELOPMENT PROGRAM</t>
  </si>
  <si>
    <t>ET2S0034373</t>
  </si>
  <si>
    <t>201706110</t>
  </si>
  <si>
    <t>C0001195573/CG028842012</t>
  </si>
  <si>
    <t>P0000798622</t>
  </si>
  <si>
    <t>01/11/2017</t>
  </si>
  <si>
    <t>P.O BOX SR 294</t>
  </si>
  <si>
    <t>+233303400842</t>
  </si>
  <si>
    <t>icdp.ghana@gmail.com</t>
  </si>
  <si>
    <t>NORTHSTAR HOME FINANCE COMPANY LIMITED</t>
  </si>
  <si>
    <t>ET2S0034375</t>
  </si>
  <si>
    <t>201201204</t>
  </si>
  <si>
    <t>CA-80274</t>
  </si>
  <si>
    <t>C0004122488</t>
  </si>
  <si>
    <t>P.O BOX 1318</t>
  </si>
  <si>
    <t>NORTH RIDGE</t>
  </si>
  <si>
    <t>+233302255995/+233302255996</t>
  </si>
  <si>
    <t>INFO@NORTHSTARHOMEFINANCE.COM</t>
  </si>
  <si>
    <t>E AND T COMMUNICATION LIMITED</t>
  </si>
  <si>
    <t>ET2S0034377</t>
  </si>
  <si>
    <t>201504714</t>
  </si>
  <si>
    <t>C0656062015</t>
  </si>
  <si>
    <t>C0005268729</t>
  </si>
  <si>
    <t>06/11/2017</t>
  </si>
  <si>
    <t>P.O BOX AK 384</t>
  </si>
  <si>
    <t>DARKUMAN-ACCRA</t>
  </si>
  <si>
    <t>+233302425727</t>
  </si>
  <si>
    <t>EDWARD.SARPONG@ETCOMMGROUP.COM</t>
  </si>
  <si>
    <t>PIONEER GHANA CONFERENCE OF SDA CHURCH</t>
  </si>
  <si>
    <t>ET2S0034379</t>
  </si>
  <si>
    <t>2016020623</t>
  </si>
  <si>
    <t>V0009697055</t>
  </si>
  <si>
    <t>P.O BOX SW 603</t>
  </si>
  <si>
    <t>AGONA SWEDRU</t>
  </si>
  <si>
    <t>+233204321122</t>
  </si>
  <si>
    <t>PIONEERGHANACONFERENCE@GMAIL.COM</t>
  </si>
  <si>
    <t>CENTRE FOR DEMOCRATIC TRANSITIONS-GHANA</t>
  </si>
  <si>
    <t>ET2S0034380</t>
  </si>
  <si>
    <t>20620171001903</t>
  </si>
  <si>
    <t>CG072642017</t>
  </si>
  <si>
    <t>C0008632936</t>
  </si>
  <si>
    <t>P.O BOX CT 2288</t>
  </si>
  <si>
    <t>+233201160264</t>
  </si>
  <si>
    <t>INFO@CDTGHANA.ORG</t>
  </si>
  <si>
    <t>ENERGY ENGINEERING ENTERPRISE</t>
  </si>
  <si>
    <t>ET2S0034382</t>
  </si>
  <si>
    <t>201703954</t>
  </si>
  <si>
    <t>CS638312015</t>
  </si>
  <si>
    <t>C0005154693</t>
  </si>
  <si>
    <t>P.O BOX OS 784</t>
  </si>
  <si>
    <t>+233303965772</t>
  </si>
  <si>
    <t>CHRISCORBLA@GMAIL.COM</t>
  </si>
  <si>
    <t>AEROVOTE SECURITY PRINTING GHANA LIMITED</t>
  </si>
  <si>
    <t>ET2S0034383</t>
  </si>
  <si>
    <t>2.01703954E8</t>
  </si>
  <si>
    <t>CS753582015</t>
  </si>
  <si>
    <t>C000588621X</t>
  </si>
  <si>
    <t>DRILLCO GHANA LIMITED</t>
  </si>
  <si>
    <t>ET2S0034384</t>
  </si>
  <si>
    <t>201705169</t>
  </si>
  <si>
    <t>CS159222017</t>
  </si>
  <si>
    <t>C000857913X</t>
  </si>
  <si>
    <t>07/11/2017</t>
  </si>
  <si>
    <t>ALAJO PRESBY CHURCH</t>
  </si>
  <si>
    <t>ET2S0034385</t>
  </si>
  <si>
    <t>201303964</t>
  </si>
  <si>
    <t>NAE106236</t>
  </si>
  <si>
    <t>P.O BOX AL 6</t>
  </si>
  <si>
    <t>ALAJO</t>
  </si>
  <si>
    <t>+233302235251</t>
  </si>
  <si>
    <t>FANSLOVE35@YAHOO.COM</t>
  </si>
  <si>
    <t>RIGHTEOUS PRINTING</t>
  </si>
  <si>
    <t>ET2S0034386</t>
  </si>
  <si>
    <t>2.01102453E8</t>
  </si>
  <si>
    <t>BN819422014</t>
  </si>
  <si>
    <t>P0001186760</t>
  </si>
  <si>
    <t>P.O BOX DS 506</t>
  </si>
  <si>
    <t>DANSOMAN-ACCRA</t>
  </si>
  <si>
    <t>+233503812045</t>
  </si>
  <si>
    <t>RIGHTEOUSPRINTINGH@GMAIL.COM</t>
  </si>
  <si>
    <t>AKN &amp; ASSOCIATES</t>
  </si>
  <si>
    <t>ET2S0034387</t>
  </si>
  <si>
    <t>200801633</t>
  </si>
  <si>
    <t>C5536242014/C004420417</t>
  </si>
  <si>
    <t>724V015049</t>
  </si>
  <si>
    <t>10/11/2017</t>
  </si>
  <si>
    <t>P.O BOX CT 2773</t>
  </si>
  <si>
    <t>+233264145418</t>
  </si>
  <si>
    <t>ANUAMAH2@YAHOO.COM</t>
  </si>
  <si>
    <t>CEPEHRG-ALCO PROJECT</t>
  </si>
  <si>
    <t>ET2S0034388</t>
  </si>
  <si>
    <t>201707071</t>
  </si>
  <si>
    <t>C00074441797</t>
  </si>
  <si>
    <t>16/11/2017</t>
  </si>
  <si>
    <t>INFO@CEPEHRG.NET</t>
  </si>
  <si>
    <t>CREO CONCEPTS LIMITED</t>
  </si>
  <si>
    <t>ET2S0034389</t>
  </si>
  <si>
    <t>2.01600946E8</t>
  </si>
  <si>
    <t>CS518572014</t>
  </si>
  <si>
    <t>C0004295625</t>
  </si>
  <si>
    <t>P.O BOX AN 8135</t>
  </si>
  <si>
    <t>+233302248275</t>
  </si>
  <si>
    <t>RAY@CREOCONCEPTSGH.COM</t>
  </si>
  <si>
    <t>GREEN OLIVE PARTNERS</t>
  </si>
  <si>
    <t>ET2S0034390</t>
  </si>
  <si>
    <t>2.01707966E8</t>
  </si>
  <si>
    <t>CS197622017</t>
  </si>
  <si>
    <t>C0008899878</t>
  </si>
  <si>
    <t>P.O BOX ML 274</t>
  </si>
  <si>
    <t>+233303970020</t>
  </si>
  <si>
    <t>OKAILEY.MANTEAU@HOTMAIL.COM</t>
  </si>
  <si>
    <t>LOCAF GROUP LIMITED</t>
  </si>
  <si>
    <t>ET2S0034391</t>
  </si>
  <si>
    <t>2.01710017E8</t>
  </si>
  <si>
    <t>CS628052015</t>
  </si>
  <si>
    <t>C0005071682</t>
  </si>
  <si>
    <t>+233244829613</t>
  </si>
  <si>
    <t>INFO@LOCAFGROUP.COM</t>
  </si>
  <si>
    <t>STARTIMES</t>
  </si>
  <si>
    <t>ET2S0034394</t>
  </si>
  <si>
    <t>2.01607457E8</t>
  </si>
  <si>
    <t>SN005252016</t>
  </si>
  <si>
    <t>159</t>
  </si>
  <si>
    <t>SEL FILLING STATION</t>
  </si>
  <si>
    <t>ET2S0034398</t>
  </si>
  <si>
    <t>206J1887</t>
  </si>
  <si>
    <t>CA-28340</t>
  </si>
  <si>
    <t>P000142887X</t>
  </si>
  <si>
    <t>STRATEGICENERGIES@YAHOO.COM</t>
  </si>
  <si>
    <t>102</t>
  </si>
  <si>
    <t>APK COURIERS GHANA LIMITED</t>
  </si>
  <si>
    <t>ET2S0034401</t>
  </si>
  <si>
    <t>2.01002378E8</t>
  </si>
  <si>
    <t>CA72108</t>
  </si>
  <si>
    <t>C0006032028</t>
  </si>
  <si>
    <t>P.O BOX 10169</t>
  </si>
  <si>
    <t>+233302230904</t>
  </si>
  <si>
    <t>APKWORLDWIDECOURIERGHANALTD@YAHOO.COM</t>
  </si>
  <si>
    <t>JMGL LIMITED</t>
  </si>
  <si>
    <t>ET2S0034404</t>
  </si>
  <si>
    <t>2.01706328E8</t>
  </si>
  <si>
    <t>CS149902016</t>
  </si>
  <si>
    <t>C0006955177</t>
  </si>
  <si>
    <t>+2332443326535</t>
  </si>
  <si>
    <t>A.ROLAND@JMGLIMITED.COM</t>
  </si>
  <si>
    <t>AFCONS INFRASTRUCTURE LIMITED</t>
  </si>
  <si>
    <t>ET2S0034405</t>
  </si>
  <si>
    <t>2.0171022E8</t>
  </si>
  <si>
    <t>ET000382017</t>
  </si>
  <si>
    <t>C000768276X</t>
  </si>
  <si>
    <t>+233556579251</t>
  </si>
  <si>
    <t>PRAMOD.KUMAR@AFCONS.COM</t>
  </si>
  <si>
    <t>ROMAN RIDGE PHARMACY</t>
  </si>
  <si>
    <t>ET2S0034411</t>
  </si>
  <si>
    <t>201201155</t>
  </si>
  <si>
    <t>CA-52938</t>
  </si>
  <si>
    <t>224V041346</t>
  </si>
  <si>
    <t>PMB 31</t>
  </si>
  <si>
    <t>+233302782542</t>
  </si>
  <si>
    <t>FINANCE@MEDLAB.COM.GH</t>
  </si>
  <si>
    <t>BOURBON GHANA LIMITED</t>
  </si>
  <si>
    <t>ET2S0034412</t>
  </si>
  <si>
    <t>201502213</t>
  </si>
  <si>
    <t>CS615272015</t>
  </si>
  <si>
    <t>C0004979117</t>
  </si>
  <si>
    <t>P.O BOX OS784</t>
  </si>
  <si>
    <t>NYONYO FOUNDATION</t>
  </si>
  <si>
    <t>ET2S0034438</t>
  </si>
  <si>
    <t>201710923</t>
  </si>
  <si>
    <t>C0003656632</t>
  </si>
  <si>
    <t>09/01/2018</t>
  </si>
  <si>
    <t>P.O BOX CT 5054 CANTONMENTS</t>
  </si>
  <si>
    <t>+233302781899</t>
  </si>
  <si>
    <t>NYONYOFOUNDATION@YAHOO.COM</t>
  </si>
  <si>
    <t>MANGOASE GLOBAL CHILD DEVELOPMENT CENTRE</t>
  </si>
  <si>
    <t>ET2S0034439</t>
  </si>
  <si>
    <t>201711196</t>
  </si>
  <si>
    <t>V0009668470</t>
  </si>
  <si>
    <t>P.O BOX AP 37 AGOTIME-KPETOE</t>
  </si>
  <si>
    <t>+233249969736</t>
  </si>
  <si>
    <t>MANGOASEGLOBALCDC@GMAIL.COM</t>
  </si>
  <si>
    <t>KOREAN REGISTER OF SHIPPING</t>
  </si>
  <si>
    <t>ET2S0034440</t>
  </si>
  <si>
    <t>201706688</t>
  </si>
  <si>
    <t>ET001922016</t>
  </si>
  <si>
    <t>C0007310110</t>
  </si>
  <si>
    <t>P.O BOX AD 339 ADABRAKA-ACCRA</t>
  </si>
  <si>
    <t>+233267219159</t>
  </si>
  <si>
    <t>MICHAEL@KRS.CO.KR</t>
  </si>
  <si>
    <t>GEOVISION SERVICES LIMITED</t>
  </si>
  <si>
    <t>ET2S0034466</t>
  </si>
  <si>
    <t>201709678</t>
  </si>
  <si>
    <t>C0005623014</t>
  </si>
  <si>
    <t>06/02/2018</t>
  </si>
  <si>
    <t>C113/1 AHINAKWA ROAD ADABRAKA</t>
  </si>
  <si>
    <t>+233302260243</t>
  </si>
  <si>
    <t>INFO@GEOVISIONSERVICES.COM</t>
  </si>
  <si>
    <t>APETA OUTDOOR PARTNERSHIP</t>
  </si>
  <si>
    <t>ET2S0034477</t>
  </si>
  <si>
    <t>201707596</t>
  </si>
  <si>
    <t>PN001822017</t>
  </si>
  <si>
    <t>C0009146008</t>
  </si>
  <si>
    <t>P.O BOX AN 5504 ACCRA-NORTH</t>
  </si>
  <si>
    <t>+233302243729</t>
  </si>
  <si>
    <t>201700362</t>
  </si>
  <si>
    <t>V0009520325</t>
  </si>
  <si>
    <t>P.O BOX 218 ASAMANKESE</t>
  </si>
  <si>
    <t>+233501317210</t>
  </si>
  <si>
    <t>DIAMONDFIELDSDA@GMAIL.COM</t>
  </si>
  <si>
    <t>JALDHAARA FOUNDATION</t>
  </si>
  <si>
    <t>ET2S0034507</t>
  </si>
  <si>
    <t>201800884</t>
  </si>
  <si>
    <t>CG041162016</t>
  </si>
  <si>
    <t>09/03/2018</t>
  </si>
  <si>
    <t>PMB KA 1701 AIRPORT ACCRA</t>
  </si>
  <si>
    <t>+233501526275</t>
  </si>
  <si>
    <t>KSHAMBHU@WATERHEALTH.COM</t>
  </si>
  <si>
    <t>THE THOMASEVIC GROUP LIMITED</t>
  </si>
  <si>
    <t>ET2S0034521</t>
  </si>
  <si>
    <t>201801525</t>
  </si>
  <si>
    <t>CS759312015</t>
  </si>
  <si>
    <t>C0605915430</t>
  </si>
  <si>
    <t>P.O BOX CO 873 TEMA</t>
  </si>
  <si>
    <t>THOMAS.ATTOPLEY@GMAIL.COM</t>
  </si>
  <si>
    <t>ST ANDREW METHODIST CHURCH</t>
  </si>
  <si>
    <t>ET2S0034531</t>
  </si>
  <si>
    <t>200700612</t>
  </si>
  <si>
    <t>TTE112537</t>
  </si>
  <si>
    <t>P.O BOX 1025 TEMA</t>
  </si>
  <si>
    <t>+233242589094</t>
  </si>
  <si>
    <t>S.METHODIST@YAHOO.COM</t>
  </si>
  <si>
    <t>BULLION RESOURCES LTD</t>
  </si>
  <si>
    <t>ET2S0034534</t>
  </si>
  <si>
    <t>201701958</t>
  </si>
  <si>
    <t>CS214272016</t>
  </si>
  <si>
    <t>C0007384777</t>
  </si>
  <si>
    <t>P.O BOX OS 1011 OSU</t>
  </si>
  <si>
    <t>+233302631524</t>
  </si>
  <si>
    <t>TJRLTDACCRA@GMAIL.COM</t>
  </si>
  <si>
    <t>AKPLABANYA DIVINE HEALERS CHILD DEVELOPMENT CENTRE</t>
  </si>
  <si>
    <t>ET2S0034536</t>
  </si>
  <si>
    <t>201500417</t>
  </si>
  <si>
    <t>188</t>
  </si>
  <si>
    <t>AHE160075</t>
  </si>
  <si>
    <t>P.O BOX 09 AKPLABANYA D/A PRIMARY SCHOOL</t>
  </si>
  <si>
    <t>+233501421722</t>
  </si>
  <si>
    <t>ADIVINECDC192@YAHOO.COM</t>
  </si>
  <si>
    <t>IDEAL ELECTRICAL WORKS</t>
  </si>
  <si>
    <t>ET2S0034544</t>
  </si>
  <si>
    <t>201707182</t>
  </si>
  <si>
    <t>BN046482012</t>
  </si>
  <si>
    <t>P0000270563</t>
  </si>
  <si>
    <t>27/03/2018</t>
  </si>
  <si>
    <t xml:space="preserve">P.O BOX 327 TEMA </t>
  </si>
  <si>
    <t xml:space="preserve">ASHAMAIN LEBENON </t>
  </si>
  <si>
    <t xml:space="preserve">+233248207144 </t>
  </si>
  <si>
    <t>gabsevi100@gmail.com</t>
  </si>
  <si>
    <t>THEOBETH GRANDE SCHOOL</t>
  </si>
  <si>
    <t>ET2S0034562</t>
  </si>
  <si>
    <t>201606477</t>
  </si>
  <si>
    <t>AMA/ED7/17/PPA/0058</t>
  </si>
  <si>
    <t>P.O BOX MP 2068 MAMPROBI</t>
  </si>
  <si>
    <t>+233266186327</t>
  </si>
  <si>
    <t>THEOBETHGRANDEESCHOOL@YAHOO.COM</t>
  </si>
  <si>
    <t>PUTE PENTECOST CHILD DEVELOPMENT CENTRE</t>
  </si>
  <si>
    <t>ET2S0034563</t>
  </si>
  <si>
    <t>201606584</t>
  </si>
  <si>
    <t>201</t>
  </si>
  <si>
    <t>160396</t>
  </si>
  <si>
    <t>P.O BOX 27 ADA-FOAH</t>
  </si>
  <si>
    <t>+233248783709</t>
  </si>
  <si>
    <t>PPCDCGH956@GMAIL.COM</t>
  </si>
  <si>
    <t>199102503</t>
  </si>
  <si>
    <t>C0001580728</t>
  </si>
  <si>
    <t>12/04/2018</t>
  </si>
  <si>
    <t>P.O BOX CT 452 CANTONMENT OSU</t>
  </si>
  <si>
    <t>+233302776971</t>
  </si>
  <si>
    <t>GHA_LEADERSHIP@GHA.SALVATIONARMY.ORG</t>
  </si>
  <si>
    <t>FM &amp; B TECHNICAL LIMITED</t>
  </si>
  <si>
    <t>ET2S0034571</t>
  </si>
  <si>
    <t>199200603</t>
  </si>
  <si>
    <t>C0003221997</t>
  </si>
  <si>
    <t>17/04/2018</t>
  </si>
  <si>
    <t>P.O BOX 13939 ACCRA CENTRAL</t>
  </si>
  <si>
    <t>+233244770066</t>
  </si>
  <si>
    <t>A.PERSY@YAHOO.COM</t>
  </si>
  <si>
    <t>SELICA GOLD LIMITED</t>
  </si>
  <si>
    <t>ET2S0034572</t>
  </si>
  <si>
    <t>201803085</t>
  </si>
  <si>
    <t>CS189712016</t>
  </si>
  <si>
    <t>C0007194061</t>
  </si>
  <si>
    <t>P.O BOX CT 3151 CANTONMENTS ACCRA</t>
  </si>
  <si>
    <t>INFO@SELICAGOLD.COM</t>
  </si>
  <si>
    <t>RENTAIR</t>
  </si>
  <si>
    <t>ET2S0034599</t>
  </si>
  <si>
    <t>201801773</t>
  </si>
  <si>
    <t>BN211352016</t>
  </si>
  <si>
    <t>P0006622071X</t>
  </si>
  <si>
    <t>P.O BOX KS 14128 ADUM-KUMASI</t>
  </si>
  <si>
    <t>+233207700007</t>
  </si>
  <si>
    <t>K.AMAKAOTCHERE@GMAIL.COM</t>
  </si>
  <si>
    <t>ALFREG COMPANY LIMITED</t>
  </si>
  <si>
    <t>ET2S0034613</t>
  </si>
  <si>
    <t>201701437</t>
  </si>
  <si>
    <t>CS586202015</t>
  </si>
  <si>
    <t>C00047755953</t>
  </si>
  <si>
    <t>17/05/2018</t>
  </si>
  <si>
    <t>P.O BOX 395 LEGON ACCRA</t>
  </si>
  <si>
    <t>+233244264184</t>
  </si>
  <si>
    <t>INFO@ALFREG.COM</t>
  </si>
  <si>
    <t>MEDSMART PHARMACY LIMITED</t>
  </si>
  <si>
    <t>ET2S0034619</t>
  </si>
  <si>
    <t>201803715</t>
  </si>
  <si>
    <t>CS052932018</t>
  </si>
  <si>
    <t>C0010639055</t>
  </si>
  <si>
    <t>POLO COURT BLK 6F AIRPORT BY-PASS ROAD</t>
  </si>
  <si>
    <t>KOBBY@HOW-GROUP.COM</t>
  </si>
  <si>
    <t>RIGHTEOUS SEED MICRO CREDIT SERVICES</t>
  </si>
  <si>
    <t>ET2S0034623</t>
  </si>
  <si>
    <t>201800834</t>
  </si>
  <si>
    <t>BN262822017</t>
  </si>
  <si>
    <t>P0003864243</t>
  </si>
  <si>
    <t>23/05/2018</t>
  </si>
  <si>
    <t>PMB 134 KIA ACCRA</t>
  </si>
  <si>
    <t>+233504146672</t>
  </si>
  <si>
    <t>AYAYEETHEOPHILUS@YAHOO.COM</t>
  </si>
  <si>
    <t>CREDENCE MICRO CREDIT</t>
  </si>
  <si>
    <t>ET2S0034638</t>
  </si>
  <si>
    <t>201800395</t>
  </si>
  <si>
    <t>BN033622017</t>
  </si>
  <si>
    <t>P000372645</t>
  </si>
  <si>
    <t>07/06/2018</t>
  </si>
  <si>
    <t>P.O BOX CT 2435 CANTONMENTS</t>
  </si>
  <si>
    <t>+233303977235</t>
  </si>
  <si>
    <t>credencemicrocredit@yahoo.com</t>
  </si>
  <si>
    <t>ET2S0034720</t>
  </si>
  <si>
    <t>201800605</t>
  </si>
  <si>
    <t>CS048702017</t>
  </si>
  <si>
    <t>C000778306X</t>
  </si>
  <si>
    <t>02/08/2018</t>
  </si>
  <si>
    <t xml:space="preserve">P. O. BOX 1802 TAMALE </t>
  </si>
  <si>
    <t>+233372023255</t>
  </si>
  <si>
    <t>GABENERGY.INF@GMAIL.COM</t>
  </si>
  <si>
    <t>GOS LIMITED</t>
  </si>
  <si>
    <t>ET2S0034731</t>
  </si>
  <si>
    <t>201701024</t>
  </si>
  <si>
    <t>CS601872015</t>
  </si>
  <si>
    <t>C0004891236</t>
  </si>
  <si>
    <t>09/08/2018</t>
  </si>
  <si>
    <t xml:space="preserve">P. O. BOX CT 5569 ACCRA-GHANA </t>
  </si>
  <si>
    <t>+233544311787</t>
  </si>
  <si>
    <t>EDzamefe@slb.com</t>
  </si>
  <si>
    <t>PRESBYTERIAN CHURCH OF GHANA CHRIST THE KING CONGREGATION NEW ACHIMOTA ESTATES</t>
  </si>
  <si>
    <t>ET2S0034772</t>
  </si>
  <si>
    <t>200900678</t>
  </si>
  <si>
    <t>V0010351574</t>
  </si>
  <si>
    <t>11/09/2018</t>
  </si>
  <si>
    <t xml:space="preserve">P. O. BOX AT 479 ACHIMOTA </t>
  </si>
  <si>
    <t>+233302434846</t>
  </si>
  <si>
    <t>PCGCHRISTTHEKINGNAE@GMAIL.COM</t>
  </si>
  <si>
    <t>CALLENS SOLUTIONS LIMITED</t>
  </si>
  <si>
    <t>ET2S0034787</t>
  </si>
  <si>
    <t>201404833</t>
  </si>
  <si>
    <t>CS482682014</t>
  </si>
  <si>
    <t>C0004002571</t>
  </si>
  <si>
    <t>20/09/2018</t>
  </si>
  <si>
    <t>P. O. BOX AN 19382 ACCRA-NORTH</t>
  </si>
  <si>
    <t>+233302517016</t>
  </si>
  <si>
    <t>INFO@CALLENSSOLUTIONS.COM</t>
  </si>
  <si>
    <t>R &amp;  G LOGISTICS LIMITED</t>
  </si>
  <si>
    <t>ET2S0034796</t>
  </si>
  <si>
    <t>201405719</t>
  </si>
  <si>
    <t>CS27192013</t>
  </si>
  <si>
    <t>C0002624478</t>
  </si>
  <si>
    <t xml:space="preserve">P. O. BOX CO 4468 TEMA </t>
  </si>
  <si>
    <t>+233208500548</t>
  </si>
  <si>
    <t>RICHARD.GARI@RNGLOGISTICSGH.COM</t>
  </si>
  <si>
    <t>AMALGAMATED BUS TRANSIT SERVICES LIMITED</t>
  </si>
  <si>
    <t>ET2S0034820</t>
  </si>
  <si>
    <t>201700166</t>
  </si>
  <si>
    <t>CS331682013</t>
  </si>
  <si>
    <t>C0003017559</t>
  </si>
  <si>
    <t xml:space="preserve">P. O. BOX 27 NUNGUA </t>
  </si>
  <si>
    <t>+233246756868</t>
  </si>
  <si>
    <t>ALMAGAMATODBRT@GMAIL.COM</t>
  </si>
  <si>
    <t>ANGELS SPECIALIST SCHOOL INTERNATIONAL</t>
  </si>
  <si>
    <t>ET2S0034828</t>
  </si>
  <si>
    <t>200200714</t>
  </si>
  <si>
    <t>CA50357</t>
  </si>
  <si>
    <t>62V038653</t>
  </si>
  <si>
    <t>P. O. BOX CE 12222 TEMA</t>
  </si>
  <si>
    <t>+233302918090</t>
  </si>
  <si>
    <t>INFO@ANGELSCHOOL.COM</t>
  </si>
  <si>
    <t>150</t>
  </si>
  <si>
    <t>MENDIATA HOTEL LIMITED</t>
  </si>
  <si>
    <t>ET2S0034896</t>
  </si>
  <si>
    <t>ER01710619</t>
  </si>
  <si>
    <t>CS192202017</t>
  </si>
  <si>
    <t>C0008848238</t>
  </si>
  <si>
    <t>14/11/2018</t>
  </si>
  <si>
    <t xml:space="preserve">P. O. BOX AN 76 ACHIMOTA </t>
  </si>
  <si>
    <t>+233302413780</t>
  </si>
  <si>
    <t>MENDIATA393@GMAIL.COM</t>
  </si>
  <si>
    <t>201810628</t>
  </si>
  <si>
    <t>CS327322013</t>
  </si>
  <si>
    <t>C0002985314</t>
  </si>
  <si>
    <t>16/11/2018</t>
  </si>
  <si>
    <t>P. O. BOX 291 KOFORIDUA</t>
  </si>
  <si>
    <t>+233541873977</t>
  </si>
  <si>
    <t>REBIKKA2013@YAHOO.COM</t>
  </si>
  <si>
    <t>FOREST VIEW HOTEL</t>
  </si>
  <si>
    <t>ET2S0034911</t>
  </si>
  <si>
    <t>20101157</t>
  </si>
  <si>
    <t>CAAC40004213</t>
  </si>
  <si>
    <t>C004185765</t>
  </si>
  <si>
    <t xml:space="preserve">P. O. BOX NG 210 NUNGUA </t>
  </si>
  <si>
    <t>+233504011803</t>
  </si>
  <si>
    <t>JONESOWUSUADJIRI@YMAIL.COM</t>
  </si>
  <si>
    <t>CEPEHRG EJAF ACT</t>
  </si>
  <si>
    <t>ET2S0034932</t>
  </si>
  <si>
    <t>201810807</t>
  </si>
  <si>
    <t>11/12/2018</t>
  </si>
  <si>
    <t xml:space="preserve">P. O. BOX 107 ADABRAKA-ACCRA </t>
  </si>
  <si>
    <t>+233208572283</t>
  </si>
  <si>
    <t>INFO@CEPEHRY.NET</t>
  </si>
  <si>
    <t>BUYERS AND SELLERS COMPANY LIMITED</t>
  </si>
  <si>
    <t>ET2S0034947</t>
  </si>
  <si>
    <t>201707624</t>
  </si>
  <si>
    <t>CS091512012</t>
  </si>
  <si>
    <t>C0000997196</t>
  </si>
  <si>
    <t>17/12/2018</t>
  </si>
  <si>
    <t xml:space="preserve">P. O. BOX 12684 AN ACCRA </t>
  </si>
  <si>
    <t>EAST LEGON</t>
  </si>
  <si>
    <t>+233244404358</t>
  </si>
  <si>
    <t>INFO.BNS2018@GMAIL.COM</t>
  </si>
  <si>
    <t>PINNACLE COLLEGE</t>
  </si>
  <si>
    <t>ET2S0034978</t>
  </si>
  <si>
    <t>201811065</t>
  </si>
  <si>
    <t>BN00DMA2015</t>
  </si>
  <si>
    <t>P0000238252</t>
  </si>
  <si>
    <t>04/01/2019</t>
  </si>
  <si>
    <t>P. O. BOX AT 792 ACHIMOTA-ACCRA</t>
  </si>
  <si>
    <t>+233244233745</t>
  </si>
  <si>
    <t>INFO@PC.EDU.GH</t>
  </si>
  <si>
    <t>HOPE DENTAL</t>
  </si>
  <si>
    <t>ET2S0034982</t>
  </si>
  <si>
    <t>201203881</t>
  </si>
  <si>
    <t>CS149042013</t>
  </si>
  <si>
    <t>P0001144642</t>
  </si>
  <si>
    <t>15/01/2019</t>
  </si>
  <si>
    <t>P. O. BOX 1537 ACCRA</t>
  </si>
  <si>
    <t>+233208246373</t>
  </si>
  <si>
    <t>ELISEE.TOSSOU@YAHOO.COM</t>
  </si>
  <si>
    <t>SOHA COSMETICS COMPANY LIMITED</t>
  </si>
  <si>
    <t>ET2S0034990</t>
  </si>
  <si>
    <t>201602675</t>
  </si>
  <si>
    <t>CS718532015</t>
  </si>
  <si>
    <t>C0005654718</t>
  </si>
  <si>
    <t>P. O. BOX DC 1214 DANSOMAN</t>
  </si>
  <si>
    <t>+233302258307</t>
  </si>
  <si>
    <t>ASHONGCHARLES@YAHOO.COM</t>
  </si>
  <si>
    <t>199600412</t>
  </si>
  <si>
    <t>P. O. BOX 18169 ACCRA</t>
  </si>
  <si>
    <t>ARTEMIS SCIENCES LIMITED</t>
  </si>
  <si>
    <t>ET2S0035071</t>
  </si>
  <si>
    <t>201901208</t>
  </si>
  <si>
    <t>CS301462018</t>
  </si>
  <si>
    <t>C0018558399</t>
  </si>
  <si>
    <t>P. O. BOX CT 1147 CANTONMENTS</t>
  </si>
  <si>
    <t>+233266515831</t>
  </si>
  <si>
    <t>JINESH.JOSEPH@ARTEMISLIFE.COM</t>
  </si>
  <si>
    <t>SURPRISING GHANA LIMITED</t>
  </si>
  <si>
    <t>ET2S0035098</t>
  </si>
  <si>
    <t>201901920</t>
  </si>
  <si>
    <t>CS072532018</t>
  </si>
  <si>
    <t>C0011015578</t>
  </si>
  <si>
    <t>04/03/2019</t>
  </si>
  <si>
    <t>P. O. BOX WJ 88 WEIJA</t>
  </si>
  <si>
    <t>+233552879311</t>
  </si>
  <si>
    <t>GEM50@GMAIL.COM</t>
  </si>
  <si>
    <t>201900276</t>
  </si>
  <si>
    <t>CS083292016</t>
  </si>
  <si>
    <t>C0006501026</t>
  </si>
  <si>
    <t>P. O. BOX SR 410 SPINTEX ROAD</t>
  </si>
  <si>
    <t>+23324638553</t>
  </si>
  <si>
    <t>INFO@KISSARTGROUP.COM.GH</t>
  </si>
  <si>
    <t>CENTER FOR DEVELOPMENT IN FREEDOM</t>
  </si>
  <si>
    <t>ET2S0035118</t>
  </si>
  <si>
    <t>2019010333</t>
  </si>
  <si>
    <t>CG138772014</t>
  </si>
  <si>
    <t>C0004443306</t>
  </si>
  <si>
    <t>19/03/2019</t>
  </si>
  <si>
    <t>P. O. BOX AM 115 AMASAMAN</t>
  </si>
  <si>
    <t>+233501212550</t>
  </si>
  <si>
    <t>ADJOAD@WESTBROWNSTORECAPITAL.COM</t>
  </si>
  <si>
    <t>MUMMY'S JOY EDUCATIONAL CENTRE</t>
  </si>
  <si>
    <t>ET2S0035122</t>
  </si>
  <si>
    <t>201701554</t>
  </si>
  <si>
    <t>CS350692014</t>
  </si>
  <si>
    <t>C000314366X</t>
  </si>
  <si>
    <t>21/03/2019</t>
  </si>
  <si>
    <t>P. O. BOX LT 511 LATERBIOKOSHI</t>
  </si>
  <si>
    <t>ACCRRA</t>
  </si>
  <si>
    <t>+233540765566</t>
  </si>
  <si>
    <t>ADJOANOMAH@GMAIL.COM</t>
  </si>
  <si>
    <t>AVIATION ROAD PHARMACY LIMITED</t>
  </si>
  <si>
    <t>ET2S0035154</t>
  </si>
  <si>
    <t>201803682</t>
  </si>
  <si>
    <t>CS249952017</t>
  </si>
  <si>
    <t>C0009433678</t>
  </si>
  <si>
    <t>15/04/2019</t>
  </si>
  <si>
    <t>P. O. BOX CO 3707 TEMA G/R</t>
  </si>
  <si>
    <t>+233264079003</t>
  </si>
  <si>
    <t>AVIATIONROADPHARM@GMAIL.COM</t>
  </si>
  <si>
    <t>VOLTA POWER OIL AND GAS</t>
  </si>
  <si>
    <t>ET2S0035165</t>
  </si>
  <si>
    <t>201811378</t>
  </si>
  <si>
    <t>CS110102017</t>
  </si>
  <si>
    <t>C000812955X</t>
  </si>
  <si>
    <t xml:space="preserve">P. O. BOX CT 3466 CANTONMENTS </t>
  </si>
  <si>
    <t>+233245455494</t>
  </si>
  <si>
    <t>INFO@JOHANZ.NET</t>
  </si>
  <si>
    <t>THE SALVATION ARMY PROJECT</t>
  </si>
  <si>
    <t>ET2S0035170</t>
  </si>
  <si>
    <t>200402622</t>
  </si>
  <si>
    <t>CG037542018</t>
  </si>
  <si>
    <t>V0009668829</t>
  </si>
  <si>
    <t>P. O. BOX 604 HO</t>
  </si>
  <si>
    <t>+233242681483</t>
  </si>
  <si>
    <t>SOFAHEALTHCENTRE@YAHOO.COM</t>
  </si>
  <si>
    <t>KABORE OIL LIMITED</t>
  </si>
  <si>
    <t>ET2S0035186</t>
  </si>
  <si>
    <t>201304060</t>
  </si>
  <si>
    <t>CS308372013</t>
  </si>
  <si>
    <t>C0002860465</t>
  </si>
  <si>
    <t>06/05/2019</t>
  </si>
  <si>
    <t>P. O. BOX 342 NIMA</t>
  </si>
  <si>
    <t>+233244514048</t>
  </si>
  <si>
    <t>KABOREOILLIMITED@GMAIL.COM</t>
  </si>
  <si>
    <t>KASA INTIATIVE GHANA</t>
  </si>
  <si>
    <t>ET2S0035187</t>
  </si>
  <si>
    <t>201904148</t>
  </si>
  <si>
    <t>CG110532014</t>
  </si>
  <si>
    <t>C0003718956</t>
  </si>
  <si>
    <t xml:space="preserve">P. O. BOX CT 2487 ACCRA </t>
  </si>
  <si>
    <t>+233208317366</t>
  </si>
  <si>
    <t>KASAGHANA@GMAIL.COM</t>
  </si>
  <si>
    <t>THE MINT PROPERTIES LIMITED</t>
  </si>
  <si>
    <t>ET2S0035191</t>
  </si>
  <si>
    <t>201809764</t>
  </si>
  <si>
    <t>CS087462016</t>
  </si>
  <si>
    <t>C0006539033</t>
  </si>
  <si>
    <t>07/05/2019</t>
  </si>
  <si>
    <t>P. O. BOX CT 5046 CANTONMENTS-ACCRA</t>
  </si>
  <si>
    <t>+233204336006</t>
  </si>
  <si>
    <t>ACCOUNTS@THEMINTGHANA.COM</t>
  </si>
  <si>
    <t>GLOBAL EVANGELICAL CHILD DEVELOPMENT CENTRE</t>
  </si>
  <si>
    <t>ET2S0035192</t>
  </si>
  <si>
    <t>201811778</t>
  </si>
  <si>
    <t>V00020078269</t>
  </si>
  <si>
    <t>P. O. BOX 151 KINTAMPO</t>
  </si>
  <si>
    <t>KINTAMPO</t>
  </si>
  <si>
    <t>+233244838660</t>
  </si>
  <si>
    <t>MKCDCGH0637@GMAIL.COM</t>
  </si>
  <si>
    <t>GEOSANDA ENTERPRISE GHANA LIMITED</t>
  </si>
  <si>
    <t>ET2S0035206</t>
  </si>
  <si>
    <t>200700809</t>
  </si>
  <si>
    <t>CS568052015</t>
  </si>
  <si>
    <t>C0004659813</t>
  </si>
  <si>
    <t>17/05/2019</t>
  </si>
  <si>
    <t xml:space="preserve">P. O. BOX CO 2398 TEMA </t>
  </si>
  <si>
    <t>+233243146849</t>
  </si>
  <si>
    <t>GEOSANDA@GAIL.COM</t>
  </si>
  <si>
    <t>BETTY BINGO GHANA LIMITED</t>
  </si>
  <si>
    <t>ET2S0035208</t>
  </si>
  <si>
    <t>201904758</t>
  </si>
  <si>
    <t>CS97392019</t>
  </si>
  <si>
    <t>C0025201654</t>
  </si>
  <si>
    <t>+233551329923</t>
  </si>
  <si>
    <t>INFO@BETTYBINGO.COM</t>
  </si>
  <si>
    <t>NOKAT FARMS LIMITED</t>
  </si>
  <si>
    <t>ET2S0035217</t>
  </si>
  <si>
    <t>201904320</t>
  </si>
  <si>
    <t>CS116972017</t>
  </si>
  <si>
    <t>C0008177945</t>
  </si>
  <si>
    <t>21/05/2019</t>
  </si>
  <si>
    <t>P. O. BOX MP 4265 MAMPROBI-ACCRA</t>
  </si>
  <si>
    <t>GOMOA</t>
  </si>
  <si>
    <t>+233244539789</t>
  </si>
  <si>
    <t>INFO@NOKATFARMS.COM</t>
  </si>
  <si>
    <t>ANOINTED JEWELS MINISTRY INTERNATIONAL</t>
  </si>
  <si>
    <t>ET2S0035224</t>
  </si>
  <si>
    <t>201802818</t>
  </si>
  <si>
    <t>CG071222017</t>
  </si>
  <si>
    <t>C0008595801</t>
  </si>
  <si>
    <t>P. O. BOX DT 2014 ADENTAN</t>
  </si>
  <si>
    <t>+233558587202</t>
  </si>
  <si>
    <t>ANOINTEDJEWELSMIN@GMAIL.COM</t>
  </si>
  <si>
    <t>VAJJ ENTERPRISE</t>
  </si>
  <si>
    <t>ET2S0035247</t>
  </si>
  <si>
    <t>201400416</t>
  </si>
  <si>
    <t>BN457312013</t>
  </si>
  <si>
    <t>P0001957363</t>
  </si>
  <si>
    <t>07/06/2019</t>
  </si>
  <si>
    <t>P. O. BOX CS 8009 TEMA</t>
  </si>
  <si>
    <t>+233244763982</t>
  </si>
  <si>
    <t>ANNETTEDAYNE@YAHOO.COM</t>
  </si>
  <si>
    <t>YAHWEH PECULIAR ALTARS LIMITED</t>
  </si>
  <si>
    <t>ET2S0035357</t>
  </si>
  <si>
    <t>201505135</t>
  </si>
  <si>
    <t>CS542152015</t>
  </si>
  <si>
    <t>23/08/2019</t>
  </si>
  <si>
    <t>P. O. BOX ML 295 MALLAM ACCRA</t>
  </si>
  <si>
    <t>+233271571103</t>
  </si>
  <si>
    <t>EDUMUNDADDOQUAYE123@GMAIL.COM</t>
  </si>
  <si>
    <t>TWIN ROCK CO. LIMITED</t>
  </si>
  <si>
    <t>ET2S0035528</t>
  </si>
  <si>
    <t>201503806</t>
  </si>
  <si>
    <t>CS133652017</t>
  </si>
  <si>
    <t>03/11/2019</t>
  </si>
  <si>
    <t xml:space="preserve">P. O. BOX 15380 A/N </t>
  </si>
  <si>
    <t>+233540102905</t>
  </si>
  <si>
    <t>INFO@TWINROCKDRILLS.COM</t>
  </si>
  <si>
    <t>299</t>
  </si>
  <si>
    <t>WISHBONE COMMODITIES GHANA LIMITED</t>
  </si>
  <si>
    <t>ET2S0035558</t>
  </si>
  <si>
    <t>201911224</t>
  </si>
  <si>
    <t>CS443322014</t>
  </si>
  <si>
    <t>28/11/2019</t>
  </si>
  <si>
    <t>P. O. BOX TN 851 TEMA COMM. 2</t>
  </si>
  <si>
    <t>+233277401616</t>
  </si>
  <si>
    <t>WISHBONECOMGHLTD@GMAIL.COM</t>
  </si>
  <si>
    <t>PINKHART VENTURES LIMITED</t>
  </si>
  <si>
    <t>ET2S0035603</t>
  </si>
  <si>
    <t>201807980</t>
  </si>
  <si>
    <t>CS026952018</t>
  </si>
  <si>
    <t>10/01/2020</t>
  </si>
  <si>
    <t>P. O. BOX KA 16354 AIRPORT</t>
  </si>
  <si>
    <t>+233542891804</t>
  </si>
  <si>
    <t>KWABENA.AGYEMAN@PINKHART-VENTURES.COM</t>
  </si>
  <si>
    <t>SANDEEP INTERNATIONAL GHANA LIMITED</t>
  </si>
  <si>
    <t>ET2S0035608</t>
  </si>
  <si>
    <t>200000069</t>
  </si>
  <si>
    <t>CS650902015</t>
  </si>
  <si>
    <t>C0005235898</t>
  </si>
  <si>
    <t>17/01/2020</t>
  </si>
  <si>
    <t>P. O. BOX 4468 ACCRA</t>
  </si>
  <si>
    <t>OKAISHIE ACCRA</t>
  </si>
  <si>
    <t>+233555948981</t>
  </si>
  <si>
    <t>GHANA@SANDEEPINTERNATIONAL.COM</t>
  </si>
  <si>
    <t>PRESBYTERIAN CHURCH OF GHANA, GRACE CONGREGATION (BABAYARA)</t>
  </si>
  <si>
    <t>ET2S0035666</t>
  </si>
  <si>
    <t>201202527</t>
  </si>
  <si>
    <t>21/02/2020</t>
  </si>
  <si>
    <t>P. O. BOX 19 BABAYARA JHS</t>
  </si>
  <si>
    <t>+233273936672</t>
  </si>
  <si>
    <t>G.PRESBY@YAHOO.COM</t>
  </si>
  <si>
    <t>GHANA COTTON COMPANY LIMITED</t>
  </si>
  <si>
    <t>ET2S0035684</t>
  </si>
  <si>
    <t>199100046</t>
  </si>
  <si>
    <t>C-26768</t>
  </si>
  <si>
    <t>04/03/2020</t>
  </si>
  <si>
    <t>P. O. BOX 7593 ACCRA NORTH</t>
  </si>
  <si>
    <t>+233244312417</t>
  </si>
  <si>
    <t>AKAYITEY@GMAIL.COM</t>
  </si>
  <si>
    <t>GREATER GRACE CHAPEL A/G</t>
  </si>
  <si>
    <t>ET2S0035711</t>
  </si>
  <si>
    <t>202003122</t>
  </si>
  <si>
    <t xml:space="preserve">P. O. BOX WJ 561 ACCRA </t>
  </si>
  <si>
    <t>+233244594136</t>
  </si>
  <si>
    <t>AOSEI177@GMAIL.COM</t>
  </si>
  <si>
    <t>CLAY AND ASSOCIATES LIMITED</t>
  </si>
  <si>
    <t>ET2S0035827</t>
  </si>
  <si>
    <t>202004777</t>
  </si>
  <si>
    <t>CS068212020</t>
  </si>
  <si>
    <t>11/06/2020</t>
  </si>
  <si>
    <t xml:space="preserve">P. O. BOX MP 1033 MAMPROBI ACCRA </t>
  </si>
  <si>
    <t>+233506514315</t>
  </si>
  <si>
    <t>CLAYBUSINESSASSCONSULT@GMAIL.COM</t>
  </si>
  <si>
    <t>THE DRILL CREW AFRICA</t>
  </si>
  <si>
    <t>ET2S0035830</t>
  </si>
  <si>
    <t>202003108</t>
  </si>
  <si>
    <t>CS053322018</t>
  </si>
  <si>
    <t>12/06/2020</t>
  </si>
  <si>
    <t xml:space="preserve">P. O. BOX 539 </t>
  </si>
  <si>
    <t>+233542440977</t>
  </si>
  <si>
    <t>INFO@DCAFRICA.CO</t>
  </si>
  <si>
    <t>ENAM CONCRETE PRODUCTS</t>
  </si>
  <si>
    <t>ET2S0035838</t>
  </si>
  <si>
    <t>202004350</t>
  </si>
  <si>
    <t>BN607152019</t>
  </si>
  <si>
    <t>P0000104345</t>
  </si>
  <si>
    <t xml:space="preserve">P. O. BOX 211 ACCRA </t>
  </si>
  <si>
    <t>+233244042662</t>
  </si>
  <si>
    <t>DUECONCRETE@GMAIL.COM</t>
  </si>
  <si>
    <t>404B007</t>
  </si>
  <si>
    <t>CS265182017</t>
  </si>
  <si>
    <t>18/06/2020</t>
  </si>
  <si>
    <t>P. O. BOX 26 KONONGO A/R</t>
  </si>
  <si>
    <t>+233240322180</t>
  </si>
  <si>
    <t>INFO@BCMGH.COM</t>
  </si>
  <si>
    <t>CHAMPIONX OILFIELD SOLUTIONS GHANA LIMITED</t>
  </si>
  <si>
    <t>ET2S0035858</t>
  </si>
  <si>
    <t>201705985</t>
  </si>
  <si>
    <t>C0005832918</t>
  </si>
  <si>
    <t>01/07/2020</t>
  </si>
  <si>
    <t>P. O. BOX GP 3204 ACCRA</t>
  </si>
  <si>
    <t>+233501411811</t>
  </si>
  <si>
    <t>SOPHIA.AIDOO@CHAMPIONX.COM</t>
  </si>
  <si>
    <t>MACELLE COMPANY LIMITED</t>
  </si>
  <si>
    <t>ET2S0035892</t>
  </si>
  <si>
    <t>201804492</t>
  </si>
  <si>
    <t>CS265402018</t>
  </si>
  <si>
    <t>23/07/2020</t>
  </si>
  <si>
    <t>P. O. BOX KN 2261 KANESHIE ACCRA</t>
  </si>
  <si>
    <t>+233274664460</t>
  </si>
  <si>
    <t>MACELLE@YAHOO.COM</t>
  </si>
  <si>
    <t>MORINGACONNECT COMPANY LIMITED</t>
  </si>
  <si>
    <t>ET2S0035898</t>
  </si>
  <si>
    <t>201500318</t>
  </si>
  <si>
    <t>CS254682013</t>
  </si>
  <si>
    <t>+233556749902</t>
  </si>
  <si>
    <t>INFO@MORINGACONNECT.COM</t>
  </si>
  <si>
    <t>AGAPE ASSEMBLIES OF GOD</t>
  </si>
  <si>
    <t>ET2S0035915</t>
  </si>
  <si>
    <t>202003027</t>
  </si>
  <si>
    <t>C9135072014</t>
  </si>
  <si>
    <t>P. O. BOX 422 ASHAIMAN</t>
  </si>
  <si>
    <t>+233244795872</t>
  </si>
  <si>
    <t>GEORGEBINEY88@YAHOO.COM</t>
  </si>
  <si>
    <t>SIMBA INDUSTRIES LIMITED</t>
  </si>
  <si>
    <t>ET2S0035921</t>
  </si>
  <si>
    <t>202006097</t>
  </si>
  <si>
    <t>CS257333201</t>
  </si>
  <si>
    <t>11/08/2020</t>
  </si>
  <si>
    <t>PMB 184 ACCRA NORTH</t>
  </si>
  <si>
    <t>+233244730730</t>
  </si>
  <si>
    <t>SIGMAGHANA@SIGMAGHANA.COM</t>
  </si>
  <si>
    <t>HR CONSULT LIMITED</t>
  </si>
  <si>
    <t>ET2S0035946</t>
  </si>
  <si>
    <t>202006426</t>
  </si>
  <si>
    <t>CS011382017</t>
  </si>
  <si>
    <t>26/08/2020</t>
  </si>
  <si>
    <t>+233275075779</t>
  </si>
  <si>
    <t>EDMUND.TETTEH@HRCONSULT.COM.GH</t>
  </si>
  <si>
    <t>TAKUVE PENTECOST CHILD DEVELOPMENT CENTER</t>
  </si>
  <si>
    <t>ET2S0035954</t>
  </si>
  <si>
    <t>202004495</t>
  </si>
  <si>
    <t>03/09/2020</t>
  </si>
  <si>
    <t>P. O. BOX HP 101 HO</t>
  </si>
  <si>
    <t>+233596911993</t>
  </si>
  <si>
    <t>TAKUVEPENTECOSTCDC@GMAIL.COM</t>
  </si>
  <si>
    <t>AFEGAME GLOBAL CHILD DEVELOPMENT CENTRE</t>
  </si>
  <si>
    <t>ET2S0035955</t>
  </si>
  <si>
    <t>201808941</t>
  </si>
  <si>
    <t>P. O. BOX AP 37 KPETOE</t>
  </si>
  <si>
    <t>AFEGAME</t>
  </si>
  <si>
    <t>+233552909462</t>
  </si>
  <si>
    <t>AFEGO634@GMAIL.COM</t>
  </si>
  <si>
    <t>CLIPBOARD ENTERPRISE</t>
  </si>
  <si>
    <t>ET2S0035987</t>
  </si>
  <si>
    <t>202008363</t>
  </si>
  <si>
    <t>BN179302019</t>
  </si>
  <si>
    <t>23/09/2020</t>
  </si>
  <si>
    <t>+233247269559</t>
  </si>
  <si>
    <t>CILPBOARDENTERPRISE@YAHOO.COM</t>
  </si>
  <si>
    <t>CBRE EXCELLERATE PROPERTY SERVICES</t>
  </si>
  <si>
    <t>ET2S0036011</t>
  </si>
  <si>
    <t>201204569</t>
  </si>
  <si>
    <t>CS072162017</t>
  </si>
  <si>
    <t>13/10/2020</t>
  </si>
  <si>
    <t>P. O. BOZ CT 8001 CANTONMENTS ACCRA</t>
  </si>
  <si>
    <t>+233202023102</t>
  </si>
  <si>
    <t>ANDY@PROFICA.COM</t>
  </si>
  <si>
    <t>CONST-ENT GHANA LIMITED</t>
  </si>
  <si>
    <t>ET2S0036027</t>
  </si>
  <si>
    <t>202007257</t>
  </si>
  <si>
    <t>CS010982020</t>
  </si>
  <si>
    <t>26/10/2020</t>
  </si>
  <si>
    <t xml:space="preserve">P. O. BOX TF 190 ACCRA </t>
  </si>
  <si>
    <t>+233244313828</t>
  </si>
  <si>
    <t>INFO@CONST-ENT.COM</t>
  </si>
  <si>
    <t>SHANASS CREATIVE SOLUTIONS LIMITED</t>
  </si>
  <si>
    <t>ET2S0036028</t>
  </si>
  <si>
    <t>20151177</t>
  </si>
  <si>
    <t>C000322144X</t>
  </si>
  <si>
    <t>P. O. BIOX AE 38 KWABENYA ALOWIE</t>
  </si>
  <si>
    <t>+233244710706</t>
  </si>
  <si>
    <t>INFO@SHANNASS.COM</t>
  </si>
  <si>
    <t>SLOT GHANA LIMITED</t>
  </si>
  <si>
    <t>ET2S0036057</t>
  </si>
  <si>
    <t>202009545</t>
  </si>
  <si>
    <t>CS336112014</t>
  </si>
  <si>
    <t>12/11/2020</t>
  </si>
  <si>
    <t>+233543340474</t>
  </si>
  <si>
    <t>PISACKEY@LUCKMALL.COM.GH</t>
  </si>
  <si>
    <t>GHANA DEPOSIT PROTECTION CORPORATION</t>
  </si>
  <si>
    <t>ET2S0036065</t>
  </si>
  <si>
    <t>201911949</t>
  </si>
  <si>
    <t>18/11/2020</t>
  </si>
  <si>
    <t xml:space="preserve">P. O. BOX CT 9273 CANTONMENTS </t>
  </si>
  <si>
    <t>+233277404847</t>
  </si>
  <si>
    <t>INFO@GDPC.GOV.GH</t>
  </si>
  <si>
    <t>EQUILIBRIUM PARTNERS LIMITED</t>
  </si>
  <si>
    <t>ET2S0036089</t>
  </si>
  <si>
    <t>2020009093</t>
  </si>
  <si>
    <t>CS237012017</t>
  </si>
  <si>
    <t>01/12/2020</t>
  </si>
  <si>
    <t>+233577494900</t>
  </si>
  <si>
    <t>INFO@EQUILIBRIUMLTD.COM</t>
  </si>
  <si>
    <t>THIRDEYE XECTA CONSULT LIMITED</t>
  </si>
  <si>
    <t>ET2S0036106</t>
  </si>
  <si>
    <t>201905074</t>
  </si>
  <si>
    <t>CS1363332020</t>
  </si>
  <si>
    <t>14/12/2020</t>
  </si>
  <si>
    <t>P. O. BOX MD 895 MEDINA</t>
  </si>
  <si>
    <t>+233545035096</t>
  </si>
  <si>
    <t>THIRDEYEXECTA@GMAIL.COM</t>
  </si>
  <si>
    <t>ALL HANDS ON DECK FOR AFRICA(AHODAFRIC)</t>
  </si>
  <si>
    <t>ET2S0036118</t>
  </si>
  <si>
    <t>202011725</t>
  </si>
  <si>
    <t>CG078952013</t>
  </si>
  <si>
    <t>30/12/2020</t>
  </si>
  <si>
    <t>P. O. BOX AC 118 ACCRA</t>
  </si>
  <si>
    <t>+233501064238</t>
  </si>
  <si>
    <t>NELLYBRIGHT@YAHOO.COM</t>
  </si>
  <si>
    <t>ASSEMBLIES OF GOD, GHANA-HOLY SPIRIT TEMPLE</t>
  </si>
  <si>
    <t>ET2S0036607</t>
  </si>
  <si>
    <t>202002551</t>
  </si>
  <si>
    <t>26/10/2021</t>
  </si>
  <si>
    <t xml:space="preserve">P. O. BOX 180 TESHIE </t>
  </si>
  <si>
    <t>+233242129084</t>
  </si>
  <si>
    <t>CKAGYEKUM68@GMAIL.COM</t>
  </si>
  <si>
    <t>SUPERIOR HOSTELS LIMITED</t>
  </si>
  <si>
    <t>ET2S0036675</t>
  </si>
  <si>
    <t>202112177</t>
  </si>
  <si>
    <t>CS312372013</t>
  </si>
  <si>
    <t>19/12/2021</t>
  </si>
  <si>
    <t xml:space="preserve">P. O. BOX BT 211 TEMA </t>
  </si>
  <si>
    <t xml:space="preserve">TEMA ACCRA </t>
  </si>
  <si>
    <t>+233208133088</t>
  </si>
  <si>
    <t>SUPERIORHOSTELLTD@GMAIL.COM</t>
  </si>
  <si>
    <t>WOEZOR INVESMENT LIMITED</t>
  </si>
  <si>
    <t>ET2S0036688</t>
  </si>
  <si>
    <t>202114399</t>
  </si>
  <si>
    <t>CS554062015</t>
  </si>
  <si>
    <t>16/12/2021</t>
  </si>
  <si>
    <t>No. 4 NII OBAAYOO ST, ADJRINGANOR</t>
  </si>
  <si>
    <t>+233262328052</t>
  </si>
  <si>
    <t>OFFICE@WOEZORGROUP.COM</t>
  </si>
  <si>
    <t>VUI ZION CHILD AND YOUTH DEVELOPMENT CENTRE</t>
  </si>
  <si>
    <t>ET2S0036689</t>
  </si>
  <si>
    <t>202114554</t>
  </si>
  <si>
    <t>VK-0152-3840</t>
  </si>
  <si>
    <t>VUI - KETA</t>
  </si>
  <si>
    <t>+233508336031</t>
  </si>
  <si>
    <t>amezionvuicydc@gmail.com</t>
  </si>
  <si>
    <t>PCG VICTORY CONGREGATION OLD-DANSOMAN</t>
  </si>
  <si>
    <t>ET2S0036690</t>
  </si>
  <si>
    <t>201802634</t>
  </si>
  <si>
    <t>P.O.BOX MP 2357, MAMPROBI</t>
  </si>
  <si>
    <t>+233302904031</t>
  </si>
  <si>
    <t>pcg.victorycamara@gmail.com</t>
  </si>
  <si>
    <t>ET2S0036691</t>
  </si>
  <si>
    <t>SEDCO BUILDING</t>
  </si>
  <si>
    <t>+233302232646</t>
  </si>
  <si>
    <t>administration@gokals.com</t>
  </si>
  <si>
    <t>BUDDI SECURITIES GHANA LIMITED</t>
  </si>
  <si>
    <t>ET2S0036692</t>
  </si>
  <si>
    <t>201805300</t>
  </si>
  <si>
    <t>CS101892017</t>
  </si>
  <si>
    <t>P.O.BOX 20040, CANTOMENT</t>
  </si>
  <si>
    <t>CANTOMENT</t>
  </si>
  <si>
    <t>+233202110933</t>
  </si>
  <si>
    <t>KA TECHNOLOGIES GHANA LIMITED</t>
  </si>
  <si>
    <t>ET2S0036693</t>
  </si>
  <si>
    <t>202010788</t>
  </si>
  <si>
    <t>CS185602016</t>
  </si>
  <si>
    <t>P.O.BOX GP 20841, ACCRA</t>
  </si>
  <si>
    <t>SPINTEX</t>
  </si>
  <si>
    <t>+233595551598</t>
  </si>
  <si>
    <t>info@katechnologiesgh.com</t>
  </si>
  <si>
    <t>HORAMA COOPERATIVE CREDIT UNION</t>
  </si>
  <si>
    <t>ET2S0036694</t>
  </si>
  <si>
    <t>202111040</t>
  </si>
  <si>
    <t>P.O.BOX 0S 1707, OSU - ACCRA</t>
  </si>
  <si>
    <t>+233578174877</t>
  </si>
  <si>
    <t>horamaccu@gmail.com</t>
  </si>
  <si>
    <t>SINEWAVE ENGINEERING AND TRADING LIMITED</t>
  </si>
  <si>
    <t>ET2S0036710</t>
  </si>
  <si>
    <t>201907780</t>
  </si>
  <si>
    <t>CS365802014</t>
  </si>
  <si>
    <t>P.O.BOX CT 4028, CANTONMENT-ACCRA</t>
  </si>
  <si>
    <t>SPINTEX-ACCRA</t>
  </si>
  <si>
    <t>+233248599991</t>
  </si>
  <si>
    <t>sinewave@sinewave.com</t>
  </si>
  <si>
    <t>BENDZO ENTERPRISE</t>
  </si>
  <si>
    <t>ET2S0036712</t>
  </si>
  <si>
    <t>200501199</t>
  </si>
  <si>
    <t>BN111262018</t>
  </si>
  <si>
    <t>12/11/2021</t>
  </si>
  <si>
    <t>P.O.BOX TF 259, TRADE FAIR, LA - ACCRA</t>
  </si>
  <si>
    <t>+233244220495</t>
  </si>
  <si>
    <t>bendzoent@gmail.com</t>
  </si>
  <si>
    <t>GLOBALIZATION PARTNERS GHANA LIMITED</t>
  </si>
  <si>
    <t>ET2S0036739</t>
  </si>
  <si>
    <t>202201040</t>
  </si>
  <si>
    <t>CS161550821</t>
  </si>
  <si>
    <t>16/02/2022</t>
  </si>
  <si>
    <t>P.O.BOX 1219, ACCRA</t>
  </si>
  <si>
    <t>+233302221266</t>
  </si>
  <si>
    <t>bcahill@globalizationpartners.com</t>
  </si>
  <si>
    <t>BEEM CONSULT GHANA LIMITED</t>
  </si>
  <si>
    <t>ET2S0036741</t>
  </si>
  <si>
    <t>201808725</t>
  </si>
  <si>
    <t>CS044092020</t>
  </si>
  <si>
    <t>17/02/2022</t>
  </si>
  <si>
    <t>P.O.BOX MP 3441, MAMPROBI</t>
  </si>
  <si>
    <t>DANSOMAN, ACCRA</t>
  </si>
  <si>
    <t>+233302318755</t>
  </si>
  <si>
    <t>eelamptey@beemcon.com</t>
  </si>
  <si>
    <t>OPERATION SMILE GHANA</t>
  </si>
  <si>
    <t>ET2S0036749</t>
  </si>
  <si>
    <t>201700442</t>
  </si>
  <si>
    <t>CG075562013</t>
  </si>
  <si>
    <t>18/02/2022</t>
  </si>
  <si>
    <t>+233553141026</t>
  </si>
  <si>
    <t>elikem.nyavor@operationsmile.org</t>
  </si>
  <si>
    <t>SAMBIS PHARMACEUTICALS LIMITED</t>
  </si>
  <si>
    <t>ET2S0036752</t>
  </si>
  <si>
    <t>202200212</t>
  </si>
  <si>
    <t>CS178160821</t>
  </si>
  <si>
    <t>21/02/2022</t>
  </si>
  <si>
    <t>P.O.BOX CT 9013, CANTONMENTS-ACCRA</t>
  </si>
  <si>
    <t>+233265000002</t>
  </si>
  <si>
    <t>sambispharmaceuticals@gmail.com</t>
  </si>
  <si>
    <t>STUDIO BAKA</t>
  </si>
  <si>
    <t>ET2S0036758</t>
  </si>
  <si>
    <t>202200987</t>
  </si>
  <si>
    <t>BN185982019</t>
  </si>
  <si>
    <t>P.O.BOX CT 9018, CANTONMENTS - ACCRA</t>
  </si>
  <si>
    <t>NORTH KANESHIE</t>
  </si>
  <si>
    <t>+233261010909</t>
  </si>
  <si>
    <t>88kantwi@gmail.com</t>
  </si>
  <si>
    <t>LIFENET INTERNATIONAL</t>
  </si>
  <si>
    <t>ET2S0036762</t>
  </si>
  <si>
    <t>202200536</t>
  </si>
  <si>
    <t>CG208400821</t>
  </si>
  <si>
    <t>+233203137992</t>
  </si>
  <si>
    <t>ibuabeng@lninternational.org</t>
  </si>
  <si>
    <t>AnL VALUATION &amp; PROPERTY CONSULT</t>
  </si>
  <si>
    <t>ET2S0036776</t>
  </si>
  <si>
    <t>201909390</t>
  </si>
  <si>
    <t>BN702612018</t>
  </si>
  <si>
    <t>P.O.BOX YK 627, KANDA</t>
  </si>
  <si>
    <t>+233302259910</t>
  </si>
  <si>
    <t>info@anlpropertyconsult.com</t>
  </si>
  <si>
    <t>C.A.M GREAT STARS ACADEMY</t>
  </si>
  <si>
    <t>ET2S0036777</t>
  </si>
  <si>
    <t>202201370</t>
  </si>
  <si>
    <t>BN747400921</t>
  </si>
  <si>
    <t>P.O.BOX OC 630, ODORKOR</t>
  </si>
  <si>
    <t>+233244821230</t>
  </si>
  <si>
    <t>cadjei94@gmail.com</t>
  </si>
  <si>
    <t>COMPRESSOR TECHNIQUE SERVICES LTD</t>
  </si>
  <si>
    <t>ET2S0036780</t>
  </si>
  <si>
    <t>201802788</t>
  </si>
  <si>
    <t>CS295162017</t>
  </si>
  <si>
    <t>C05049 COMM 1. TEMA</t>
  </si>
  <si>
    <t>+233303319207</t>
  </si>
  <si>
    <t>info@ctsltd-gh.com</t>
  </si>
  <si>
    <t>JUPITER INDUSTRIES LIMITED</t>
  </si>
  <si>
    <t>ET2S0036781</t>
  </si>
  <si>
    <t>202012016</t>
  </si>
  <si>
    <t>CS114712019</t>
  </si>
  <si>
    <t>P.O.BOX CS 8932, TEMA</t>
  </si>
  <si>
    <t>+233244201467</t>
  </si>
  <si>
    <t>KARET PRO SERVICES</t>
  </si>
  <si>
    <t>ET2S0036783</t>
  </si>
  <si>
    <t>202111031</t>
  </si>
  <si>
    <t>CS074620321</t>
  </si>
  <si>
    <t>P.O.BOX GP 2838, ACCRA</t>
  </si>
  <si>
    <t>+233208327744</t>
  </si>
  <si>
    <t>karetpro_services@yahoo.com</t>
  </si>
  <si>
    <t>GREAT MIRACLE AGENCY</t>
  </si>
  <si>
    <t>ET2S0036794</t>
  </si>
  <si>
    <t>202113022</t>
  </si>
  <si>
    <t>BN619052014</t>
  </si>
  <si>
    <t>08/03/2022</t>
  </si>
  <si>
    <t>P.O.BOX 119, MALLAM</t>
  </si>
  <si>
    <t>MALLAM</t>
  </si>
  <si>
    <t>+233247018252</t>
  </si>
  <si>
    <t>emmanuelyawattakorah@gmail.com</t>
  </si>
  <si>
    <t>TEBEL GHANA LIMITED</t>
  </si>
  <si>
    <t>ET2S0036825</t>
  </si>
  <si>
    <t>201905717</t>
  </si>
  <si>
    <t>C0010064354</t>
  </si>
  <si>
    <t>01/04/2022</t>
  </si>
  <si>
    <t>+233200610006</t>
  </si>
  <si>
    <t>info@tebelghana.com</t>
  </si>
  <si>
    <t>TRANSARY LIMITED</t>
  </si>
  <si>
    <t>ET2S0036863</t>
  </si>
  <si>
    <t>201607182</t>
  </si>
  <si>
    <t>CS196082016</t>
  </si>
  <si>
    <t>12/05/2022</t>
  </si>
  <si>
    <t>+233203147005</t>
  </si>
  <si>
    <t>MAXMART LIMITED - SPINTEX</t>
  </si>
  <si>
    <t>ET2S0036878</t>
  </si>
  <si>
    <t>202203718</t>
  </si>
  <si>
    <t>CS068462016</t>
  </si>
  <si>
    <t>26/05/2022</t>
  </si>
  <si>
    <t>P.O.BOX CT 137, CANTONMENTS</t>
  </si>
  <si>
    <t>+233249926643</t>
  </si>
  <si>
    <t>maxmart@maxmartghana.com</t>
  </si>
  <si>
    <t>MAXMART LIMITED - CANTONMENT</t>
  </si>
  <si>
    <t>ET2S0036879</t>
  </si>
  <si>
    <t>202203715</t>
  </si>
  <si>
    <t>P.O.BOX 137, CANTONMENT</t>
  </si>
  <si>
    <t>LUMUMBA ROAD TOTAL SERVICE STATION</t>
  </si>
  <si>
    <t>ET2S0036892</t>
  </si>
  <si>
    <t>202110342</t>
  </si>
  <si>
    <t>02/06/2022</t>
  </si>
  <si>
    <t>P.O.BOX 553, ACCRA</t>
  </si>
  <si>
    <t>+233249947537</t>
  </si>
  <si>
    <t>oseijustina7@gmail.com</t>
  </si>
  <si>
    <t>MIRACLE FRUITS PROCESSING GHANA LIMITED</t>
  </si>
  <si>
    <t>ET2S0036960</t>
  </si>
  <si>
    <t>201709898</t>
  </si>
  <si>
    <t>20/07/2022</t>
  </si>
  <si>
    <t>P.O.BOX KD 1237, KANDA - ACCRA</t>
  </si>
  <si>
    <t>+233208904222</t>
  </si>
  <si>
    <t>jaymens6@gmail.com</t>
  </si>
  <si>
    <t>GIANT DD LIMITED</t>
  </si>
  <si>
    <t>ET2S0036961</t>
  </si>
  <si>
    <t>202101298</t>
  </si>
  <si>
    <t>CS488682014</t>
  </si>
  <si>
    <t>21/07/2022</t>
  </si>
  <si>
    <t>P.O.BOX CO 1088, TEMA</t>
  </si>
  <si>
    <t>+233303224598</t>
  </si>
  <si>
    <t>info@giantddlimited.africa</t>
  </si>
  <si>
    <t>P O BOX  768</t>
  </si>
  <si>
    <t>2029</t>
  </si>
  <si>
    <t>ET3S0000023</t>
  </si>
  <si>
    <t>pcharway@arbapexbank.com</t>
  </si>
  <si>
    <t>219</t>
  </si>
  <si>
    <t>ET3S0000113</t>
  </si>
  <si>
    <t>01/05/2013</t>
  </si>
  <si>
    <t>P.O BOX 27,</t>
  </si>
  <si>
    <t xml:space="preserve"> AKOSOMBO,E/R</t>
  </si>
  <si>
    <t>sa@theroyalsenchi.com</t>
  </si>
  <si>
    <t>249</t>
  </si>
  <si>
    <t>ET3S0000149</t>
  </si>
  <si>
    <t>PMB 45, MINISTRIES, ACCRA</t>
  </si>
  <si>
    <t>ET3S0000208</t>
  </si>
  <si>
    <t>P.O. BOX JT 323, ACCRA</t>
  </si>
  <si>
    <t>1579</t>
  </si>
  <si>
    <t>STRAT AFRIQUE GHANA LIMITED</t>
  </si>
  <si>
    <t>ET3S0000367</t>
  </si>
  <si>
    <t xml:space="preserve">PMB 88 </t>
  </si>
  <si>
    <t>722 E000078</t>
  </si>
  <si>
    <t>14/07/2014</t>
  </si>
  <si>
    <t>P.O.BOX KN 3464</t>
  </si>
  <si>
    <t>356</t>
  </si>
  <si>
    <t>ET3S0000388</t>
  </si>
  <si>
    <t>CA-56,754</t>
  </si>
  <si>
    <t>824V045293</t>
  </si>
  <si>
    <t>04/08/2014</t>
  </si>
  <si>
    <t>P.O BOX PMB 77</t>
  </si>
  <si>
    <t xml:space="preserve">SELSEN CONSULT </t>
  </si>
  <si>
    <t>ET3S0000414</t>
  </si>
  <si>
    <t>201J1298</t>
  </si>
  <si>
    <t>CS338802014</t>
  </si>
  <si>
    <t>C0003068714</t>
  </si>
  <si>
    <t>P.O BOX CT 5175</t>
  </si>
  <si>
    <t>+233244322815</t>
  </si>
  <si>
    <t>selsenconsultghana@gmail.com</t>
  </si>
  <si>
    <t>ET3S0000418</t>
  </si>
  <si>
    <t>22/01/2015</t>
  </si>
  <si>
    <t>P.O.BOX GP 13249</t>
  </si>
  <si>
    <t xml:space="preserve">+233277807994  </t>
  </si>
  <si>
    <t>ASSEMBLIES OF GOD HOPE</t>
  </si>
  <si>
    <t>ET3S0000434</t>
  </si>
  <si>
    <t>709J1932</t>
  </si>
  <si>
    <t>P.O BOX 7466</t>
  </si>
  <si>
    <t>+233244583586</t>
  </si>
  <si>
    <t>ET3S0000443</t>
  </si>
  <si>
    <t>302J247</t>
  </si>
  <si>
    <t>C-54624</t>
  </si>
  <si>
    <t>C0003278387</t>
  </si>
  <si>
    <t>17/06/2015</t>
  </si>
  <si>
    <t>P.O BOX KA 16446</t>
  </si>
  <si>
    <t>ET3S0000460</t>
  </si>
  <si>
    <t>P0000108812</t>
  </si>
  <si>
    <t>BN791402014</t>
  </si>
  <si>
    <t>200501864</t>
  </si>
  <si>
    <t>25/09/2015</t>
  </si>
  <si>
    <t>+233244298636</t>
  </si>
  <si>
    <t>ET3S0000471</t>
  </si>
  <si>
    <t>13/01/2016</t>
  </si>
  <si>
    <t>Ishaque.Arthur@unilever.com</t>
  </si>
  <si>
    <t>502</t>
  </si>
  <si>
    <t>PAYFLEX MICROFIANACE CO. LIMITED</t>
  </si>
  <si>
    <t>ET3S0000499</t>
  </si>
  <si>
    <t>201200582</t>
  </si>
  <si>
    <t>C5718972015</t>
  </si>
  <si>
    <t>C0005643538</t>
  </si>
  <si>
    <t>02/06/2016</t>
  </si>
  <si>
    <t>GASPEE2004@YAHOO.COM</t>
  </si>
  <si>
    <t>200400993</t>
  </si>
  <si>
    <t>R5.20</t>
  </si>
  <si>
    <t>LEE-117002</t>
  </si>
  <si>
    <t>06/10/2016</t>
  </si>
  <si>
    <t>P.O BOX CT 4913</t>
  </si>
  <si>
    <t>+233246575733</t>
  </si>
  <si>
    <t>jasperaddo@gmail.com</t>
  </si>
  <si>
    <t>STALLION TIGER COMPANY LIMITED</t>
  </si>
  <si>
    <t>ET3S0000520</t>
  </si>
  <si>
    <t>201203550</t>
  </si>
  <si>
    <t>CS003352016</t>
  </si>
  <si>
    <t>C0005971063</t>
  </si>
  <si>
    <t>P.O BOX KN 3823</t>
  </si>
  <si>
    <t>+233501302905</t>
  </si>
  <si>
    <t>ghanaadmin1@stallion.co.za</t>
  </si>
  <si>
    <t>ET3S0000525</t>
  </si>
  <si>
    <t>P.O BOX BC 136</t>
  </si>
  <si>
    <t>BURMA CAMP</t>
  </si>
  <si>
    <t>+233302900846</t>
  </si>
  <si>
    <t>ET3S0000526</t>
  </si>
  <si>
    <t>CS389292014</t>
  </si>
  <si>
    <t>P.O BOX BC 239</t>
  </si>
  <si>
    <t>ET3S0000527</t>
  </si>
  <si>
    <t>201/00071</t>
  </si>
  <si>
    <t>947</t>
  </si>
  <si>
    <t>C0003897559</t>
  </si>
  <si>
    <t>+2333027827054/+2333027827055/+2333027827056/+2333027827057</t>
  </si>
  <si>
    <t>bmwega@aspenghana.com</t>
  </si>
  <si>
    <t>ET3S0000535</t>
  </si>
  <si>
    <t>200301359</t>
  </si>
  <si>
    <t>DSD/1532</t>
  </si>
  <si>
    <t>+233302245612/+233302245613</t>
  </si>
  <si>
    <t>GODLY FAVOURED EYE CARE CENTRE</t>
  </si>
  <si>
    <t>ET3S0000537</t>
  </si>
  <si>
    <t>200400461</t>
  </si>
  <si>
    <t>BN-96216B</t>
  </si>
  <si>
    <t>P0002587483</t>
  </si>
  <si>
    <t>P.O BOX AT 2145</t>
  </si>
  <si>
    <t>ACHIMOTA-MARKET</t>
  </si>
  <si>
    <t>+233289241513/+233302901832</t>
  </si>
  <si>
    <t>godlyfavoured@gmail.com</t>
  </si>
  <si>
    <t>GFO TRADING AND SERVICES VENTURES</t>
  </si>
  <si>
    <t>ET3S0000538</t>
  </si>
  <si>
    <t>201700918</t>
  </si>
  <si>
    <t>+233244631257/+233501135894</t>
  </si>
  <si>
    <t>PENPLUSBYTES</t>
  </si>
  <si>
    <t>ET3S0000541</t>
  </si>
  <si>
    <t>200900338</t>
  </si>
  <si>
    <t>G-8349</t>
  </si>
  <si>
    <t>CG030882016</t>
  </si>
  <si>
    <t>P.O BOX AN 10533</t>
  </si>
  <si>
    <t>+233244257815</t>
  </si>
  <si>
    <t>juliana.konadu@penplusbytes.org</t>
  </si>
  <si>
    <t>JAPAN INTERNATIONAL COOPERATION AGENCY</t>
  </si>
  <si>
    <t>ET3S0000543</t>
  </si>
  <si>
    <t>199202324</t>
  </si>
  <si>
    <t>G0004678990</t>
  </si>
  <si>
    <t>27/06/2017</t>
  </si>
  <si>
    <t>P.O BOX 6402</t>
  </si>
  <si>
    <t>+233544343039</t>
  </si>
  <si>
    <t>Adachi.Masashi@jica.go.jp</t>
  </si>
  <si>
    <t>ET3S0000544</t>
  </si>
  <si>
    <t>CCS GHANA LIMITED</t>
  </si>
  <si>
    <t>ET3S0000548</t>
  </si>
  <si>
    <t>200900414</t>
  </si>
  <si>
    <t>CS341242014</t>
  </si>
  <si>
    <t>C0003085570</t>
  </si>
  <si>
    <t>28/09/2017</t>
  </si>
  <si>
    <t>PMB CT 86</t>
  </si>
  <si>
    <t>+233246839097</t>
  </si>
  <si>
    <t>joshbury1@gmail.com</t>
  </si>
  <si>
    <t>200100805</t>
  </si>
  <si>
    <t>V0007139411</t>
  </si>
  <si>
    <t>29/09/2017</t>
  </si>
  <si>
    <t>P.O BOX AF 1000</t>
  </si>
  <si>
    <t>+233302504701/+233200642433</t>
  </si>
  <si>
    <t>VICTORYPRESBYCH@GMAIL.COM</t>
  </si>
  <si>
    <t>ET3S0000567</t>
  </si>
  <si>
    <t>201405235</t>
  </si>
  <si>
    <t>C0009308563</t>
  </si>
  <si>
    <t>07/02/2018</t>
  </si>
  <si>
    <t>P.O BOX KA 18238 AIRPORT ACCRA</t>
  </si>
  <si>
    <t>AASARE@OPPORTUNITY.NET</t>
  </si>
  <si>
    <t>P. O. BOX 291 KOFORIDUA E/R</t>
  </si>
  <si>
    <t>ET3S0000655</t>
  </si>
  <si>
    <t>C0006501028</t>
  </si>
  <si>
    <t>200002252</t>
  </si>
  <si>
    <t>CS619392015</t>
  </si>
  <si>
    <t>C000508913</t>
  </si>
  <si>
    <t>23/05/2019</t>
  </si>
  <si>
    <t>P. O. BOX 1167 SUNYANI</t>
  </si>
  <si>
    <t>SUNYANI</t>
  </si>
  <si>
    <t>+233243018682</t>
  </si>
  <si>
    <t>SAMBANNETTEHARDWARD@GMAIL.COM</t>
  </si>
  <si>
    <t>BEFESA DESALINATION DEVELOPMENTS GHANA LIMITED</t>
  </si>
  <si>
    <t>ET3S0000677</t>
  </si>
  <si>
    <t>201300379</t>
  </si>
  <si>
    <t>CS074802019</t>
  </si>
  <si>
    <t>C0006258980</t>
  </si>
  <si>
    <t>20/06/2019</t>
  </si>
  <si>
    <t xml:space="preserve">P. O. BOX CT  9576 CANTONMENTS ACCRA </t>
  </si>
  <si>
    <t>+233505767274</t>
  </si>
  <si>
    <t>GABRIEL.ADJETEY@BDDG-ACCRAWATERDESAL.COM</t>
  </si>
  <si>
    <t>ET3S0000745</t>
  </si>
  <si>
    <t>201001052</t>
  </si>
  <si>
    <t>CA-43598</t>
  </si>
  <si>
    <t>17/03/2020</t>
  </si>
  <si>
    <t>P. O. BOX LG 1095 LEGON ACCRA</t>
  </si>
  <si>
    <t>+233240903477</t>
  </si>
  <si>
    <t>INFO@CASATRASACCO.COM</t>
  </si>
  <si>
    <t>65</t>
  </si>
  <si>
    <t>AHENFIE HOTEL LIMITED</t>
  </si>
  <si>
    <t>ET2S0000013</t>
  </si>
  <si>
    <t>GA34513</t>
  </si>
  <si>
    <t>MAAME SERWAH</t>
  </si>
  <si>
    <t>453C3</t>
  </si>
  <si>
    <t>+233243025045</t>
  </si>
  <si>
    <t>INFO@AHENFIE.COM</t>
  </si>
  <si>
    <t>303A014</t>
  </si>
  <si>
    <t>P.O BOX 470</t>
  </si>
  <si>
    <t>SEKONDI-TAKORADI</t>
  </si>
  <si>
    <t>+233243282788</t>
  </si>
  <si>
    <t>anthony.kumi@gh.wilmar-intl.com</t>
  </si>
  <si>
    <t>745</t>
  </si>
  <si>
    <t xml:space="preserve">ORSAM LIMITED </t>
  </si>
  <si>
    <t>ET2S0000055</t>
  </si>
  <si>
    <t>206E160</t>
  </si>
  <si>
    <t>CA-12,766</t>
  </si>
  <si>
    <t>524V009908</t>
  </si>
  <si>
    <t>P.O BOX CE 12350</t>
  </si>
  <si>
    <t>+233244317169</t>
  </si>
  <si>
    <t>enyonam.nunekpeku@orsam-ltd.com</t>
  </si>
  <si>
    <t>255</t>
  </si>
  <si>
    <t>TAKORADI FLOUR MILL LIMITED</t>
  </si>
  <si>
    <t>ET2S0000060</t>
  </si>
  <si>
    <t>82115</t>
  </si>
  <si>
    <t>4676</t>
  </si>
  <si>
    <t>TDE 35224</t>
  </si>
  <si>
    <t>P.O BOX TD 663</t>
  </si>
  <si>
    <t>+233264311737</t>
  </si>
  <si>
    <t>sam.tamakloe@takmill.com.gh</t>
  </si>
  <si>
    <t>542</t>
  </si>
  <si>
    <t>83037</t>
  </si>
  <si>
    <t>2239</t>
  </si>
  <si>
    <t>465M000040</t>
  </si>
  <si>
    <t>P.O BOX 228</t>
  </si>
  <si>
    <t>+233207953479</t>
  </si>
  <si>
    <t>anas@grelgh.com</t>
  </si>
  <si>
    <t>1106</t>
  </si>
  <si>
    <t>KAL TIRE GHANA LIMITED</t>
  </si>
  <si>
    <t>ET2S0000075</t>
  </si>
  <si>
    <t>881115</t>
  </si>
  <si>
    <t>40302</t>
  </si>
  <si>
    <t>TDLTE53826</t>
  </si>
  <si>
    <t>P.O BOX 1152</t>
  </si>
  <si>
    <t>+233544342628</t>
  </si>
  <si>
    <t>John_Menya@kaltire.com</t>
  </si>
  <si>
    <t>501A003</t>
  </si>
  <si>
    <t>82076</t>
  </si>
  <si>
    <t>265F000003</t>
  </si>
  <si>
    <t>P.O BOX MC 1249</t>
  </si>
  <si>
    <t>+233544314462</t>
  </si>
  <si>
    <t>ekdabi@norpalmgh.com</t>
  </si>
  <si>
    <t>595</t>
  </si>
  <si>
    <t>201J322</t>
  </si>
  <si>
    <t>CA-18896</t>
  </si>
  <si>
    <t>524V 013119</t>
  </si>
  <si>
    <t>P.O BOX AX 401</t>
  </si>
  <si>
    <t>+233243271559</t>
  </si>
  <si>
    <t>francis@macro.com.gh</t>
  </si>
  <si>
    <t>206J1195</t>
  </si>
  <si>
    <t>CA-61208</t>
  </si>
  <si>
    <t>116755</t>
  </si>
  <si>
    <t>+233501619864</t>
  </si>
  <si>
    <t>evelyn.awuku@cape3og.com</t>
  </si>
  <si>
    <t>674</t>
  </si>
  <si>
    <t>501J316</t>
  </si>
  <si>
    <t>CA- 7477</t>
  </si>
  <si>
    <t>524V 007070</t>
  </si>
  <si>
    <t>+233244067756</t>
  </si>
  <si>
    <t>francis@macroshipping.com.gh</t>
  </si>
  <si>
    <t>170</t>
  </si>
  <si>
    <t>503G008</t>
  </si>
  <si>
    <t>C-66, 036</t>
  </si>
  <si>
    <t>665E 000005</t>
  </si>
  <si>
    <t>P.O BOX TD 1340</t>
  </si>
  <si>
    <t>+233208139945</t>
  </si>
  <si>
    <t>nduah@allneedsgh.com</t>
  </si>
  <si>
    <t>727</t>
  </si>
  <si>
    <t>STATE HOUSING COMPANY WESTERN ZONE</t>
  </si>
  <si>
    <t>ET2S0000771</t>
  </si>
  <si>
    <t>199203872</t>
  </si>
  <si>
    <t>+233245261034</t>
  </si>
  <si>
    <t>asamoahsefa@yahoo.com</t>
  </si>
  <si>
    <t>SOUTH WEST GHANA CONFERENCE OF S.D.A</t>
  </si>
  <si>
    <t>ET2S0000818</t>
  </si>
  <si>
    <t>904K683</t>
  </si>
  <si>
    <t>G31020</t>
  </si>
  <si>
    <t>TDE 2482 AREA CODE 0919</t>
  </si>
  <si>
    <t>P.O BOX 568</t>
  </si>
  <si>
    <t>SEKONDI</t>
  </si>
  <si>
    <t>+233204341759</t>
  </si>
  <si>
    <t>SWGCSDA@YAHOO.COM</t>
  </si>
  <si>
    <t>861055</t>
  </si>
  <si>
    <t>23018</t>
  </si>
  <si>
    <t>365B000002</t>
  </si>
  <si>
    <t>P.O BOX 41</t>
  </si>
  <si>
    <t>AGONA-AHANTA</t>
  </si>
  <si>
    <t>+233501258743</t>
  </si>
  <si>
    <t>ahantamanbank@yahoo.co.uk</t>
  </si>
  <si>
    <t>574</t>
  </si>
  <si>
    <t>AMENFIMAN RURAL BANK LIMITED</t>
  </si>
  <si>
    <t>ET2S0000935</t>
  </si>
  <si>
    <t>ASCE141167</t>
  </si>
  <si>
    <t>1629</t>
  </si>
  <si>
    <t>WASA AKROPONG</t>
  </si>
  <si>
    <t>+233312093380</t>
  </si>
  <si>
    <t>sfobil@amenfimanbank.com</t>
  </si>
  <si>
    <t>706</t>
  </si>
  <si>
    <t>AWUTU EMASA RURAL BANK</t>
  </si>
  <si>
    <t>ET2S0000952</t>
  </si>
  <si>
    <t>381075</t>
  </si>
  <si>
    <t>21784</t>
  </si>
  <si>
    <t>P.O BOX WB 32</t>
  </si>
  <si>
    <t>WINNEBA</t>
  </si>
  <si>
    <t>+233244594788</t>
  </si>
  <si>
    <t>awumasa@gmail.com</t>
  </si>
  <si>
    <t>AGONA RURAL BANK LIMITED</t>
  </si>
  <si>
    <t>ET2S0000953</t>
  </si>
  <si>
    <t>380153</t>
  </si>
  <si>
    <t>C-23,014</t>
  </si>
  <si>
    <t>SWE 41717</t>
  </si>
  <si>
    <t>P.O BOX KN 15</t>
  </si>
  <si>
    <t>AGONA KWANYAKO</t>
  </si>
  <si>
    <t>+233246470241</t>
  </si>
  <si>
    <t>agobank83@yahoo.com</t>
  </si>
  <si>
    <t>200</t>
  </si>
  <si>
    <t>861048</t>
  </si>
  <si>
    <t>TDLTE53694</t>
  </si>
  <si>
    <t>P.O BOX SA 18</t>
  </si>
  <si>
    <t>SHAMA</t>
  </si>
  <si>
    <t>+233277751521</t>
  </si>
  <si>
    <t>info@lowerpraruralbank.com</t>
  </si>
  <si>
    <t>EKUMFIMAN RURAL BANK LIMITED</t>
  </si>
  <si>
    <t>ET2S0000976</t>
  </si>
  <si>
    <t>381050</t>
  </si>
  <si>
    <t>21,800</t>
  </si>
  <si>
    <t>CE42351</t>
  </si>
  <si>
    <t>MANKESSIM</t>
  </si>
  <si>
    <t>+233572400188;+233572400195</t>
  </si>
  <si>
    <t>ekumfimanruralbank@yahoo.com</t>
  </si>
  <si>
    <t>881026</t>
  </si>
  <si>
    <t>C-27676</t>
  </si>
  <si>
    <t>163B000002</t>
  </si>
  <si>
    <t>P.O BOX 21</t>
  </si>
  <si>
    <t>TIKOBO NO.1</t>
  </si>
  <si>
    <t>+233501257627</t>
  </si>
  <si>
    <t>jomororuralbank@yahoo.com</t>
  </si>
  <si>
    <t>381091</t>
  </si>
  <si>
    <t>AWUTU-BAWJIASE</t>
  </si>
  <si>
    <t>+233244964158</t>
  </si>
  <si>
    <t>bawjiase.ruralbank@yahoo.com</t>
  </si>
  <si>
    <t>JAYCRIS EDUCATION CENTRE</t>
  </si>
  <si>
    <t>ET2S0001224</t>
  </si>
  <si>
    <t>501J176</t>
  </si>
  <si>
    <t>P.O BOX MC1803</t>
  </si>
  <si>
    <t>BANCHIASE</t>
  </si>
  <si>
    <t>+233244848853</t>
  </si>
  <si>
    <t>jaycriseducationcentre@gmail.com</t>
  </si>
  <si>
    <t>114</t>
  </si>
  <si>
    <t>501J226</t>
  </si>
  <si>
    <t>BN 52,330C</t>
  </si>
  <si>
    <t>TIN 659577</t>
  </si>
  <si>
    <t>P.O BOX AX 1295</t>
  </si>
  <si>
    <t>+233243463854</t>
  </si>
  <si>
    <t>arsenallina1@yahoo.com</t>
  </si>
  <si>
    <t>501J670</t>
  </si>
  <si>
    <t>TDLC 119059</t>
  </si>
  <si>
    <t>P.O BOX AX 1082</t>
  </si>
  <si>
    <t>+233244065134</t>
  </si>
  <si>
    <t>DADDAI@TRINITYGH.NET</t>
  </si>
  <si>
    <t>205</t>
  </si>
  <si>
    <t>501J138</t>
  </si>
  <si>
    <t>+233243518217</t>
  </si>
  <si>
    <t>SADAPENTERPRISE@GMAIL.COM</t>
  </si>
  <si>
    <t>281</t>
  </si>
  <si>
    <t>FIRST RATE MICROFINANCE LIMITED</t>
  </si>
  <si>
    <t>ET2S0001317</t>
  </si>
  <si>
    <t>501J656</t>
  </si>
  <si>
    <t>TDE 119117</t>
  </si>
  <si>
    <t>P.O BOX MC 772</t>
  </si>
  <si>
    <t>+233209609367</t>
  </si>
  <si>
    <t>david.agbo2010@gmail.com</t>
  </si>
  <si>
    <t>INDEPENDENT OIL TOOLS GHANA LIMITED</t>
  </si>
  <si>
    <t>ET2S0001318</t>
  </si>
  <si>
    <t>501J538</t>
  </si>
  <si>
    <t>824V032157</t>
  </si>
  <si>
    <t>30/01/2013</t>
  </si>
  <si>
    <t>P.O BOX AX 963</t>
  </si>
  <si>
    <t>+233544337546</t>
  </si>
  <si>
    <t>desire@iot-group.net</t>
  </si>
  <si>
    <t>IL KWANG E&amp;C</t>
  </si>
  <si>
    <t>ET2S0001319</t>
  </si>
  <si>
    <t>C0001119464</t>
  </si>
  <si>
    <t>ET000692012</t>
  </si>
  <si>
    <t>501E612</t>
  </si>
  <si>
    <t>+233266664143</t>
  </si>
  <si>
    <t>aliceannan@yahoo.com</t>
  </si>
  <si>
    <t>746</t>
  </si>
  <si>
    <t>CALVARY CHARISMATIC CENTRE</t>
  </si>
  <si>
    <t>ET2S0001335</t>
  </si>
  <si>
    <t>501J202</t>
  </si>
  <si>
    <t>G.669</t>
  </si>
  <si>
    <t>TDE 657089</t>
  </si>
  <si>
    <t>P.O BOX EF 240</t>
  </si>
  <si>
    <t>+233277638869</t>
  </si>
  <si>
    <t>CCCTAKORADI@GMAIL.COM</t>
  </si>
  <si>
    <t>APAVE GHANA TECHNICAL SERVICES LIMITED</t>
  </si>
  <si>
    <t>ET2S0001336</t>
  </si>
  <si>
    <t>501J697</t>
  </si>
  <si>
    <t>CA-64,747</t>
  </si>
  <si>
    <t>324V053390</t>
  </si>
  <si>
    <t>21/02/2013</t>
  </si>
  <si>
    <t>P.O BOX 1388</t>
  </si>
  <si>
    <t>+233244459222</t>
  </si>
  <si>
    <t>esther.yamoah@apaveoverseas.com</t>
  </si>
  <si>
    <t>ANNCHELLE INTERNATIONAL SCHOOL</t>
  </si>
  <si>
    <t>ET2S0001337</t>
  </si>
  <si>
    <t>501J258</t>
  </si>
  <si>
    <t>TD2482</t>
  </si>
  <si>
    <t>11/02/2013</t>
  </si>
  <si>
    <t>P.O BOX 976</t>
  </si>
  <si>
    <t>+2332687855124</t>
  </si>
  <si>
    <t>aktabbicca@gmail.com</t>
  </si>
  <si>
    <t>ANAJI ROYAL HOTEL</t>
  </si>
  <si>
    <t>ET2S0001345</t>
  </si>
  <si>
    <t>36J7532</t>
  </si>
  <si>
    <t>+233507270624</t>
  </si>
  <si>
    <t>DE-GRACE LIMITED</t>
  </si>
  <si>
    <t>ET2S0001348</t>
  </si>
  <si>
    <t>501G111</t>
  </si>
  <si>
    <t>C-92,670</t>
  </si>
  <si>
    <t>TTLC070450</t>
  </si>
  <si>
    <t>P.O BOX 1321</t>
  </si>
  <si>
    <t>+233244236513</t>
  </si>
  <si>
    <t>DEGRACELTD@GMAIL.COM</t>
  </si>
  <si>
    <t>EMBIT COMPANY LIMITED</t>
  </si>
  <si>
    <t>ET2S0001349</t>
  </si>
  <si>
    <t>501J640</t>
  </si>
  <si>
    <t>824V051762</t>
  </si>
  <si>
    <t>P.O BOX TN 1962</t>
  </si>
  <si>
    <t>+233544338284</t>
  </si>
  <si>
    <t>VICTORAWUMEE@HOTMAIL.COM</t>
  </si>
  <si>
    <t>WEATHERFORD SERVICES &amp; RENTALS LIMITED</t>
  </si>
  <si>
    <t>ET2S0001350</t>
  </si>
  <si>
    <t>206J1201</t>
  </si>
  <si>
    <t>EXT 1200</t>
  </si>
  <si>
    <t>624V039161</t>
  </si>
  <si>
    <t>P.O BOX TD 250</t>
  </si>
  <si>
    <t>+233501412690</t>
  </si>
  <si>
    <t>LYDIA.BOATENG@EU.Weatherford.com</t>
  </si>
  <si>
    <t>WILTEX LIMITED</t>
  </si>
  <si>
    <t>ET2S0001352</t>
  </si>
  <si>
    <t>831003</t>
  </si>
  <si>
    <t>17788</t>
  </si>
  <si>
    <t>TDLTE 41002</t>
  </si>
  <si>
    <t>P.O BOX AX 1936</t>
  </si>
  <si>
    <t>+233208115703</t>
  </si>
  <si>
    <t>wiltextkdi@gmail.com</t>
  </si>
  <si>
    <t>502J010</t>
  </si>
  <si>
    <t>657161</t>
  </si>
  <si>
    <t>+233249605092</t>
  </si>
  <si>
    <t>MEG SEKONDI@YAHOO.COM</t>
  </si>
  <si>
    <t xml:space="preserve">ICM LOGISTICS SERVICES LIMITED </t>
  </si>
  <si>
    <t>ET2S0001356</t>
  </si>
  <si>
    <t>501J326</t>
  </si>
  <si>
    <t>TDLC 108002/965V000230</t>
  </si>
  <si>
    <t>P.O BOX MC 507</t>
  </si>
  <si>
    <t>+233243547025</t>
  </si>
  <si>
    <t>dodzi@icmholding.net</t>
  </si>
  <si>
    <t>KENDICKS LAW FIRM</t>
  </si>
  <si>
    <t>ET2S0001363</t>
  </si>
  <si>
    <t>501J280</t>
  </si>
  <si>
    <t>CA-44,734</t>
  </si>
  <si>
    <t>2482/08 K© TDLT 108208</t>
  </si>
  <si>
    <t>P.O BOX MC 1656</t>
  </si>
  <si>
    <t>+233207596779</t>
  </si>
  <si>
    <t>KENDICKSLAWFIRM.COM</t>
  </si>
  <si>
    <t>KENDICKS CONSTRUCTION LIMITED</t>
  </si>
  <si>
    <t>ET2S0001364</t>
  </si>
  <si>
    <t>TDLT53929</t>
  </si>
  <si>
    <t>C-65 253</t>
  </si>
  <si>
    <t>501E071</t>
  </si>
  <si>
    <t>P.O BOX MC 1222</t>
  </si>
  <si>
    <t>+233204332125</t>
  </si>
  <si>
    <t>KENDICKS5000@GMAIL.COM</t>
  </si>
  <si>
    <t>KENDICKS PHARMACY AND TRADING LIMITED</t>
  </si>
  <si>
    <t>ET2S0001365</t>
  </si>
  <si>
    <t>TDLT53909</t>
  </si>
  <si>
    <t>C-25114</t>
  </si>
  <si>
    <t>501G021</t>
  </si>
  <si>
    <t>P.O BOX 1222</t>
  </si>
  <si>
    <t xml:space="preserve">LUCKY BAZAAR LIMITED </t>
  </si>
  <si>
    <t>ET2S0001366</t>
  </si>
  <si>
    <t>861098</t>
  </si>
  <si>
    <t>C-46,167</t>
  </si>
  <si>
    <t>3.65E+51</t>
  </si>
  <si>
    <t>P.O BOX 411</t>
  </si>
  <si>
    <t>+233272209545</t>
  </si>
  <si>
    <t>luckybazaarltdgh@gmail.com</t>
  </si>
  <si>
    <t>288</t>
  </si>
  <si>
    <t>501J332</t>
  </si>
  <si>
    <t>ST/PVP/85/09</t>
  </si>
  <si>
    <t>TDE 91408</t>
  </si>
  <si>
    <t>P.O BOX E60</t>
  </si>
  <si>
    <t>+233242203841</t>
  </si>
  <si>
    <t>BYA LIMITED</t>
  </si>
  <si>
    <t>ET2S0001369</t>
  </si>
  <si>
    <t>965E000137</t>
  </si>
  <si>
    <t>85892</t>
  </si>
  <si>
    <t>501G024</t>
  </si>
  <si>
    <t>P.O BOX TD 1044</t>
  </si>
  <si>
    <t>+233206210022</t>
  </si>
  <si>
    <t>lois.byalimited@gmail.com</t>
  </si>
  <si>
    <t>BLUE SEA CONSULTING</t>
  </si>
  <si>
    <t>ET2S0001370</t>
  </si>
  <si>
    <t>924V032604</t>
  </si>
  <si>
    <t>CA-44,240</t>
  </si>
  <si>
    <t>501J716</t>
  </si>
  <si>
    <t>P.O BOX SC 668</t>
  </si>
  <si>
    <t>+233544312807</t>
  </si>
  <si>
    <t>HR@BLUESEACONSULT.COM</t>
  </si>
  <si>
    <t>GOIL SERVICE STATION, OLD SHAMA ROAD (ESSIKADO GOIL)</t>
  </si>
  <si>
    <t>ET2S0001372</t>
  </si>
  <si>
    <t>B0G070</t>
  </si>
  <si>
    <t>CA-73885</t>
  </si>
  <si>
    <t>3244058659</t>
  </si>
  <si>
    <t>+233274139031</t>
  </si>
  <si>
    <t>ELGATE EDUCATION CENTRE</t>
  </si>
  <si>
    <t>ET2S0001373</t>
  </si>
  <si>
    <t>501J475</t>
  </si>
  <si>
    <t>G8753</t>
  </si>
  <si>
    <t>TDE91447</t>
  </si>
  <si>
    <t>P.O BOX TD 1161</t>
  </si>
  <si>
    <t>+233205738816</t>
  </si>
  <si>
    <t>elgateducationcentre@yahoo.com</t>
  </si>
  <si>
    <t>IMPERIAL EYE CARE</t>
  </si>
  <si>
    <t>ET2S0001375</t>
  </si>
  <si>
    <t>501J772</t>
  </si>
  <si>
    <t>P000099099X</t>
  </si>
  <si>
    <t>07/03/2013</t>
  </si>
  <si>
    <t>P.O BOX MC 155</t>
  </si>
  <si>
    <t>+233243282775</t>
  </si>
  <si>
    <t>BROTHERJERO@GMAIL.COM</t>
  </si>
  <si>
    <t>KINGDOM HARVESTERS MINISTRIES</t>
  </si>
  <si>
    <t>ET2S0001376</t>
  </si>
  <si>
    <t>501J473</t>
  </si>
  <si>
    <t>TDE108174</t>
  </si>
  <si>
    <t>P.O BOX TD 323</t>
  </si>
  <si>
    <t>+233244985837</t>
  </si>
  <si>
    <t>doreen@bocadillosventures.co.uk</t>
  </si>
  <si>
    <t xml:space="preserve">SWEET ENDINGS VENTURES LIMITED </t>
  </si>
  <si>
    <t>ET2S0001379</t>
  </si>
  <si>
    <t>501J361</t>
  </si>
  <si>
    <t>P0001625969</t>
  </si>
  <si>
    <t>12/03/2013</t>
  </si>
  <si>
    <t>P.O BOX AS 1594</t>
  </si>
  <si>
    <t>+233273473044</t>
  </si>
  <si>
    <t xml:space="preserve">GOD IS LOVE CHOP BAR </t>
  </si>
  <si>
    <t>ET2S0001391</t>
  </si>
  <si>
    <t>501J720</t>
  </si>
  <si>
    <t>565-000-0749</t>
  </si>
  <si>
    <t>18/01/2013</t>
  </si>
  <si>
    <t>P.O BOX AS 130</t>
  </si>
  <si>
    <t>+233273834320</t>
  </si>
  <si>
    <t>GYAN85@LIVE.COM</t>
  </si>
  <si>
    <t>145</t>
  </si>
  <si>
    <t>TAKORADI RIDGE INTERNATIONAL SCHOOL</t>
  </si>
  <si>
    <t>ET2S0001446</t>
  </si>
  <si>
    <t>881044</t>
  </si>
  <si>
    <t>CA51,296</t>
  </si>
  <si>
    <t>155631</t>
  </si>
  <si>
    <t>P.O BOX MC 747</t>
  </si>
  <si>
    <t>+233208160021</t>
  </si>
  <si>
    <t>tris2010gh@yahoo.com</t>
  </si>
  <si>
    <t xml:space="preserve">END TIME HARVEST BIBLE COLLEGE </t>
  </si>
  <si>
    <t>ET2S0001449</t>
  </si>
  <si>
    <t>501J419</t>
  </si>
  <si>
    <t>TDE 91460</t>
  </si>
  <si>
    <t>P.O BOX MC 2070</t>
  </si>
  <si>
    <t>kuukuaamoyartey@yahoo.com</t>
  </si>
  <si>
    <t>ESG COMPANY LIMITED</t>
  </si>
  <si>
    <t>ET2S0001455</t>
  </si>
  <si>
    <t>524V069965</t>
  </si>
  <si>
    <t>CA-80599</t>
  </si>
  <si>
    <t>501J729</t>
  </si>
  <si>
    <t>P.O BOX MC 2977</t>
  </si>
  <si>
    <t>+233203053831</t>
  </si>
  <si>
    <t>accounts@expatsolutionsghana.com</t>
  </si>
  <si>
    <t>AKER QSERV GHANA LIMITED</t>
  </si>
  <si>
    <t>ET2S0001456</t>
  </si>
  <si>
    <t>201J2868</t>
  </si>
  <si>
    <t>324V040177</t>
  </si>
  <si>
    <t>+233240762578</t>
  </si>
  <si>
    <t>gideon.owusu.donkor@pwc.com</t>
  </si>
  <si>
    <t>FRIENDS OF THE NATION</t>
  </si>
  <si>
    <t>ET2S0001457</t>
  </si>
  <si>
    <t>501J295</t>
  </si>
  <si>
    <t>54,457</t>
  </si>
  <si>
    <t>T0E91336</t>
  </si>
  <si>
    <t>+233244167772</t>
  </si>
  <si>
    <t>mujay84@yahoo.com</t>
  </si>
  <si>
    <t>STANLEY SIAMEY COMPANY LIMITED</t>
  </si>
  <si>
    <t>ET2S0001462</t>
  </si>
  <si>
    <t>501H030</t>
  </si>
  <si>
    <t>CA-75, 189</t>
  </si>
  <si>
    <t>P.O BOX MC 1</t>
  </si>
  <si>
    <t>+233208217558</t>
  </si>
  <si>
    <t>STANLEYSIAMEY2010@YAHOO.COM</t>
  </si>
  <si>
    <t xml:space="preserve">IBISA COMPANY LIMITED </t>
  </si>
  <si>
    <t>ET2S0001466</t>
  </si>
  <si>
    <t>7850G653</t>
  </si>
  <si>
    <t>P.O BOX AS 1450</t>
  </si>
  <si>
    <t>+233277598222</t>
  </si>
  <si>
    <t>francisca@ibisghana.org</t>
  </si>
  <si>
    <t>EVERSURE ENTERPRISE</t>
  </si>
  <si>
    <t>ET2S0001467</t>
  </si>
  <si>
    <t>45U7861</t>
  </si>
  <si>
    <t>APREMDO</t>
  </si>
  <si>
    <t>+233209981233</t>
  </si>
  <si>
    <t>501J522</t>
  </si>
  <si>
    <t>C-49, 958</t>
  </si>
  <si>
    <t>765V000210</t>
  </si>
  <si>
    <t>P.O BOX MC 648</t>
  </si>
  <si>
    <t>+233244160749</t>
  </si>
  <si>
    <t>JOHN.TEKYI-AMOAKOH@ENTERPRISEGROUP.COM.GH</t>
  </si>
  <si>
    <t>KABMORE CHEMISTS LIMITED</t>
  </si>
  <si>
    <t>ET2S0001474</t>
  </si>
  <si>
    <t>05654C</t>
  </si>
  <si>
    <t>501J098</t>
  </si>
  <si>
    <t>P.O BOX AX 1401</t>
  </si>
  <si>
    <t>+233244170292</t>
  </si>
  <si>
    <t>KABMORE@GMAIL.COM</t>
  </si>
  <si>
    <t>TETRA INITIAVIES LIMITED</t>
  </si>
  <si>
    <t>ET2S0001507</t>
  </si>
  <si>
    <t>501G329</t>
  </si>
  <si>
    <t>C99, 218</t>
  </si>
  <si>
    <t>524V067294</t>
  </si>
  <si>
    <t>P.O BOX CT 252</t>
  </si>
  <si>
    <t>+233202018795</t>
  </si>
  <si>
    <t>tetrainitiatives@yahoo.com</t>
  </si>
  <si>
    <t>REV BANSA E.P PREPARATORY &amp; JUNIOR HIGH SCHOOL</t>
  </si>
  <si>
    <t>ET2S0001509</t>
  </si>
  <si>
    <t>501C419</t>
  </si>
  <si>
    <t>P.O BOX K 83</t>
  </si>
  <si>
    <t>+233240304162</t>
  </si>
  <si>
    <t>revbansa1@gmail.com</t>
  </si>
  <si>
    <t>ROK 98.7 FM</t>
  </si>
  <si>
    <t>ET2S0001512</t>
  </si>
  <si>
    <t>501J318</t>
  </si>
  <si>
    <t>59, 436</t>
  </si>
  <si>
    <t>P.O BOX MC 2944</t>
  </si>
  <si>
    <t>+233201964937</t>
  </si>
  <si>
    <t>dzimahe@yahoo.com</t>
  </si>
  <si>
    <t>501J007</t>
  </si>
  <si>
    <t>P.O BOX TD 396</t>
  </si>
  <si>
    <t>+233244660148</t>
  </si>
  <si>
    <t>alliancetd@yahoo.com</t>
  </si>
  <si>
    <t>TAKORADI SPORTS CLUB</t>
  </si>
  <si>
    <t>ET2S0001520</t>
  </si>
  <si>
    <t>88001</t>
  </si>
  <si>
    <t>+233503081587</t>
  </si>
  <si>
    <t>DANNYGOLF048@YAHOO.COM</t>
  </si>
  <si>
    <t>GHANA DOCK LABOUR COMPANY LIMITED</t>
  </si>
  <si>
    <t>ET2S0001521</t>
  </si>
  <si>
    <t>205J217</t>
  </si>
  <si>
    <t>TMLCL7459</t>
  </si>
  <si>
    <t>+233204607717</t>
  </si>
  <si>
    <t>hdarkwah@docklabourgh.com</t>
  </si>
  <si>
    <t>FIRST BAPTIST CHURCH, SEKONDI</t>
  </si>
  <si>
    <t>ET2S0001522</t>
  </si>
  <si>
    <t>TDE1656158</t>
  </si>
  <si>
    <t>SAEMA/19/2001</t>
  </si>
  <si>
    <t>501J4571501J362</t>
  </si>
  <si>
    <t>P.O BOX 323</t>
  </si>
  <si>
    <t>+233243357145</t>
  </si>
  <si>
    <t>baptistsch@gmail.com</t>
  </si>
  <si>
    <t>IMMACULATE HEART CLINIC</t>
  </si>
  <si>
    <t>ET2S0001526</t>
  </si>
  <si>
    <t>88242</t>
  </si>
  <si>
    <t>57614</t>
  </si>
  <si>
    <t>102833</t>
  </si>
  <si>
    <t>P.O BOX 476</t>
  </si>
  <si>
    <t>+233243507759</t>
  </si>
  <si>
    <t>KWAW1962@GMAIL.COM</t>
  </si>
  <si>
    <t>AMENLA HOTEL</t>
  </si>
  <si>
    <t>ET2S0001530</t>
  </si>
  <si>
    <t>88351</t>
  </si>
  <si>
    <t>BN 1 337A</t>
  </si>
  <si>
    <t>TDE 1564</t>
  </si>
  <si>
    <t>P.O BOX MC 208</t>
  </si>
  <si>
    <t>+233242054594</t>
  </si>
  <si>
    <t>MEGA WORLD CENTRE GHANA LIMITED</t>
  </si>
  <si>
    <t>ET2S0001533</t>
  </si>
  <si>
    <t>501J585</t>
  </si>
  <si>
    <t>CA-22242</t>
  </si>
  <si>
    <t>924V01487</t>
  </si>
  <si>
    <t>P.O BOX AX 369</t>
  </si>
  <si>
    <t>+233204253955</t>
  </si>
  <si>
    <t>anthony@megaworldcentre.com</t>
  </si>
  <si>
    <t>8650000296</t>
  </si>
  <si>
    <t>BN51, 327B</t>
  </si>
  <si>
    <t>P.O BOX MC 0291</t>
  </si>
  <si>
    <t>+233243083127</t>
  </si>
  <si>
    <t>RAYAD2@YAHOO.COM</t>
  </si>
  <si>
    <t>CAT'S NEW METHOD TRADING CENTRE</t>
  </si>
  <si>
    <t>ET2S0001541</t>
  </si>
  <si>
    <t>501J399</t>
  </si>
  <si>
    <t>BN-7705B</t>
  </si>
  <si>
    <t>TDI000300</t>
  </si>
  <si>
    <t>P.O BOX 1075</t>
  </si>
  <si>
    <t>SIMONS.CATH@GMAIL.COM</t>
  </si>
  <si>
    <t>METHODIST CHURCH, TAKORADI CIRCUIT</t>
  </si>
  <si>
    <t>ET2S0001602</t>
  </si>
  <si>
    <t>501J227</t>
  </si>
  <si>
    <t>657163</t>
  </si>
  <si>
    <t>P.O BOX 32</t>
  </si>
  <si>
    <t>+233206739200</t>
  </si>
  <si>
    <t>MCGSEKONDI@YAHOO.COM</t>
  </si>
  <si>
    <t>AEJ LIMITED</t>
  </si>
  <si>
    <t>ET2S0001603</t>
  </si>
  <si>
    <t>501G260</t>
  </si>
  <si>
    <t>CA-32,918</t>
  </si>
  <si>
    <t>P.O BOX TD 161</t>
  </si>
  <si>
    <t>+233277808454</t>
  </si>
  <si>
    <t>waltersannan@yahoo.com</t>
  </si>
  <si>
    <t>GRANNY'S DAY CARE CENTRE</t>
  </si>
  <si>
    <t>ET2S0001604</t>
  </si>
  <si>
    <t>501J248</t>
  </si>
  <si>
    <t>BN-30,417C</t>
  </si>
  <si>
    <t>+233276791196</t>
  </si>
  <si>
    <t>GRANNYSNURSERY@GMAIL.COM</t>
  </si>
  <si>
    <t>GOOD SHEPHERD METHODIST CHURCH</t>
  </si>
  <si>
    <t>ET2S0001799</t>
  </si>
  <si>
    <t>204J346</t>
  </si>
  <si>
    <t>P.O BOX MC 710</t>
  </si>
  <si>
    <t>+233206410665</t>
  </si>
  <si>
    <t>JOHN KWAME ANNAN</t>
  </si>
  <si>
    <t>ET2S0001814</t>
  </si>
  <si>
    <t>501H001</t>
  </si>
  <si>
    <t>P.O BOX MC 733</t>
  </si>
  <si>
    <t>+233277373816</t>
  </si>
  <si>
    <t>501G252</t>
  </si>
  <si>
    <t>P.O BOX 984</t>
  </si>
  <si>
    <t>+233543937294</t>
  </si>
  <si>
    <t>ARCHITECTURAL SPRINGS</t>
  </si>
  <si>
    <t>ET2S0001882</t>
  </si>
  <si>
    <t>501J070</t>
  </si>
  <si>
    <t>BN-39886B</t>
  </si>
  <si>
    <t>TDLC 91120</t>
  </si>
  <si>
    <t>P.O BOX MC 514</t>
  </si>
  <si>
    <t>+233209895635</t>
  </si>
  <si>
    <t>jackietee25@yahoo.com</t>
  </si>
  <si>
    <t>SAG FOOD JOINT</t>
  </si>
  <si>
    <t>ET2S0001883</t>
  </si>
  <si>
    <t>501J959</t>
  </si>
  <si>
    <t>P O BOX AX 500 TAKORADI</t>
  </si>
  <si>
    <t>+233208134571</t>
  </si>
  <si>
    <t>ALICO ENTERPRISE</t>
  </si>
  <si>
    <t>ET2S0001944</t>
  </si>
  <si>
    <t>501G214</t>
  </si>
  <si>
    <t>BN-57,548B</t>
  </si>
  <si>
    <t>2482113</t>
  </si>
  <si>
    <t>P.O BOX 748</t>
  </si>
  <si>
    <t>+233243588211</t>
  </si>
  <si>
    <t>EMMANUELKOFI.ACKAH@YAHOO.COM</t>
  </si>
  <si>
    <t>381070</t>
  </si>
  <si>
    <t>25437</t>
  </si>
  <si>
    <t>DC1018</t>
  </si>
  <si>
    <t>16/04/2013</t>
  </si>
  <si>
    <t>TWIFO AGONA</t>
  </si>
  <si>
    <t>+233243475111</t>
  </si>
  <si>
    <t>kaakyirebevelyn09@gmail.com</t>
  </si>
  <si>
    <t>135</t>
  </si>
  <si>
    <t>SAFE WATER NETWORK</t>
  </si>
  <si>
    <t>ET2S0001993</t>
  </si>
  <si>
    <t>206J1609</t>
  </si>
  <si>
    <t>G-36, 282</t>
  </si>
  <si>
    <t>624V087753</t>
  </si>
  <si>
    <t>P.O BOX CT 10318</t>
  </si>
  <si>
    <t>+233572233255</t>
  </si>
  <si>
    <t>dotoo@safewaternetwork.org</t>
  </si>
  <si>
    <t>TAKORADI JOB CENTER</t>
  </si>
  <si>
    <t>ET2S0001994</t>
  </si>
  <si>
    <t>501J1011</t>
  </si>
  <si>
    <t>CS258482013</t>
  </si>
  <si>
    <t>TDE59893</t>
  </si>
  <si>
    <t>P.O BOX 932</t>
  </si>
  <si>
    <t>+233501332192</t>
  </si>
  <si>
    <t>429</t>
  </si>
  <si>
    <t>APOWA TOTAL SERVICE STATION</t>
  </si>
  <si>
    <t>ET2S0002061</t>
  </si>
  <si>
    <t>501G421</t>
  </si>
  <si>
    <t>+233240240507</t>
  </si>
  <si>
    <t>FATHER'S HOME CARE MINISTRIES</t>
  </si>
  <si>
    <t>ET2S0002062</t>
  </si>
  <si>
    <t>658403</t>
  </si>
  <si>
    <t>G8938, DSW/1563, ARH/WR/002/11</t>
  </si>
  <si>
    <t>501J447</t>
  </si>
  <si>
    <t>P.O BOX TD 1422</t>
  </si>
  <si>
    <t>+233244446323</t>
  </si>
  <si>
    <t>fahocare01@yahoo.com</t>
  </si>
  <si>
    <t>BOCADILOS VENTURES</t>
  </si>
  <si>
    <t>ET2S0002071</t>
  </si>
  <si>
    <t>59893</t>
  </si>
  <si>
    <t>BN-75, 930C</t>
  </si>
  <si>
    <t>501J370</t>
  </si>
  <si>
    <t>DOREEN@BOCADILLOSVENTURES.CO.UK</t>
  </si>
  <si>
    <t>HOUSE OF FAITH MINISTRIES</t>
  </si>
  <si>
    <t>ET2S0002251</t>
  </si>
  <si>
    <t>501J639</t>
  </si>
  <si>
    <t>P.O BOX 347</t>
  </si>
  <si>
    <t>AXIM</t>
  </si>
  <si>
    <t>+233244111963</t>
  </si>
  <si>
    <t>MAXWELLBREMAH@YAHOO.COM</t>
  </si>
  <si>
    <t>AMOBANS ENTERPRISE</t>
  </si>
  <si>
    <t>ET2S0002253</t>
  </si>
  <si>
    <t>5241034787</t>
  </si>
  <si>
    <t>501G362</t>
  </si>
  <si>
    <t>P.O BOX MC 0300</t>
  </si>
  <si>
    <t>+233244945499</t>
  </si>
  <si>
    <t>AMOBANS2012@YAHOO.COM</t>
  </si>
  <si>
    <t>SAFRIK MEDICAL SUPPLIES LIMITED</t>
  </si>
  <si>
    <t>ET2S0002418</t>
  </si>
  <si>
    <t>301G644</t>
  </si>
  <si>
    <t>C 86,470</t>
  </si>
  <si>
    <t>524V000040</t>
  </si>
  <si>
    <t>P.O BOX CT 5999</t>
  </si>
  <si>
    <t>+23324474504</t>
  </si>
  <si>
    <t>godwinkuma@gmail.com</t>
  </si>
  <si>
    <t>UNICON ENERGY GHANA LIMITED</t>
  </si>
  <si>
    <t>ET2S0002430</t>
  </si>
  <si>
    <t>501E631</t>
  </si>
  <si>
    <t>CA-98361</t>
  </si>
  <si>
    <t>724V087498</t>
  </si>
  <si>
    <t>10/11/2012</t>
  </si>
  <si>
    <t>+233544310713</t>
  </si>
  <si>
    <t>YMCA VOCATIONAL INSTITUTE</t>
  </si>
  <si>
    <t>ET2S0032716</t>
  </si>
  <si>
    <t>501J042</t>
  </si>
  <si>
    <t>NVTI/122/WR</t>
  </si>
  <si>
    <t>21/03/2014</t>
  </si>
  <si>
    <t>P.O BOX 89</t>
  </si>
  <si>
    <t>+233244149007</t>
  </si>
  <si>
    <t>YMCAVCTTAKORADI@YAHOO.COM</t>
  </si>
  <si>
    <t>503A018</t>
  </si>
  <si>
    <t>CA-24,952</t>
  </si>
  <si>
    <t>424F001246</t>
  </si>
  <si>
    <t>P.O.BOX 11</t>
  </si>
  <si>
    <t>BOGOSO</t>
  </si>
  <si>
    <t>+233241518740</t>
  </si>
  <si>
    <t>rcoffie@gsrgh.com</t>
  </si>
  <si>
    <t>420</t>
  </si>
  <si>
    <t>WELCOME MICRO-CREDIT SERVICES LIMITED</t>
  </si>
  <si>
    <t>ET2S0032782</t>
  </si>
  <si>
    <t>501J788</t>
  </si>
  <si>
    <t>CS343542014</t>
  </si>
  <si>
    <t>C0003095584</t>
  </si>
  <si>
    <t>23/04/2014</t>
  </si>
  <si>
    <t>P.O BOX 565</t>
  </si>
  <si>
    <t>+233501525007</t>
  </si>
  <si>
    <t>welcomemlsl@ymail.com</t>
  </si>
  <si>
    <t>CATH'S LODGE LIMITED</t>
  </si>
  <si>
    <t>ET2S0032808</t>
  </si>
  <si>
    <t>501J173</t>
  </si>
  <si>
    <t>BN-224000-026</t>
  </si>
  <si>
    <t>TIN 624V008978</t>
  </si>
  <si>
    <t>Michael_Arhin@kaltire.com</t>
  </si>
  <si>
    <t>841073</t>
  </si>
  <si>
    <t>C-40,083</t>
  </si>
  <si>
    <t>665C00078</t>
  </si>
  <si>
    <t>11/01/2012</t>
  </si>
  <si>
    <t>P.O BOX 1148</t>
  </si>
  <si>
    <t>+233200753684</t>
  </si>
  <si>
    <t>khlimited@yahoo.com</t>
  </si>
  <si>
    <t>182</t>
  </si>
  <si>
    <t>WOLF OFFSHORE LIMITED</t>
  </si>
  <si>
    <t>ET2S0032889</t>
  </si>
  <si>
    <t>501J769</t>
  </si>
  <si>
    <t>CA-94,479</t>
  </si>
  <si>
    <t>424V083875</t>
  </si>
  <si>
    <t>P.O BOX MC 3102</t>
  </si>
  <si>
    <t>+233262111035</t>
  </si>
  <si>
    <t>accountsgh@wa-wolfoffshore.com</t>
  </si>
  <si>
    <t>NAAKOFF CHINESE HOTEL</t>
  </si>
  <si>
    <t>ET2S0032890</t>
  </si>
  <si>
    <t>501J307</t>
  </si>
  <si>
    <t>BN-94,547B</t>
  </si>
  <si>
    <t>4651000284</t>
  </si>
  <si>
    <t>P.O BOX AX 251</t>
  </si>
  <si>
    <t>+233244945384</t>
  </si>
  <si>
    <t>atopee2006@yahoo.com</t>
  </si>
  <si>
    <t>SAMMEST EDUCATIONAL COMPLEX</t>
  </si>
  <si>
    <t>ET2S0032944</t>
  </si>
  <si>
    <t>501J615</t>
  </si>
  <si>
    <t>BN-41,962D</t>
  </si>
  <si>
    <t>TDE658822</t>
  </si>
  <si>
    <t>P.O BOX EF 228</t>
  </si>
  <si>
    <t>+233265140049</t>
  </si>
  <si>
    <t>kezaba@yahoo.com</t>
  </si>
  <si>
    <t>ARCH-TEAM-4 CONSULTANCY</t>
  </si>
  <si>
    <t>ET2S0032953</t>
  </si>
  <si>
    <t>501J085</t>
  </si>
  <si>
    <t>P11464</t>
  </si>
  <si>
    <t>465V000088</t>
  </si>
  <si>
    <t>P.O BOX 735</t>
  </si>
  <si>
    <t>+233208150124</t>
  </si>
  <si>
    <t>ARCHTEAM4@GMAIL.COM</t>
  </si>
  <si>
    <t>201405329</t>
  </si>
  <si>
    <t>CA-77948</t>
  </si>
  <si>
    <t>124V067173</t>
  </si>
  <si>
    <t>+233554339498</t>
  </si>
  <si>
    <t>michael.essienyi@belmet7.com</t>
  </si>
  <si>
    <t>R.A.R CONSTRUCTION MANAGEMENT LIMITED</t>
  </si>
  <si>
    <t>ET2S0032964</t>
  </si>
  <si>
    <t>501E667</t>
  </si>
  <si>
    <t>CS358912014</t>
  </si>
  <si>
    <t>C0003199304</t>
  </si>
  <si>
    <t>25/11/2014</t>
  </si>
  <si>
    <t>P.O BOX SC 352</t>
  </si>
  <si>
    <t>+233207002347</t>
  </si>
  <si>
    <t>h.nahli@swes.com</t>
  </si>
  <si>
    <t>16418</t>
  </si>
  <si>
    <t>P.O BOX 521</t>
  </si>
  <si>
    <t>+233312047063</t>
  </si>
  <si>
    <t>danbismba2@yahoo.com</t>
  </si>
  <si>
    <t>UNDERWATER CONTRACTORS GHANA LIMITED</t>
  </si>
  <si>
    <t>ET2S0033003</t>
  </si>
  <si>
    <t>203J1997</t>
  </si>
  <si>
    <t>CS067352012</t>
  </si>
  <si>
    <t>C0000765511</t>
  </si>
  <si>
    <t>05/01/2015</t>
  </si>
  <si>
    <t>P.O BOX MC 277</t>
  </si>
  <si>
    <t>+233261794888</t>
  </si>
  <si>
    <t>UCGHANA@YAHOO.COM</t>
  </si>
  <si>
    <t>402J701</t>
  </si>
  <si>
    <t>G9617</t>
  </si>
  <si>
    <t>P.O BOX K 58</t>
  </si>
  <si>
    <t>KETAN SEKONDI</t>
  </si>
  <si>
    <t>+233244521469</t>
  </si>
  <si>
    <t>takoradicouncil@gmail.com</t>
  </si>
  <si>
    <t>MABADOS ENTERPRISE</t>
  </si>
  <si>
    <t>ET2S0033025</t>
  </si>
  <si>
    <t>501G371</t>
  </si>
  <si>
    <t>76,840C</t>
  </si>
  <si>
    <t>T660795</t>
  </si>
  <si>
    <t>P.O BOX AX 913</t>
  </si>
  <si>
    <t>+233244236366</t>
  </si>
  <si>
    <t>MABADOSENT@GMAIL.COM</t>
  </si>
  <si>
    <t>FIRST BAPTIST CHILD DEVELOPMENT CENTRE</t>
  </si>
  <si>
    <t>ET2S0033048</t>
  </si>
  <si>
    <t>SWE2482/60</t>
  </si>
  <si>
    <t>902J237</t>
  </si>
  <si>
    <t>23/02/2015</t>
  </si>
  <si>
    <t>P.O BOX 108</t>
  </si>
  <si>
    <t>+233244452512</t>
  </si>
  <si>
    <t>FIRSTBAPTISTCDCGH@YAHOO.COM</t>
  </si>
  <si>
    <t>BEST WESTERN PLUS ATLANTIC HOTEL</t>
  </si>
  <si>
    <t>ET2S0033073</t>
  </si>
  <si>
    <t>ER 50121076</t>
  </si>
  <si>
    <t>C0002720930</t>
  </si>
  <si>
    <t>19/03/2015</t>
  </si>
  <si>
    <t>DTD BEACH ROAD</t>
  </si>
  <si>
    <t>+233312002700</t>
  </si>
  <si>
    <t>SALES@ATLANTICHOTELTAKORADI.COM</t>
  </si>
  <si>
    <t>201501682</t>
  </si>
  <si>
    <t>CS535112014</t>
  </si>
  <si>
    <t>C0004415701</t>
  </si>
  <si>
    <t>P.O BOX 141</t>
  </si>
  <si>
    <t>+233501617404</t>
  </si>
  <si>
    <t>joy.kwesi@orsam-oil-gas.com</t>
  </si>
  <si>
    <t>291</t>
  </si>
  <si>
    <t>JOMELOS SAVE LIFE ORGANISATION</t>
  </si>
  <si>
    <t>ET2S0033105</t>
  </si>
  <si>
    <t>201501718</t>
  </si>
  <si>
    <t>CG118942014</t>
  </si>
  <si>
    <t>C0003933172</t>
  </si>
  <si>
    <t>21/04/2015</t>
  </si>
  <si>
    <t>P.O BOX MC 1836</t>
  </si>
  <si>
    <t>+233265280098</t>
  </si>
  <si>
    <t>sec.jomelos@gmail.com</t>
  </si>
  <si>
    <t>FRANSUEL COMPANY LIMITED</t>
  </si>
  <si>
    <t>ET2S0033147</t>
  </si>
  <si>
    <t>501G222</t>
  </si>
  <si>
    <t>424E010024</t>
  </si>
  <si>
    <t>P.O BOX 665</t>
  </si>
  <si>
    <t>+233277768045</t>
  </si>
  <si>
    <t>aevadzi@yahoo.com</t>
  </si>
  <si>
    <t>KWEKU OSAE BRENU (BRENU &amp; CO)</t>
  </si>
  <si>
    <t>ET2S0033150</t>
  </si>
  <si>
    <t>501J082</t>
  </si>
  <si>
    <t>P0001824/14</t>
  </si>
  <si>
    <t>643074</t>
  </si>
  <si>
    <t>01/06/2015</t>
  </si>
  <si>
    <t>P.O BOX TD 804</t>
  </si>
  <si>
    <t>+233245352996</t>
  </si>
  <si>
    <t>KWEKUBRENU@GMAIL.COM</t>
  </si>
  <si>
    <t>EBOW SMILE IMPRESSIONS</t>
  </si>
  <si>
    <t>ET2S0033151</t>
  </si>
  <si>
    <t>501J090</t>
  </si>
  <si>
    <t>BN487262013</t>
  </si>
  <si>
    <t>P0002735040</t>
  </si>
  <si>
    <t>P.O BOX AX 444</t>
  </si>
  <si>
    <t>+233509777777</t>
  </si>
  <si>
    <t>EBOWSMILE@LINUXMAIL.ORG</t>
  </si>
  <si>
    <t>881091</t>
  </si>
  <si>
    <t>TDE 646363</t>
  </si>
  <si>
    <t>P.O BOX U/C 275</t>
  </si>
  <si>
    <t>+233245632641</t>
  </si>
  <si>
    <t>AKER SOLUTIONS GHANA LIMITED</t>
  </si>
  <si>
    <t>ET2S0033175</t>
  </si>
  <si>
    <t>201403188</t>
  </si>
  <si>
    <t>CS416012014</t>
  </si>
  <si>
    <t>C0003544656</t>
  </si>
  <si>
    <t>08/07/2015</t>
  </si>
  <si>
    <t>P.O BOX GP 742</t>
  </si>
  <si>
    <t>+233244974522</t>
  </si>
  <si>
    <t>michael.amoako@persol.net</t>
  </si>
  <si>
    <t>MAANTA BIO-MASS LIMITED</t>
  </si>
  <si>
    <t>ET2S0033197</t>
  </si>
  <si>
    <t>201405547</t>
  </si>
  <si>
    <t>CS267032013</t>
  </si>
  <si>
    <t>C0002540916</t>
  </si>
  <si>
    <t>04/08/2015</t>
  </si>
  <si>
    <t>P.O BOX AX 1922</t>
  </si>
  <si>
    <t>+233507276803</t>
  </si>
  <si>
    <t>INFO@MAANTABIOMASS.COM</t>
  </si>
  <si>
    <t>FINCOS RESOURCES &amp; SERVICES LIMITED</t>
  </si>
  <si>
    <t>ET2S0033228</t>
  </si>
  <si>
    <t>501J1018</t>
  </si>
  <si>
    <t>CS62552012</t>
  </si>
  <si>
    <t>C0000714232</t>
  </si>
  <si>
    <t>28/08/2015</t>
  </si>
  <si>
    <t>P.O BOX OF 303</t>
  </si>
  <si>
    <t>OFANKOR</t>
  </si>
  <si>
    <t>+233246909534</t>
  </si>
  <si>
    <t>info@fincosgh.com</t>
  </si>
  <si>
    <t>WILKON SHIPPING LIMITED</t>
  </si>
  <si>
    <t>ET2S0033234</t>
  </si>
  <si>
    <t>201502766</t>
  </si>
  <si>
    <t>CS399702014</t>
  </si>
  <si>
    <t>C0003430464</t>
  </si>
  <si>
    <t>02/09/2015</t>
  </si>
  <si>
    <t>P.O BOX AX 967</t>
  </si>
  <si>
    <t>+233208400056</t>
  </si>
  <si>
    <t>wilkonshipping@gmail.com</t>
  </si>
  <si>
    <t>GOMOA AJUMAKO RURAL BANK LIMITED</t>
  </si>
  <si>
    <t>ET2S0033280</t>
  </si>
  <si>
    <t>199104076</t>
  </si>
  <si>
    <t>21803</t>
  </si>
  <si>
    <t>C0004165004</t>
  </si>
  <si>
    <t>AFRANSI</t>
  </si>
  <si>
    <t>+2330209978636</t>
  </si>
  <si>
    <t>gomoako.gocb@gmail.com</t>
  </si>
  <si>
    <t>BERTLAW PLANTATION FARMS</t>
  </si>
  <si>
    <t>ET2S0033328</t>
  </si>
  <si>
    <t>201103540</t>
  </si>
  <si>
    <t>BN-64,1680</t>
  </si>
  <si>
    <t>22/10/2015</t>
  </si>
  <si>
    <t>P.O BOX AX 540</t>
  </si>
  <si>
    <t>+233208273675</t>
  </si>
  <si>
    <t>RAYMONDENNIE3@GMAIL.COM</t>
  </si>
  <si>
    <t>NEGOSEN CONSULTANCY SERVICES</t>
  </si>
  <si>
    <t>ET2S0033341</t>
  </si>
  <si>
    <t>201401984</t>
  </si>
  <si>
    <t>CA-78362</t>
  </si>
  <si>
    <t>P0000731315</t>
  </si>
  <si>
    <t>01/12/2015</t>
  </si>
  <si>
    <t>P.O BOX AX 1609</t>
  </si>
  <si>
    <t>+233207014149</t>
  </si>
  <si>
    <t>MICHAELGENEGO50@HOTMAIL.COM</t>
  </si>
  <si>
    <t>GFK-RT NIGERIA LIMITED</t>
  </si>
  <si>
    <t>ET2S0033346</t>
  </si>
  <si>
    <t>201302912</t>
  </si>
  <si>
    <t>ET000072012</t>
  </si>
  <si>
    <t>C0000119172</t>
  </si>
  <si>
    <t>03/12/2015</t>
  </si>
  <si>
    <t>TAKORADI HOSPITAL</t>
  </si>
  <si>
    <t>ET2S0033356</t>
  </si>
  <si>
    <t>200702666</t>
  </si>
  <si>
    <t>10/12/2015</t>
  </si>
  <si>
    <t>+233242835088</t>
  </si>
  <si>
    <t>takoradihos@gmail.com</t>
  </si>
  <si>
    <t>134</t>
  </si>
  <si>
    <t>GOMOA COMMUNITY BANK LIMITED-APAM</t>
  </si>
  <si>
    <t>ET2S0033376</t>
  </si>
  <si>
    <t>199104058</t>
  </si>
  <si>
    <t>SWEC 42705</t>
  </si>
  <si>
    <t>31/12/2015</t>
  </si>
  <si>
    <t>P.O BOX AP 24</t>
  </si>
  <si>
    <t>APAM</t>
  </si>
  <si>
    <t>+233244723333</t>
  </si>
  <si>
    <t>godwinmankoe@gmail.com</t>
  </si>
  <si>
    <t>KINGSWORTH INDUSTRIES LIMITED</t>
  </si>
  <si>
    <t>ET2S0033377</t>
  </si>
  <si>
    <t>201500944</t>
  </si>
  <si>
    <t>CS370492014</t>
  </si>
  <si>
    <t>C0003267563</t>
  </si>
  <si>
    <t>P.O BOX AH 9089</t>
  </si>
  <si>
    <t>+233277429442</t>
  </si>
  <si>
    <t>KINGSWORTHINDUS2012@GMAIL.COM</t>
  </si>
  <si>
    <t>NANA HIMA DAKYI HOSPITAL</t>
  </si>
  <si>
    <t>ET2S0033378</t>
  </si>
  <si>
    <t>200803021</t>
  </si>
  <si>
    <t>DIXCOUE</t>
  </si>
  <si>
    <t>+233208170437</t>
  </si>
  <si>
    <t>DISCOVEHOSP@GMAIL.COM</t>
  </si>
  <si>
    <t xml:space="preserve">BELMET 7 LIMITED </t>
  </si>
  <si>
    <t>ET2S0033380</t>
  </si>
  <si>
    <t>201505217</t>
  </si>
  <si>
    <t>C0005469996</t>
  </si>
  <si>
    <t>P.O BOX 265</t>
  </si>
  <si>
    <t>GIL AUTOMATIONS LIMITED</t>
  </si>
  <si>
    <t>ET2S0033390</t>
  </si>
  <si>
    <t>201404257</t>
  </si>
  <si>
    <t>CS011582012</t>
  </si>
  <si>
    <t>C0000191884</t>
  </si>
  <si>
    <t>+233243774076</t>
  </si>
  <si>
    <t>oforiwaa@gilghana.com</t>
  </si>
  <si>
    <t>TRINITY YARD ORGANIZATION LIMITED</t>
  </si>
  <si>
    <t>ET2S0033395</t>
  </si>
  <si>
    <t>201405254</t>
  </si>
  <si>
    <t>G-31414</t>
  </si>
  <si>
    <t>P.O BOX MC 3049</t>
  </si>
  <si>
    <t>+233241278465</t>
  </si>
  <si>
    <t>agomax20@gmail.com</t>
  </si>
  <si>
    <t>WILSAD SUPPORT LITMITED(SKYY POWER FM)</t>
  </si>
  <si>
    <t>ET2S0033449</t>
  </si>
  <si>
    <t>199701579</t>
  </si>
  <si>
    <t>71512</t>
  </si>
  <si>
    <t>465V000059</t>
  </si>
  <si>
    <t>P.O BOX MC 1231</t>
  </si>
  <si>
    <t>+233246466484</t>
  </si>
  <si>
    <t>skyydirector@yahoo.com</t>
  </si>
  <si>
    <t>UNICON TRAVEL &amp; TOUR LIMITED</t>
  </si>
  <si>
    <t>ET2S0033473</t>
  </si>
  <si>
    <t>201600015</t>
  </si>
  <si>
    <t>CS548152015</t>
  </si>
  <si>
    <t>C0004507886</t>
  </si>
  <si>
    <t>+233544310726</t>
  </si>
  <si>
    <t>UNICON@YAHOO.CO.UK</t>
  </si>
  <si>
    <t>BON LOGISTICS LIMITED</t>
  </si>
  <si>
    <t>ET2S0033474</t>
  </si>
  <si>
    <t>201501680</t>
  </si>
  <si>
    <t>CS165652013</t>
  </si>
  <si>
    <t>C0001689460</t>
  </si>
  <si>
    <t>P.O BOX MC 791</t>
  </si>
  <si>
    <t>+233244717662</t>
  </si>
  <si>
    <t>josephine@blsghana.com</t>
  </si>
  <si>
    <t>STAR MARITIME AGENCY LIMITED</t>
  </si>
  <si>
    <t>ET2S0033475</t>
  </si>
  <si>
    <t>205J633</t>
  </si>
  <si>
    <t>CA-41651</t>
  </si>
  <si>
    <t>P.O BOX MC 919</t>
  </si>
  <si>
    <t>+233244217736</t>
  </si>
  <si>
    <t>tadi-account@starghana.com</t>
  </si>
  <si>
    <t>YENOK WOOD PRODUCTS LIMITED</t>
  </si>
  <si>
    <t>ET2S0033480</t>
  </si>
  <si>
    <t>199203871</t>
  </si>
  <si>
    <t>C0004672860</t>
  </si>
  <si>
    <t>P.O BOX 526</t>
  </si>
  <si>
    <t>+233244378321</t>
  </si>
  <si>
    <t>YENOKAFRICANCRAFTS@GMAIL.COM</t>
  </si>
  <si>
    <t>TAURUS TRADING &amp; LOGISTICS LIMITED</t>
  </si>
  <si>
    <t>ET2S0033523</t>
  </si>
  <si>
    <t>201601462</t>
  </si>
  <si>
    <t>CS645142015</t>
  </si>
  <si>
    <t>C000519511</t>
  </si>
  <si>
    <t>+233503182656</t>
  </si>
  <si>
    <t>RP.ELGHANA@GMAIL.COM</t>
  </si>
  <si>
    <t>GHANSTOCK LIMITED</t>
  </si>
  <si>
    <t>ET2S0033571</t>
  </si>
  <si>
    <t>201505516</t>
  </si>
  <si>
    <t>CB-994</t>
  </si>
  <si>
    <t>C0004631668</t>
  </si>
  <si>
    <t>21/04/2016</t>
  </si>
  <si>
    <t>P.O BOX 377</t>
  </si>
  <si>
    <t>+233312001625:+233312001623</t>
  </si>
  <si>
    <t>DORIS.AIDOO@GHANSTOCK.COM</t>
  </si>
  <si>
    <t>APAVE GHANA INSPECTION LIMITED</t>
  </si>
  <si>
    <t>ET2S0033583</t>
  </si>
  <si>
    <t>201504063</t>
  </si>
  <si>
    <t>C0005386861</t>
  </si>
  <si>
    <t>27/04/2016</t>
  </si>
  <si>
    <t>P.O BOX AX 1388</t>
  </si>
  <si>
    <t>+233208718488</t>
  </si>
  <si>
    <t>B-BOVID FARMS</t>
  </si>
  <si>
    <t>ET2S0033587</t>
  </si>
  <si>
    <t>201103543</t>
  </si>
  <si>
    <t>CA-10348</t>
  </si>
  <si>
    <t>TDLC119541</t>
  </si>
  <si>
    <t>P.O BOX TD 177</t>
  </si>
  <si>
    <t>+233244939848</t>
  </si>
  <si>
    <t>EIWOUSUANIM@GMAIL.COM</t>
  </si>
  <si>
    <t>ADWETT ACADEMY</t>
  </si>
  <si>
    <t>ET2S0033605</t>
  </si>
  <si>
    <t>201401967</t>
  </si>
  <si>
    <t>BN390352013</t>
  </si>
  <si>
    <t>P0002193108</t>
  </si>
  <si>
    <t>16/05/2016</t>
  </si>
  <si>
    <t>P.O BOX MC 967</t>
  </si>
  <si>
    <t>+233244425847</t>
  </si>
  <si>
    <t>BREWETT@YAOO.COM</t>
  </si>
  <si>
    <t>LEO CHAMBERS</t>
  </si>
  <si>
    <t>ET2S0033616</t>
  </si>
  <si>
    <t>201303733</t>
  </si>
  <si>
    <t>300992013</t>
  </si>
  <si>
    <t>AD620601</t>
  </si>
  <si>
    <t>P.O BOX C 1467</t>
  </si>
  <si>
    <t>INTEGRITY LOGISTICS &amp; CONSULT LIMITED</t>
  </si>
  <si>
    <t>ET2S0033623</t>
  </si>
  <si>
    <t>201602516</t>
  </si>
  <si>
    <t>CS66562015</t>
  </si>
  <si>
    <t>C000533361X</t>
  </si>
  <si>
    <t>P.O BOX AX 377</t>
  </si>
  <si>
    <t>+233243604734</t>
  </si>
  <si>
    <t>JOPIZO PHARMACY LIMITED</t>
  </si>
  <si>
    <t>ET2S0033626</t>
  </si>
  <si>
    <t>200202310</t>
  </si>
  <si>
    <t>CS223112013</t>
  </si>
  <si>
    <t>C000219371X</t>
  </si>
  <si>
    <t>P.O BOX AX 368</t>
  </si>
  <si>
    <t>+233245213168</t>
  </si>
  <si>
    <t>APIZOPHARMA@YAHOO.COM</t>
  </si>
  <si>
    <t>201103623</t>
  </si>
  <si>
    <t>C0005874483</t>
  </si>
  <si>
    <t>124V057406</t>
  </si>
  <si>
    <t>20/07/2016</t>
  </si>
  <si>
    <t>P.O BOX MC 1911</t>
  </si>
  <si>
    <t>+233542330501</t>
  </si>
  <si>
    <t>ankomahappiahb@yahoo.com</t>
  </si>
  <si>
    <t>1228</t>
  </si>
  <si>
    <t>DOUBLE A COMPANY LIMITED</t>
  </si>
  <si>
    <t>ET2S0033661</t>
  </si>
  <si>
    <t>201604104</t>
  </si>
  <si>
    <t>CS719802015</t>
  </si>
  <si>
    <t>C0005665604</t>
  </si>
  <si>
    <t>19/07/2016</t>
  </si>
  <si>
    <t>P.O BOX TN 690</t>
  </si>
  <si>
    <t>TESHIE NUNGUA</t>
  </si>
  <si>
    <t>+233264277550</t>
  </si>
  <si>
    <t>accounts@doubleagh.com</t>
  </si>
  <si>
    <t>BAKAEKYIR GOIL FILLING STATION</t>
  </si>
  <si>
    <t>ET2S0033663</t>
  </si>
  <si>
    <t>201603851</t>
  </si>
  <si>
    <t>TIN 698854</t>
  </si>
  <si>
    <t>27/07/2016</t>
  </si>
  <si>
    <t>P.O BOX CE 11707</t>
  </si>
  <si>
    <t>+233244496399</t>
  </si>
  <si>
    <t>awotwi1975@yahoo.com</t>
  </si>
  <si>
    <t>201502556</t>
  </si>
  <si>
    <t>CS604432015</t>
  </si>
  <si>
    <t>C0004912411</t>
  </si>
  <si>
    <t>02/08/2016</t>
  </si>
  <si>
    <t>P.O BOX AX 1218</t>
  </si>
  <si>
    <t>+233248623388</t>
  </si>
  <si>
    <t>finance@joyoilfields.com</t>
  </si>
  <si>
    <t>GREEN SUMMER LIMITED</t>
  </si>
  <si>
    <t>ET2S0033681</t>
  </si>
  <si>
    <t>200903950</t>
  </si>
  <si>
    <t>CS687162015</t>
  </si>
  <si>
    <t>C0005450837</t>
  </si>
  <si>
    <t>10/08/2016</t>
  </si>
  <si>
    <t>P.O BOX EF 157</t>
  </si>
  <si>
    <t>+233543415125</t>
  </si>
  <si>
    <t>emmanuel.asante35@yahoo.com</t>
  </si>
  <si>
    <t>UNICON WESTERN ENGINEERING SERVICES GHANA LIMITED</t>
  </si>
  <si>
    <t>ET2S0033695</t>
  </si>
  <si>
    <t>201602366</t>
  </si>
  <si>
    <t>CS059832016</t>
  </si>
  <si>
    <t>C0006360599</t>
  </si>
  <si>
    <t>17/08/2016</t>
  </si>
  <si>
    <t>+233209545388</t>
  </si>
  <si>
    <t>peyison@uniconwh.com.gh</t>
  </si>
  <si>
    <t>FLYLINKS TRAVEL &amp; TOURS</t>
  </si>
  <si>
    <t>ET2S0033698</t>
  </si>
  <si>
    <t>A018502220043</t>
  </si>
  <si>
    <t>CS23942013</t>
  </si>
  <si>
    <t>P0002323702</t>
  </si>
  <si>
    <t>P.O BOX MC 831</t>
  </si>
  <si>
    <t>ANAJI</t>
  </si>
  <si>
    <t>+233264048134</t>
  </si>
  <si>
    <t>flylinkstravel@yahoo.com</t>
  </si>
  <si>
    <t>199203840</t>
  </si>
  <si>
    <t>C-11309</t>
  </si>
  <si>
    <t>C0005109965</t>
  </si>
  <si>
    <t>07/09/2016</t>
  </si>
  <si>
    <t>P.O BOX 865</t>
  </si>
  <si>
    <t>+2332243683936</t>
  </si>
  <si>
    <t>HORATIOPITCHER520@HOTMAIL.COM</t>
  </si>
  <si>
    <t>IE. DES COMPANY LIMITED</t>
  </si>
  <si>
    <t>ET2S0033746</t>
  </si>
  <si>
    <t>201606012</t>
  </si>
  <si>
    <t>BN737762014</t>
  </si>
  <si>
    <t>P0003865118</t>
  </si>
  <si>
    <t>26/10/2016</t>
  </si>
  <si>
    <t>P.O BOX MC 1516</t>
  </si>
  <si>
    <t>+233274592941</t>
  </si>
  <si>
    <t>ecobbinah45@yahoo.com</t>
  </si>
  <si>
    <t>165</t>
  </si>
  <si>
    <t>ATLANTIC VIEW COLLEGE OF HEALTH</t>
  </si>
  <si>
    <t>ET2S0033752</t>
  </si>
  <si>
    <t>201103879</t>
  </si>
  <si>
    <t>CG189542015</t>
  </si>
  <si>
    <t>C0005689155</t>
  </si>
  <si>
    <t>14/11/2016</t>
  </si>
  <si>
    <t>SDAHATS@YAHOO.COM</t>
  </si>
  <si>
    <t>301J1152</t>
  </si>
  <si>
    <t>AMA/ED/09/PPA/450</t>
  </si>
  <si>
    <t>KAE 470283</t>
  </si>
  <si>
    <t>P.O BOX KN 50</t>
  </si>
  <si>
    <t>+233203820479</t>
  </si>
  <si>
    <t>tedopare69@gmail.com</t>
  </si>
  <si>
    <t>F.D WALKER CHILD DEVELOPMENT CENTRE</t>
  </si>
  <si>
    <t>ET2S0033811</t>
  </si>
  <si>
    <t>904J110</t>
  </si>
  <si>
    <t>fsandoh933@gmail.com</t>
  </si>
  <si>
    <t>ASIKUMA CHILD DEVELOPMENT CENTRE</t>
  </si>
  <si>
    <t>ET2S0033812</t>
  </si>
  <si>
    <t>603J363</t>
  </si>
  <si>
    <t>+233501291775</t>
  </si>
  <si>
    <t>INFO@ACDC.ORG</t>
  </si>
  <si>
    <t>WESLEYAN CHILD DEVELOPMENT CENTER</t>
  </si>
  <si>
    <t>ET2S0033813</t>
  </si>
  <si>
    <t>603J339</t>
  </si>
  <si>
    <t>GH-237</t>
  </si>
  <si>
    <t>HOT/ 433251/2</t>
  </si>
  <si>
    <t>FRANKADUA</t>
  </si>
  <si>
    <t>+233501258299</t>
  </si>
  <si>
    <t>WESLEYANCDC2@GMAIL.COM</t>
  </si>
  <si>
    <t>ELMINA METHODIST CHILD DEVELOPMENT CENTRE</t>
  </si>
  <si>
    <t>ET2S0033815</t>
  </si>
  <si>
    <t>901J370</t>
  </si>
  <si>
    <t>CRC 2482</t>
  </si>
  <si>
    <t>P.O BOX EL 8</t>
  </si>
  <si>
    <t>ELMINA</t>
  </si>
  <si>
    <t>+233202642892</t>
  </si>
  <si>
    <t>ELMINAMETHODISTCDC@YAHOO.COM</t>
  </si>
  <si>
    <t>KOMENDA WESLEY CHILD DEVELOPMENT CENTRE</t>
  </si>
  <si>
    <t>ET2S0033818</t>
  </si>
  <si>
    <t>901J523</t>
  </si>
  <si>
    <t>P.O BOX KM 17</t>
  </si>
  <si>
    <t>ANOMAKO KOMENDA</t>
  </si>
  <si>
    <t>+233202642896</t>
  </si>
  <si>
    <t>komendawesleycdc@yahoo.com</t>
  </si>
  <si>
    <t>ESIKADO SALVATION ARMY CHILD DEVELOPMENT CENTRE</t>
  </si>
  <si>
    <t>ET2S0033819</t>
  </si>
  <si>
    <t>354D53</t>
  </si>
  <si>
    <t>P.O BOX CT 452</t>
  </si>
  <si>
    <t>+233202250064</t>
  </si>
  <si>
    <t>METHODIST CHURCH GHANA KWESIMINTSIM CIRCUIT</t>
  </si>
  <si>
    <t>ET2S0033820</t>
  </si>
  <si>
    <t>501J267</t>
  </si>
  <si>
    <t>TDE 657172</t>
  </si>
  <si>
    <t>P.O BOX K 48</t>
  </si>
  <si>
    <t>KWESIMINTSIM</t>
  </si>
  <si>
    <t>244202202</t>
  </si>
  <si>
    <t>ABEDU.MICHAEL@YAHOO.COM</t>
  </si>
  <si>
    <t>SOUTHERN GHANA BIBLE COLLEGE</t>
  </si>
  <si>
    <t>ET2S0033833</t>
  </si>
  <si>
    <t>381155</t>
  </si>
  <si>
    <t>CE 4219</t>
  </si>
  <si>
    <t>+233322102312</t>
  </si>
  <si>
    <t>KORMANTSE CENTRAL CHILD DEVELOPMENT CENTRE</t>
  </si>
  <si>
    <t>ET2S0033853</t>
  </si>
  <si>
    <t>901J490</t>
  </si>
  <si>
    <t>P.O BOX SP 164</t>
  </si>
  <si>
    <t>SALTPOND</t>
  </si>
  <si>
    <t>+233202250109</t>
  </si>
  <si>
    <t>central_cdc@yahoo.com</t>
  </si>
  <si>
    <t>NEW EBU CHILD DEVELOPMENT CENTRE</t>
  </si>
  <si>
    <t>ET2S0033854</t>
  </si>
  <si>
    <t>901J506</t>
  </si>
  <si>
    <t>ABAKRAMPA</t>
  </si>
  <si>
    <t>+233202642900</t>
  </si>
  <si>
    <t>newebucdc@gmail.com</t>
  </si>
  <si>
    <t>KISSI ASSEMBLIES CHILD DEVELOPMENT CENTRE</t>
  </si>
  <si>
    <t>ET2S0033855</t>
  </si>
  <si>
    <t>901J585</t>
  </si>
  <si>
    <t>P.O BOX KM 22</t>
  </si>
  <si>
    <t>KISSI</t>
  </si>
  <si>
    <t>+233240937613</t>
  </si>
  <si>
    <t>KISSICDC@GMAIL.COM</t>
  </si>
  <si>
    <t>ASEBU PENTECOST CHILD DEVELOPMENT CENTRE</t>
  </si>
  <si>
    <t>ET2S0033856</t>
  </si>
  <si>
    <t>201104561</t>
  </si>
  <si>
    <t>0018705553</t>
  </si>
  <si>
    <t>P.O BOX 1246 CAPE COAST</t>
  </si>
  <si>
    <t>+233202642876</t>
  </si>
  <si>
    <t>ASEBUPENTECOST@HOTMAIL.COM</t>
  </si>
  <si>
    <t>SAMQUARM ENTERPRISE</t>
  </si>
  <si>
    <t>ET2S0033882</t>
  </si>
  <si>
    <t>200903902</t>
  </si>
  <si>
    <t>BN-559080</t>
  </si>
  <si>
    <t>1698265</t>
  </si>
  <si>
    <t>P.O BOX MC 01249</t>
  </si>
  <si>
    <t>+233544336109</t>
  </si>
  <si>
    <t>20152082</t>
  </si>
  <si>
    <t>CS277292013</t>
  </si>
  <si>
    <t>C000261792</t>
  </si>
  <si>
    <t>09/01/2017</t>
  </si>
  <si>
    <t>P.O BOX TD 608</t>
  </si>
  <si>
    <t>+233557514252</t>
  </si>
  <si>
    <t>accounts@tacotel.com.gh</t>
  </si>
  <si>
    <t>GREATER HEIGHTS SCHOOL LIMITED</t>
  </si>
  <si>
    <t>ET2S0033909</t>
  </si>
  <si>
    <t>501J166</t>
  </si>
  <si>
    <t>93651</t>
  </si>
  <si>
    <t>924V001505</t>
  </si>
  <si>
    <t>P.O BOX MC 464</t>
  </si>
  <si>
    <t>+233203224012</t>
  </si>
  <si>
    <t>edwinaprah@gmail.com</t>
  </si>
  <si>
    <t>ST MARY'S SCHOOL</t>
  </si>
  <si>
    <t>ET2S0033940</t>
  </si>
  <si>
    <t>199501148</t>
  </si>
  <si>
    <t>SUJ/PV/09</t>
  </si>
  <si>
    <t>SNE310319</t>
  </si>
  <si>
    <t>28/02/2017</t>
  </si>
  <si>
    <t>P.O BOX 693</t>
  </si>
  <si>
    <t>+233243260278</t>
  </si>
  <si>
    <t>ST.MARYS_SCHOOL@YAHOO.COM</t>
  </si>
  <si>
    <t>OCTAGON CONTRACTING &amp; ENGINEERING S.A</t>
  </si>
  <si>
    <t>ET2S0033960</t>
  </si>
  <si>
    <t>201701213</t>
  </si>
  <si>
    <t>ET000062017</t>
  </si>
  <si>
    <t>C0007560621</t>
  </si>
  <si>
    <t>30/03/2017</t>
  </si>
  <si>
    <t>31 RINGROAD ESTATE</t>
  </si>
  <si>
    <t>+233208160085</t>
  </si>
  <si>
    <t>afiafam05@yahoo.com</t>
  </si>
  <si>
    <t>SPICE 91.9 LIMITED</t>
  </si>
  <si>
    <t>ET2S0033972</t>
  </si>
  <si>
    <t>201403339</t>
  </si>
  <si>
    <t>CS413812014</t>
  </si>
  <si>
    <t>C0003528928</t>
  </si>
  <si>
    <t>P.O BOX TD 650</t>
  </si>
  <si>
    <t>+233244995851</t>
  </si>
  <si>
    <t>KOJO.NZOLEY@FOCUS1MEDIAGH.COM</t>
  </si>
  <si>
    <t>BEACH 105.5 FM</t>
  </si>
  <si>
    <t>ET2S0033978</t>
  </si>
  <si>
    <t>5200904052</t>
  </si>
  <si>
    <t>SBN1986</t>
  </si>
  <si>
    <t>C0006571190</t>
  </si>
  <si>
    <t>MOTHER THERESA SCHOOL</t>
  </si>
  <si>
    <t>ET2S0034003</t>
  </si>
  <si>
    <t>200501200</t>
  </si>
  <si>
    <t>BN-89645C</t>
  </si>
  <si>
    <t>P0005429625</t>
  </si>
  <si>
    <t>P.O BOX KN 2762</t>
  </si>
  <si>
    <t>+233277813737/+233201772164/+233244237352</t>
  </si>
  <si>
    <t>thamuzu@yahoo.com</t>
  </si>
  <si>
    <t>KOBUS ENGINEERING SERVICES LIMITED</t>
  </si>
  <si>
    <t>ET2S0034033</t>
  </si>
  <si>
    <t>CS176932013</t>
  </si>
  <si>
    <t>C0001790862</t>
  </si>
  <si>
    <t>P.O BOX 53</t>
  </si>
  <si>
    <t>BIBIANI WESTERN REGION</t>
  </si>
  <si>
    <t>+233545505206</t>
  </si>
  <si>
    <t>kobus3engineering@gmail.com</t>
  </si>
  <si>
    <t>WESTERN DIAMOND CEMENT LIMITED</t>
  </si>
  <si>
    <t>ET2S0034069</t>
  </si>
  <si>
    <t>C561852015</t>
  </si>
  <si>
    <t>C0004990324</t>
  </si>
  <si>
    <t>P.O BOX 1436</t>
  </si>
  <si>
    <t>BOKRO-EGYAM</t>
  </si>
  <si>
    <t>+233501505488</t>
  </si>
  <si>
    <t>westerndmndacc.feli@gmail.com</t>
  </si>
  <si>
    <t>ASSEMBLIES OF GOD BAKAEKYIR</t>
  </si>
  <si>
    <t>ET2S0034073</t>
  </si>
  <si>
    <t>270000000390348</t>
  </si>
  <si>
    <t>TBE658527</t>
  </si>
  <si>
    <t>P.O BOX 630</t>
  </si>
  <si>
    <t>+233547945135</t>
  </si>
  <si>
    <t>EMMANUELOWASS@GMAIL.COM</t>
  </si>
  <si>
    <t>WESTERN EAGLE COMPANY LIMITED</t>
  </si>
  <si>
    <t>ET2S0034074</t>
  </si>
  <si>
    <t>CS134742016</t>
  </si>
  <si>
    <t>C0006836038</t>
  </si>
  <si>
    <t>P.O BOX AX 609</t>
  </si>
  <si>
    <t>+233202122222</t>
  </si>
  <si>
    <t>KCHOUR.ASSAAD@HOTMAIL.COM</t>
  </si>
  <si>
    <t>WEST-CENTRAL GHANA CONFERENCE OF SDA</t>
  </si>
  <si>
    <t>ET2S0034100</t>
  </si>
  <si>
    <t>TKE2482</t>
  </si>
  <si>
    <t>P.O BOX 329</t>
  </si>
  <si>
    <t>TARKWA</t>
  </si>
  <si>
    <t>+233503154004</t>
  </si>
  <si>
    <t>WCGUASDA@GMAIL.COM</t>
  </si>
  <si>
    <t>FRONT LINE MICRO-CREDIT SERVICES</t>
  </si>
  <si>
    <t>ET2S0034117</t>
  </si>
  <si>
    <t>BN920992015</t>
  </si>
  <si>
    <t>P0001350293</t>
  </si>
  <si>
    <t>P.O BOX MC 1282</t>
  </si>
  <si>
    <t>PAKOS AVENUE</t>
  </si>
  <si>
    <t>+233244856754</t>
  </si>
  <si>
    <t>frontlinemls@yahoo.com</t>
  </si>
  <si>
    <t>BENSO OIL PALM PLANTATION EMPLOYEES COOPERATIVE CREDIT UNION LIMITED</t>
  </si>
  <si>
    <t>ET2S0034122</t>
  </si>
  <si>
    <t>WR-669</t>
  </si>
  <si>
    <t>21/08/2017</t>
  </si>
  <si>
    <t>CA 77473</t>
  </si>
  <si>
    <t>124V066555</t>
  </si>
  <si>
    <t>P.O BOX 42</t>
  </si>
  <si>
    <t>NKROFUL</t>
  </si>
  <si>
    <t>+233556263910</t>
  </si>
  <si>
    <t>Serwah.Amankwah@enterprisegroup.com</t>
  </si>
  <si>
    <t>654</t>
  </si>
  <si>
    <t>GIFTYBAABAASMAH@GMAIL.COM</t>
  </si>
  <si>
    <t>MARINE &amp; ENERGY SERVICES GHANA LIMITED</t>
  </si>
  <si>
    <t>ET2S0034138</t>
  </si>
  <si>
    <t>CS096312016</t>
  </si>
  <si>
    <t>C0006593275</t>
  </si>
  <si>
    <t>08/09/2017</t>
  </si>
  <si>
    <t>P.O BOX CT 5252</t>
  </si>
  <si>
    <t>+233544326433</t>
  </si>
  <si>
    <t>WILLIAM.WILFORCE@NAVITRANSINT.COM</t>
  </si>
  <si>
    <t>MOTHER OF MOTHERS ACADEMY</t>
  </si>
  <si>
    <t>ET2S0034139</t>
  </si>
  <si>
    <t>C0007982437</t>
  </si>
  <si>
    <t>PN000582017</t>
  </si>
  <si>
    <t>P.O BOX EF-58</t>
  </si>
  <si>
    <t>EFFIA VIA TAKORADI</t>
  </si>
  <si>
    <t>+233244034069/0244064633</t>
  </si>
  <si>
    <t>DOROTHYAFRIYIE2011@YAHOO.COM</t>
  </si>
  <si>
    <t>DEPEE INVESTMENT 2011 ENTERPRISE</t>
  </si>
  <si>
    <t>ET2S0034149</t>
  </si>
  <si>
    <t>201706371</t>
  </si>
  <si>
    <t>BN300792016</t>
  </si>
  <si>
    <t>P0002890097</t>
  </si>
  <si>
    <t>P.O BOX EK 91</t>
  </si>
  <si>
    <t>+233505955359</t>
  </si>
  <si>
    <t>DEPEEINVESTMENT@GMAIL.COM</t>
  </si>
  <si>
    <t>GANYO MONEY LENDING SERVICES</t>
  </si>
  <si>
    <t>ET2S0034371</t>
  </si>
  <si>
    <t>2.01706501E8</t>
  </si>
  <si>
    <t>BN320462016</t>
  </si>
  <si>
    <t>P0007053053</t>
  </si>
  <si>
    <t>27/10/2017</t>
  </si>
  <si>
    <t>P.O BOX MC 199</t>
  </si>
  <si>
    <t>+233200385077/+233247000010</t>
  </si>
  <si>
    <t>GANYOMLENDING@GMAIL.COM</t>
  </si>
  <si>
    <t>201708558</t>
  </si>
  <si>
    <t>CG140642015</t>
  </si>
  <si>
    <t>C0004490460</t>
  </si>
  <si>
    <t>P.O BOX ADL 148</t>
  </si>
  <si>
    <t>ADISADEL-CAPE COAST</t>
  </si>
  <si>
    <t>+233332139968</t>
  </si>
  <si>
    <t>ANTOINE.ROUGIER@EJFOUNDATION.ORG</t>
  </si>
  <si>
    <t>BETTER SOURCE PROCUREMENT LIMITED</t>
  </si>
  <si>
    <t>ET2S0034396</t>
  </si>
  <si>
    <t>2.01709263E8</t>
  </si>
  <si>
    <t>SUSPENDED</t>
  </si>
  <si>
    <t>CS205342017</t>
  </si>
  <si>
    <t>C0008995729</t>
  </si>
  <si>
    <t>P.O BOX 828</t>
  </si>
  <si>
    <t>+233540237178</t>
  </si>
  <si>
    <t>ESIAMOADRA@GMAIL.COM</t>
  </si>
  <si>
    <t>O'NEY SAFETY CONSULT LIMITED</t>
  </si>
  <si>
    <t>ET2S0034410</t>
  </si>
  <si>
    <t>201710467</t>
  </si>
  <si>
    <t>CS084322016</t>
  </si>
  <si>
    <t>C0006512550</t>
  </si>
  <si>
    <t>P.O BOX 79</t>
  </si>
  <si>
    <t>EFFIAKUMA</t>
  </si>
  <si>
    <t>+233240505952</t>
  </si>
  <si>
    <t>ONEYSAFETYCONSULT@GMAIL.COM</t>
  </si>
  <si>
    <t>MILLENIUM PHARMACY COMPANY LIMITED</t>
  </si>
  <si>
    <t>ET2S0034432</t>
  </si>
  <si>
    <t>201205741</t>
  </si>
  <si>
    <t>CS159602017</t>
  </si>
  <si>
    <t>70468</t>
  </si>
  <si>
    <t>P.O BOX 43 TAKORADI</t>
  </si>
  <si>
    <t>SEKONDI KONFUASI</t>
  </si>
  <si>
    <t>+233244734195</t>
  </si>
  <si>
    <t>EDEMMARIO@GMAIL.COM</t>
  </si>
  <si>
    <t>METALIC CONSTRUCTION AND COMMERCIAL ENTERPRISE</t>
  </si>
  <si>
    <t>ET2S0034447</t>
  </si>
  <si>
    <t>201709930</t>
  </si>
  <si>
    <t>BN835372014</t>
  </si>
  <si>
    <t>P0004294947</t>
  </si>
  <si>
    <t>12/01/2018</t>
  </si>
  <si>
    <t>P.O BOX 1436 TAKORADI</t>
  </si>
  <si>
    <t>+233271255476</t>
  </si>
  <si>
    <t>MCCE565@GMAIL.COM</t>
  </si>
  <si>
    <t>GRACE PENTECOSTAL CHILD DEVELOPMENT CENTRE</t>
  </si>
  <si>
    <t>ET2S0034451</t>
  </si>
  <si>
    <t>201705722</t>
  </si>
  <si>
    <t>CG091782017</t>
  </si>
  <si>
    <t>C0009253483</t>
  </si>
  <si>
    <t>P.O BOX EK 97 EFFIAKUMA NEW-SITE</t>
  </si>
  <si>
    <t>+233244480988</t>
  </si>
  <si>
    <t>GRACECHILD.CO@GMAIL.COM</t>
  </si>
  <si>
    <t>CHRIST APOSTOLIC CHURCH-SANKOR</t>
  </si>
  <si>
    <t>ET2S0034452</t>
  </si>
  <si>
    <t>201705477</t>
  </si>
  <si>
    <t>P.O BOX 7 AGONA AHANTA</t>
  </si>
  <si>
    <t>+233245999251</t>
  </si>
  <si>
    <t>SANKORCAC90CDC@GMAIL.COM</t>
  </si>
  <si>
    <t>AYIEM PRESBYTERIAN CHILD DEVELOPMENT CENTRE</t>
  </si>
  <si>
    <t>ET2S0034454</t>
  </si>
  <si>
    <t>201705910</t>
  </si>
  <si>
    <t>C0190042405</t>
  </si>
  <si>
    <t>P.O BOX 2 MPOHOR</t>
  </si>
  <si>
    <t>+233277271465</t>
  </si>
  <si>
    <t>KWABENANYANTAKYI7@GMAIL.COM</t>
  </si>
  <si>
    <t>YABIW ASSEMBLIES CHILD DEVELOPMENT CENTRE</t>
  </si>
  <si>
    <t>ET2S0034455</t>
  </si>
  <si>
    <t>201703753</t>
  </si>
  <si>
    <t>P.O BOX 08 SHAMA</t>
  </si>
  <si>
    <t>+233244228799</t>
  </si>
  <si>
    <t>YABIEWASSEBLIESCDC@GMAIL.COM</t>
  </si>
  <si>
    <t>CHRIST THE KING METHODIST CHILD DEVELOPMENT CENTER</t>
  </si>
  <si>
    <t>ET2S0034457</t>
  </si>
  <si>
    <t>201709004</t>
  </si>
  <si>
    <t>P.O BOX EF 181 EFFIA-TAKORADI</t>
  </si>
  <si>
    <t>+233244974663</t>
  </si>
  <si>
    <t>CHRISDEC16@GMAIL.COM</t>
  </si>
  <si>
    <t>ST. JOSEPH ANGLICAN CDC</t>
  </si>
  <si>
    <t>ET2S0034458</t>
  </si>
  <si>
    <t>201704571</t>
  </si>
  <si>
    <t>P.O BOX 470 TAKORADI</t>
  </si>
  <si>
    <t>+233243547387</t>
  </si>
  <si>
    <t>STJOEANGCDCBANSO@GMAIL.COM</t>
  </si>
  <si>
    <t>NKOTOMPO ZION CHILD DEVELOPMENT CENTER</t>
  </si>
  <si>
    <t>ET2S0034459</t>
  </si>
  <si>
    <t>201704646</t>
  </si>
  <si>
    <t>P.O BOX 289 SEKONDI/WR</t>
  </si>
  <si>
    <t>+233271997599</t>
  </si>
  <si>
    <t>NKOTOMPOZIONCDC@GMAIL.COM</t>
  </si>
  <si>
    <t>ASSORKO METHODIST CHILD DEVELOPMENT CENTRE</t>
  </si>
  <si>
    <t>ET2S0034460</t>
  </si>
  <si>
    <t>201705235</t>
  </si>
  <si>
    <t>765N00001</t>
  </si>
  <si>
    <t>P.O BOX 16 SHAMA</t>
  </si>
  <si>
    <t>+233245314210</t>
  </si>
  <si>
    <t>ASSORKOMETHODISTCDC@YAHOO.COM</t>
  </si>
  <si>
    <t>B-BOVID LIMITED</t>
  </si>
  <si>
    <t>ET2S0034464</t>
  </si>
  <si>
    <t>C0002331969</t>
  </si>
  <si>
    <t>P.O BOX TD 177 TAKORADI</t>
  </si>
  <si>
    <t>PRESTEA-AGONA</t>
  </si>
  <si>
    <t>+233540123455</t>
  </si>
  <si>
    <t>JOSEVESH22@GMAIL.COM</t>
  </si>
  <si>
    <t>210</t>
  </si>
  <si>
    <t>201800786</t>
  </si>
  <si>
    <t>CS230322017</t>
  </si>
  <si>
    <t>C0009251448</t>
  </si>
  <si>
    <t>P.O BOX TD 1340 TAKORADI</t>
  </si>
  <si>
    <t>+233312022816</t>
  </si>
  <si>
    <t>ABOUTTIMEABT@GMAIL.COM</t>
  </si>
  <si>
    <t>RADIO SHAMA 92.9MHZ</t>
  </si>
  <si>
    <t>ET2S0034483</t>
  </si>
  <si>
    <t>201205783</t>
  </si>
  <si>
    <t>CG094692017</t>
  </si>
  <si>
    <t>C0009346074</t>
  </si>
  <si>
    <t>21/02/2018</t>
  </si>
  <si>
    <t>P.O BOX 56 SHAMA</t>
  </si>
  <si>
    <t>+233242289035</t>
  </si>
  <si>
    <t>RADIOSHAMAFM@GMAIL.COM</t>
  </si>
  <si>
    <t>FOOD CHOPSTERS</t>
  </si>
  <si>
    <t>ET2S0034484</t>
  </si>
  <si>
    <t>201711294</t>
  </si>
  <si>
    <t>P0001196111</t>
  </si>
  <si>
    <t>P.O BOX AX 1995 TAKORADI</t>
  </si>
  <si>
    <t>+233505309050</t>
  </si>
  <si>
    <t>CATHEDRAL OF PRAYER CHILD DEVELOPMENT CENTER</t>
  </si>
  <si>
    <t>ET2S0034501</t>
  </si>
  <si>
    <t>201705412</t>
  </si>
  <si>
    <t>28/02/2018</t>
  </si>
  <si>
    <t>P.O BOX MC 2858 ABOADZE</t>
  </si>
  <si>
    <t>+233208137105</t>
  </si>
  <si>
    <t>CATHCHILDCENTRE@YAHOO.COM</t>
  </si>
  <si>
    <t>NSC COMPANY LIMITED</t>
  </si>
  <si>
    <t>ET2S0034502</t>
  </si>
  <si>
    <t>201205708</t>
  </si>
  <si>
    <t>C0002960214</t>
  </si>
  <si>
    <t>P.O BOX AX 1610 TAKORADI</t>
  </si>
  <si>
    <t>INFO@NSCGHANA.COM</t>
  </si>
  <si>
    <t>GRACEWILL SERVICES LTD</t>
  </si>
  <si>
    <t>ET2S0034508</t>
  </si>
  <si>
    <t>201003251</t>
  </si>
  <si>
    <t>CA-51795</t>
  </si>
  <si>
    <t>P.O BOX AX 435 TAKORADI</t>
  </si>
  <si>
    <t>+233208717793</t>
  </si>
  <si>
    <t>OPPONGWILL@YAHOO.COM</t>
  </si>
  <si>
    <t>K.E.D WATER WORLD</t>
  </si>
  <si>
    <t>ET2S0034530</t>
  </si>
  <si>
    <t>201802414</t>
  </si>
  <si>
    <t>CS385782014</t>
  </si>
  <si>
    <t>C003347818</t>
  </si>
  <si>
    <t>P.O BOX MC 2734 TAKORADI</t>
  </si>
  <si>
    <t>+233244530937</t>
  </si>
  <si>
    <t>OFREDDANSO@YAHOO.COM</t>
  </si>
  <si>
    <t>PLAZA TILES &amp; DECOR LIMITED</t>
  </si>
  <si>
    <t>ET2S0034547</t>
  </si>
  <si>
    <t>201801535</t>
  </si>
  <si>
    <t>CS036252018</t>
  </si>
  <si>
    <t>C0010450327</t>
  </si>
  <si>
    <t>28/03/2018</t>
  </si>
  <si>
    <t>P.O BOX TD 1044 TAKORADI</t>
  </si>
  <si>
    <t>+233202333439</t>
  </si>
  <si>
    <t>PLAZA2TILES@GMAIL.COM</t>
  </si>
  <si>
    <t>STATE HOUSING COMPANY LIMITED</t>
  </si>
  <si>
    <t>ET2S0034548</t>
  </si>
  <si>
    <t>199203126</t>
  </si>
  <si>
    <t>P.O BOX AD 84 ADISADEL</t>
  </si>
  <si>
    <t>HAADIABDULRAHMAN@GMAIL.COM</t>
  </si>
  <si>
    <t>ELDER NICO'S ENTERPRISE</t>
  </si>
  <si>
    <t>ET2S0034564</t>
  </si>
  <si>
    <t>201503996</t>
  </si>
  <si>
    <t>BN677752014</t>
  </si>
  <si>
    <t>1678264</t>
  </si>
  <si>
    <t>11/04/2018</t>
  </si>
  <si>
    <t>P.O BOX MC 1249 TAKORADI</t>
  </si>
  <si>
    <t>+233547939302</t>
  </si>
  <si>
    <t>ELDERNICOSENTERPRISE@GMAIL.COM</t>
  </si>
  <si>
    <t>NZEMA MANLE RURAL BANK LIMITED</t>
  </si>
  <si>
    <t>ET2S0034631</t>
  </si>
  <si>
    <t>199203947</t>
  </si>
  <si>
    <t>CS017772018</t>
  </si>
  <si>
    <t>C0008761310</t>
  </si>
  <si>
    <t>04/06/2018</t>
  </si>
  <si>
    <t>P.O BOX 43 AIYINASI ELLEMBELLE</t>
  </si>
  <si>
    <t>+233202223915</t>
  </si>
  <si>
    <t>INFO@NZEMAMANLERURALBANK.COM</t>
  </si>
  <si>
    <t>315</t>
  </si>
  <si>
    <t>201705139</t>
  </si>
  <si>
    <t>CS681582015</t>
  </si>
  <si>
    <t>C0005428793</t>
  </si>
  <si>
    <t>20/06/2018</t>
  </si>
  <si>
    <t>P.O BOX CE 11458 TEMA</t>
  </si>
  <si>
    <t>+233243711502</t>
  </si>
  <si>
    <t>BENJAMINKABS47@GMAIL.COM</t>
  </si>
  <si>
    <t>355</t>
  </si>
  <si>
    <t>MEGA RESOURCES LIMITED</t>
  </si>
  <si>
    <t>ET2S0034653</t>
  </si>
  <si>
    <t>201802864</t>
  </si>
  <si>
    <t>CS108492016</t>
  </si>
  <si>
    <t>C0006674518</t>
  </si>
  <si>
    <t>22/06/2018</t>
  </si>
  <si>
    <t>P.O BOX TS 171 ACCRA</t>
  </si>
  <si>
    <t>+233302903361</t>
  </si>
  <si>
    <t>MEGARESOURCES171@GMAIL.COM</t>
  </si>
  <si>
    <t>201103839</t>
  </si>
  <si>
    <t>C8011282017</t>
  </si>
  <si>
    <t>C0007610386</t>
  </si>
  <si>
    <t>25/06/2018</t>
  </si>
  <si>
    <t>P.O BOX MC 58 TAKORADI</t>
  </si>
  <si>
    <t>+233242804545</t>
  </si>
  <si>
    <t>HANTASECURITY@GMAIL.COM</t>
  </si>
  <si>
    <t>RAMAHCOM COMPANY LIMITED</t>
  </si>
  <si>
    <t>ET2S0034660</t>
  </si>
  <si>
    <t>201802395</t>
  </si>
  <si>
    <t>CS040802018</t>
  </si>
  <si>
    <t>C0010504044</t>
  </si>
  <si>
    <t>27/06/2018</t>
  </si>
  <si>
    <t>P.O BOX NG 43 ACCRA</t>
  </si>
  <si>
    <t>+233506810222</t>
  </si>
  <si>
    <t>RAMAHCOM74@YAHOO.COM</t>
  </si>
  <si>
    <t>JISLOM LOGISTICS</t>
  </si>
  <si>
    <t>ET2S0034672</t>
  </si>
  <si>
    <t>201804375</t>
  </si>
  <si>
    <t>BN262652018</t>
  </si>
  <si>
    <t>P0001208861</t>
  </si>
  <si>
    <t>04/07/2018</t>
  </si>
  <si>
    <t>P.O BOX 297 ABEKA LAPAZ</t>
  </si>
  <si>
    <t>LAPAZ</t>
  </si>
  <si>
    <t>+233247909725</t>
  </si>
  <si>
    <t>JISLOMLTD@GMAIL.COM</t>
  </si>
  <si>
    <t>COLLINS KWAKYE COMPANY LIMITED</t>
  </si>
  <si>
    <t>ET2S0034677</t>
  </si>
  <si>
    <t>201605455</t>
  </si>
  <si>
    <t>CA-42928</t>
  </si>
  <si>
    <t>624V031144</t>
  </si>
  <si>
    <t>P.O BOX 37 TEMA</t>
  </si>
  <si>
    <t>+233244537681</t>
  </si>
  <si>
    <t>COLLINSKWAKYELTD@YAHOO.COM</t>
  </si>
  <si>
    <t>80</t>
  </si>
  <si>
    <t>MORRIT MICRO-CREDIT SERVICES</t>
  </si>
  <si>
    <t>ET2S0034728</t>
  </si>
  <si>
    <t>201708126</t>
  </si>
  <si>
    <t>BN100792017</t>
  </si>
  <si>
    <t>P0006640915</t>
  </si>
  <si>
    <t>07/08/2018</t>
  </si>
  <si>
    <t>P. O. BOX KS 14255 KUMASI</t>
  </si>
  <si>
    <t>+233244770085</t>
  </si>
  <si>
    <t>MORRIT2017@GMAIL.COM</t>
  </si>
  <si>
    <t>FOUNTAIN OF GRACE ROYAL CHAPEL</t>
  </si>
  <si>
    <t>ET2S0034735</t>
  </si>
  <si>
    <t>201806372</t>
  </si>
  <si>
    <t>CG040982016</t>
  </si>
  <si>
    <t>C0006787436</t>
  </si>
  <si>
    <t>14/08/2018</t>
  </si>
  <si>
    <t>P. O. BOX MC 51 TAKORADI</t>
  </si>
  <si>
    <t>+233208712820</t>
  </si>
  <si>
    <t>FOUNTAINOFGRACEROYALCHAPEL09@YAHOO.COM</t>
  </si>
  <si>
    <t>WOONGJIN DEVELOPMENT COMPANY LIMITED</t>
  </si>
  <si>
    <t>ET2S0034781</t>
  </si>
  <si>
    <t>201807957</t>
  </si>
  <si>
    <t>ET000882018</t>
  </si>
  <si>
    <t>C0013678701</t>
  </si>
  <si>
    <t>18/09/2018</t>
  </si>
  <si>
    <t>P. O. BOX TD 1270 TAKORADI</t>
  </si>
  <si>
    <t>+233509260170</t>
  </si>
  <si>
    <t>ALICEANNAN@YAHOO.COM</t>
  </si>
  <si>
    <t>MAYAK DENTAL CLINIC LIMITED</t>
  </si>
  <si>
    <t>ET2S0034782</t>
  </si>
  <si>
    <t>201803948</t>
  </si>
  <si>
    <t>CS263362017</t>
  </si>
  <si>
    <t>C000956540X</t>
  </si>
  <si>
    <t>P. O. BOX MC 3224 TAKORADI</t>
  </si>
  <si>
    <t>+233303962915</t>
  </si>
  <si>
    <t>MAYAKDENTALCLINIC@GMAIL.COM</t>
  </si>
  <si>
    <t>ANAJI CHOICE MART LIMITED</t>
  </si>
  <si>
    <t>ET2S0034789</t>
  </si>
  <si>
    <t>201804963</t>
  </si>
  <si>
    <t>CS072442018</t>
  </si>
  <si>
    <t>C0011013052</t>
  </si>
  <si>
    <t xml:space="preserve">P. O. BOX MC 2050 MARKET CIRCLE </t>
  </si>
  <si>
    <t>+233209993069</t>
  </si>
  <si>
    <t>INFO@ANAJICHOICEMART.COM</t>
  </si>
  <si>
    <t>LONG TEN LIMITED</t>
  </si>
  <si>
    <t>ET2S0034801</t>
  </si>
  <si>
    <t>201807670</t>
  </si>
  <si>
    <t>CS611392015</t>
  </si>
  <si>
    <t>C0004956044</t>
  </si>
  <si>
    <t>28/09/2018</t>
  </si>
  <si>
    <t xml:space="preserve">P. O. BOX 24 ACCRA </t>
  </si>
  <si>
    <t>+233504406434</t>
  </si>
  <si>
    <t>owengha0905@gmail.com</t>
  </si>
  <si>
    <t>A.J.D COMPANY LIMITED</t>
  </si>
  <si>
    <t>ET2S0034802</t>
  </si>
  <si>
    <t>201402021</t>
  </si>
  <si>
    <t>CA-72107</t>
  </si>
  <si>
    <t>524V061040</t>
  </si>
  <si>
    <t xml:space="preserve">P. O. BOX 204 HUNI VALLEY </t>
  </si>
  <si>
    <t>+233245187152</t>
  </si>
  <si>
    <t>BERNARD.BOAMAH@OULOOK.COM</t>
  </si>
  <si>
    <t>201305133</t>
  </si>
  <si>
    <t>CG110602014</t>
  </si>
  <si>
    <t>C003719316</t>
  </si>
  <si>
    <t>16/10/2018</t>
  </si>
  <si>
    <t>P. O. BOX TD 45 TAKORADI</t>
  </si>
  <si>
    <t>+233204333882</t>
  </si>
  <si>
    <t>INFO@SEKONDITAKORADICHAMBER.ORG</t>
  </si>
  <si>
    <t>FRAMIG COMPANY LIMITED</t>
  </si>
  <si>
    <t>ET2S0034846</t>
  </si>
  <si>
    <t>201807677</t>
  </si>
  <si>
    <t>CS620082015</t>
  </si>
  <si>
    <t>C0005013615</t>
  </si>
  <si>
    <t>23/10/2018</t>
  </si>
  <si>
    <t>P. O. BOX MC 578 MARKET CIRCLE-TAKORADI</t>
  </si>
  <si>
    <t>TAKOARDI</t>
  </si>
  <si>
    <t>+233544895506</t>
  </si>
  <si>
    <t>FRAMIGCOLTD@GMAIL.COM</t>
  </si>
  <si>
    <t>200702820</t>
  </si>
  <si>
    <t>CA-17,229</t>
  </si>
  <si>
    <t>C0005154421</t>
  </si>
  <si>
    <t>07/11/2018</t>
  </si>
  <si>
    <t>P. O. BOX AX 789 TAKORADI</t>
  </si>
  <si>
    <t>+233266080220</t>
  </si>
  <si>
    <t>MILLTRAC@YAHOO.COM</t>
  </si>
  <si>
    <t>KEDAS GUEST HOUSE LIMITED</t>
  </si>
  <si>
    <t>ET2S0034876</t>
  </si>
  <si>
    <t>200702828</t>
  </si>
  <si>
    <t>CA-11713</t>
  </si>
  <si>
    <t>C0004672488</t>
  </si>
  <si>
    <t xml:space="preserve">P. O. BOX AX 789 TAKORADI </t>
  </si>
  <si>
    <t>+233244042071</t>
  </si>
  <si>
    <t>iliasumiltrac@yahoo.com</t>
  </si>
  <si>
    <t>AUTOMOBILE AFTER MARKET GHANA LIMITED</t>
  </si>
  <si>
    <t>ET2S0034885</t>
  </si>
  <si>
    <t>201806640</t>
  </si>
  <si>
    <t>CS212922017</t>
  </si>
  <si>
    <t>C0009080740</t>
  </si>
  <si>
    <t>13/11/2018</t>
  </si>
  <si>
    <t>P. O. BOX TD 262 TAKORADI</t>
  </si>
  <si>
    <t>+233205779137</t>
  </si>
  <si>
    <t>INFO@AAM-GHANA.COM</t>
  </si>
  <si>
    <t>LLOYDS BRITISH INTERNATIONAL GHANA LTD</t>
  </si>
  <si>
    <t>ET2S0034987</t>
  </si>
  <si>
    <t>201704844</t>
  </si>
  <si>
    <t>CS153452017</t>
  </si>
  <si>
    <t>C0008544050</t>
  </si>
  <si>
    <t>P. O. BOX 351 TAKORADI</t>
  </si>
  <si>
    <t>+233202016605</t>
  </si>
  <si>
    <t>ACCOUNTS.GHANA@LLOYDSBRITISHINTERNATIONAL.COM</t>
  </si>
  <si>
    <t>CAPETANO OIL LIMITED</t>
  </si>
  <si>
    <t>ET2S0034991</t>
  </si>
  <si>
    <t>201503197</t>
  </si>
  <si>
    <t>CS389672014</t>
  </si>
  <si>
    <t>C0003379965</t>
  </si>
  <si>
    <t xml:space="preserve">PMB CT 200 CANTONMENTS </t>
  </si>
  <si>
    <t>+233202027485</t>
  </si>
  <si>
    <t>JEREMIE.WILSON@CAPETANO.COM</t>
  </si>
  <si>
    <t>CALIBRATION MASTERS LIMITED</t>
  </si>
  <si>
    <t>ET2S0035030</t>
  </si>
  <si>
    <t>201808365</t>
  </si>
  <si>
    <t>CS014022017</t>
  </si>
  <si>
    <t>C000762084</t>
  </si>
  <si>
    <t>P. O. BOX YK 230 KANDA-ACCRA</t>
  </si>
  <si>
    <t>+233501331349</t>
  </si>
  <si>
    <t>INFO@CALIBRATIONMASTERS.COM</t>
  </si>
  <si>
    <t>EDWIN A.A GHANA LIMITED</t>
  </si>
  <si>
    <t>ET2S0035084</t>
  </si>
  <si>
    <t>201810653</t>
  </si>
  <si>
    <t>C0012703303</t>
  </si>
  <si>
    <t>26/02/2019</t>
  </si>
  <si>
    <t>+233545897861</t>
  </si>
  <si>
    <t>EDWINAMANOR.EDWINAAGHLTD@GMAIL.COM</t>
  </si>
  <si>
    <t>MADISON VISION COMPANY LIMITED</t>
  </si>
  <si>
    <t>ET2S0035099</t>
  </si>
  <si>
    <t>201703873</t>
  </si>
  <si>
    <t>CS073152016</t>
  </si>
  <si>
    <t>C0006435114</t>
  </si>
  <si>
    <t>07/03/2019</t>
  </si>
  <si>
    <t>P. O. BOX NT 37 ACCRA-NEW TOWN</t>
  </si>
  <si>
    <t>+233545383023</t>
  </si>
  <si>
    <t>HARELOD44@GMAIL.COM</t>
  </si>
  <si>
    <t>UNIQUE WOOD AND GENERAL WORKS</t>
  </si>
  <si>
    <t>ET2S0035126</t>
  </si>
  <si>
    <t>200502557</t>
  </si>
  <si>
    <t>CA-63023</t>
  </si>
  <si>
    <t>C0007468059</t>
  </si>
  <si>
    <t>26/03/2019</t>
  </si>
  <si>
    <t xml:space="preserve">P. O. BOX 0399 TAKORADI </t>
  </si>
  <si>
    <t>+2330312031942</t>
  </si>
  <si>
    <t>UNIQUEWOODCRAFTT@YAHOO.COM</t>
  </si>
  <si>
    <t>HIAWA PENTECOST CHILD DEVELOPMENT CENTER</t>
  </si>
  <si>
    <t>ET2S0035150</t>
  </si>
  <si>
    <t>201900781</t>
  </si>
  <si>
    <t>V0021675821</t>
  </si>
  <si>
    <t>11/04/2019</t>
  </si>
  <si>
    <t>P. O. BOX 28 MANSU AMENFI DISTRICT ASANKRAGWA</t>
  </si>
  <si>
    <t>+233501635650</t>
  </si>
  <si>
    <t>COPHIAWACDC@GMAIL.COM</t>
  </si>
  <si>
    <t>TAKORADI OIL VILLAGE</t>
  </si>
  <si>
    <t>ET2S0035160</t>
  </si>
  <si>
    <t>201703953</t>
  </si>
  <si>
    <t>SBN-3525</t>
  </si>
  <si>
    <t>P0000597074</t>
  </si>
  <si>
    <t>17/04/2019</t>
  </si>
  <si>
    <t>P. O. BOX NK 12050 ACCRA</t>
  </si>
  <si>
    <t>+233312292827</t>
  </si>
  <si>
    <t>HR@TAKORADI-OILVILLAGE.COM</t>
  </si>
  <si>
    <t>THOMAS ELIEVI MEMORIAL CDC</t>
  </si>
  <si>
    <t>ET2S0035173</t>
  </si>
  <si>
    <t>201801474</t>
  </si>
  <si>
    <t>V0014535173</t>
  </si>
  <si>
    <t xml:space="preserve">P. O. BOX 31 ABOSO </t>
  </si>
  <si>
    <t>+233243483275</t>
  </si>
  <si>
    <t>THOMASELIEVICDC439@GMAIL.COM</t>
  </si>
  <si>
    <t>IMPA MARINE AND OFFSHORE LOGISTICS LIMITED</t>
  </si>
  <si>
    <t>ET2S0035181</t>
  </si>
  <si>
    <t>201702645</t>
  </si>
  <si>
    <t>CS106102012</t>
  </si>
  <si>
    <t>C0001154338</t>
  </si>
  <si>
    <t>27/04/2019</t>
  </si>
  <si>
    <t>P. O. BOX TD 1130 TAKORADI</t>
  </si>
  <si>
    <t>+233508333919</t>
  </si>
  <si>
    <t>IMPAMARINEGH@OUTLOOK.COM</t>
  </si>
  <si>
    <t>ADZEPA MULTIMEDIA</t>
  </si>
  <si>
    <t>ET2S0035202</t>
  </si>
  <si>
    <t>201900570</t>
  </si>
  <si>
    <t>BN65542016</t>
  </si>
  <si>
    <t>P0006850162</t>
  </si>
  <si>
    <t>16/05/2019</t>
  </si>
  <si>
    <t>P. .O BOX 410 SEKONDI</t>
  </si>
  <si>
    <t>+233242122363</t>
  </si>
  <si>
    <t>ADZEPA2016MULTIMEDIA@GMAIL.COM</t>
  </si>
  <si>
    <t>KINGSCOURT ENTERPRISE</t>
  </si>
  <si>
    <t>ET2S0035203</t>
  </si>
  <si>
    <t>201900318</t>
  </si>
  <si>
    <t>BN051202016</t>
  </si>
  <si>
    <t>P0002354802</t>
  </si>
  <si>
    <t>P. O. BOX AX 291 TAKORADI</t>
  </si>
  <si>
    <t>+233544336686</t>
  </si>
  <si>
    <t>KAHNSTELL@YAHOO.COM</t>
  </si>
  <si>
    <t>IOT-SOLUSERV GHANA LIMITED</t>
  </si>
  <si>
    <t>ET2S0035204</t>
  </si>
  <si>
    <t>201810350</t>
  </si>
  <si>
    <t>CS170062018</t>
  </si>
  <si>
    <t>C0015028305</t>
  </si>
  <si>
    <t>P. O. BOX AX 963 TAKORADI</t>
  </si>
  <si>
    <t>+233240697822</t>
  </si>
  <si>
    <t>NANA.BUANYA@IOFGROUP.COM</t>
  </si>
  <si>
    <t>CARMENS LOGISTICS AND SERVICES LIMITED</t>
  </si>
  <si>
    <t>ET2S0035246</t>
  </si>
  <si>
    <t>201707697</t>
  </si>
  <si>
    <t>CS20662013</t>
  </si>
  <si>
    <t>C0002045311</t>
  </si>
  <si>
    <t>P. O. BOX AX 589</t>
  </si>
  <si>
    <t>+233574311009</t>
  </si>
  <si>
    <t>CARMENSLOGISTICS@GMAIL.COM</t>
  </si>
  <si>
    <t>SENAM FOODS LIMITED</t>
  </si>
  <si>
    <t>ET2S0035253</t>
  </si>
  <si>
    <t>201905636</t>
  </si>
  <si>
    <t>CS255392017</t>
  </si>
  <si>
    <t>C0009474471</t>
  </si>
  <si>
    <t>11/06/2019</t>
  </si>
  <si>
    <t>P. O. BOX TD 175 TAKORADI</t>
  </si>
  <si>
    <t>+23324411020</t>
  </si>
  <si>
    <t>SENAMFOODS@GMAIL.COM</t>
  </si>
  <si>
    <t>WEST FIJAI INTERNATIONAL HOTEL</t>
  </si>
  <si>
    <t>ET2S0035254</t>
  </si>
  <si>
    <t>201902763</t>
  </si>
  <si>
    <t>CS228802017</t>
  </si>
  <si>
    <t>C0009235507</t>
  </si>
  <si>
    <t>12/06/2019</t>
  </si>
  <si>
    <t>P. O. BOX AX 623 TAKORADI</t>
  </si>
  <si>
    <t>+233507349953</t>
  </si>
  <si>
    <t>WESTFIJAIHOTEL@GMAIL.COM</t>
  </si>
  <si>
    <t>STEPHEN KWAGYAH LIMITED</t>
  </si>
  <si>
    <t>ET2S0035260</t>
  </si>
  <si>
    <t>199601543</t>
  </si>
  <si>
    <t>CS356462014</t>
  </si>
  <si>
    <t>C000318451X</t>
  </si>
  <si>
    <t>17/06/2019</t>
  </si>
  <si>
    <t>P. O. BOX 100 ACCRA</t>
  </si>
  <si>
    <t>+233555424509</t>
  </si>
  <si>
    <t>STEPHENKWAGYALTD22@GMAIL.COM</t>
  </si>
  <si>
    <t>MAAHA HOSPITALITY LIMITED</t>
  </si>
  <si>
    <t>ET2S0035277</t>
  </si>
  <si>
    <t>201700979</t>
  </si>
  <si>
    <t>CS715342015</t>
  </si>
  <si>
    <t>C0005629160</t>
  </si>
  <si>
    <t>27/06/2019</t>
  </si>
  <si>
    <t>P. O. BOX DC 667 DANSOMAN ACCRA</t>
  </si>
  <si>
    <t>NZEMA</t>
  </si>
  <si>
    <t>+233244353585</t>
  </si>
  <si>
    <t>FC@MAAHARESORT.COM</t>
  </si>
  <si>
    <t>YAERIC COMPANY LIMITED</t>
  </si>
  <si>
    <t>ET2S0035295</t>
  </si>
  <si>
    <t>201906766</t>
  </si>
  <si>
    <t>CS5551422015</t>
  </si>
  <si>
    <t>C0004534603</t>
  </si>
  <si>
    <t>13/07/2019</t>
  </si>
  <si>
    <t>YAERIC COMPANY LIMITED E144 TAKORADI</t>
  </si>
  <si>
    <t>+23366486637</t>
  </si>
  <si>
    <t>ERIC.OWUSU@HOTMAIL.COM</t>
  </si>
  <si>
    <t>NYAME ETEI VENTURES</t>
  </si>
  <si>
    <t>ET2S0035300</t>
  </si>
  <si>
    <t>201811165</t>
  </si>
  <si>
    <t>BN032512017</t>
  </si>
  <si>
    <t>P000246442X</t>
  </si>
  <si>
    <t>P. O. BOX TD 359 TAKORADI</t>
  </si>
  <si>
    <t>ADMIN@FUNKOTSEAFOOD.COM</t>
  </si>
  <si>
    <t>LIGHTHOUSE CHAPEL INT.</t>
  </si>
  <si>
    <t>ET2S0035305</t>
  </si>
  <si>
    <t>G 9617</t>
  </si>
  <si>
    <t>P. O. BOX 697 BOLGATANGA</t>
  </si>
  <si>
    <t>BOLGATANGA</t>
  </si>
  <si>
    <t>+233550192117</t>
  </si>
  <si>
    <t>AFEBOLGA@GMAIL.COM</t>
  </si>
  <si>
    <t>201402317</t>
  </si>
  <si>
    <t>CS590972015</t>
  </si>
  <si>
    <t>C0004804414</t>
  </si>
  <si>
    <t>17/07/2019</t>
  </si>
  <si>
    <t>P. O. BOX 175 TARKWA W/R</t>
  </si>
  <si>
    <t>+233244512942</t>
  </si>
  <si>
    <t>BENWISE.COMPANY@GMAIL.COM</t>
  </si>
  <si>
    <t>OGMECHS ENGINEERING CO. LTD</t>
  </si>
  <si>
    <t>ET2S0035345</t>
  </si>
  <si>
    <t>201804308</t>
  </si>
  <si>
    <t>CS484192014</t>
  </si>
  <si>
    <t>C0004013662</t>
  </si>
  <si>
    <t>P. O. BOX TD 782 TAKORADI</t>
  </si>
  <si>
    <t>+233244864917</t>
  </si>
  <si>
    <t>OGMECHS@GMAIL.COM</t>
  </si>
  <si>
    <t>201907028</t>
  </si>
  <si>
    <t>CS138032019</t>
  </si>
  <si>
    <t>C002744046X</t>
  </si>
  <si>
    <t>19/08/2019</t>
  </si>
  <si>
    <t>P. O. BOX 1436 TAKORADI</t>
  </si>
  <si>
    <t>+233244962119</t>
  </si>
  <si>
    <t>JIREGCOMPANYLIMITED@GMAIL.COM</t>
  </si>
  <si>
    <t>FEANZA INDUSTRIES LIMITED</t>
  </si>
  <si>
    <t>ET2S0035363</t>
  </si>
  <si>
    <t>199901653</t>
  </si>
  <si>
    <t>2/55/4072</t>
  </si>
  <si>
    <t>C000532789X</t>
  </si>
  <si>
    <t>P. O. BOX 9 ESIAMA</t>
  </si>
  <si>
    <t>+233201728877</t>
  </si>
  <si>
    <t>INFO.FIL@YAHOO.COM</t>
  </si>
  <si>
    <t>PRINCE OF GLORY ACADEMY</t>
  </si>
  <si>
    <t>ET2S0035368</t>
  </si>
  <si>
    <t>201908384</t>
  </si>
  <si>
    <t>BN44882018</t>
  </si>
  <si>
    <t>P0010133046</t>
  </si>
  <si>
    <t>29/08/2019</t>
  </si>
  <si>
    <t>P. O. BOX MC 490 TAKORADI</t>
  </si>
  <si>
    <t>+233244939839</t>
  </si>
  <si>
    <t>NANABENTUMSTEPHEN@GMAIL.COM</t>
  </si>
  <si>
    <t>RIVERSIDE BRIDGE HOTEL LIMITED</t>
  </si>
  <si>
    <t>ET2S0035369</t>
  </si>
  <si>
    <t>201908323</t>
  </si>
  <si>
    <t>CS154752016</t>
  </si>
  <si>
    <t>C0006986811</t>
  </si>
  <si>
    <t>P. O. BOX 58 SHAMA</t>
  </si>
  <si>
    <t>+233200390155</t>
  </si>
  <si>
    <t>COMMUNITYCONNECTGH@GMAIL.COM</t>
  </si>
  <si>
    <t>EDITEK CONSTRUCTION AND ENT. LIMITED</t>
  </si>
  <si>
    <t>ET2S0035372</t>
  </si>
  <si>
    <t>20070283</t>
  </si>
  <si>
    <t>CS157872018</t>
  </si>
  <si>
    <t>C0014345064</t>
  </si>
  <si>
    <t>30/08/2019</t>
  </si>
  <si>
    <t>P. O. BOX L 8 ABOSO</t>
  </si>
  <si>
    <t>BERNARD.BOAMAH@OUTLOOK.COM</t>
  </si>
  <si>
    <t>MATTHEW ENYAMS ENTERPRISE</t>
  </si>
  <si>
    <t>ET2S0035374</t>
  </si>
  <si>
    <t>200602620</t>
  </si>
  <si>
    <t>BN-28521C</t>
  </si>
  <si>
    <t>P0005343542</t>
  </si>
  <si>
    <t>01/09/2019</t>
  </si>
  <si>
    <t>P. O. BOX 22 WASSA DAMANG</t>
  </si>
  <si>
    <t>201909209</t>
  </si>
  <si>
    <t>CG126042018</t>
  </si>
  <si>
    <t>C0015854566</t>
  </si>
  <si>
    <t>27/09/2019</t>
  </si>
  <si>
    <t>P. O. BOX K 130 TAKORADI</t>
  </si>
  <si>
    <t>+233208849020</t>
  </si>
  <si>
    <t>DANBRIGHT50@GMAIL.COM</t>
  </si>
  <si>
    <t>KAHAZ SERVICES LIMITED</t>
  </si>
  <si>
    <t>ET2S0035407</t>
  </si>
  <si>
    <t>201903806</t>
  </si>
  <si>
    <t>CS025112017</t>
  </si>
  <si>
    <t>C000770657X</t>
  </si>
  <si>
    <t>P. O. BOX MC 2272 TAKORADI</t>
  </si>
  <si>
    <t>+233208133040</t>
  </si>
  <si>
    <t>DAVIDAMOOSON21@GH.COM</t>
  </si>
  <si>
    <t>DEEP SEA MARITIME LIMITED</t>
  </si>
  <si>
    <t>ET2S0035462</t>
  </si>
  <si>
    <t>201901078</t>
  </si>
  <si>
    <t>CS339852018</t>
  </si>
  <si>
    <t>C0019867530</t>
  </si>
  <si>
    <t>18/10/2019</t>
  </si>
  <si>
    <t>P. O. BOX AX 1800 TAKORADI</t>
  </si>
  <si>
    <t>+233241779320</t>
  </si>
  <si>
    <t>DSM_LTD@YAHOO.COM</t>
  </si>
  <si>
    <t>YAW ASAMOAH AN SONS CO. LIMITED(SPARK FM)</t>
  </si>
  <si>
    <t>ET2S0035496</t>
  </si>
  <si>
    <t>200502490</t>
  </si>
  <si>
    <t>50,050</t>
  </si>
  <si>
    <t>C0004381823</t>
  </si>
  <si>
    <t>23/10/2019</t>
  </si>
  <si>
    <t>P. O. BOX 223 DUNKWA ON OFFIN</t>
  </si>
  <si>
    <t>CENTRAL</t>
  </si>
  <si>
    <t>+233208129516</t>
  </si>
  <si>
    <t>ASAMOAHYAS@YAHOO.COM</t>
  </si>
  <si>
    <t>SLUDGE MANAGEMENT COMPANY</t>
  </si>
  <si>
    <t>ET2S0035499</t>
  </si>
  <si>
    <t>201809681</t>
  </si>
  <si>
    <t>CS007402018</t>
  </si>
  <si>
    <t>C0010158812</t>
  </si>
  <si>
    <t>P. O. BOX TD 1258 TAKORADI</t>
  </si>
  <si>
    <t>+233549542908</t>
  </si>
  <si>
    <t>hr@Ssludgemanagementcompany.com</t>
  </si>
  <si>
    <t>ANKOBRA WEST RURAL BANK</t>
  </si>
  <si>
    <t>ET2S0035519</t>
  </si>
  <si>
    <t>199203924</t>
  </si>
  <si>
    <t>C-12903</t>
  </si>
  <si>
    <t>C000525498</t>
  </si>
  <si>
    <t>01/11/2019</t>
  </si>
  <si>
    <t>P. O. BOX 25 ESIAMA</t>
  </si>
  <si>
    <t>ESIAMA</t>
  </si>
  <si>
    <t>+233205565956</t>
  </si>
  <si>
    <t>ANOKOBRAWEST@GMAIL.COM</t>
  </si>
  <si>
    <t>THE MAKARIOS CHURCH</t>
  </si>
  <si>
    <t>ET2S0035537</t>
  </si>
  <si>
    <t>201903622</t>
  </si>
  <si>
    <t>12/11/2019</t>
  </si>
  <si>
    <t>P. O. BOX 58 KESEN SEKONDI</t>
  </si>
  <si>
    <t xml:space="preserve">TAKORADI </t>
  </si>
  <si>
    <t>+233541427762</t>
  </si>
  <si>
    <t>PSISAACBRIMA@GMAIL.COM</t>
  </si>
  <si>
    <t>BEST CLEANING SERVICES AND SUPPLIES</t>
  </si>
  <si>
    <t>ET2S0035577</t>
  </si>
  <si>
    <t>201910947</t>
  </si>
  <si>
    <t>BN212692019</t>
  </si>
  <si>
    <t>P0020076827</t>
  </si>
  <si>
    <t>17/12/2019</t>
  </si>
  <si>
    <t>P. O. BOX MC 3537 TAKORADI</t>
  </si>
  <si>
    <t>+233550889220</t>
  </si>
  <si>
    <t>2019BESTCLEANING@GMAIL.COM</t>
  </si>
  <si>
    <t>BETHEL HOLISTIC CHILD DEVELOPMENT</t>
  </si>
  <si>
    <t>ET2S0035580</t>
  </si>
  <si>
    <t>201900779</t>
  </si>
  <si>
    <t>V0019698216</t>
  </si>
  <si>
    <t>20/12/2019</t>
  </si>
  <si>
    <t>P. O. BOX 25 AMNSO-AMENFI</t>
  </si>
  <si>
    <t>+233501635585</t>
  </si>
  <si>
    <t>BETHLHOLISTICMETHCDC@GMAIL.COM</t>
  </si>
  <si>
    <t>ALL FOR CHRIST CHILD DEVELOPMENT CENTRE</t>
  </si>
  <si>
    <t>ET2S0035582</t>
  </si>
  <si>
    <t>201900771</t>
  </si>
  <si>
    <t>V0021675805</t>
  </si>
  <si>
    <t>23/12/2019</t>
  </si>
  <si>
    <t>P. O. BOX 20 ACHICHIRE</t>
  </si>
  <si>
    <t>ACHICHIRE</t>
  </si>
  <si>
    <t>+233501635582</t>
  </si>
  <si>
    <t>AFCDCACHICHIREM@GMAIL.COM</t>
  </si>
  <si>
    <t>THE MAKARIOS CHURCH, TAKORADI</t>
  </si>
  <si>
    <t>ET2S0035589</t>
  </si>
  <si>
    <t>199601527</t>
  </si>
  <si>
    <t>CG099092019</t>
  </si>
  <si>
    <t>C0029090202</t>
  </si>
  <si>
    <t>27/12/2019</t>
  </si>
  <si>
    <t>P. O. BOX 58 KETAN SEKONDI</t>
  </si>
  <si>
    <t>+233242780052</t>
  </si>
  <si>
    <t>TAKORADDICOUNCIL@GMAIL.COM</t>
  </si>
  <si>
    <t>COCO'S MONTESSORI SCHOOL</t>
  </si>
  <si>
    <t>ET2S0035614</t>
  </si>
  <si>
    <t>201908449</t>
  </si>
  <si>
    <t>P0000053120</t>
  </si>
  <si>
    <t>27/01/2020</t>
  </si>
  <si>
    <t>P. O. BOX MC 467 TAKORADI</t>
  </si>
  <si>
    <t>+233244634009</t>
  </si>
  <si>
    <t>ADMIN@COCOSMONTESSORI.COM</t>
  </si>
  <si>
    <t>SJH MICRO-CREDIT SERVICES</t>
  </si>
  <si>
    <t>ET2S0035619</t>
  </si>
  <si>
    <t>202000032</t>
  </si>
  <si>
    <t>BN303602017</t>
  </si>
  <si>
    <t>P0003514617</t>
  </si>
  <si>
    <t>28/01/2020</t>
  </si>
  <si>
    <t>P. O. BOX AX 1914 AXIM ROAD-TAKORADI</t>
  </si>
  <si>
    <t>+233501278537</t>
  </si>
  <si>
    <t>SJH.MICROCREDIT@GMAIL.COM</t>
  </si>
  <si>
    <t>UNITED SOCIETY ORGANIZATION FOR NATIONAL DEVELOPMENT (UCSOND)</t>
  </si>
  <si>
    <t>ET2S0035637</t>
  </si>
  <si>
    <t>201305352</t>
  </si>
  <si>
    <t>G-15,484</t>
  </si>
  <si>
    <t>C0003346463</t>
  </si>
  <si>
    <t>P. O. BOX 25 AXIM</t>
  </si>
  <si>
    <t>+233208232631</t>
  </si>
  <si>
    <t>UCSOND@GMAIL.COM</t>
  </si>
  <si>
    <t>K.E.M. FOUNDATION SUSU</t>
  </si>
  <si>
    <t>ET2S0035662</t>
  </si>
  <si>
    <t>202000105</t>
  </si>
  <si>
    <t>BN264562017</t>
  </si>
  <si>
    <t>P000856485X</t>
  </si>
  <si>
    <t>19/02/2020</t>
  </si>
  <si>
    <t>P. O. BOX MC 3042 TAKDI</t>
  </si>
  <si>
    <t>+233209055616</t>
  </si>
  <si>
    <t>MERCY.KAKU88@GMAIL.COM</t>
  </si>
  <si>
    <t>NATIV LIMITED</t>
  </si>
  <si>
    <t>ET2S0035675</t>
  </si>
  <si>
    <t>201804531</t>
  </si>
  <si>
    <t>CS716882015</t>
  </si>
  <si>
    <t>C0005657865</t>
  </si>
  <si>
    <t>24/02/2020</t>
  </si>
  <si>
    <t>P. O. BOX TD 804 TAKORADI</t>
  </si>
  <si>
    <t>+233509392110</t>
  </si>
  <si>
    <t>INFO@NATIVLIMITE.COM</t>
  </si>
  <si>
    <t>SLIKEM COMPNY LIMITED</t>
  </si>
  <si>
    <t>ET2S0035692</t>
  </si>
  <si>
    <t>200903981</t>
  </si>
  <si>
    <t>CS214762016</t>
  </si>
  <si>
    <t>C0007202563</t>
  </si>
  <si>
    <t>13/03/2020</t>
  </si>
  <si>
    <t>P. O. BOX 1184 TAKORADI</t>
  </si>
  <si>
    <t>+233208133034</t>
  </si>
  <si>
    <t>JULIAN@SLIKEM.COM</t>
  </si>
  <si>
    <t>PALENA GARDERNS LIMITED</t>
  </si>
  <si>
    <t>ET2S0035701</t>
  </si>
  <si>
    <t>201904550</t>
  </si>
  <si>
    <t>CS172632016</t>
  </si>
  <si>
    <t>C0007085826</t>
  </si>
  <si>
    <t>19/03/2020</t>
  </si>
  <si>
    <t>P. O. BOX MC 1968 TAKORADI</t>
  </si>
  <si>
    <t>+233542503540</t>
  </si>
  <si>
    <t>PALENAGARDENS@GMAIL.COM</t>
  </si>
  <si>
    <t>MENSEVE COMPANY LIMITED</t>
  </si>
  <si>
    <t>ET2S0035774</t>
  </si>
  <si>
    <t>201003217</t>
  </si>
  <si>
    <t>C0005948797</t>
  </si>
  <si>
    <t>324V033931</t>
  </si>
  <si>
    <t>09/04/2020</t>
  </si>
  <si>
    <t>P. O. BOX AX 1800 TAKOARDI</t>
  </si>
  <si>
    <t>MENSEVE@YAHOO.COM</t>
  </si>
  <si>
    <t>SEEWELL LIMITED</t>
  </si>
  <si>
    <t>ET2S0035782</t>
  </si>
  <si>
    <t>202003864</t>
  </si>
  <si>
    <t>CS005292020</t>
  </si>
  <si>
    <t>C0033090785</t>
  </si>
  <si>
    <t>27/04/2020</t>
  </si>
  <si>
    <t>P. O. BOX AX 668 TAKORADI</t>
  </si>
  <si>
    <t>+233206533132</t>
  </si>
  <si>
    <t>RASHIDATUMOHAMMED@YAHOO.COM</t>
  </si>
  <si>
    <t>GAFRI LOGISTICS LIMITED</t>
  </si>
  <si>
    <t>ET2S0035785</t>
  </si>
  <si>
    <t>202003898</t>
  </si>
  <si>
    <t>CS016612020</t>
  </si>
  <si>
    <t>C0033939209</t>
  </si>
  <si>
    <t>08/05/2020</t>
  </si>
  <si>
    <t>+233596912446</t>
  </si>
  <si>
    <t>HR@SOMCLTD.COM</t>
  </si>
  <si>
    <t>NEW WORLD DISCOVERY LIMITED</t>
  </si>
  <si>
    <t>ET2S0035791</t>
  </si>
  <si>
    <t>201354969</t>
  </si>
  <si>
    <t>CS063352012</t>
  </si>
  <si>
    <t>C0000721840</t>
  </si>
  <si>
    <t>14/05/2020</t>
  </si>
  <si>
    <t>P. O. BOX 0399 TAKORADI</t>
  </si>
  <si>
    <t>+233243232212</t>
  </si>
  <si>
    <t>UNIQUEWOODCRAFT@YAHOO.COM</t>
  </si>
  <si>
    <t>PENTECOST CHILD AND YOUTH DEVELOPMENT CENTRE</t>
  </si>
  <si>
    <t>ET2S0035852</t>
  </si>
  <si>
    <t>202003975</t>
  </si>
  <si>
    <t>V0041916999</t>
  </si>
  <si>
    <t>26/06/2020</t>
  </si>
  <si>
    <t>P. O. BOX 18 KINTAMPO</t>
  </si>
  <si>
    <t>KIKALE</t>
  </si>
  <si>
    <t>+233246394167</t>
  </si>
  <si>
    <t>YPENTECOSTCYDCGH0986@GMAIL.COM</t>
  </si>
  <si>
    <t>GRACEYS LODGE</t>
  </si>
  <si>
    <t>ET2S0035857</t>
  </si>
  <si>
    <t>201913024</t>
  </si>
  <si>
    <t>BN24372013</t>
  </si>
  <si>
    <t>P00131386X</t>
  </si>
  <si>
    <t>30/06/2020</t>
  </si>
  <si>
    <t>P. O. BOX 315 SEKONDI</t>
  </si>
  <si>
    <t>+233547666974</t>
  </si>
  <si>
    <t>ESHUNGRACEY@GMAIL.COM</t>
  </si>
  <si>
    <t>CLICKSHOT MULTIMEDIA SERVICES</t>
  </si>
  <si>
    <t>ET2S0035873</t>
  </si>
  <si>
    <t>202004912</t>
  </si>
  <si>
    <t>CS194772019</t>
  </si>
  <si>
    <t>C0030057221</t>
  </si>
  <si>
    <t>10/07/2020</t>
  </si>
  <si>
    <t>P. O. BOX MC 446 TAKORADI</t>
  </si>
  <si>
    <t>+233244521035</t>
  </si>
  <si>
    <t>KOBEPANFORD@GMAIL.COM</t>
  </si>
  <si>
    <t>RACE COURSE SUPERMARKET</t>
  </si>
  <si>
    <t>ET2S0035919</t>
  </si>
  <si>
    <t>202006450</t>
  </si>
  <si>
    <t>P0005661137</t>
  </si>
  <si>
    <t>BN055062020</t>
  </si>
  <si>
    <t>P. O. BOX MC 3344 TAKORADI</t>
  </si>
  <si>
    <t>+233241356021</t>
  </si>
  <si>
    <t>ATUKWEI13@GMAIL.COM</t>
  </si>
  <si>
    <t>THE MAKARIOS CHURCH-ESIAMA</t>
  </si>
  <si>
    <t>ET2S0035966</t>
  </si>
  <si>
    <t>07/09/2020</t>
  </si>
  <si>
    <t>P. O. BOX 162 AXIM</t>
  </si>
  <si>
    <t>+233244502130</t>
  </si>
  <si>
    <t>REVERENDAB@GMAIL.COM</t>
  </si>
  <si>
    <t>THE MAKARIOUS CHRUCH-ELUBO</t>
  </si>
  <si>
    <t>ET2S0036002</t>
  </si>
  <si>
    <t>201305380</t>
  </si>
  <si>
    <t>P. O. BOX 50 DEKONDI</t>
  </si>
  <si>
    <t>+233249743411</t>
  </si>
  <si>
    <t>ANNANGLORIOUS@YAHOO.COM</t>
  </si>
  <si>
    <t>ASSEMBLIES OF GOD GHANA-SHALOM TEMPLE</t>
  </si>
  <si>
    <t>ET2S0036016</t>
  </si>
  <si>
    <t>202006126</t>
  </si>
  <si>
    <t>G-6329</t>
  </si>
  <si>
    <t>15/10/2020</t>
  </si>
  <si>
    <t>+233244475266</t>
  </si>
  <si>
    <t>ANAMANSYLVESTER707@GMAIL.COM</t>
  </si>
  <si>
    <t>THE MAKARIOS CHURCH-TARKWA</t>
  </si>
  <si>
    <t>ET2S0036024</t>
  </si>
  <si>
    <t>201003372</t>
  </si>
  <si>
    <t>21/10/2020</t>
  </si>
  <si>
    <t>P. O. BOX 204 TARKWA</t>
  </si>
  <si>
    <t>+233542676756</t>
  </si>
  <si>
    <t>TARKWA.CCL@GMAIL.COM</t>
  </si>
  <si>
    <t>STANDARD PRACTICE SCHOOL</t>
  </si>
  <si>
    <t>ET2S0036627</t>
  </si>
  <si>
    <t>201900044</t>
  </si>
  <si>
    <t>BN436280521</t>
  </si>
  <si>
    <t>17/11/2021</t>
  </si>
  <si>
    <t xml:space="preserve">P. O. BOX TD 954 TAKORADI </t>
  </si>
  <si>
    <t>+233242506977</t>
  </si>
  <si>
    <t>BONZIESTEPHENKWEKU@GMAIL.COM</t>
  </si>
  <si>
    <t>SABOBA DISTRICT COOPERATIVE CREDIT UNION</t>
  </si>
  <si>
    <t>ET2S0036629</t>
  </si>
  <si>
    <t>201402741</t>
  </si>
  <si>
    <t>NR/P/1756</t>
  </si>
  <si>
    <t xml:space="preserve">PMB SABOBA </t>
  </si>
  <si>
    <t>SABOBA</t>
  </si>
  <si>
    <t>+233599006150</t>
  </si>
  <si>
    <t>SADAU@GMAIL.COM</t>
  </si>
  <si>
    <t>BIG RASH VENTURE</t>
  </si>
  <si>
    <t>ET2S0036645</t>
  </si>
  <si>
    <t>202113930</t>
  </si>
  <si>
    <t>BN159822020</t>
  </si>
  <si>
    <t>22/11/2021</t>
  </si>
  <si>
    <t>ANAJI ROAD NEAR METHODIST</t>
  </si>
  <si>
    <t>+233244468223</t>
  </si>
  <si>
    <t>BIGRAASH3@GMAIL.COM</t>
  </si>
  <si>
    <t>BIG AWOO VENTURES</t>
  </si>
  <si>
    <t>ET2S0036654</t>
  </si>
  <si>
    <t>202009237</t>
  </si>
  <si>
    <t>BN265392016</t>
  </si>
  <si>
    <t>P0006762689</t>
  </si>
  <si>
    <t>26/11/2021</t>
  </si>
  <si>
    <t xml:space="preserve">P. O. BOX 921 TAKORADI </t>
  </si>
  <si>
    <t>+233248880683</t>
  </si>
  <si>
    <t>BIGAWOO@GMAIL.COM</t>
  </si>
  <si>
    <t>COMMUNITY KIDS SCHOOL</t>
  </si>
  <si>
    <t>ET2S0036666</t>
  </si>
  <si>
    <t>202113166</t>
  </si>
  <si>
    <t>CS035662018</t>
  </si>
  <si>
    <t>P. O. BOX EF 167 EFFIA TAKORADI</t>
  </si>
  <si>
    <t>+233546258076</t>
  </si>
  <si>
    <t>KINGTJ57@GMAIL.COM</t>
  </si>
  <si>
    <t>MARTIN'S GUEST HOUSE AND SPORT</t>
  </si>
  <si>
    <t>ET2S0036669</t>
  </si>
  <si>
    <t>202113718</t>
  </si>
  <si>
    <t>BN123002020</t>
  </si>
  <si>
    <t>15/12/2021</t>
  </si>
  <si>
    <t>P. O. BOX 1723 AC TAKORADI</t>
  </si>
  <si>
    <t>+233540446828</t>
  </si>
  <si>
    <t>LINDAADZEYEPENA97@GMAIL.COM</t>
  </si>
  <si>
    <t>WALLSTREET BUSINESS SERVICES</t>
  </si>
  <si>
    <t>ET2S0036755</t>
  </si>
  <si>
    <t>202200274</t>
  </si>
  <si>
    <t>BN579932019</t>
  </si>
  <si>
    <t>P.O.BOX EF 97, EFFIAKUMA</t>
  </si>
  <si>
    <t>+233247152534</t>
  </si>
  <si>
    <t>kojohagan2020@gmail.com</t>
  </si>
  <si>
    <t>HEBBEMEN LIMITED</t>
  </si>
  <si>
    <t>ET2S0036756</t>
  </si>
  <si>
    <t>202001473</t>
  </si>
  <si>
    <t>C0006321852</t>
  </si>
  <si>
    <t>P.O.BOX KJ 136, KOJOKROM</t>
  </si>
  <si>
    <t>KOJOKROM</t>
  </si>
  <si>
    <t>+233243159899</t>
  </si>
  <si>
    <t>hsilvers2016@gmail.com</t>
  </si>
  <si>
    <t>BRAHABEBOM TASK FORCE</t>
  </si>
  <si>
    <t>ET2S0036791</t>
  </si>
  <si>
    <t>201901122</t>
  </si>
  <si>
    <t>P.O.BOX 450, TARKWA</t>
  </si>
  <si>
    <t>+233244270243</t>
  </si>
  <si>
    <t>ansahn469@gmail.com</t>
  </si>
  <si>
    <t>PORTAL LOGISTICS LIMITED</t>
  </si>
  <si>
    <t>ET2S0036800</t>
  </si>
  <si>
    <t>201300292</t>
  </si>
  <si>
    <t>CS647832015</t>
  </si>
  <si>
    <t>11/03/2022</t>
  </si>
  <si>
    <t>P.O.BOX AX 1367, TAKORADI</t>
  </si>
  <si>
    <t>+233266477223</t>
  </si>
  <si>
    <t>mdarko@gatelog.com</t>
  </si>
  <si>
    <t>AFUABI COURT LIMITED</t>
  </si>
  <si>
    <t>ET2S0036812</t>
  </si>
  <si>
    <t>202007418</t>
  </si>
  <si>
    <t>CS306742018</t>
  </si>
  <si>
    <t>22/03/2022</t>
  </si>
  <si>
    <t>P.O.BOX GA 123, ASAKRAGWA</t>
  </si>
  <si>
    <t>ASANKRAGWA</t>
  </si>
  <si>
    <t>front-office@afuabicourt.com</t>
  </si>
  <si>
    <t>BRIGHT KIDS INTERNATIONAL SCHOOL</t>
  </si>
  <si>
    <t>ET2S0036842</t>
  </si>
  <si>
    <t>201805512</t>
  </si>
  <si>
    <t>CS093982016</t>
  </si>
  <si>
    <t>21/04/2022</t>
  </si>
  <si>
    <t>P.O.BOX SC 334, SEKONDI</t>
  </si>
  <si>
    <t>ESSIPON</t>
  </si>
  <si>
    <t>+233243133294</t>
  </si>
  <si>
    <t>brightkidsint@gmail.com</t>
  </si>
  <si>
    <t>BOAZ LOGISTICS AND ENGINEERING LIMITED</t>
  </si>
  <si>
    <t>ET2S0036882</t>
  </si>
  <si>
    <t>2015000850</t>
  </si>
  <si>
    <t>CS546042015</t>
  </si>
  <si>
    <t>27/05/2022</t>
  </si>
  <si>
    <t>P.O.BOX MC 1315, TAKORADI</t>
  </si>
  <si>
    <t>+233550198515</t>
  </si>
  <si>
    <t>info@boaz.com.gh</t>
  </si>
  <si>
    <t>HEAVEN DEW MONTESSORI SCHOOL</t>
  </si>
  <si>
    <t>ET2S0036909</t>
  </si>
  <si>
    <t>201803884</t>
  </si>
  <si>
    <t>BN662152018</t>
  </si>
  <si>
    <t>20/06/2022</t>
  </si>
  <si>
    <t>P.O.BOX 743, TAKORADI</t>
  </si>
  <si>
    <t>+233248953414</t>
  </si>
  <si>
    <t>jacobboateng1989@gmail.com</t>
  </si>
  <si>
    <t>NACH FRESH FIELDS ENTERPRISE</t>
  </si>
  <si>
    <t>ET2S0036964</t>
  </si>
  <si>
    <t>202109604</t>
  </si>
  <si>
    <t>BN320690421</t>
  </si>
  <si>
    <t>P.O.BOX TD 738, TAKORADI</t>
  </si>
  <si>
    <t>+233242853508</t>
  </si>
  <si>
    <t>nachfreshfield@gmail.com</t>
  </si>
  <si>
    <t>JOPECK SERVICES</t>
  </si>
  <si>
    <t>ET2S0036965</t>
  </si>
  <si>
    <t>201600754</t>
  </si>
  <si>
    <t>POTENTIAL_SPONSOR</t>
  </si>
  <si>
    <t>BN017902016</t>
  </si>
  <si>
    <t>P.O.BOX AX 168, TAKORADI</t>
  </si>
  <si>
    <t>+233312292856</t>
  </si>
  <si>
    <t>info@jopeckpensionbrokersltd.com</t>
  </si>
  <si>
    <t>ET3S0000046</t>
  </si>
  <si>
    <t>ET3S0000050</t>
  </si>
  <si>
    <t>381053</t>
  </si>
  <si>
    <t>C23,014</t>
  </si>
  <si>
    <t>15/02/2013</t>
  </si>
  <si>
    <t>ET3S0000063</t>
  </si>
  <si>
    <t>711</t>
  </si>
  <si>
    <t>ET3S0000096</t>
  </si>
  <si>
    <t>P.O.BOX 228</t>
  </si>
  <si>
    <t>481</t>
  </si>
  <si>
    <t>ET3S0000118</t>
  </si>
  <si>
    <t>P.O.BOX MC 1243</t>
  </si>
  <si>
    <t>361</t>
  </si>
  <si>
    <t>861050</t>
  </si>
  <si>
    <t>+233244964515</t>
  </si>
  <si>
    <t>fiasemanruralbankltd@yahoo.com</t>
  </si>
  <si>
    <t>253</t>
  </si>
  <si>
    <t>DUKES PETROLEUM</t>
  </si>
  <si>
    <t>ET3S0000143</t>
  </si>
  <si>
    <t>902F005</t>
  </si>
  <si>
    <t>CA-8815</t>
  </si>
  <si>
    <t>124V007990</t>
  </si>
  <si>
    <t>P.O BOX 589</t>
  </si>
  <si>
    <t>+233244521344</t>
  </si>
  <si>
    <t>ET3S0000170</t>
  </si>
  <si>
    <t>348</t>
  </si>
  <si>
    <t>ET3S0000222</t>
  </si>
  <si>
    <t>305</t>
  </si>
  <si>
    <t>ET3S0000223</t>
  </si>
  <si>
    <t>ET3S0000357</t>
  </si>
  <si>
    <t>665M000002</t>
  </si>
  <si>
    <t>frank.essel@takmill.com.gh</t>
  </si>
  <si>
    <t>258</t>
  </si>
  <si>
    <t>ET3S0000375</t>
  </si>
  <si>
    <t>ET3S0000406</t>
  </si>
  <si>
    <t>WEATHERFORD SERVICES AND RENTALS LIMITED (GHANA BRANCH)</t>
  </si>
  <si>
    <t>ET3S0000495</t>
  </si>
  <si>
    <t>201001110</t>
  </si>
  <si>
    <t>EXT.1200</t>
  </si>
  <si>
    <t>C0003278433</t>
  </si>
  <si>
    <t>14/04/2016</t>
  </si>
  <si>
    <t>ET3S0000546</t>
  </si>
  <si>
    <t>P.O.BOX MC 1282</t>
  </si>
  <si>
    <t>FRANK'S INTERNATIONAL SERVICES GHANAN LIMITED</t>
  </si>
  <si>
    <t>ET3S0000551</t>
  </si>
  <si>
    <t>201103590</t>
  </si>
  <si>
    <t>CS661112015</t>
  </si>
  <si>
    <t>C0005308615</t>
  </si>
  <si>
    <t>P.O BOX TD 628</t>
  </si>
  <si>
    <t>+233245547617</t>
  </si>
  <si>
    <t>isaac.narteh@franksintl.com</t>
  </si>
  <si>
    <t>ET3S0000580</t>
  </si>
  <si>
    <t>ET3S0000630</t>
  </si>
  <si>
    <t>200602478</t>
  </si>
  <si>
    <t>CA-34,080</t>
  </si>
  <si>
    <t>P. O. BOX 665 TAKORADI</t>
  </si>
  <si>
    <t>+233277768046</t>
  </si>
  <si>
    <t>FRANSUELGH@GMAIL.COM</t>
  </si>
  <si>
    <t>CHEMSOLV ENGINEERING LIMITD</t>
  </si>
  <si>
    <t>ET3S0000647</t>
  </si>
  <si>
    <t>201401922</t>
  </si>
  <si>
    <t>CS253802013</t>
  </si>
  <si>
    <t>C0002437333</t>
  </si>
  <si>
    <t>21/02/2019</t>
  </si>
  <si>
    <t>P. O. BOX MC 3513</t>
  </si>
  <si>
    <t>+233501274660</t>
  </si>
  <si>
    <t>INFO@CHEMSOLVGH.COM</t>
  </si>
  <si>
    <t>ET3S0000656</t>
  </si>
  <si>
    <t>CS635872015</t>
  </si>
  <si>
    <t>C0004306708</t>
  </si>
  <si>
    <t>P. O. BOX 265 TAKORADI POST HABOUR AREA</t>
  </si>
  <si>
    <t>MICHAEL.ESSIENYI@BELMET7.COM</t>
  </si>
  <si>
    <t>ET3S0000674</t>
  </si>
  <si>
    <t>FULL GOSPEL A.M.E ZION CHURCH NKOTOMPO (NKOTOMPO ZION CDC)</t>
  </si>
  <si>
    <t>ET3S0000697</t>
  </si>
  <si>
    <t>V0011637331</t>
  </si>
  <si>
    <t>P. O. BOX 289 SEKONDI</t>
  </si>
  <si>
    <t>+233501685231</t>
  </si>
  <si>
    <t>199203863</t>
  </si>
  <si>
    <t>CS203352016</t>
  </si>
  <si>
    <t>C0004925246</t>
  </si>
  <si>
    <t>26/09/2019</t>
  </si>
  <si>
    <t>P. O. BOX 228 TAKORADI</t>
  </si>
  <si>
    <t>+233542562143</t>
  </si>
  <si>
    <t>ANAS@GRELGH.COM</t>
  </si>
  <si>
    <t>200502648</t>
  </si>
  <si>
    <t>CS609482015</t>
  </si>
  <si>
    <t>C0004947657</t>
  </si>
  <si>
    <t>10/04/2020</t>
  </si>
  <si>
    <t>P. O. BOX AX 460 TAKORADI</t>
  </si>
  <si>
    <t>+233208198795</t>
  </si>
  <si>
    <t>ROLAND@MACROSHIPPING.COM.GH</t>
  </si>
  <si>
    <t>20120534</t>
  </si>
  <si>
    <t>CA-24952</t>
  </si>
  <si>
    <t>14/04/2020</t>
  </si>
  <si>
    <t>P. O. BOX 11 BOGOSO</t>
  </si>
  <si>
    <t>gkorsah@gsrgh.com</t>
  </si>
  <si>
    <t>ET3S0000767</t>
  </si>
  <si>
    <t>CS33985201</t>
  </si>
  <si>
    <t>P. O. BOX AX 1800 AXIM</t>
  </si>
  <si>
    <t>+233246657345</t>
  </si>
  <si>
    <t>ET3S0000880</t>
  </si>
  <si>
    <t>200402306</t>
  </si>
  <si>
    <t>CS621082015</t>
  </si>
  <si>
    <t>10/03/2022</t>
  </si>
  <si>
    <t>AX 811, TAKORADI</t>
  </si>
  <si>
    <t>+233264810355</t>
  </si>
  <si>
    <t>contact@gatelog.com</t>
  </si>
  <si>
    <t>ET3S0000881</t>
  </si>
  <si>
    <t>CS657832015</t>
  </si>
  <si>
    <t>ET2S0001174</t>
  </si>
  <si>
    <t>404F432</t>
  </si>
  <si>
    <t>KWAME KORSAH</t>
  </si>
  <si>
    <t>P.O BOX 31</t>
  </si>
  <si>
    <t>+233540103911</t>
  </si>
  <si>
    <t>iobonsu@edv-ops.com</t>
  </si>
  <si>
    <t>ET2S0001185</t>
  </si>
  <si>
    <t>503D005</t>
  </si>
  <si>
    <t>P.O BOX 88</t>
  </si>
  <si>
    <t>hcommey@maxam.net</t>
  </si>
  <si>
    <t>317</t>
  </si>
  <si>
    <t>ST MARTIN DE PORRES HOSPITAL-EIKWE</t>
  </si>
  <si>
    <t>ET2S0032877</t>
  </si>
  <si>
    <t>504J012</t>
  </si>
  <si>
    <t>EIKWE</t>
  </si>
  <si>
    <t>+233312092387</t>
  </si>
  <si>
    <t>stephenblay55@gmail.com</t>
  </si>
  <si>
    <t>WASSA AMENFI WEST DISTRICT HEALTH DIRECTORATE</t>
  </si>
  <si>
    <t>ET2S0033160</t>
  </si>
  <si>
    <t>201500523</t>
  </si>
  <si>
    <t>06/05/2015</t>
  </si>
  <si>
    <t>P.O BOX 112</t>
  </si>
  <si>
    <t>ASANKRANGWA</t>
  </si>
  <si>
    <t>+233208316444</t>
  </si>
  <si>
    <t>bamc3130@yahoo.com</t>
  </si>
  <si>
    <t>ESSIKADO HOSPITAL</t>
  </si>
  <si>
    <t>ET2S0033439</t>
  </si>
  <si>
    <t>A018001060012</t>
  </si>
  <si>
    <t>04/02/2016</t>
  </si>
  <si>
    <t>P.O BOX 187</t>
  </si>
  <si>
    <t>+233312046362/1;+233332191875;+233273222027</t>
  </si>
  <si>
    <t>essikadohosp@gmail.com</t>
  </si>
  <si>
    <t>PRESTEA GOVERNMENT HOSPITAL</t>
  </si>
  <si>
    <t>ET2S0033440</t>
  </si>
  <si>
    <t>NILL</t>
  </si>
  <si>
    <t>PUBLIC SECTOR</t>
  </si>
  <si>
    <t>12/02/2014</t>
  </si>
  <si>
    <t>P.O BOX 85</t>
  </si>
  <si>
    <t>WESTERN REGION</t>
  </si>
  <si>
    <t>ridwin72@gmail.com</t>
  </si>
  <si>
    <t>SEKONDI-TAKORADI METROPOLITAN HEALTH DIRECTORATE</t>
  </si>
  <si>
    <t>ET2S0033442</t>
  </si>
  <si>
    <t>E158903300038</t>
  </si>
  <si>
    <t>+233312047096:+233206663467</t>
  </si>
  <si>
    <t>SALTPOND MUNICIPAL HOSPITAL</t>
  </si>
  <si>
    <t>ET2S0034083</t>
  </si>
  <si>
    <t>0308</t>
  </si>
  <si>
    <t>P.O BOX SP 29</t>
  </si>
  <si>
    <t>+233242170522/+233560027113/+233560027114</t>
  </si>
  <si>
    <t>SALTPONDMUNICIPALHOSPITAL@YAHOO.COM</t>
  </si>
  <si>
    <t>MENSIN GOLD BIBIANI  SCHOOL-NURSERY</t>
  </si>
  <si>
    <t>ET2S0034113</t>
  </si>
  <si>
    <t>null</t>
  </si>
  <si>
    <t>CS506392014</t>
  </si>
  <si>
    <t>C0004182812</t>
  </si>
  <si>
    <t>09/08/2017</t>
  </si>
  <si>
    <t>P.O.BOX 98</t>
  </si>
  <si>
    <t>BIBIANI</t>
  </si>
  <si>
    <t>+233202559114</t>
  </si>
  <si>
    <t>TRAUMA AND SPECIALIST HOSPITAL</t>
  </si>
  <si>
    <t>ET2S0034152</t>
  </si>
  <si>
    <t>SR201403184</t>
  </si>
  <si>
    <t>P.O BOX 326</t>
  </si>
  <si>
    <t>+233501550358</t>
  </si>
  <si>
    <t>PRAHGEORGE@GMAIL.COM</t>
  </si>
  <si>
    <t>COAST FOR CHRIST BAPTIST HOSPITAL</t>
  </si>
  <si>
    <t>ET2S0034180</t>
  </si>
  <si>
    <t>2.00302692E8</t>
  </si>
  <si>
    <t>H/HOS/CR/0916/144/0305</t>
  </si>
  <si>
    <t>516V000165</t>
  </si>
  <si>
    <t>P.O BOX 378</t>
  </si>
  <si>
    <t>SANKOR-WINNEBA</t>
  </si>
  <si>
    <t>+233244816746/+233502116842</t>
  </si>
  <si>
    <t>CFCBH@YAHOO.COM</t>
  </si>
  <si>
    <t>PENTECOST CLINIC SEFWI-YAWMATWA</t>
  </si>
  <si>
    <t>ET2S0034190</t>
  </si>
  <si>
    <t>A01J904</t>
  </si>
  <si>
    <t>0701</t>
  </si>
  <si>
    <t>42015.0</t>
  </si>
  <si>
    <t>P.O BOX 11</t>
  </si>
  <si>
    <t>SEFWI ESSAM</t>
  </si>
  <si>
    <t>+233244565686/+233206831567/+233541971588</t>
  </si>
  <si>
    <t>PENTCLINIC.YAWMATWA@YAHOO.COM</t>
  </si>
  <si>
    <t>ST MARKS ANGLICAN CLINIC</t>
  </si>
  <si>
    <t>ET2S0034191</t>
  </si>
  <si>
    <t>021404678</t>
  </si>
  <si>
    <t>0405</t>
  </si>
  <si>
    <t>P.O BOX 4</t>
  </si>
  <si>
    <t>S/WIAWSO</t>
  </si>
  <si>
    <t>+233247945447/+233244920572</t>
  </si>
  <si>
    <t>CHAGCORDEE@YAHOO.COM</t>
  </si>
  <si>
    <t>OUR LADY OF GRACE HOSPITAL</t>
  </si>
  <si>
    <t>ET2S0034192</t>
  </si>
  <si>
    <t>1.9920109E8</t>
  </si>
  <si>
    <t>CR/CC/H/02</t>
  </si>
  <si>
    <t>+233544178234/+233243508830/+233244047993</t>
  </si>
  <si>
    <t>OURLADYOFGRACEHOSP@GMAIL.COM</t>
  </si>
  <si>
    <t>MERCY WOMEN'S CATHOLIC HOSPITAL</t>
  </si>
  <si>
    <t>ET2S0034193</t>
  </si>
  <si>
    <t>201104565</t>
  </si>
  <si>
    <t>0143</t>
  </si>
  <si>
    <t>V0010895779</t>
  </si>
  <si>
    <t>P.O BOX MK 164 MANKESSIM</t>
  </si>
  <si>
    <t>+233501290033</t>
  </si>
  <si>
    <t>MERCY.CATHOLICHOSPITAL@GMAIL.COM</t>
  </si>
  <si>
    <t>PENTECOST CLINIC</t>
  </si>
  <si>
    <t>ET2S0034196</t>
  </si>
  <si>
    <t>2.01003346E8</t>
  </si>
  <si>
    <t>TKW2482</t>
  </si>
  <si>
    <t>P.O BOX 117</t>
  </si>
  <si>
    <t>+233312290571</t>
  </si>
  <si>
    <t>PENTECOSTCLINIC@YAHOO.COM</t>
  </si>
  <si>
    <t>BISHOP ANGLIONBY MEMORIAL CLINIC</t>
  </si>
  <si>
    <t>ET2S0034197</t>
  </si>
  <si>
    <t>2.01404674E8</t>
  </si>
  <si>
    <t>0422</t>
  </si>
  <si>
    <t>SEFWI WIAWSO</t>
  </si>
  <si>
    <t>+233245266066</t>
  </si>
  <si>
    <t>MENSA.ABRAMPA@GMAIL.COM</t>
  </si>
  <si>
    <t>BOINZAN ANGLICAN CLINIC</t>
  </si>
  <si>
    <t>ET2S0034198</t>
  </si>
  <si>
    <t>2.01404675E8</t>
  </si>
  <si>
    <t>0401</t>
  </si>
  <si>
    <t>P.O BOX 104</t>
  </si>
  <si>
    <t>JUABOSO</t>
  </si>
  <si>
    <t>+233246459956/+233546030397</t>
  </si>
  <si>
    <t>GYAMFICOLLINS1989@GMAIL.COM</t>
  </si>
  <si>
    <t>PENTECOST COMMUNITY CLINIC</t>
  </si>
  <si>
    <t>ET2S0034199</t>
  </si>
  <si>
    <t>2.01207166E8</t>
  </si>
  <si>
    <t>H/MB2576</t>
  </si>
  <si>
    <t>PE840212</t>
  </si>
  <si>
    <t>+233205967750/+233200853292</t>
  </si>
  <si>
    <t>VINCENTHORTSOE@GMAIL.COM</t>
  </si>
  <si>
    <t>KWESIMINTSIM GOVERNMENT HOSPITAL</t>
  </si>
  <si>
    <t>ET2S0034205</t>
  </si>
  <si>
    <t>2.00802802E8</t>
  </si>
  <si>
    <t>0408</t>
  </si>
  <si>
    <t>P.O BOX MC 0603</t>
  </si>
  <si>
    <t>+233244711011</t>
  </si>
  <si>
    <t>KWESIMINTSIMHOSPITAL@YAHOO.COM</t>
  </si>
  <si>
    <t>SDA CLINIC DENKYIRA DOMINASE</t>
  </si>
  <si>
    <t>ET2S0034210</t>
  </si>
  <si>
    <t>2.01401803E8</t>
  </si>
  <si>
    <t>0613</t>
  </si>
  <si>
    <t>DLE 41910</t>
  </si>
  <si>
    <t>P.O BOX DW 567</t>
  </si>
  <si>
    <t>DUNKWA C/R</t>
  </si>
  <si>
    <t>+233208535286</t>
  </si>
  <si>
    <t>DENAC70@GMAIL.COM</t>
  </si>
  <si>
    <t>NAGEL MEMORIAL ADVENTIST HOSPITAL</t>
  </si>
  <si>
    <t>ET2S0034258</t>
  </si>
  <si>
    <t>ER NO. 200101896</t>
  </si>
  <si>
    <t>CS677522015</t>
  </si>
  <si>
    <t>P.O BOX MC 1031</t>
  </si>
  <si>
    <t>+233312024607</t>
  </si>
  <si>
    <t>NAGELHOSPITAL@GMAIL.COM</t>
  </si>
  <si>
    <t>SWEDRU MUNICIPAL HOSPITAL</t>
  </si>
  <si>
    <t>ET2S0034270</t>
  </si>
  <si>
    <t>199104109</t>
  </si>
  <si>
    <t>+233243504618</t>
  </si>
  <si>
    <t>rasdad81@gmail.com</t>
  </si>
  <si>
    <t>SDA HEALTH ASSISTANT TRAINING SCHOOL ASANTA</t>
  </si>
  <si>
    <t>ET2S0034272</t>
  </si>
  <si>
    <t>201103876</t>
  </si>
  <si>
    <t>0414</t>
  </si>
  <si>
    <t>ASANTA-AXIM</t>
  </si>
  <si>
    <t>+233245621116</t>
  </si>
  <si>
    <t>SDAHAT@YAHOO.COM</t>
  </si>
  <si>
    <t>TARKWA MUNICIPAL HOSPITAL</t>
  </si>
  <si>
    <t>ET2S0034275</t>
  </si>
  <si>
    <t>503J105</t>
  </si>
  <si>
    <t>0412</t>
  </si>
  <si>
    <t>+233242973394/+233509544932</t>
  </si>
  <si>
    <t>TKWHOSPITAL@YAHOO.COM</t>
  </si>
  <si>
    <t>NANA HIMA DEKYI GOVERNMENT HOSPITAL</t>
  </si>
  <si>
    <t>ET2S0034304</t>
  </si>
  <si>
    <t>0403</t>
  </si>
  <si>
    <t>DIXCOVE</t>
  </si>
  <si>
    <t>+233273972971</t>
  </si>
  <si>
    <t>BERNAMEN2010@YAHOO.COM</t>
  </si>
  <si>
    <t>APINTO GOVERNMENT HOSPITAL</t>
  </si>
  <si>
    <t>ET2S0034308</t>
  </si>
  <si>
    <t>201603596</t>
  </si>
  <si>
    <t>V0013026844</t>
  </si>
  <si>
    <t>TARKWA WESTERN REGION</t>
  </si>
  <si>
    <t>+233206832262/+233244711481/+233502450412</t>
  </si>
  <si>
    <t>TARKWAOLDHOSPITAL@GMAIL.COM</t>
  </si>
  <si>
    <t>ST FRANCIS XAVIER HOSPITAL</t>
  </si>
  <si>
    <t>ET2S0034310</t>
  </si>
  <si>
    <t>199300955</t>
  </si>
  <si>
    <t>0311</t>
  </si>
  <si>
    <t>ASSIN FOSU</t>
  </si>
  <si>
    <t>+233244934307</t>
  </si>
  <si>
    <t>SISTERIC@STFRANCISHSC.ORG</t>
  </si>
  <si>
    <t>SALVATION ARMY CLINIC</t>
  </si>
  <si>
    <t>ET2S0034354</t>
  </si>
  <si>
    <t>381028</t>
  </si>
  <si>
    <t>2482/SWE/150</t>
  </si>
  <si>
    <t>AJUMAKO-BA</t>
  </si>
  <si>
    <t>+233244095825</t>
  </si>
  <si>
    <t>HEALTHCENTREBA@YAHOO.COM</t>
  </si>
  <si>
    <t>NURSING &amp; MIDWIFERY TRAINING COLLEGE</t>
  </si>
  <si>
    <t>ET2S0034359</t>
  </si>
  <si>
    <t>201205411</t>
  </si>
  <si>
    <t>P.O BOX 287</t>
  </si>
  <si>
    <t>DUNKWA-ON-OFFIN</t>
  </si>
  <si>
    <t>+233246254446</t>
  </si>
  <si>
    <t>INFO@DNMTE.EDUC.GH</t>
  </si>
  <si>
    <t>AGONA NSABA HEALTH CENTRE</t>
  </si>
  <si>
    <t>ET2S0034585</t>
  </si>
  <si>
    <t>201306269</t>
  </si>
  <si>
    <t>27/04/2018</t>
  </si>
  <si>
    <t>P.O BOX 78 AGONA NSABA EAST</t>
  </si>
  <si>
    <t>+233242211688</t>
  </si>
  <si>
    <t>QUAMENDDSK@YAHOO.COM</t>
  </si>
  <si>
    <t>GHANA HEALTH SERVICE AGONA EAST DISTRICT HEALTH DIRECTORATE</t>
  </si>
  <si>
    <t>ET2S0034586</t>
  </si>
  <si>
    <t>201207123</t>
  </si>
  <si>
    <t>P.O BOX 78 AGONA NSARA</t>
  </si>
  <si>
    <t>QUAMENDSK@YAHOO.COM</t>
  </si>
  <si>
    <t>KWANYAKO HEALTH CENTRE</t>
  </si>
  <si>
    <t>ET2S0034587</t>
  </si>
  <si>
    <t>201306268</t>
  </si>
  <si>
    <t>P.O BOX 78 AGONA EAST</t>
  </si>
  <si>
    <t>QUAAMENDSK@YAHOO.COM</t>
  </si>
  <si>
    <t>ASAFO HEALTH CENTRE</t>
  </si>
  <si>
    <t>ET2S0034588</t>
  </si>
  <si>
    <t>201306243</t>
  </si>
  <si>
    <t>P.O BOX 7 AKIM ASAFO</t>
  </si>
  <si>
    <t>ET2S0034858</t>
  </si>
  <si>
    <t>31/10/2018</t>
  </si>
  <si>
    <t>P. O. BOX 7 TAKORADI</t>
  </si>
  <si>
    <t>+233249103645</t>
  </si>
  <si>
    <t>TAKORADI.HOSPITAL@YAHOO.COM</t>
  </si>
  <si>
    <t>AGONA WEST MUNICIPAL HEALTH DIRECTORATE</t>
  </si>
  <si>
    <t>ET2S0034863</t>
  </si>
  <si>
    <t>201401755</t>
  </si>
  <si>
    <t>0302</t>
  </si>
  <si>
    <t>P. O. BOX 29 AGONA SWEDRU CENTRAL REGION</t>
  </si>
  <si>
    <t>SWEDRU</t>
  </si>
  <si>
    <t>+233244877208</t>
  </si>
  <si>
    <t>NEKYEM2006@YAHOO.COM</t>
  </si>
  <si>
    <t>EFFIA NKWANTA REGIONAL HOSPITAL</t>
  </si>
  <si>
    <t>ET2S0034900</t>
  </si>
  <si>
    <t>1992203995</t>
  </si>
  <si>
    <t>P. O. BOX 299 SEKONDI</t>
  </si>
  <si>
    <t>+233502008460</t>
  </si>
  <si>
    <t>ENRHGH@YAHOO.COM</t>
  </si>
  <si>
    <t>236</t>
  </si>
  <si>
    <t>AXIM GOVERNMENT HOSPITAL</t>
  </si>
  <si>
    <t>ET2S0034933</t>
  </si>
  <si>
    <t>200803020</t>
  </si>
  <si>
    <t>WR0109C</t>
  </si>
  <si>
    <t>V0009886052</t>
  </si>
  <si>
    <t>P. O. BOX 2 AXIM</t>
  </si>
  <si>
    <t xml:space="preserve">+233272278748 </t>
  </si>
  <si>
    <t>AXIMGOVHOSPITAL@GMAIL.COM</t>
  </si>
  <si>
    <t>NURSING AND MIDWIFERY TRAINING COLLEGE SEKONDI</t>
  </si>
  <si>
    <t>ET2S0034960</t>
  </si>
  <si>
    <t>201305123</t>
  </si>
  <si>
    <t>V0018982166</t>
  </si>
  <si>
    <t>21/12/2018</t>
  </si>
  <si>
    <t>P. O. BOX 333 SEKONDI</t>
  </si>
  <si>
    <t>EFFIA NKWANTA</t>
  </si>
  <si>
    <t>+233317081120</t>
  </si>
  <si>
    <t>NMTCSEK1954@GMAIL.COM</t>
  </si>
  <si>
    <t>NURSING TRAINING COLLEGE-SEFWI</t>
  </si>
  <si>
    <t>ET2S0035090</t>
  </si>
  <si>
    <t>201103529</t>
  </si>
  <si>
    <t>V0018157378</t>
  </si>
  <si>
    <t>P. O. BOX 37 SEWFEI WIAWSO</t>
  </si>
  <si>
    <t xml:space="preserve">SEFWI </t>
  </si>
  <si>
    <t>+233240146853</t>
  </si>
  <si>
    <t>AFFUMMICHAEL94@YAHOO.COM</t>
  </si>
  <si>
    <t>KISSI HEALTH CENTRE</t>
  </si>
  <si>
    <t>ET2S0035274</t>
  </si>
  <si>
    <t>201902479</t>
  </si>
  <si>
    <t>G001833984</t>
  </si>
  <si>
    <t xml:space="preserve">P. O. BOX KM 39 KOMENDA </t>
  </si>
  <si>
    <t xml:space="preserve">KOMENDA </t>
  </si>
  <si>
    <t>+233244133055</t>
  </si>
  <si>
    <t>DAVIDODI@YMAIL.COM</t>
  </si>
  <si>
    <t>KOMENDA HEALTH CENTRE</t>
  </si>
  <si>
    <t>ET2S0035275</t>
  </si>
  <si>
    <t>SSNIT_KOMEND HEALTH</t>
  </si>
  <si>
    <t>V002471156X</t>
  </si>
  <si>
    <t>P. O. OX 39 KOMENDA</t>
  </si>
  <si>
    <t>KOMENDA</t>
  </si>
  <si>
    <t>+233244030663</t>
  </si>
  <si>
    <t>KOMENDAHEALTHCENTRE2017@GMAIL.COM</t>
  </si>
  <si>
    <t>ST. JOHN OF GOD NURSING TAAIN. COLLEGE</t>
  </si>
  <si>
    <t>ET2S0035276</t>
  </si>
  <si>
    <t>201603377</t>
  </si>
  <si>
    <t>V0012924547</t>
  </si>
  <si>
    <t>P. O. BOX 150 SEFWI ASAFO</t>
  </si>
  <si>
    <t>+233555750537</t>
  </si>
  <si>
    <t>COFHSA@GMAIL.COM</t>
  </si>
  <si>
    <t>SILOAM GOSPEL CLINIC</t>
  </si>
  <si>
    <t>ET2S0035397</t>
  </si>
  <si>
    <t>199502091</t>
  </si>
  <si>
    <t>CS061032019</t>
  </si>
  <si>
    <t>V000973354</t>
  </si>
  <si>
    <t>12/09/2019</t>
  </si>
  <si>
    <t>P. O. BOX 26 BONYERE JOMORO MUNICIPAL</t>
  </si>
  <si>
    <t>JOMORO</t>
  </si>
  <si>
    <t>+233555914582</t>
  </si>
  <si>
    <t>SILOAM1981@GMAIL.COM</t>
  </si>
  <si>
    <t>MENSAKROM HEALTH CENTRE</t>
  </si>
  <si>
    <t>ET2S0035414</t>
  </si>
  <si>
    <t>201306245</t>
  </si>
  <si>
    <t>V009780394</t>
  </si>
  <si>
    <t>30/09/2019</t>
  </si>
  <si>
    <t>P. O. BOX 78 ANGONA NSABA</t>
  </si>
  <si>
    <t>ANGONA</t>
  </si>
  <si>
    <t>AGOEASTLTD@GMAIL.COM</t>
  </si>
  <si>
    <t>PENTECOST HOSPITAL-AYANFURI</t>
  </si>
  <si>
    <t>ET2S0035549</t>
  </si>
  <si>
    <t>CR-ARRS 2747.18</t>
  </si>
  <si>
    <t>CR-COP-C-02</t>
  </si>
  <si>
    <t>V0010602186</t>
  </si>
  <si>
    <t>25/11/2019</t>
  </si>
  <si>
    <t>P. O. BOX DW 98 DUNKWA</t>
  </si>
  <si>
    <t>AYANFURI</t>
  </si>
  <si>
    <t>+233507517695</t>
  </si>
  <si>
    <t>AYANFURIPENTHEALTHCENTRE@YAHOO.COM</t>
  </si>
  <si>
    <t>ESSAM GOVERNMENT HOSPITAL</t>
  </si>
  <si>
    <t>ET2S0035576</t>
  </si>
  <si>
    <t>201502124</t>
  </si>
  <si>
    <t>V0029949084</t>
  </si>
  <si>
    <t>16/12/2019</t>
  </si>
  <si>
    <t>P. O. BOX E 85 SEFWI ESSAM</t>
  </si>
  <si>
    <t>SEFWI</t>
  </si>
  <si>
    <t>+23355370039</t>
  </si>
  <si>
    <t>ESSAMGOVERNMENETHOSPITAL@YAHOO.COM</t>
  </si>
  <si>
    <t>WASA AMENFI CENTRAL DISTRICT HEALTH DIRECTORATE</t>
  </si>
  <si>
    <t>ET2S0035770</t>
  </si>
  <si>
    <t>SSNIT_AMENFI CENTRAL</t>
  </si>
  <si>
    <t>08/04/2020</t>
  </si>
  <si>
    <t>P. O. BOX 36</t>
  </si>
  <si>
    <t>+23324493916</t>
  </si>
  <si>
    <t>WACDHD@GMAIL.COM</t>
  </si>
  <si>
    <t>NURSING AND MIDWIFERY TRAINING COLLEGE-CAPE COAST</t>
  </si>
  <si>
    <t>ET2S0035816</t>
  </si>
  <si>
    <t>201207030</t>
  </si>
  <si>
    <t>C0009218750</t>
  </si>
  <si>
    <t>02/06/2020</t>
  </si>
  <si>
    <t>P. O. BOX 792 CAPE COAST</t>
  </si>
  <si>
    <t>+233248483200</t>
  </si>
  <si>
    <t>CCNMTEACCTSOFFICE@GMAIL.COM</t>
  </si>
  <si>
    <t>JUABOSO DISTRICT HEALTH DIRECTORATE</t>
  </si>
  <si>
    <t>ET2S0036063</t>
  </si>
  <si>
    <t>201606703</t>
  </si>
  <si>
    <t>V00018253504</t>
  </si>
  <si>
    <t>17/11/2020</t>
  </si>
  <si>
    <t>P. O. BOX 5 JUABOSO</t>
  </si>
  <si>
    <t>+233243918775</t>
  </si>
  <si>
    <t>JUABOSODHA2019@GMAIL.COM</t>
  </si>
  <si>
    <t>AHMADIYYA MUSLIM HOSPITAL</t>
  </si>
  <si>
    <t>ET2S0036067</t>
  </si>
  <si>
    <t>199104213</t>
  </si>
  <si>
    <t>V0009573674</t>
  </si>
  <si>
    <t>19/11/2020</t>
  </si>
  <si>
    <t>P . O. BOX 24 AGONA SWEDRU</t>
  </si>
  <si>
    <t>+2335422749668</t>
  </si>
  <si>
    <t>NANABOBBEY@GMAIL.COM</t>
  </si>
  <si>
    <t>NURSING AND MIDWIFERY TRAINING COLLEGE-ASANKRAGUA</t>
  </si>
  <si>
    <t>ET2S0036069</t>
  </si>
  <si>
    <t>201912353</t>
  </si>
  <si>
    <t>CG174892015</t>
  </si>
  <si>
    <t>C0005438179</t>
  </si>
  <si>
    <t>P. O. BOX 66 ASANKRAGUA</t>
  </si>
  <si>
    <t>ASANKRAGUA</t>
  </si>
  <si>
    <t>+233269589961</t>
  </si>
  <si>
    <t>DADZIEDOMINIC.DD@GMAIL.COM</t>
  </si>
  <si>
    <t>EWIM POLYCLINIC</t>
  </si>
  <si>
    <t>ET2S0036070</t>
  </si>
  <si>
    <t>201207022</t>
  </si>
  <si>
    <t>21/11/2020</t>
  </si>
  <si>
    <t>P. O. BOX K 31 CAPE COAST</t>
  </si>
  <si>
    <t>+233332196509</t>
  </si>
  <si>
    <t>EWINPOLYCLINIC@GMAIL.COM</t>
  </si>
  <si>
    <t>58207</t>
  </si>
  <si>
    <t>G-36987</t>
  </si>
  <si>
    <t>P.O BOX TL 378</t>
  </si>
  <si>
    <t>+233501499408</t>
  </si>
  <si>
    <t>accofficer-tamale_gillbt@gillbt.org</t>
  </si>
  <si>
    <t>B01A028</t>
  </si>
  <si>
    <t>G-31,137</t>
  </si>
  <si>
    <t>P.O BOX 724</t>
  </si>
  <si>
    <t>+233540116750</t>
  </si>
  <si>
    <t>reginald@masaranarziki.com</t>
  </si>
  <si>
    <t>ER56223</t>
  </si>
  <si>
    <t>+233244797219</t>
  </si>
  <si>
    <t>kwadjobaah09@gmail.com</t>
  </si>
  <si>
    <t>NANUMBA CHILD DEVELOPMENT PROGRAMME</t>
  </si>
  <si>
    <t>ET2S0000866</t>
  </si>
  <si>
    <t>B02J029</t>
  </si>
  <si>
    <t>YDE 33243</t>
  </si>
  <si>
    <t>LAWRA AREA RURAL BANK LIMITED</t>
  </si>
  <si>
    <t>ET2S0000964</t>
  </si>
  <si>
    <t>C04J050</t>
  </si>
  <si>
    <t>CA-9559</t>
  </si>
  <si>
    <t>LWLC111010</t>
  </si>
  <si>
    <t>P.O BOX 38</t>
  </si>
  <si>
    <t>LAWRA</t>
  </si>
  <si>
    <t>+233392091136;+233207626533</t>
  </si>
  <si>
    <t>lawraarearuralbanklimited@yahoo.com</t>
  </si>
  <si>
    <t>BANGMARIGU COMMUNITY BANK LIMITED</t>
  </si>
  <si>
    <t>ET2S0000972</t>
  </si>
  <si>
    <t>805G002</t>
  </si>
  <si>
    <t>52,836</t>
  </si>
  <si>
    <t>TLE 47416</t>
  </si>
  <si>
    <t>P.O BOX 34</t>
  </si>
  <si>
    <t>WALEWALE</t>
  </si>
  <si>
    <t>+2333207370650</t>
  </si>
  <si>
    <t>bangmarigub@yahoo.com</t>
  </si>
  <si>
    <t>801J322</t>
  </si>
  <si>
    <t>CA-6339</t>
  </si>
  <si>
    <t>P.O BOX 39</t>
  </si>
  <si>
    <t>BONGO</t>
  </si>
  <si>
    <t>+233246034815</t>
  </si>
  <si>
    <t>bongoruralbankltd@yahoo.com</t>
  </si>
  <si>
    <t>SEED MINISTRY</t>
  </si>
  <si>
    <t>ET2S0001052</t>
  </si>
  <si>
    <t>94003</t>
  </si>
  <si>
    <t>CA-1614</t>
  </si>
  <si>
    <t>924V003814</t>
  </si>
  <si>
    <t>26/02/2013</t>
  </si>
  <si>
    <t>P.O BOX 465</t>
  </si>
  <si>
    <t>+233202775218</t>
  </si>
  <si>
    <t>salifuemmanuel68@yahoo.com</t>
  </si>
  <si>
    <t>304C502</t>
  </si>
  <si>
    <t>2482/TI</t>
  </si>
  <si>
    <t>31/01/2013</t>
  </si>
  <si>
    <t>P.O BOX 1509</t>
  </si>
  <si>
    <t>+233372023588</t>
  </si>
  <si>
    <t xml:space="preserve">NORTHEN GHANA BIBLE COLLEGE </t>
  </si>
  <si>
    <t>ET2S0001060</t>
  </si>
  <si>
    <t>B03J002</t>
  </si>
  <si>
    <t>G 7934</t>
  </si>
  <si>
    <t>47439</t>
  </si>
  <si>
    <t>28/01/2013</t>
  </si>
  <si>
    <t>+233244157184</t>
  </si>
  <si>
    <t>james.abdulai@yahoo.com</t>
  </si>
  <si>
    <t>KUMBATACHUA ENTERPRISE</t>
  </si>
  <si>
    <t>ET2S0001065</t>
  </si>
  <si>
    <t>B01C013</t>
  </si>
  <si>
    <t>5241077860</t>
  </si>
  <si>
    <t>P.O BOX 81</t>
  </si>
  <si>
    <t>+233203006006</t>
  </si>
  <si>
    <t>KUMBATACHUA@YAHOO.COM</t>
  </si>
  <si>
    <t>LAURENDA INTERNATIONAL SCHOOL</t>
  </si>
  <si>
    <t>ET2S0001070</t>
  </si>
  <si>
    <t>B01J305</t>
  </si>
  <si>
    <t>23/01/2013</t>
  </si>
  <si>
    <t>P.O BOX 763</t>
  </si>
  <si>
    <t>+233545318356</t>
  </si>
  <si>
    <t>WAHAB.SAYIBU@YAHOO.COM</t>
  </si>
  <si>
    <t>QUALITY FIRST COMPANY LIMITED</t>
  </si>
  <si>
    <t>ET2S0001078</t>
  </si>
  <si>
    <t>B01G193</t>
  </si>
  <si>
    <t>TIN-724-V02-7520</t>
  </si>
  <si>
    <t>TIN/FILE NO.TLE 47897</t>
  </si>
  <si>
    <t>P.O BOX 1317</t>
  </si>
  <si>
    <t>+2333242183396</t>
  </si>
  <si>
    <t>nicholasoduro@yahoo.com</t>
  </si>
  <si>
    <t>WUNTUMA COMPANY LIMITED</t>
  </si>
  <si>
    <t>ET2S0001079</t>
  </si>
  <si>
    <t>B01E446</t>
  </si>
  <si>
    <t>TLC 47474</t>
  </si>
  <si>
    <t>P.O BOX 1062</t>
  </si>
  <si>
    <t>+233208166725</t>
  </si>
  <si>
    <t>dennis.aboagye@enterprisegroup.com.gh</t>
  </si>
  <si>
    <t>STEPPING STONES ACADEMY</t>
  </si>
  <si>
    <t>ET2S0001080</t>
  </si>
  <si>
    <t>B01C022</t>
  </si>
  <si>
    <t>GB,155</t>
  </si>
  <si>
    <t>9246011032</t>
  </si>
  <si>
    <t>+233502818773</t>
  </si>
  <si>
    <t>98</t>
  </si>
  <si>
    <t>MATEEN SAKKEN COMPANY LIMITED</t>
  </si>
  <si>
    <t>ET2S0001081</t>
  </si>
  <si>
    <t>B01G198</t>
  </si>
  <si>
    <t>5244075058</t>
  </si>
  <si>
    <t>+233209208082</t>
  </si>
  <si>
    <t>COMMUNITY AID FOR SUSTAINABLE DEVELOPMENT</t>
  </si>
  <si>
    <t>ET2S0001083</t>
  </si>
  <si>
    <t>205H088</t>
  </si>
  <si>
    <t>03/02/2013</t>
  </si>
  <si>
    <t>P.O BOX 2550</t>
  </si>
  <si>
    <t>+233208455396</t>
  </si>
  <si>
    <t>IMORO.JOSEPH@GMAIL.COM</t>
  </si>
  <si>
    <t xml:space="preserve">BROTHERS FIC </t>
  </si>
  <si>
    <t>ET2S0001088</t>
  </si>
  <si>
    <t>B01J469</t>
  </si>
  <si>
    <t>P.O BOX ER 145</t>
  </si>
  <si>
    <t>+233206619842</t>
  </si>
  <si>
    <t>CHILDREN BELIEVE FUND</t>
  </si>
  <si>
    <t>ET2S0001090</t>
  </si>
  <si>
    <t>B01J041</t>
  </si>
  <si>
    <t>EXT.549</t>
  </si>
  <si>
    <t>47276</t>
  </si>
  <si>
    <t>+233501295744</t>
  </si>
  <si>
    <t>RADIO JUSTICE LIMITED</t>
  </si>
  <si>
    <t>ET2S0001096</t>
  </si>
  <si>
    <t>B01J177</t>
  </si>
  <si>
    <t>C-90,091</t>
  </si>
  <si>
    <t>575V000087</t>
  </si>
  <si>
    <t>P.O BOX 443</t>
  </si>
  <si>
    <t>INFO@RADIOJUSTICEONLINE.COM</t>
  </si>
  <si>
    <t>KWAME OCHIRE-BOADU</t>
  </si>
  <si>
    <t>ET2S0001098</t>
  </si>
  <si>
    <t>B01J001</t>
  </si>
  <si>
    <t>48350755/ B01J001</t>
  </si>
  <si>
    <t>EVANGELICAL CHURCH OF GHANA KINDERGATEN</t>
  </si>
  <si>
    <t>ET2S0001100</t>
  </si>
  <si>
    <t>B01J338</t>
  </si>
  <si>
    <t>CA-84,299/TIN 824V073618</t>
  </si>
  <si>
    <t>TLE 47364/2</t>
  </si>
  <si>
    <t>P.O BOX 308</t>
  </si>
  <si>
    <t>+233546182824</t>
  </si>
  <si>
    <t>JOSHURINA@GMAIL.COM</t>
  </si>
  <si>
    <t>LK INTERNATIONAL COMPANY GHANA LIMITED</t>
  </si>
  <si>
    <t>ET2S0001101</t>
  </si>
  <si>
    <t>B01J269</t>
  </si>
  <si>
    <t>TLE47781</t>
  </si>
  <si>
    <t>+233244280621</t>
  </si>
  <si>
    <t>aisha.bancie@yahoo.com</t>
  </si>
  <si>
    <t>FATIH COLLEGE</t>
  </si>
  <si>
    <t>ET2S0001102</t>
  </si>
  <si>
    <t>B01J625</t>
  </si>
  <si>
    <t>CS084042012</t>
  </si>
  <si>
    <t>08/02/2013</t>
  </si>
  <si>
    <t>P.O BOX 2322</t>
  </si>
  <si>
    <t>+233248798081</t>
  </si>
  <si>
    <t>HANSAKPA@YAHOO.COM</t>
  </si>
  <si>
    <t>MARK AKULIGA ENTERPRISE</t>
  </si>
  <si>
    <t>ET2S0001104</t>
  </si>
  <si>
    <t>44162303</t>
  </si>
  <si>
    <t>BN-78352D</t>
  </si>
  <si>
    <t>1361297</t>
  </si>
  <si>
    <t>20/02/2013</t>
  </si>
  <si>
    <t>P.O BOX 1886</t>
  </si>
  <si>
    <t>+233249190196</t>
  </si>
  <si>
    <t xml:space="preserve">TAMALE ARCHDIOCESE DEVELOPMENT WORKS </t>
  </si>
  <si>
    <t>ET2S0001105</t>
  </si>
  <si>
    <t>302C1239</t>
  </si>
  <si>
    <t>CA-3146</t>
  </si>
  <si>
    <t>ADLC 77529</t>
  </si>
  <si>
    <t>P.O BOX TL 163</t>
  </si>
  <si>
    <t>+233372022330</t>
  </si>
  <si>
    <t>TAARBO@GMAIL.COM</t>
  </si>
  <si>
    <t>REV BOATENG MEMORIAL SCHOOL</t>
  </si>
  <si>
    <t>ET2S0001106</t>
  </si>
  <si>
    <t>B01J443</t>
  </si>
  <si>
    <t>18/02/2013</t>
  </si>
  <si>
    <t>P.O BOX 871</t>
  </si>
  <si>
    <t>+233277110368</t>
  </si>
  <si>
    <t>NEW LIFE COLLEGE</t>
  </si>
  <si>
    <t>ET2S0001107</t>
  </si>
  <si>
    <t>B01J044</t>
  </si>
  <si>
    <t>+233249744009</t>
  </si>
  <si>
    <t>jakantase2014@gmail.com</t>
  </si>
  <si>
    <t>SAPPOR &amp; AGYEKWENA</t>
  </si>
  <si>
    <t>ET2S0001109</t>
  </si>
  <si>
    <t>B01J068</t>
  </si>
  <si>
    <t>10664</t>
  </si>
  <si>
    <t>47370</t>
  </si>
  <si>
    <t>+2332592586190</t>
  </si>
  <si>
    <t>AGYEKSAPPOR@YAHOO.COM</t>
  </si>
  <si>
    <t xml:space="preserve">NORTHEN EMPOWERMENT ASSOCIATION </t>
  </si>
  <si>
    <t>ET2S0001110</t>
  </si>
  <si>
    <t>B03C002</t>
  </si>
  <si>
    <t>06/02/2013</t>
  </si>
  <si>
    <t>P.O BOX 809</t>
  </si>
  <si>
    <t>+233205652115</t>
  </si>
  <si>
    <t>Adjei.nea@gmail.com</t>
  </si>
  <si>
    <t>KABSAD SCIENTIFIC HOSPITAL</t>
  </si>
  <si>
    <t>ET2S0001112</t>
  </si>
  <si>
    <t>B01J389</t>
  </si>
  <si>
    <t>CA 56289</t>
  </si>
  <si>
    <t>TLC 47996</t>
  </si>
  <si>
    <t>P.O.BOX TL 2703</t>
  </si>
  <si>
    <t>+233204113353</t>
  </si>
  <si>
    <t>kansangbata@gmail.com</t>
  </si>
  <si>
    <t>99</t>
  </si>
  <si>
    <t>TANIA SPECIALIST HOSPITAL</t>
  </si>
  <si>
    <t>ET2S0001113</t>
  </si>
  <si>
    <t>551006</t>
  </si>
  <si>
    <t>02/01/2013</t>
  </si>
  <si>
    <t>P.O BOX 1350</t>
  </si>
  <si>
    <t>+23324562146</t>
  </si>
  <si>
    <t>CKUUBIERRE@YAHOO.COM</t>
  </si>
  <si>
    <t>MAFARA HOTEL LIMITED</t>
  </si>
  <si>
    <t>ET2S0001117</t>
  </si>
  <si>
    <t>206J1005</t>
  </si>
  <si>
    <t>CA-53,102</t>
  </si>
  <si>
    <t>CAN 106116</t>
  </si>
  <si>
    <t>P.O BOX 577</t>
  </si>
  <si>
    <t>+233208166673</t>
  </si>
  <si>
    <t>SAIBU.KALEEM@YAHOO.COM</t>
  </si>
  <si>
    <t>MODERN SURGICAL CENTRE</t>
  </si>
  <si>
    <t>ET2S0001135</t>
  </si>
  <si>
    <t>B01J598</t>
  </si>
  <si>
    <t>CA-82,188</t>
  </si>
  <si>
    <t>524V072995</t>
  </si>
  <si>
    <t>SAVELUGU</t>
  </si>
  <si>
    <t>+233204107373</t>
  </si>
  <si>
    <t>GOLDEN HEART DIAGNOSTIC IMAGING CENTRE</t>
  </si>
  <si>
    <t>ET2S0001138</t>
  </si>
  <si>
    <t>B01J608</t>
  </si>
  <si>
    <t>ER.B01J608</t>
  </si>
  <si>
    <t>19/02/2013</t>
  </si>
  <si>
    <t>+233246220231</t>
  </si>
  <si>
    <t>SAMSONAWELIEGIBA@YAHOO.CO.UK</t>
  </si>
  <si>
    <t>CREATING CHANGE ORGANIZATION</t>
  </si>
  <si>
    <t>ET2S0001139</t>
  </si>
  <si>
    <t>B01J494</t>
  </si>
  <si>
    <t>G.23,040</t>
  </si>
  <si>
    <t>TLE 48063</t>
  </si>
  <si>
    <t>P.O.BOX TL 946</t>
  </si>
  <si>
    <t>+233207519075</t>
  </si>
  <si>
    <t>zak@createchangenow.ca</t>
  </si>
  <si>
    <t>AHMADIYYA MUSLIM MISSION</t>
  </si>
  <si>
    <t>ET2S0001140</t>
  </si>
  <si>
    <t>B01J586</t>
  </si>
  <si>
    <t>TLC 47221</t>
  </si>
  <si>
    <t>P.O BOX TL 251</t>
  </si>
  <si>
    <t>+233372026473</t>
  </si>
  <si>
    <t>templea1@rocketmail.com</t>
  </si>
  <si>
    <t>GREATER HEIGHTS INTERNATIONAL SCHOOL</t>
  </si>
  <si>
    <t>ET2S0001142</t>
  </si>
  <si>
    <t>B01J585</t>
  </si>
  <si>
    <t>TIN-524V087443</t>
  </si>
  <si>
    <t>P.O BOX 540</t>
  </si>
  <si>
    <t>+233200000113</t>
  </si>
  <si>
    <t>dddzokotoe@gmail.com</t>
  </si>
  <si>
    <t>460</t>
  </si>
  <si>
    <t>CENTRE FOR ACTIVE LEARNING (CALID)</t>
  </si>
  <si>
    <t>ET2S0001143</t>
  </si>
  <si>
    <t>B01J132</t>
  </si>
  <si>
    <t>G-7746</t>
  </si>
  <si>
    <t>47570</t>
  </si>
  <si>
    <t>P.O BOX 409</t>
  </si>
  <si>
    <t>+233208043549</t>
  </si>
  <si>
    <t>samiratu07@gmail.com</t>
  </si>
  <si>
    <t>SYNERGY STAR</t>
  </si>
  <si>
    <t>ET2S0001144</t>
  </si>
  <si>
    <t>203C125</t>
  </si>
  <si>
    <t>C-58,477</t>
  </si>
  <si>
    <t>117V000063</t>
  </si>
  <si>
    <t>+233248764837</t>
  </si>
  <si>
    <t>SYNERGY@YAHOO.COM</t>
  </si>
  <si>
    <t>100</t>
  </si>
  <si>
    <t>INSTITUTE OF LOCAL GOVERNMENT STUDIES</t>
  </si>
  <si>
    <t>ET2S0001146</t>
  </si>
  <si>
    <t>B01J088</t>
  </si>
  <si>
    <t>47516</t>
  </si>
  <si>
    <t>P.O BOX TL 1852</t>
  </si>
  <si>
    <t>+233372023972</t>
  </si>
  <si>
    <t>tamale@ilgs-edu.org</t>
  </si>
  <si>
    <t>J.Y PHARMACY</t>
  </si>
  <si>
    <t>ET2S0001147</t>
  </si>
  <si>
    <t>B01G071</t>
  </si>
  <si>
    <t>CA-8238</t>
  </si>
  <si>
    <t>224E004167</t>
  </si>
  <si>
    <t>+233544351652</t>
  </si>
  <si>
    <t>JYPHARMACY@YAHOO.COM</t>
  </si>
  <si>
    <t>CALL OF HOPE GHANA</t>
  </si>
  <si>
    <t>ET2S0001149</t>
  </si>
  <si>
    <t>B01J288</t>
  </si>
  <si>
    <t>CA-G.18,920</t>
  </si>
  <si>
    <t>47899</t>
  </si>
  <si>
    <t>P.O BOX 1869</t>
  </si>
  <si>
    <t>+233208159159</t>
  </si>
  <si>
    <t>ABUKARI_YAKUBU@SIL.ORG</t>
  </si>
  <si>
    <t>TOTAL SERVICE STATION, NIM AVENUE</t>
  </si>
  <si>
    <t>ET2S0001152</t>
  </si>
  <si>
    <t>402G151</t>
  </si>
  <si>
    <t>ANT 1483830</t>
  </si>
  <si>
    <t>P.O BOX 703</t>
  </si>
  <si>
    <t>58128</t>
  </si>
  <si>
    <t>472 22</t>
  </si>
  <si>
    <t>47222</t>
  </si>
  <si>
    <t>archdiocesebursary@yahoo.com</t>
  </si>
  <si>
    <t>268</t>
  </si>
  <si>
    <t xml:space="preserve">JAYNES INFANT ACADEMY </t>
  </si>
  <si>
    <t>ET2S0001156</t>
  </si>
  <si>
    <t>B01J363</t>
  </si>
  <si>
    <t>TMA/PTE N.26</t>
  </si>
  <si>
    <t>P.O BOX 381</t>
  </si>
  <si>
    <t>+233242182241</t>
  </si>
  <si>
    <t>FATCHI LITTLE FLOWER SCHOOL</t>
  </si>
  <si>
    <t>ET2S0001160</t>
  </si>
  <si>
    <t>B01J015</t>
  </si>
  <si>
    <t>C-78505</t>
  </si>
  <si>
    <t>424V009160</t>
  </si>
  <si>
    <t>P.O.BOX TL 789</t>
  </si>
  <si>
    <t>+233246711360</t>
  </si>
  <si>
    <t>AFPAUL2005@YAHOO.COM</t>
  </si>
  <si>
    <t>INTERGRATED ACTION FOR COMMUNITY DEVELOPMENT</t>
  </si>
  <si>
    <t>ET2S0001190</t>
  </si>
  <si>
    <t>B01J613</t>
  </si>
  <si>
    <t>G.12,600</t>
  </si>
  <si>
    <t>48395(TL)</t>
  </si>
  <si>
    <t>P.O BOX 2280</t>
  </si>
  <si>
    <t>+233207530188</t>
  </si>
  <si>
    <t>gushei@itfcorganic.com</t>
  </si>
  <si>
    <t xml:space="preserve">ZABZUGU LIMITED </t>
  </si>
  <si>
    <t>ET2S0001227</t>
  </si>
  <si>
    <t>B01J247</t>
  </si>
  <si>
    <t>BN-41,557B,V12</t>
  </si>
  <si>
    <t>TL1360927</t>
  </si>
  <si>
    <t>P.O BOX 1489</t>
  </si>
  <si>
    <t>+233200923024</t>
  </si>
  <si>
    <t>REGIONAL ADVISORY INFORMATION &amp; NETWORK SYSTEMS</t>
  </si>
  <si>
    <t>ET2S0001233</t>
  </si>
  <si>
    <t>B01J082</t>
  </si>
  <si>
    <t>G.68475</t>
  </si>
  <si>
    <t>824V015123</t>
  </si>
  <si>
    <t>+233208773473</t>
  </si>
  <si>
    <t>rahifuseini@yahoo.com</t>
  </si>
  <si>
    <t>ETOILE ROYAL EDUCATIONAL CENTRE</t>
  </si>
  <si>
    <t>ET2S0001256</t>
  </si>
  <si>
    <t>B01J234</t>
  </si>
  <si>
    <t>+233244734007</t>
  </si>
  <si>
    <t>florencepul232@gmail.com</t>
  </si>
  <si>
    <t>903C54</t>
  </si>
  <si>
    <t>70945</t>
  </si>
  <si>
    <t>GAMBAGA</t>
  </si>
  <si>
    <t>+233201762153</t>
  </si>
  <si>
    <t>i.sule15@gmail.com</t>
  </si>
  <si>
    <t>NEW ENERGY</t>
  </si>
  <si>
    <t>ET2S0001411</t>
  </si>
  <si>
    <t>B01C044</t>
  </si>
  <si>
    <t>CA-48,667</t>
  </si>
  <si>
    <t>TLE 47281</t>
  </si>
  <si>
    <t>P.O BOX 811</t>
  </si>
  <si>
    <t>+233208044421</t>
  </si>
  <si>
    <t>mlikalia@yahoo.com</t>
  </si>
  <si>
    <t>PURE HOME WATER</t>
  </si>
  <si>
    <t>ET2S0001413</t>
  </si>
  <si>
    <t>B01G110</t>
  </si>
  <si>
    <t>P.O BOX TL 2261</t>
  </si>
  <si>
    <t>+233208990190</t>
  </si>
  <si>
    <t>jniquette@aol.com</t>
  </si>
  <si>
    <t>SPRINGS HOTEL LIMITED</t>
  </si>
  <si>
    <t>ET2S0001414</t>
  </si>
  <si>
    <t>P.O BOX 1219</t>
  </si>
  <si>
    <t>+233240347659</t>
  </si>
  <si>
    <t>HAFIZ.AWUDU@YAHOO.COM</t>
  </si>
  <si>
    <t>FORTUNE COMPANY LIMITED</t>
  </si>
  <si>
    <t>ET2S0001478</t>
  </si>
  <si>
    <t>B01E998</t>
  </si>
  <si>
    <t>CA-11,617</t>
  </si>
  <si>
    <t>TLE 47621</t>
  </si>
  <si>
    <t xml:space="preserve">ALAAFIELANA SCHOOL COMPLEX </t>
  </si>
  <si>
    <t>ET2S0001482</t>
  </si>
  <si>
    <t>B01J376</t>
  </si>
  <si>
    <t>04/02/2013</t>
  </si>
  <si>
    <t>P.O BOX 2559</t>
  </si>
  <si>
    <t>+233209420301</t>
  </si>
  <si>
    <t>MURAMS VENTURE</t>
  </si>
  <si>
    <t>ET2S0001484</t>
  </si>
  <si>
    <t>201G479</t>
  </si>
  <si>
    <t>CA-68352</t>
  </si>
  <si>
    <t>524V057274</t>
  </si>
  <si>
    <t>783J823</t>
  </si>
  <si>
    <t>+233246747698</t>
  </si>
  <si>
    <t>ayb.kigh@gmail.com</t>
  </si>
  <si>
    <t>338</t>
  </si>
  <si>
    <t>B1J186</t>
  </si>
  <si>
    <t>G9008</t>
  </si>
  <si>
    <t>17/04/2013</t>
  </si>
  <si>
    <t>+233242114717</t>
  </si>
  <si>
    <t>musam03@yahoo.com</t>
  </si>
  <si>
    <t>BAOBAB MICRO FINANCE COMPANY LIMITED</t>
  </si>
  <si>
    <t>ET2S0001487</t>
  </si>
  <si>
    <t>B01J382</t>
  </si>
  <si>
    <t>CA-44,747</t>
  </si>
  <si>
    <t>TLE-47967</t>
  </si>
  <si>
    <t>28/03/2013</t>
  </si>
  <si>
    <t>+233208523342</t>
  </si>
  <si>
    <t>baobabfinancial@yahoo.com</t>
  </si>
  <si>
    <t>GBANGU COMPANY LIMITED</t>
  </si>
  <si>
    <t>ET2S0001488</t>
  </si>
  <si>
    <t>B01E535</t>
  </si>
  <si>
    <t>78157</t>
  </si>
  <si>
    <t>275E000022</t>
  </si>
  <si>
    <t>02/04/2013</t>
  </si>
  <si>
    <t>WONDERS SECURITY</t>
  </si>
  <si>
    <t>ET2S0001489</t>
  </si>
  <si>
    <t>B01J555</t>
  </si>
  <si>
    <t>CA-73,925</t>
  </si>
  <si>
    <t>TUMA KAVI DEVELOPMENT ASSOCIATION (ZOGGU AREA)</t>
  </si>
  <si>
    <t>ET2S0001491</t>
  </si>
  <si>
    <t>B01E862</t>
  </si>
  <si>
    <t>CA-46,413</t>
  </si>
  <si>
    <t>TLE47953</t>
  </si>
  <si>
    <t>16/02/2013</t>
  </si>
  <si>
    <t>+233207826227</t>
  </si>
  <si>
    <t>15/04/2013</t>
  </si>
  <si>
    <t>+233202175553</t>
  </si>
  <si>
    <t>EXPLICITR@GMAIL.COM</t>
  </si>
  <si>
    <t>BASIC NEEDS GHANA</t>
  </si>
  <si>
    <t>ET2S0001527</t>
  </si>
  <si>
    <t>B01J143</t>
  </si>
  <si>
    <t>G9,555</t>
  </si>
  <si>
    <t>P.O BOX TL 1140</t>
  </si>
  <si>
    <t>+233244889871</t>
  </si>
  <si>
    <t>matthew.pipio@basicneeds.org</t>
  </si>
  <si>
    <t>B01J579</t>
  </si>
  <si>
    <t>LTE (O) 98697</t>
  </si>
  <si>
    <t>17/06/2013</t>
  </si>
  <si>
    <t>+233208133153</t>
  </si>
  <si>
    <t xml:space="preserve">ATTA ESSIBI HOTEL </t>
  </si>
  <si>
    <t>ET2S0001550</t>
  </si>
  <si>
    <t>56019</t>
  </si>
  <si>
    <t>B.633063/B 159129</t>
  </si>
  <si>
    <t>1003642</t>
  </si>
  <si>
    <t>P.O BOX 223</t>
  </si>
  <si>
    <t>+233543296931</t>
  </si>
  <si>
    <t>B01D003</t>
  </si>
  <si>
    <t>91542</t>
  </si>
  <si>
    <t>547E000377</t>
  </si>
  <si>
    <t>+233544352801</t>
  </si>
  <si>
    <t>ASEM.AWUAH@ARMAJAROGHANA.COM</t>
  </si>
  <si>
    <t>202J1535</t>
  </si>
  <si>
    <t>G-29,693</t>
  </si>
  <si>
    <t>325V056120</t>
  </si>
  <si>
    <t>DTD 216</t>
  </si>
  <si>
    <t>+233244041329</t>
  </si>
  <si>
    <t>vlabi@ideglobal.org</t>
  </si>
  <si>
    <t>MODERN CITY LIMITED</t>
  </si>
  <si>
    <t>ET2S0001587</t>
  </si>
  <si>
    <t>B01E415</t>
  </si>
  <si>
    <t>924E008120</t>
  </si>
  <si>
    <t>TLE47403</t>
  </si>
  <si>
    <t>25/02/2013</t>
  </si>
  <si>
    <t>P.O BOX 124</t>
  </si>
  <si>
    <t>+233242103514</t>
  </si>
  <si>
    <t>OLLOSSO4@YAHOO.COM</t>
  </si>
  <si>
    <t>ABA GUEST HOUSE</t>
  </si>
  <si>
    <t>ET2S0001588</t>
  </si>
  <si>
    <t>B01J564</t>
  </si>
  <si>
    <t>BN-99048D</t>
  </si>
  <si>
    <t>175N000001</t>
  </si>
  <si>
    <t>P.O BOX 538</t>
  </si>
  <si>
    <t>+233245250154</t>
  </si>
  <si>
    <t>ABAGUESTHOUSE@GMAIL.COM</t>
  </si>
  <si>
    <t>WEC INTERNATIONAL OF GHANA</t>
  </si>
  <si>
    <t>ET2S0001590</t>
  </si>
  <si>
    <t>B01J042</t>
  </si>
  <si>
    <t>G-36,803</t>
  </si>
  <si>
    <t>TLE47364</t>
  </si>
  <si>
    <t>P.O BOX CT 8871, Cantonments</t>
  </si>
  <si>
    <t>+233505544488</t>
  </si>
  <si>
    <t>agh.ghana@gmail.com</t>
  </si>
  <si>
    <t xml:space="preserve">TAMALE INSTITUTE OF BUSINESS STUDIES </t>
  </si>
  <si>
    <t>ET2S0001591</t>
  </si>
  <si>
    <t>B01J248</t>
  </si>
  <si>
    <t>CA-15,089</t>
  </si>
  <si>
    <t>11/03/2013</t>
  </si>
  <si>
    <t>P.O BOX TL 1271</t>
  </si>
  <si>
    <t>+233204285999</t>
  </si>
  <si>
    <t>DUJINGAAMA@GMAIL.COM</t>
  </si>
  <si>
    <t>B01J575</t>
  </si>
  <si>
    <t>G-28,906</t>
  </si>
  <si>
    <t>TL48323</t>
  </si>
  <si>
    <t>P.O BOX TL 322</t>
  </si>
  <si>
    <t>+233244188988</t>
  </si>
  <si>
    <t>ndeiya@savsign.org</t>
  </si>
  <si>
    <t>CHILDREN TO SCHOOL PROJECT-GHANA</t>
  </si>
  <si>
    <t>ET2S0001605</t>
  </si>
  <si>
    <t>B01J302</t>
  </si>
  <si>
    <t>G.20.595</t>
  </si>
  <si>
    <t>TLC47877</t>
  </si>
  <si>
    <t>+233244498618</t>
  </si>
  <si>
    <t>CTSP@ITFCORGANIC.COM</t>
  </si>
  <si>
    <t>B01J380</t>
  </si>
  <si>
    <t>TMA/TPE/N/85</t>
  </si>
  <si>
    <t>P.O BOX 605</t>
  </si>
  <si>
    <t>+233208600985;+233246498596</t>
  </si>
  <si>
    <t>EGALA, ATITSO AND ASSOCIATES</t>
  </si>
  <si>
    <t>ET2S0001609</t>
  </si>
  <si>
    <t>085281</t>
  </si>
  <si>
    <t>P11740</t>
  </si>
  <si>
    <t>LELP 116994</t>
  </si>
  <si>
    <t>P.O BOX 441</t>
  </si>
  <si>
    <t>+233372022549</t>
  </si>
  <si>
    <t>ENQUIRY@EAAGHANA.COM</t>
  </si>
  <si>
    <t>LIGHTHOUSE CHRISTIAN MISSION SCHOOL (TAMALE)</t>
  </si>
  <si>
    <t>ET2S0001610</t>
  </si>
  <si>
    <t>B02J132</t>
  </si>
  <si>
    <t>B01J434</t>
  </si>
  <si>
    <t>P.O BOX 354</t>
  </si>
  <si>
    <t>+233272538003</t>
  </si>
  <si>
    <t>TAMALEOFFICE@GMAIL.COM</t>
  </si>
  <si>
    <t>APSONIC MOTOR CHINA-AFRICA DEVELOPMENT</t>
  </si>
  <si>
    <t>ET2S0001611</t>
  </si>
  <si>
    <t>B01G159</t>
  </si>
  <si>
    <t>CA-65627</t>
  </si>
  <si>
    <t>224V54318</t>
  </si>
  <si>
    <t>P.O BOX 2676</t>
  </si>
  <si>
    <t>+233544274027</t>
  </si>
  <si>
    <t>INFO@APSONIC-MOTO.COM</t>
  </si>
  <si>
    <t>AL-BAYAN LTD</t>
  </si>
  <si>
    <t>ET2S0001612</t>
  </si>
  <si>
    <t>B01G122</t>
  </si>
  <si>
    <t>47747</t>
  </si>
  <si>
    <t>P.O BOX 334 E/R</t>
  </si>
  <si>
    <t>+233247806746;+233209266545</t>
  </si>
  <si>
    <t>LIVELY MINDS GHANA</t>
  </si>
  <si>
    <t>ET2S0001613</t>
  </si>
  <si>
    <t>B01J522</t>
  </si>
  <si>
    <t>G-30.387</t>
  </si>
  <si>
    <t>48122</t>
  </si>
  <si>
    <t>+233249693149</t>
  </si>
  <si>
    <t>DAVID@LIVELYMINDS.ORG</t>
  </si>
  <si>
    <t>HATOUM TRADING LIMITED</t>
  </si>
  <si>
    <t>ET2S0001616</t>
  </si>
  <si>
    <t>J429</t>
  </si>
  <si>
    <t>CA-52,399</t>
  </si>
  <si>
    <t>02/07/2013</t>
  </si>
  <si>
    <t>P.O.BOX TL696</t>
  </si>
  <si>
    <t>+233372024099;+233246019856</t>
  </si>
  <si>
    <t>HATOUM-TRADING@LIVE.COM</t>
  </si>
  <si>
    <t>AL-SAADI SENIOR HIGH SCHOOL</t>
  </si>
  <si>
    <t>ET2S0001617</t>
  </si>
  <si>
    <t>B01J404</t>
  </si>
  <si>
    <t>CA-39,686</t>
  </si>
  <si>
    <t>224V028020</t>
  </si>
  <si>
    <t>18/03/2013</t>
  </si>
  <si>
    <t>P.O BOX 2075</t>
  </si>
  <si>
    <t>+233249486682</t>
  </si>
  <si>
    <t>ALSAADI2006@YAHOO.COM</t>
  </si>
  <si>
    <t>BETHEL PRAYER MINISTRY INTERNATIONAL</t>
  </si>
  <si>
    <t>ET2S0001618</t>
  </si>
  <si>
    <t>48349</t>
  </si>
  <si>
    <t>13/03/2013</t>
  </si>
  <si>
    <t>P.O BOX 375</t>
  </si>
  <si>
    <t>+233246888124</t>
  </si>
  <si>
    <t>MIRICHA LIMITED</t>
  </si>
  <si>
    <t>ET2S0001619</t>
  </si>
  <si>
    <t>B01J544</t>
  </si>
  <si>
    <t>C-44,803</t>
  </si>
  <si>
    <t>475V000013</t>
  </si>
  <si>
    <t>P.O BOX 739</t>
  </si>
  <si>
    <t>+233372022935</t>
  </si>
  <si>
    <t>MIRICHALTDGH@YAHOO.COM</t>
  </si>
  <si>
    <t>B01C009</t>
  </si>
  <si>
    <t>CA-26357</t>
  </si>
  <si>
    <t>124F001298</t>
  </si>
  <si>
    <t>14/03/2013</t>
  </si>
  <si>
    <t>P.O.BOXT TL 20</t>
  </si>
  <si>
    <t>+233208467888</t>
  </si>
  <si>
    <t>arnold@savannahfruits.com</t>
  </si>
  <si>
    <t>ELSIE LUND SCHOOLS</t>
  </si>
  <si>
    <t>ET2S0001624</t>
  </si>
  <si>
    <t>B01J289</t>
  </si>
  <si>
    <t>BN-91,508D</t>
  </si>
  <si>
    <t>3241130470</t>
  </si>
  <si>
    <t>P.O BOX 1007</t>
  </si>
  <si>
    <t>+233244753324</t>
  </si>
  <si>
    <t>ELSIELUND@YAHOO.COM</t>
  </si>
  <si>
    <t>ACAPELA MEDIA</t>
  </si>
  <si>
    <t>ET2S0001626</t>
  </si>
  <si>
    <t>B01J171</t>
  </si>
  <si>
    <t>79126</t>
  </si>
  <si>
    <t>TLC47590</t>
  </si>
  <si>
    <t>P.O BOX 1216</t>
  </si>
  <si>
    <t>+233205825251</t>
  </si>
  <si>
    <t>COBBY.NTOW@YAHOO.COM</t>
  </si>
  <si>
    <t>TUMA COMPANY LIMITED</t>
  </si>
  <si>
    <t>ET2S0001628</t>
  </si>
  <si>
    <t>19/03/2013</t>
  </si>
  <si>
    <t>P.O.BOX TL 1830</t>
  </si>
  <si>
    <t>HUBEI  GEOLOGY ENGINEERING COMPANY LIMITED</t>
  </si>
  <si>
    <t>ET2S0001634</t>
  </si>
  <si>
    <t>301J519</t>
  </si>
  <si>
    <t>C-78734</t>
  </si>
  <si>
    <t>P.O BOX 282</t>
  </si>
  <si>
    <t>+233372023718</t>
  </si>
  <si>
    <t>LIBAOHONG.GH@163.COM</t>
  </si>
  <si>
    <t>OFRAM COMPANY LIMITED</t>
  </si>
  <si>
    <t>ET2S0001637</t>
  </si>
  <si>
    <t>B01G070</t>
  </si>
  <si>
    <t>P.O BOX 2082</t>
  </si>
  <si>
    <t>+233208837767</t>
  </si>
  <si>
    <t>raymondtuoimt@yahoo.com</t>
  </si>
  <si>
    <t>101</t>
  </si>
  <si>
    <t>AL-MAKTOUM SENOIR HIGH SCHOOL</t>
  </si>
  <si>
    <t>ET2S0001640</t>
  </si>
  <si>
    <t>B01J206</t>
  </si>
  <si>
    <t>5555/GES/MEO/NR/P.4</t>
  </si>
  <si>
    <t>P.O BOX 86</t>
  </si>
  <si>
    <t>+233206906077</t>
  </si>
  <si>
    <t>HUSSHAMZAH@GMAIL.COM</t>
  </si>
  <si>
    <t>TOLARAM AND COMPANY</t>
  </si>
  <si>
    <t>ET2S0001642</t>
  </si>
  <si>
    <t>B0G061</t>
  </si>
  <si>
    <t>CA-59833</t>
  </si>
  <si>
    <t>48217</t>
  </si>
  <si>
    <t>P.O BOX 1837</t>
  </si>
  <si>
    <t>+233372027201;+233544455565</t>
  </si>
  <si>
    <t>VINODPANILAR2001@YAHOO.CO.IN</t>
  </si>
  <si>
    <t>SEKAF GHANA LIMITED</t>
  </si>
  <si>
    <t>ET2S0001643</t>
  </si>
  <si>
    <t>B01C113</t>
  </si>
  <si>
    <t>+233249465701</t>
  </si>
  <si>
    <t>accounts@sekafghana.com</t>
  </si>
  <si>
    <t>PRESBYTERIAN CHURCH OF GHANA, NORTHERN</t>
  </si>
  <si>
    <t>ET2S0001644</t>
  </si>
  <si>
    <t>701N643</t>
  </si>
  <si>
    <t>P.O BOX 103</t>
  </si>
  <si>
    <t>+233262606909</t>
  </si>
  <si>
    <t>PCGNORTH@LIVE.COM</t>
  </si>
  <si>
    <t>DAHIN SHELI SCHOOL</t>
  </si>
  <si>
    <t>ET2S0001645</t>
  </si>
  <si>
    <t>B01J004</t>
  </si>
  <si>
    <t>P.O BOX 1054</t>
  </si>
  <si>
    <t>+233207735707</t>
  </si>
  <si>
    <t>HOLY CROSS PARISH</t>
  </si>
  <si>
    <t>ET2S0001647</t>
  </si>
  <si>
    <t>B01J303</t>
  </si>
  <si>
    <t>472222</t>
  </si>
  <si>
    <t>+233203031313</t>
  </si>
  <si>
    <t>OFFICE POINT</t>
  </si>
  <si>
    <t>ET2S0001650</t>
  </si>
  <si>
    <t>G016194</t>
  </si>
  <si>
    <t>H241468</t>
  </si>
  <si>
    <t>1361184</t>
  </si>
  <si>
    <t>TRIDWA COMPANY LIMITED</t>
  </si>
  <si>
    <t>ET2S0001655</t>
  </si>
  <si>
    <t>401G239</t>
  </si>
  <si>
    <t>C-49,555</t>
  </si>
  <si>
    <t>514E000411</t>
  </si>
  <si>
    <t>P.O BOX TL1113</t>
  </si>
  <si>
    <t>+233372022680</t>
  </si>
  <si>
    <t>tridewa@gmail.com</t>
  </si>
  <si>
    <t>PENTECOSTAL ACADEMY SCHOOL</t>
  </si>
  <si>
    <t>ET2S0001656</t>
  </si>
  <si>
    <t>B01J050</t>
  </si>
  <si>
    <t>BN-280C</t>
  </si>
  <si>
    <t>TL1360704</t>
  </si>
  <si>
    <t>P.O BOX 647</t>
  </si>
  <si>
    <t>ISLAMIC COUNCIL FOR DEVELOPMENT AND HUMANITARIAN SERVICE S.H.S</t>
  </si>
  <si>
    <t>ET2S0001657</t>
  </si>
  <si>
    <t>B01J584</t>
  </si>
  <si>
    <t>SBN-27,60</t>
  </si>
  <si>
    <t>+233209111709</t>
  </si>
  <si>
    <t>harunluv@gmail.com</t>
  </si>
  <si>
    <t>MAKENBA BROADCASTING COMPANY LIMITED (DIAMOND FM)</t>
  </si>
  <si>
    <t>ET2S0001658</t>
  </si>
  <si>
    <t>B01J159</t>
  </si>
  <si>
    <t>C-85,572</t>
  </si>
  <si>
    <t>TLE 47550</t>
  </si>
  <si>
    <t>P.O BOX 407</t>
  </si>
  <si>
    <t>+233209430775</t>
  </si>
  <si>
    <t>KENZORREEDWARDA@GMAIL.COM</t>
  </si>
  <si>
    <t>SLAVA PHARMACY LIMITED</t>
  </si>
  <si>
    <t>ET2S0001659</t>
  </si>
  <si>
    <t>B01G199</t>
  </si>
  <si>
    <t>CA-5,444</t>
  </si>
  <si>
    <t>324V005946</t>
  </si>
  <si>
    <t>P.O BOX 1724</t>
  </si>
  <si>
    <t>+233206358282</t>
  </si>
  <si>
    <t>MTANGWANSONGO@YAHOO.COM</t>
  </si>
  <si>
    <t>LITERACY AND DEVELOPMENT THROUGH PARTNERSHIP</t>
  </si>
  <si>
    <t>ET2S0001661</t>
  </si>
  <si>
    <t>B01C269</t>
  </si>
  <si>
    <t>TLE 47781</t>
  </si>
  <si>
    <t>+233243144252</t>
  </si>
  <si>
    <t>abukarimosestia@yahoo.com</t>
  </si>
  <si>
    <t>TOLARAM MANUFACTURING</t>
  </si>
  <si>
    <t>ET2S0001662</t>
  </si>
  <si>
    <t>309B123</t>
  </si>
  <si>
    <t>+233544444487</t>
  </si>
  <si>
    <t>INFO@TOLARAM.COM</t>
  </si>
  <si>
    <t>GHANA DEVELOPING COMMUNITIES ASSOCIATION</t>
  </si>
  <si>
    <t>ET2S0001665</t>
  </si>
  <si>
    <t>B01J201</t>
  </si>
  <si>
    <t>43,086</t>
  </si>
  <si>
    <t>+233243924229</t>
  </si>
  <si>
    <t>IMOROSAANI@YAHOO.COM</t>
  </si>
  <si>
    <t>NEXTDOOR ENTERPRISE</t>
  </si>
  <si>
    <t>ET2S0001668</t>
  </si>
  <si>
    <t>B01G121</t>
  </si>
  <si>
    <t>P.O BOX 70</t>
  </si>
  <si>
    <t>+233246307076</t>
  </si>
  <si>
    <t>GOD CARES COMMUNITY HOSPITAL</t>
  </si>
  <si>
    <t>ET2S0001671</t>
  </si>
  <si>
    <t>B01J350</t>
  </si>
  <si>
    <t>CA-26,038</t>
  </si>
  <si>
    <t>TLC7988</t>
  </si>
  <si>
    <t>01/03/2013</t>
  </si>
  <si>
    <t>P.O BOX 949</t>
  </si>
  <si>
    <t>+233207788799</t>
  </si>
  <si>
    <t>LIFE ELECTRICAL VENTURES</t>
  </si>
  <si>
    <t>ET2S0001673</t>
  </si>
  <si>
    <t>B01F040</t>
  </si>
  <si>
    <t xml:space="preserve">MUHAD LODGE </t>
  </si>
  <si>
    <t>ET2S0001674</t>
  </si>
  <si>
    <t>B01J543</t>
  </si>
  <si>
    <t>1240012612</t>
  </si>
  <si>
    <t>P.O BOX 805</t>
  </si>
  <si>
    <t>+233372025112</t>
  </si>
  <si>
    <t>CANADIAN FEED THE CHILDREN</t>
  </si>
  <si>
    <t>ET2S0001682</t>
  </si>
  <si>
    <t>B01J444</t>
  </si>
  <si>
    <t>48222</t>
  </si>
  <si>
    <t>+233203372021</t>
  </si>
  <si>
    <t>an-yokuni@canadianfeedthechildren.ca</t>
  </si>
  <si>
    <t>B01A015</t>
  </si>
  <si>
    <t>675F000009</t>
  </si>
  <si>
    <t>hamidu@itfcorganic.com</t>
  </si>
  <si>
    <t>439</t>
  </si>
  <si>
    <t>341204</t>
  </si>
  <si>
    <t>BUILSA</t>
  </si>
  <si>
    <t>+233208281269</t>
  </si>
  <si>
    <t>bucobank@gmail.com</t>
  </si>
  <si>
    <t>SULECOM COMPANY LIMITED</t>
  </si>
  <si>
    <t>ET2S0001919</t>
  </si>
  <si>
    <t>B01G207</t>
  </si>
  <si>
    <t>TIN-4241089430</t>
  </si>
  <si>
    <t>P0001045903</t>
  </si>
  <si>
    <t>+233206533231</t>
  </si>
  <si>
    <t>ASSULESCO@YAHOO.COM</t>
  </si>
  <si>
    <t>BORIMANGA RURAL BANK LIMITED</t>
  </si>
  <si>
    <t>ET2S0001935</t>
  </si>
  <si>
    <t>B01J212</t>
  </si>
  <si>
    <t>C-79158</t>
  </si>
  <si>
    <t>924B000037</t>
  </si>
  <si>
    <t>+233372093217;+233377090390</t>
  </si>
  <si>
    <t>borimangabank@gmail.com</t>
  </si>
  <si>
    <t>LIGHTHOUSE CHAPEL INTERNATIONAL (TAMALE)</t>
  </si>
  <si>
    <t>ET2S0002008</t>
  </si>
  <si>
    <t>402Z701</t>
  </si>
  <si>
    <t>16/10/2013</t>
  </si>
  <si>
    <t>+233202181988</t>
  </si>
  <si>
    <t>ALHASSAN GBANZABA</t>
  </si>
  <si>
    <t>ET2S0002046</t>
  </si>
  <si>
    <t>B01J209</t>
  </si>
  <si>
    <t>+233246574422</t>
  </si>
  <si>
    <t>ALHASSANGBANZABA@GMAIL.COM</t>
  </si>
  <si>
    <t>WEST AFRICA NETWORK FOR PEACE BUILDING (NORTHERN, TAMALE)</t>
  </si>
  <si>
    <t>ET2S0002047</t>
  </si>
  <si>
    <t>B01J224</t>
  </si>
  <si>
    <t>G-13,835</t>
  </si>
  <si>
    <t>47677</t>
  </si>
  <si>
    <t>+233244171231</t>
  </si>
  <si>
    <t>oakawudi@wanep.org</t>
  </si>
  <si>
    <t>ET2S0002048</t>
  </si>
  <si>
    <t>58133</t>
  </si>
  <si>
    <t>26768</t>
  </si>
  <si>
    <t>179000007</t>
  </si>
  <si>
    <t>P.O BOX 371</t>
  </si>
  <si>
    <t>+233372023096</t>
  </si>
  <si>
    <t>BLACK STAR COMPANY LIMITED</t>
  </si>
  <si>
    <t>ET2S0002050</t>
  </si>
  <si>
    <t>B01E978</t>
  </si>
  <si>
    <t>CA-79,183</t>
  </si>
  <si>
    <t>3.58E+06</t>
  </si>
  <si>
    <t>SAVANNA FAMERS MARKETING COMPANY</t>
  </si>
  <si>
    <t>ET2S0002068</t>
  </si>
  <si>
    <t>B01J262</t>
  </si>
  <si>
    <t>CA-19,271</t>
  </si>
  <si>
    <t>524F0010074</t>
  </si>
  <si>
    <t>P.O BOX 2668</t>
  </si>
  <si>
    <t>+233205202040</t>
  </si>
  <si>
    <t>AWUINEMARTIN@GMAIL.COM</t>
  </si>
  <si>
    <t>YENDI AREA CHILD DEVELOPMENT PROGRAM</t>
  </si>
  <si>
    <t>ET2S0002069</t>
  </si>
  <si>
    <t>B02J051</t>
  </si>
  <si>
    <t>+233372023578</t>
  </si>
  <si>
    <t>WUMBEE@AGREDS.ORG</t>
  </si>
  <si>
    <t>MIRACLE INTERNATIONAL SCHOOL COMPLEX</t>
  </si>
  <si>
    <t>ET2S0002070</t>
  </si>
  <si>
    <t>B01J285</t>
  </si>
  <si>
    <t>CA-33,772</t>
  </si>
  <si>
    <t>08/07/2013</t>
  </si>
  <si>
    <t>+233247486580</t>
  </si>
  <si>
    <t>LUCASDENDU@YAHOO.COM</t>
  </si>
  <si>
    <t>RICKY PHARMACY LIMITED</t>
  </si>
  <si>
    <t>ET2S0002107</t>
  </si>
  <si>
    <t>B01G041</t>
  </si>
  <si>
    <t>CS-277542013</t>
  </si>
  <si>
    <t>975V000069</t>
  </si>
  <si>
    <t>TOTAL SERVICE STATION, DABOYA ROAD</t>
  </si>
  <si>
    <t>ET2S0002131</t>
  </si>
  <si>
    <t>B01J053</t>
  </si>
  <si>
    <t>TLE47837</t>
  </si>
  <si>
    <t>+233372023022</t>
  </si>
  <si>
    <t>RUFARMARGH@YAHOO.COM</t>
  </si>
  <si>
    <t>CANADIAN-GHANA HUNGER FOUNDATION</t>
  </si>
  <si>
    <t>ET2S0002192</t>
  </si>
  <si>
    <t>TLC48442</t>
  </si>
  <si>
    <t>CGO47632013</t>
  </si>
  <si>
    <t>BO1J663</t>
  </si>
  <si>
    <t>P.O BOX 1411</t>
  </si>
  <si>
    <t>+23337225119</t>
  </si>
  <si>
    <t>FUSEINI.YAKUBU@RESULTPROJECT.ORG</t>
  </si>
  <si>
    <t>CHANGING LIVES IN INNOVATIVE PARTNERSHIP</t>
  </si>
  <si>
    <t>ET2S0002398</t>
  </si>
  <si>
    <t>G 2382</t>
  </si>
  <si>
    <t>B01J049</t>
  </si>
  <si>
    <t>03/01/2013</t>
  </si>
  <si>
    <t>P.O BOX 322</t>
  </si>
  <si>
    <t>+233244467144</t>
  </si>
  <si>
    <t>ABARSIT@GMAIL.COM</t>
  </si>
  <si>
    <t>GBEWAA CHAMBERS</t>
  </si>
  <si>
    <t>ET2S0002399</t>
  </si>
  <si>
    <t>B01J655</t>
  </si>
  <si>
    <t>P.O BOX 309</t>
  </si>
  <si>
    <t>+233201998168</t>
  </si>
  <si>
    <t>AMADUDAUDA125@GMAIL.COM</t>
  </si>
  <si>
    <t>RURAL MEDIA NETWORK</t>
  </si>
  <si>
    <t>ET2S0002400</t>
  </si>
  <si>
    <t>B01G113</t>
  </si>
  <si>
    <t>G 852</t>
  </si>
  <si>
    <t>B01J141</t>
  </si>
  <si>
    <t>P.O BOX 863</t>
  </si>
  <si>
    <t>+233372024177</t>
  </si>
  <si>
    <t>RUMNETGHANA@GMAIL.COM</t>
  </si>
  <si>
    <t>MAZ-HADY ENTERPRISE</t>
  </si>
  <si>
    <t>ET2S0002403</t>
  </si>
  <si>
    <t>2241000230</t>
  </si>
  <si>
    <t>96 254B</t>
  </si>
  <si>
    <t>B01E440</t>
  </si>
  <si>
    <t>P.O.BOX TL 1846</t>
  </si>
  <si>
    <t>+233372023867</t>
  </si>
  <si>
    <t>MAZ-HADI2008@YAHOO.COM</t>
  </si>
  <si>
    <t>CATHOLIC ARCH DIOCESE GUEST HOUSE LIMITED</t>
  </si>
  <si>
    <t>ET2S0002404</t>
  </si>
  <si>
    <t>575V000002</t>
  </si>
  <si>
    <t>CA 40462</t>
  </si>
  <si>
    <t>B01J357</t>
  </si>
  <si>
    <t>P.O.BOX TL 2392</t>
  </si>
  <si>
    <t>+233207788575</t>
  </si>
  <si>
    <t>NYAABASIMON@YAHOO.COM</t>
  </si>
  <si>
    <t>S.D.A SENIOR HIGH SCHOOL</t>
  </si>
  <si>
    <t>ET2S0002405</t>
  </si>
  <si>
    <t>13J110</t>
  </si>
  <si>
    <t>55579/GES/MED/NR/2</t>
  </si>
  <si>
    <t>P.O BOX TL 1436</t>
  </si>
  <si>
    <t>+233246444345</t>
  </si>
  <si>
    <t>NBY87@YAHOO.COM</t>
  </si>
  <si>
    <t>B01J442</t>
  </si>
  <si>
    <t>424V040308</t>
  </si>
  <si>
    <t>P.O BOX O1</t>
  </si>
  <si>
    <t>DUNGU KUMASI</t>
  </si>
  <si>
    <t>+233242810145</t>
  </si>
  <si>
    <t>udsicc@gmail.com</t>
  </si>
  <si>
    <t>ASSEMBLIES OF GOD, GHANA (UPPER WEST)</t>
  </si>
  <si>
    <t>ET2S0032898</t>
  </si>
  <si>
    <t>201L051</t>
  </si>
  <si>
    <t>G6329</t>
  </si>
  <si>
    <t>125596</t>
  </si>
  <si>
    <t>27/08/2014</t>
  </si>
  <si>
    <t>P.O BOX AN 7644</t>
  </si>
  <si>
    <t>+233302235039</t>
  </si>
  <si>
    <t>AGGHANAHQ@UCOMGH.COM</t>
  </si>
  <si>
    <t>4WARD DEVELOPMENT WEST AFRICA LIMITED</t>
  </si>
  <si>
    <t>ET2S0032930</t>
  </si>
  <si>
    <t>201404797</t>
  </si>
  <si>
    <t>C5451342014</t>
  </si>
  <si>
    <t>23/10/2014</t>
  </si>
  <si>
    <t>P.O BOX ER 567</t>
  </si>
  <si>
    <t>+233549200373</t>
  </si>
  <si>
    <t>A.YEKINI@ACCESSDEVELOPMENT.COM</t>
  </si>
  <si>
    <t>TUMALANA COMPANY LIMITED</t>
  </si>
  <si>
    <t>ET2S0032967</t>
  </si>
  <si>
    <t>201405198</t>
  </si>
  <si>
    <t>124V013737</t>
  </si>
  <si>
    <t>28/11/2014</t>
  </si>
  <si>
    <t>P.O BOX TL 1830</t>
  </si>
  <si>
    <t>+233246121791</t>
  </si>
  <si>
    <t>ALIDURAFIU@TUMALANA.COM</t>
  </si>
  <si>
    <t>MYWILL LIMITED</t>
  </si>
  <si>
    <t>ET2S0032997</t>
  </si>
  <si>
    <t>479E000002</t>
  </si>
  <si>
    <t>C-23557</t>
  </si>
  <si>
    <t>47900</t>
  </si>
  <si>
    <t>P.O BOX 158</t>
  </si>
  <si>
    <t>+233201337600</t>
  </si>
  <si>
    <t>azinimca@yahoo.co.uk</t>
  </si>
  <si>
    <t>TUMA KAVI DEVELOPMENT ASSOCIATION (DEMON KPALBA-YENDI)</t>
  </si>
  <si>
    <t>ET2S0033010</t>
  </si>
  <si>
    <t>B01J495</t>
  </si>
  <si>
    <t>G1600</t>
  </si>
  <si>
    <t>11140B</t>
  </si>
  <si>
    <t>22/03/2013</t>
  </si>
  <si>
    <t>+233209420268</t>
  </si>
  <si>
    <t>TUMAKAVI@YAHOO.COM</t>
  </si>
  <si>
    <t>MARKAZ AL-BISHARA CHILD DEVELOPMENT PROGRAM (MAB CDP)</t>
  </si>
  <si>
    <t>ET2S0033097</t>
  </si>
  <si>
    <t>308A101</t>
  </si>
  <si>
    <t>P.O BOX 1313</t>
  </si>
  <si>
    <t>+233372025607</t>
  </si>
  <si>
    <t>GLOBAL COMMUNITIES-RING PROJECT</t>
  </si>
  <si>
    <t>ET2S0033124</t>
  </si>
  <si>
    <t>201405457</t>
  </si>
  <si>
    <t>90020910</t>
  </si>
  <si>
    <t>48539</t>
  </si>
  <si>
    <t>07/05/2015</t>
  </si>
  <si>
    <t>P.O BOX TL 379</t>
  </si>
  <si>
    <t>+233372098588</t>
  </si>
  <si>
    <t>itemeng@ghanaresiliency.org</t>
  </si>
  <si>
    <t>DALUN SIMLI CENTRE</t>
  </si>
  <si>
    <t>ET2S0033155</t>
  </si>
  <si>
    <t>B01J506</t>
  </si>
  <si>
    <t>G-28,040</t>
  </si>
  <si>
    <t>02/01/2015</t>
  </si>
  <si>
    <t>P.O BOX 764</t>
  </si>
  <si>
    <t>TEMALE</t>
  </si>
  <si>
    <t>+233246219504</t>
  </si>
  <si>
    <t>SIMLICENTRE@GMAIL.COM</t>
  </si>
  <si>
    <t>GHANA DEVELOPING COMMUNITIES ASSOCIATION MICRO CREDIT SCHEME</t>
  </si>
  <si>
    <t>ET2S0033196</t>
  </si>
  <si>
    <t>B01J122</t>
  </si>
  <si>
    <t>D.S.W/152</t>
  </si>
  <si>
    <t>TLE-47486</t>
  </si>
  <si>
    <t>03/08/2015</t>
  </si>
  <si>
    <t>P.O BOX 2211</t>
  </si>
  <si>
    <t>372026261</t>
  </si>
  <si>
    <t>GDCAUNICEF@YAHOO.COM</t>
  </si>
  <si>
    <t>NORTHERN RURAL GROWTH PROGRAMME (AFDB)</t>
  </si>
  <si>
    <t>ET2S0033212</t>
  </si>
  <si>
    <t>B01C476</t>
  </si>
  <si>
    <t>ISSATOGMA2005@YAH00.COM</t>
  </si>
  <si>
    <t>SAVBAN PROCESSING AND MARKETING COMPANY LIMITED</t>
  </si>
  <si>
    <t>ET2S0033241</t>
  </si>
  <si>
    <t>201503989</t>
  </si>
  <si>
    <t>CA-99823</t>
  </si>
  <si>
    <t>724V066383</t>
  </si>
  <si>
    <t>08/09/2015</t>
  </si>
  <si>
    <t>+233244597358:+233248778374</t>
  </si>
  <si>
    <t>SAADONGO@YAHOO.COM</t>
  </si>
  <si>
    <t>UNITY PRESBYTERIAN CHURCH TAMALE</t>
  </si>
  <si>
    <t>ET2S0033249</t>
  </si>
  <si>
    <t>B01J385</t>
  </si>
  <si>
    <t>17/09/2015</t>
  </si>
  <si>
    <t>P.O BOX 924</t>
  </si>
  <si>
    <t>+233208368585</t>
  </si>
  <si>
    <t>UNITY.PRESBY@YAHOO.COM</t>
  </si>
  <si>
    <t>TAMATOKU PRESBY CHILD DEVELOPMENT CENTRE</t>
  </si>
  <si>
    <t>ET2S0033315</t>
  </si>
  <si>
    <t>201403363</t>
  </si>
  <si>
    <t>134307</t>
  </si>
  <si>
    <t>P.O BOX 12</t>
  </si>
  <si>
    <t>TAMATOKU-ADA</t>
  </si>
  <si>
    <t>+233243047279</t>
  </si>
  <si>
    <t>tamatokupresbycdc14@gmail.com</t>
  </si>
  <si>
    <t>CHUK'S CATERING SERVICES LIMITED</t>
  </si>
  <si>
    <t>ET2S0033363</t>
  </si>
  <si>
    <t>201505383</t>
  </si>
  <si>
    <t>11/12/2015</t>
  </si>
  <si>
    <t>P.O BOX E/R 508</t>
  </si>
  <si>
    <t>+233243655340:+233244729082</t>
  </si>
  <si>
    <t>TASBA LIMITED</t>
  </si>
  <si>
    <t>ET2S0033409</t>
  </si>
  <si>
    <t>B01E521</t>
  </si>
  <si>
    <t>BN-2677C</t>
  </si>
  <si>
    <t>P.O BOX 28</t>
  </si>
  <si>
    <t>+233244292921</t>
  </si>
  <si>
    <t>MOHAMMEDSALIM693@YAHOO.COM</t>
  </si>
  <si>
    <t>PEARLS ACADEMY</t>
  </si>
  <si>
    <t>ET2S0033478</t>
  </si>
  <si>
    <t>201600680</t>
  </si>
  <si>
    <t>+23320754440:+233201658401</t>
  </si>
  <si>
    <t>AMOHAMMED2020@YAHOO.COM</t>
  </si>
  <si>
    <t>MAVMAX COMPANY LIMITED</t>
  </si>
  <si>
    <t>ET2S0033527</t>
  </si>
  <si>
    <t>201403507</t>
  </si>
  <si>
    <t>CA-70224</t>
  </si>
  <si>
    <t>P0002426110</t>
  </si>
  <si>
    <t>22/03/2016</t>
  </si>
  <si>
    <t>P.O BOX ER 166</t>
  </si>
  <si>
    <t>MADUGYAMFI@YAHOO.COM</t>
  </si>
  <si>
    <t>3 STEPS DARE COMPANY LIMITED</t>
  </si>
  <si>
    <t>ET2S0033530</t>
  </si>
  <si>
    <t>201601084</t>
  </si>
  <si>
    <t>CA-73188</t>
  </si>
  <si>
    <t>23/03/2016</t>
  </si>
  <si>
    <t xml:space="preserve">P.O BOX CO 1696 </t>
  </si>
  <si>
    <t>+233260513631:+233257320426</t>
  </si>
  <si>
    <t>DANDEVCO21@GMAIL.COM</t>
  </si>
  <si>
    <t>PICORNA HOTEL LIMITED</t>
  </si>
  <si>
    <t>ET2S0033540</t>
  </si>
  <si>
    <t>199104373</t>
  </si>
  <si>
    <t>38457</t>
  </si>
  <si>
    <t>04/04/2016</t>
  </si>
  <si>
    <t>P.OBOX 1212</t>
  </si>
  <si>
    <t>+233372022672:+23372022070</t>
  </si>
  <si>
    <t>PICORNAHOTEL@HOTMAIL.COM</t>
  </si>
  <si>
    <t xml:space="preserve">ZUBRA ENTERPRISE </t>
  </si>
  <si>
    <t>ET2S0033560</t>
  </si>
  <si>
    <t>G106807160011</t>
  </si>
  <si>
    <t>3241072934</t>
  </si>
  <si>
    <t>P.O BOX 1159</t>
  </si>
  <si>
    <t>+233541201004</t>
  </si>
  <si>
    <t>ZUBURAENT@GMAIL.COM</t>
  </si>
  <si>
    <t>AD WATER SERVICES LIMITED</t>
  </si>
  <si>
    <t>ET2S0033562</t>
  </si>
  <si>
    <t>201601410</t>
  </si>
  <si>
    <t>14/03/2016</t>
  </si>
  <si>
    <t>P.O BOX DBE 92</t>
  </si>
  <si>
    <t>DABOASE</t>
  </si>
  <si>
    <t>INFO@ACCESSDEVELOPMENT.COM</t>
  </si>
  <si>
    <t>200403227</t>
  </si>
  <si>
    <t>B022016082900891</t>
  </si>
  <si>
    <t>C000568854X</t>
  </si>
  <si>
    <t>14/09/2016</t>
  </si>
  <si>
    <t>YENDI</t>
  </si>
  <si>
    <t>+233372095220</t>
  </si>
  <si>
    <t>TAYLORSINGHANA@GMAIL.COM</t>
  </si>
  <si>
    <t>SONGTABA</t>
  </si>
  <si>
    <t>ET2S0033743</t>
  </si>
  <si>
    <t>201004620</t>
  </si>
  <si>
    <t>G17574</t>
  </si>
  <si>
    <t>33174</t>
  </si>
  <si>
    <t>24/10/2016</t>
  </si>
  <si>
    <t>P.O BOX 101</t>
  </si>
  <si>
    <t>+233540122272</t>
  </si>
  <si>
    <t>SONGTABA2005@YAHOO.COM</t>
  </si>
  <si>
    <t>GBANZAB HOTEL LIMITED</t>
  </si>
  <si>
    <t>ET2S0033923</t>
  </si>
  <si>
    <t>201105199</t>
  </si>
  <si>
    <t>CA-51791</t>
  </si>
  <si>
    <t>424V040133</t>
  </si>
  <si>
    <t>P.O BOX 1802 TL</t>
  </si>
  <si>
    <t>+233244521380/+233244969601</t>
  </si>
  <si>
    <t>GBANZAB COMPANY LIMITED</t>
  </si>
  <si>
    <t>ET2S0033924</t>
  </si>
  <si>
    <t>200905483</t>
  </si>
  <si>
    <t>+233372023255/+233244521380/+233244969601</t>
  </si>
  <si>
    <t>GBANZABCOMPANY@YAHOO.COM</t>
  </si>
  <si>
    <t>MODERN STAR INTEGRATED SCHOOL</t>
  </si>
  <si>
    <t>ET2S0033925</t>
  </si>
  <si>
    <t>201505835</t>
  </si>
  <si>
    <t>CS330092013</t>
  </si>
  <si>
    <t>C000305283</t>
  </si>
  <si>
    <t>P.O BOX 1581</t>
  </si>
  <si>
    <t>+233244986323/+233208432780</t>
  </si>
  <si>
    <t>MODERNSTARSCH@GMAIL.COM</t>
  </si>
  <si>
    <t>AKAYET HOTEL LIMITED</t>
  </si>
  <si>
    <t>ET2S0033943</t>
  </si>
  <si>
    <t>201606128</t>
  </si>
  <si>
    <t>CS088292012</t>
  </si>
  <si>
    <t>C0000959367</t>
  </si>
  <si>
    <t>P.O BOX 667</t>
  </si>
  <si>
    <t>BOLGATANGA UPPER EAST REGION</t>
  </si>
  <si>
    <t>+233382024680/+2333820246801</t>
  </si>
  <si>
    <t>finance@akayethotel.com</t>
  </si>
  <si>
    <t>UDS-GUSSS HOSTEL</t>
  </si>
  <si>
    <t>ET2S0033961</t>
  </si>
  <si>
    <t>201607177</t>
  </si>
  <si>
    <t>31/03/2017</t>
  </si>
  <si>
    <t>P.O BOX TL 1350</t>
  </si>
  <si>
    <t>+233244217140/+233208240014</t>
  </si>
  <si>
    <t>MHARDI@UDS.EDU.GH</t>
  </si>
  <si>
    <t>561026</t>
  </si>
  <si>
    <t>CA-38,940</t>
  </si>
  <si>
    <t>TLE47242</t>
  </si>
  <si>
    <t>P.O BOX TL 1197</t>
  </si>
  <si>
    <t>+233372092361/+233209988227</t>
  </si>
  <si>
    <t>INFO@BONZALIRURALBANK.COM</t>
  </si>
  <si>
    <t>BONZALI RURAL BANK LIMITED_TAMALE</t>
  </si>
  <si>
    <t>ET2S0033975</t>
  </si>
  <si>
    <t>MYBANK FINANCIAL SERVICES LIMITED</t>
  </si>
  <si>
    <t>ET2S0033994</t>
  </si>
  <si>
    <t>201607425</t>
  </si>
  <si>
    <t>C0005631513</t>
  </si>
  <si>
    <t>P000558836</t>
  </si>
  <si>
    <t>P.O BOX TL 431</t>
  </si>
  <si>
    <t>+233372096013/+233372098717</t>
  </si>
  <si>
    <t>PROFYUSH@YAHOO.COM</t>
  </si>
  <si>
    <t>WOODEN BK LIMITED</t>
  </si>
  <si>
    <t>ET2S0034005</t>
  </si>
  <si>
    <t>201402722</t>
  </si>
  <si>
    <t>CS136182013</t>
  </si>
  <si>
    <t>C000142226X</t>
  </si>
  <si>
    <t>P.O BOX TL 696</t>
  </si>
  <si>
    <t>+2330372028943</t>
  </si>
  <si>
    <t>INFO@WOODEN-GH.COM</t>
  </si>
  <si>
    <t>UNIVERSITY FOR DEVELOPMENT STUDIES HOSPITAL LIMITED WA</t>
  </si>
  <si>
    <t>ET2S0034020</t>
  </si>
  <si>
    <t>201606102</t>
  </si>
  <si>
    <t>CS045312016</t>
  </si>
  <si>
    <t>C0006258158</t>
  </si>
  <si>
    <t>P.O BOX UY 100</t>
  </si>
  <si>
    <t>BAMAHU CAMPUS</t>
  </si>
  <si>
    <t>+2333092096905</t>
  </si>
  <si>
    <t>UDSPDCWAHOSPITAL@GMAIL.COM</t>
  </si>
  <si>
    <t>MIKKIMART INVESTMENT</t>
  </si>
  <si>
    <t>ET2S0034129</t>
  </si>
  <si>
    <t>BN292922016</t>
  </si>
  <si>
    <t>P000257196X</t>
  </si>
  <si>
    <t>P.O BOX 645</t>
  </si>
  <si>
    <t>+233372099025</t>
  </si>
  <si>
    <t>AZINIMCA@YAHOO.CO.UK</t>
  </si>
  <si>
    <t>CSD REFORM</t>
  </si>
  <si>
    <t>ET2S0034131</t>
  </si>
  <si>
    <t>CG022992012</t>
  </si>
  <si>
    <t>C0000970506</t>
  </si>
  <si>
    <t>P.O BOX ER 584</t>
  </si>
  <si>
    <t>+233303934530</t>
  </si>
  <si>
    <t>csdreform@gmail.com</t>
  </si>
  <si>
    <t>REGAL HOTEL LIMITED</t>
  </si>
  <si>
    <t>ET2S0034155</t>
  </si>
  <si>
    <t>201706630</t>
  </si>
  <si>
    <t>CA-43775</t>
  </si>
  <si>
    <t>424V032188</t>
  </si>
  <si>
    <t>+23355658077/+23355658009</t>
  </si>
  <si>
    <t>INFO@REGALHOTELGH.COM</t>
  </si>
  <si>
    <t>PURE TRUST SOCIAL INVESTORS FOUNDATION</t>
  </si>
  <si>
    <t>ET2S0034162</t>
  </si>
  <si>
    <t>201403639</t>
  </si>
  <si>
    <t>CG108362014</t>
  </si>
  <si>
    <t>C000367474</t>
  </si>
  <si>
    <t>P.O BOX 552</t>
  </si>
  <si>
    <t>+233243712077/+233507112835</t>
  </si>
  <si>
    <t>PTRUST14@GMAIL.COM1</t>
  </si>
  <si>
    <t>SAVANNAH AND SAHEL COMMODITIES LIMITED</t>
  </si>
  <si>
    <t>ET2S0034374</t>
  </si>
  <si>
    <t>2.0170498E8</t>
  </si>
  <si>
    <t>CS155132017</t>
  </si>
  <si>
    <t>C0008555729</t>
  </si>
  <si>
    <t>P.O BOX TL 3035</t>
  </si>
  <si>
    <t>+233248734371/+233242883990/+233372099338</t>
  </si>
  <si>
    <t>SALES@SSCTRADE.COM</t>
  </si>
  <si>
    <t>SKOJIG MULTIMEDIA COMPANY LIMITED</t>
  </si>
  <si>
    <t>ET2S0034399</t>
  </si>
  <si>
    <t>2.01607016E8</t>
  </si>
  <si>
    <t>CS070162016</t>
  </si>
  <si>
    <t>C0006413218</t>
  </si>
  <si>
    <t>+233302710626</t>
  </si>
  <si>
    <t>MCALLISTUS@HOTMAIL.COM</t>
  </si>
  <si>
    <t>TRADE COMPANY</t>
  </si>
  <si>
    <t>ET2S0034514</t>
  </si>
  <si>
    <t>201707847</t>
  </si>
  <si>
    <t>ET001742016</t>
  </si>
  <si>
    <t>C0007189931</t>
  </si>
  <si>
    <t>P.O BOX CT 6217 CANTONMENT ACCRA</t>
  </si>
  <si>
    <t>+233559641046</t>
  </si>
  <si>
    <t>HELLO@TRADEGHANA.COM</t>
  </si>
  <si>
    <t>107</t>
  </si>
  <si>
    <t>P.O BOX 1802 TAMALE</t>
  </si>
  <si>
    <t>GABENERGY.INFO@GMAIL.COM</t>
  </si>
  <si>
    <t>GARIBA ACADEMY</t>
  </si>
  <si>
    <t>ET2S0034539</t>
  </si>
  <si>
    <t>201503045</t>
  </si>
  <si>
    <t>BN537252014</t>
  </si>
  <si>
    <t>TL-1362159</t>
  </si>
  <si>
    <t>P.O BOX 1364 TAMALE</t>
  </si>
  <si>
    <t>+233553590840</t>
  </si>
  <si>
    <t>NASHGEE007@YAHOO.CO.UK</t>
  </si>
  <si>
    <t>200301514</t>
  </si>
  <si>
    <t>CG108442014</t>
  </si>
  <si>
    <t>V0003519511</t>
  </si>
  <si>
    <t xml:space="preserve">P.O BOX TL 06 TAMALE </t>
  </si>
  <si>
    <t>+2333506252609</t>
  </si>
  <si>
    <t>IITAGHANA@GMAIL.COM</t>
  </si>
  <si>
    <t>CSIR-SARI</t>
  </si>
  <si>
    <t>ET2S0034707</t>
  </si>
  <si>
    <t>J058501300024</t>
  </si>
  <si>
    <t>NGO-201606563</t>
  </si>
  <si>
    <t>V0010894098</t>
  </si>
  <si>
    <t>25/07/2018</t>
  </si>
  <si>
    <t>P. O. BOX TL 52 NYANKPALA-TAMALE</t>
  </si>
  <si>
    <t>+233372023483</t>
  </si>
  <si>
    <t>DIRECTORSARI@GMAIL.COM</t>
  </si>
  <si>
    <t>SGS GHANA LTD</t>
  </si>
  <si>
    <t>ET2S0034708</t>
  </si>
  <si>
    <t>201806431</t>
  </si>
  <si>
    <t>CS629312015</t>
  </si>
  <si>
    <t>C0005082145</t>
  </si>
  <si>
    <t>P. O. BOX TL 332 TAMALE</t>
  </si>
  <si>
    <t>+233372030548</t>
  </si>
  <si>
    <t>INFO@SASGHANA.COM</t>
  </si>
  <si>
    <t>MEDA GHANA</t>
  </si>
  <si>
    <t>ET2S0034732</t>
  </si>
  <si>
    <t>201207733</t>
  </si>
  <si>
    <t>TLE48390</t>
  </si>
  <si>
    <t xml:space="preserve">P. O. BOX TL 1938 TAMALE N/R </t>
  </si>
  <si>
    <t xml:space="preserve">TAMALE </t>
  </si>
  <si>
    <t>+233372099328</t>
  </si>
  <si>
    <t>GROW@MEDA.ORG</t>
  </si>
  <si>
    <t>EXCLUSIVE FRUIT JUICE JOINT</t>
  </si>
  <si>
    <t>ET2S0034921</t>
  </si>
  <si>
    <t>201808074</t>
  </si>
  <si>
    <t>BN067752017</t>
  </si>
  <si>
    <t>P005823641</t>
  </si>
  <si>
    <t>01/12/2018</t>
  </si>
  <si>
    <t>P. O. BOX KS 6834 KUMASI</t>
  </si>
  <si>
    <t>+233552339766</t>
  </si>
  <si>
    <t>ALBERTYFRIMPONG@YAHOO.COM</t>
  </si>
  <si>
    <t>ST VINCENT COLLEGE OF EDUC</t>
  </si>
  <si>
    <t>ET2S0034959</t>
  </si>
  <si>
    <t>201801920</t>
  </si>
  <si>
    <t>CS722822015</t>
  </si>
  <si>
    <t>C0005688817</t>
  </si>
  <si>
    <t>P. O. BOX YD 184 YENDI</t>
  </si>
  <si>
    <t>+233506809571</t>
  </si>
  <si>
    <t>ENORVIEW@OUR.ECU.EDU.AU</t>
  </si>
  <si>
    <t>ET2S0034996</t>
  </si>
  <si>
    <t>199702153</t>
  </si>
  <si>
    <t>DSD/3375</t>
  </si>
  <si>
    <t>C0002689952</t>
  </si>
  <si>
    <t xml:space="preserve">P. O. BOX TL 1151 TAMALE </t>
  </si>
  <si>
    <t>+233372022004</t>
  </si>
  <si>
    <t>GHANAINFO@CCFCANADA.CA</t>
  </si>
  <si>
    <t>THE BABA TREE COMPANY LIMITED</t>
  </si>
  <si>
    <t>ET2S0035010</t>
  </si>
  <si>
    <t>201900196</t>
  </si>
  <si>
    <t>CS091212012</t>
  </si>
  <si>
    <t>C000099605X</t>
  </si>
  <si>
    <t>29/01/2019</t>
  </si>
  <si>
    <t>P. O. BOX CT 5053 CANTONMENTS-ACCRA</t>
  </si>
  <si>
    <t>+233207064038</t>
  </si>
  <si>
    <t>THEBABATREE@GMAIL.COM</t>
  </si>
  <si>
    <t>SAHA GLOBAL</t>
  </si>
  <si>
    <t>ET2S0035031</t>
  </si>
  <si>
    <t>201604515</t>
  </si>
  <si>
    <t>CG176332015</t>
  </si>
  <si>
    <t>C0005407125</t>
  </si>
  <si>
    <t>P. O. BOX TL 2193 TAMALE</t>
  </si>
  <si>
    <t>+233501535029</t>
  </si>
  <si>
    <t>GHANA@SAHAGLOBAL.ORG</t>
  </si>
  <si>
    <t>INNOVATORS ACADEMY IN'T SCHOOL</t>
  </si>
  <si>
    <t>ET2S0035047</t>
  </si>
  <si>
    <t>201500456</t>
  </si>
  <si>
    <t>C0003825043</t>
  </si>
  <si>
    <t>P. O. BOX 812 TAMALE</t>
  </si>
  <si>
    <t>GURUGU</t>
  </si>
  <si>
    <t>+2334975977</t>
  </si>
  <si>
    <t>TAKOROSAMED@YAHOO.COM</t>
  </si>
  <si>
    <t>SKOJIG MULTI-MEDIA COMPANY LIMITED (RADIO TAMALE)</t>
  </si>
  <si>
    <t>ET2S0035121</t>
  </si>
  <si>
    <t>201607016</t>
  </si>
  <si>
    <t>P. O. BOX 613 ER TAMALE NORTHERN REGION</t>
  </si>
  <si>
    <t>+233200060766</t>
  </si>
  <si>
    <t>INFO@RADIOTAMALE.COM</t>
  </si>
  <si>
    <t>INTEGRATED SOCIAL DEVELOPMENT CENTRE- ISODEC</t>
  </si>
  <si>
    <t>ET2S0035133</t>
  </si>
  <si>
    <t>199102231</t>
  </si>
  <si>
    <t>GSW269</t>
  </si>
  <si>
    <t>C0009195351</t>
  </si>
  <si>
    <t>04/04/2019</t>
  </si>
  <si>
    <t>P. O. BOX 686 GAMALE</t>
  </si>
  <si>
    <t>+233372023020</t>
  </si>
  <si>
    <t>ISODECTAMALE@YAHOO.CO.UK</t>
  </si>
  <si>
    <t>BEHISUNG SCHOOL COMPLEX</t>
  </si>
  <si>
    <t>ET2S0035155</t>
  </si>
  <si>
    <t>2002803861</t>
  </si>
  <si>
    <t>DSW/NR/03/2001</t>
  </si>
  <si>
    <t>P002424922X</t>
  </si>
  <si>
    <t>P. O. BOX  30 SAVELUGU</t>
  </si>
  <si>
    <t>+233242150655</t>
  </si>
  <si>
    <t>BEHISUNGSCHOOLCOMPLEX@GMAIL.COM</t>
  </si>
  <si>
    <t>ST. JOHN OF THE CROSS EDUCATIONAL CENTERE</t>
  </si>
  <si>
    <t>ET2S0035157</t>
  </si>
  <si>
    <t>201405199</t>
  </si>
  <si>
    <t>CS381542014</t>
  </si>
  <si>
    <t>C0003325105</t>
  </si>
  <si>
    <t>16/04/2019</t>
  </si>
  <si>
    <t>P. O. BOX 1828 TAMALE</t>
  </si>
  <si>
    <t>+2332027552787</t>
  </si>
  <si>
    <t>WILLIAMABAKISI@EMAIL.CO</t>
  </si>
  <si>
    <t>MARIAM INTERNATIONAL SCHOOL</t>
  </si>
  <si>
    <t>ET2S0035159</t>
  </si>
  <si>
    <t>2008083895</t>
  </si>
  <si>
    <t>BN-15025D</t>
  </si>
  <si>
    <t>9241073186</t>
  </si>
  <si>
    <t>P. O. BOX 366 TAMALE</t>
  </si>
  <si>
    <t>+233243202698</t>
  </si>
  <si>
    <t>KANUITMARIAM220@YAHOO.COM</t>
  </si>
  <si>
    <t>LYDIA AVOKA ENTERPRISE</t>
  </si>
  <si>
    <t>ET2S0035188</t>
  </si>
  <si>
    <t>201605747</t>
  </si>
  <si>
    <t>BN197642019</t>
  </si>
  <si>
    <t>P0024836907</t>
  </si>
  <si>
    <t>P. O. BOX 17 E/R TAMALE</t>
  </si>
  <si>
    <t>+233263001346</t>
  </si>
  <si>
    <t>AVOKALYDIA@YAHOO.COM</t>
  </si>
  <si>
    <t>INTERNATIONAL SERVICE GHANA</t>
  </si>
  <si>
    <t>ET2S0035199</t>
  </si>
  <si>
    <t>201207759</t>
  </si>
  <si>
    <t>CG030842012</t>
  </si>
  <si>
    <t>C0001248065</t>
  </si>
  <si>
    <t>P. O. BOX E/R 107 TAMALE</t>
  </si>
  <si>
    <t>+233203522040</t>
  </si>
  <si>
    <t>RDAH@INTERNATIONALSERVICE.ORG.UK</t>
  </si>
  <si>
    <t>NESVILLE MONTESSORI SCHOOL</t>
  </si>
  <si>
    <t>ET2S0035219</t>
  </si>
  <si>
    <t>201801148</t>
  </si>
  <si>
    <t>BN541672018</t>
  </si>
  <si>
    <t>P0017501687</t>
  </si>
  <si>
    <t>P. O. BOX TL 194 TAMALE</t>
  </si>
  <si>
    <t>+233242251297</t>
  </si>
  <si>
    <t>NESVILLEMONTESSORI@GMAIL.COM</t>
  </si>
  <si>
    <t>JESREMMA COMPANY LIMITED</t>
  </si>
  <si>
    <t>ET2S0035220</t>
  </si>
  <si>
    <t>201004492</t>
  </si>
  <si>
    <t>CA-78626</t>
  </si>
  <si>
    <t>924-V06-7881</t>
  </si>
  <si>
    <t>P. O. BOX 361 TAMALE</t>
  </si>
  <si>
    <t>+233208203334</t>
  </si>
  <si>
    <t>JSNORTEY2000@GMAIL.COM</t>
  </si>
  <si>
    <t>XERION CHEMIST LIMITED</t>
  </si>
  <si>
    <t>ET2S0035230</t>
  </si>
  <si>
    <t>201707510</t>
  </si>
  <si>
    <t>CS641312015</t>
  </si>
  <si>
    <t>C0005174465</t>
  </si>
  <si>
    <t>29/05/2019</t>
  </si>
  <si>
    <t>P. O. BOX TL 2397 TAMALE</t>
  </si>
  <si>
    <t>+233268854133</t>
  </si>
  <si>
    <t>ANBUABENG@GMAIL.COM</t>
  </si>
  <si>
    <t>AFRICAID WHIZZKIDS UNITED</t>
  </si>
  <si>
    <t>ET2S0035238</t>
  </si>
  <si>
    <t>201905803</t>
  </si>
  <si>
    <t>CG016252016</t>
  </si>
  <si>
    <t>C000628196</t>
  </si>
  <si>
    <t>31/05/2019</t>
  </si>
  <si>
    <t>P. O. BOX ER 605 TAMALE</t>
  </si>
  <si>
    <t>+233242217869</t>
  </si>
  <si>
    <t>ANITA.ANALA@AFRICAID.ORG.UK</t>
  </si>
  <si>
    <t>NORTHERN REGION RURAL INTERAGTED PROGRAMME (NORRIP)-CAGD</t>
  </si>
  <si>
    <t>ET2S0035288</t>
  </si>
  <si>
    <t>201502252</t>
  </si>
  <si>
    <t>12/07/2019</t>
  </si>
  <si>
    <t xml:space="preserve">P. O. BOX TL 38 TEMALE </t>
  </si>
  <si>
    <t>+233208202450</t>
  </si>
  <si>
    <t>NORRIPPORG@GMAIL.COM</t>
  </si>
  <si>
    <t>BRAVE AURORA ASSOCIATION</t>
  </si>
  <si>
    <t>ET2S0035317</t>
  </si>
  <si>
    <t>201104399</t>
  </si>
  <si>
    <t>DSW/4533</t>
  </si>
  <si>
    <t>G31167</t>
  </si>
  <si>
    <t>25/07/2019</t>
  </si>
  <si>
    <t>P. O. BOX 63 WALEWALE</t>
  </si>
  <si>
    <t>+233208088018</t>
  </si>
  <si>
    <t>INFO@BRAVEAURORA.COM</t>
  </si>
  <si>
    <t>ASSEMBLIES OF GOD GHANA BOLGA BRANCH</t>
  </si>
  <si>
    <t>ET2S0035321</t>
  </si>
  <si>
    <t>26/07/2019</t>
  </si>
  <si>
    <t>P. O. BOX AN 7644 ACCRA</t>
  </si>
  <si>
    <t>+233242889366</t>
  </si>
  <si>
    <t>ONE-HEART MEDICAL CENTER</t>
  </si>
  <si>
    <t>ET2S0035349</t>
  </si>
  <si>
    <t>201908172</t>
  </si>
  <si>
    <t>BN020282016</t>
  </si>
  <si>
    <t>P0006007937</t>
  </si>
  <si>
    <t xml:space="preserve">P. O. BOX TL 2131 TAMALE </t>
  </si>
  <si>
    <t>+233240560092</t>
  </si>
  <si>
    <t>SHIWE1@OPTONLINE.NET</t>
  </si>
  <si>
    <t>DEGAS GHANA LIMITED</t>
  </si>
  <si>
    <t>ET2S0035371</t>
  </si>
  <si>
    <t>201907812</t>
  </si>
  <si>
    <t>CS082442019</t>
  </si>
  <si>
    <t>C0023880457</t>
  </si>
  <si>
    <t>P. O. BOX 109 ABURI-AKUAPEM</t>
  </si>
  <si>
    <t>TAMAE</t>
  </si>
  <si>
    <t>+233243438730</t>
  </si>
  <si>
    <t>NANA09OBENG@GMAIL.COM</t>
  </si>
  <si>
    <t>BESSFA RURAL BANK LIMITED</t>
  </si>
  <si>
    <t>ET2S0035376</t>
  </si>
  <si>
    <t>199104681</t>
  </si>
  <si>
    <t>C-24128</t>
  </si>
  <si>
    <t>C0008482446</t>
  </si>
  <si>
    <t>P. O. BOX 160 GARU</t>
  </si>
  <si>
    <t>+233542544248</t>
  </si>
  <si>
    <t>BESSFARB@GMAIL.COM</t>
  </si>
  <si>
    <t>SHEKINAH GLORY BAKERY LIMITED</t>
  </si>
  <si>
    <t>ET2S0035395</t>
  </si>
  <si>
    <t>201505980</t>
  </si>
  <si>
    <t>CS080402018</t>
  </si>
  <si>
    <t>C0011235624</t>
  </si>
  <si>
    <t>25/09/2019</t>
  </si>
  <si>
    <t>P. O. BOX TL 170 TAMALE</t>
  </si>
  <si>
    <t>+233249242611</t>
  </si>
  <si>
    <t>SAMFORI2007@YAHOO.COM</t>
  </si>
  <si>
    <t>TECHNICAL UNIVERSITY COLLEGE GHANA</t>
  </si>
  <si>
    <t>ET2S0035411</t>
  </si>
  <si>
    <t>200703587</t>
  </si>
  <si>
    <t>CG050262013</t>
  </si>
  <si>
    <t>C0001975897</t>
  </si>
  <si>
    <t>28/09/2019</t>
  </si>
  <si>
    <t>P. O. BOX TL 2159 TAMALE</t>
  </si>
  <si>
    <t>+233207319418</t>
  </si>
  <si>
    <t>TUCTTAMALE@GMAIL.COM</t>
  </si>
  <si>
    <t>THE CITADEL SCHOOL LIMITED</t>
  </si>
  <si>
    <t>ET2S0035449</t>
  </si>
  <si>
    <t>201310137</t>
  </si>
  <si>
    <t>CS151932019</t>
  </si>
  <si>
    <t>C0028203992</t>
  </si>
  <si>
    <t>14/10/2019</t>
  </si>
  <si>
    <t>+233208283303</t>
  </si>
  <si>
    <t>RALFAMED1@GMAIL.COM</t>
  </si>
  <si>
    <t>URBANET</t>
  </si>
  <si>
    <t>ET2S0035500</t>
  </si>
  <si>
    <t>200603442</t>
  </si>
  <si>
    <t>CG120132014</t>
  </si>
  <si>
    <t>P0003825264</t>
  </si>
  <si>
    <t xml:space="preserve">P. O. BOX 10803 TAMALE </t>
  </si>
  <si>
    <t>+233244407627</t>
  </si>
  <si>
    <t>URBANETNORTHERN@GMAIL.COM</t>
  </si>
  <si>
    <t>SANTUARY OF GLORY ASSEMBLIES OF GOD TAMALE</t>
  </si>
  <si>
    <t>ET2S0035529</t>
  </si>
  <si>
    <t>201306820</t>
  </si>
  <si>
    <t>06/11/2019</t>
  </si>
  <si>
    <t>P. O. BOX 1279 TAMALE</t>
  </si>
  <si>
    <t>+23324305155</t>
  </si>
  <si>
    <t>ISAACLANKORIBA10@GMAIL.COM</t>
  </si>
  <si>
    <t>TOLARAM CO. LIMITED</t>
  </si>
  <si>
    <t>ET2S0035538</t>
  </si>
  <si>
    <t>200603016</t>
  </si>
  <si>
    <t>C-33624</t>
  </si>
  <si>
    <t>C0009814590</t>
  </si>
  <si>
    <t>PB NO. 673</t>
  </si>
  <si>
    <t>BOLGA</t>
  </si>
  <si>
    <t>+233544455575</t>
  </si>
  <si>
    <t>TOCARAMBOLGA@GMAIL.COM</t>
  </si>
  <si>
    <t>M &amp; N PHARMACY LIMITED</t>
  </si>
  <si>
    <t>ET2S0035593</t>
  </si>
  <si>
    <t>B201701514</t>
  </si>
  <si>
    <t>CS073692016</t>
  </si>
  <si>
    <t>C0006448062</t>
  </si>
  <si>
    <t>02/01/2020</t>
  </si>
  <si>
    <t>P. O. BOX TL 2924 TAMALE</t>
  </si>
  <si>
    <t>+233244602892</t>
  </si>
  <si>
    <t>MARTINONEZ@YAHOO.CO.UK</t>
  </si>
  <si>
    <t>INDUS TRADING COMPANY</t>
  </si>
  <si>
    <t>ET2S0035602</t>
  </si>
  <si>
    <t>201105036</t>
  </si>
  <si>
    <t>CS028032018</t>
  </si>
  <si>
    <t>C0009697969</t>
  </si>
  <si>
    <t xml:space="preserve">P. O. BOX 15 TECHIMAN </t>
  </si>
  <si>
    <t>TECHIMAN</t>
  </si>
  <si>
    <t>+233503465919</t>
  </si>
  <si>
    <t>INFO@INDUSGHANA.COM</t>
  </si>
  <si>
    <t>FAITH COLD STORE</t>
  </si>
  <si>
    <t>ET2S0035622</t>
  </si>
  <si>
    <t>201812270</t>
  </si>
  <si>
    <t>BN775782014</t>
  </si>
  <si>
    <t>P0001267159</t>
  </si>
  <si>
    <t>29/01/2020</t>
  </si>
  <si>
    <t>P. O. BOX TL 133 TAMALE</t>
  </si>
  <si>
    <t>+233543482994</t>
  </si>
  <si>
    <t>FAITHCOLDSTORE100@GMAIL.COM</t>
  </si>
  <si>
    <t>D.B METAL AND CONSTRUCTION WORKS</t>
  </si>
  <si>
    <t>ET2S0035793</t>
  </si>
  <si>
    <t>2005003152</t>
  </si>
  <si>
    <t>BN985802015</t>
  </si>
  <si>
    <t>P0001885030</t>
  </si>
  <si>
    <t>P. O. BOX 720 TAMALE</t>
  </si>
  <si>
    <t>+233208282756</t>
  </si>
  <si>
    <t>DORLLAHBENJAMIN@GMAIL.COM</t>
  </si>
  <si>
    <t>RICE CITY HOSPITALITY SERVICES</t>
  </si>
  <si>
    <t>ET2S0036033</t>
  </si>
  <si>
    <t>201004540</t>
  </si>
  <si>
    <t>CA37598</t>
  </si>
  <si>
    <t>C0009471537</t>
  </si>
  <si>
    <t>27/10/2020</t>
  </si>
  <si>
    <t>P. O. BOX TL 2761 TAMALE</t>
  </si>
  <si>
    <t>+233208564001</t>
  </si>
  <si>
    <t>RICECITYLODGE@gmail.com</t>
  </si>
  <si>
    <t>ST. JOSEPH THE WORKER H/C</t>
  </si>
  <si>
    <t>ET2S0036408</t>
  </si>
  <si>
    <t>202103955</t>
  </si>
  <si>
    <t>07/07/2021</t>
  </si>
  <si>
    <t xml:space="preserve">P. O. BOX 35 BOLGATANGA </t>
  </si>
  <si>
    <t>+233248403952</t>
  </si>
  <si>
    <t>STJOSEPHTHEWORKER@NCHS.ORG.GH</t>
  </si>
  <si>
    <t>NORTHERN COMMUNITY EYE HOSPITAL</t>
  </si>
  <si>
    <t>ET2S0036589</t>
  </si>
  <si>
    <t>202010051</t>
  </si>
  <si>
    <t>ECL0028</t>
  </si>
  <si>
    <t>18/10/2021</t>
  </si>
  <si>
    <t>P. O. BOX 2835 TAMALE NORTHER REGION</t>
  </si>
  <si>
    <t>+233205567064</t>
  </si>
  <si>
    <t>NCEHGH@GMAIL.COM</t>
  </si>
  <si>
    <t>TALENTED KIDS ACADEMY TAMALE LIMITED</t>
  </si>
  <si>
    <t>ET2S0036590</t>
  </si>
  <si>
    <t>201900148</t>
  </si>
  <si>
    <t>CS200852017</t>
  </si>
  <si>
    <t>C00008934282</t>
  </si>
  <si>
    <t>P. O. BOX TL 2500 TAMALE</t>
  </si>
  <si>
    <t>+233551848822</t>
  </si>
  <si>
    <t>ABDULYAKU10@GMAIL.COM</t>
  </si>
  <si>
    <t>GO AFRICA LLC</t>
  </si>
  <si>
    <t>ET2S0036605</t>
  </si>
  <si>
    <t>202112433</t>
  </si>
  <si>
    <t>ET001702018</t>
  </si>
  <si>
    <t>24/10/2021</t>
  </si>
  <si>
    <t xml:space="preserve">P. O. BOX AN 6867 ACCRA </t>
  </si>
  <si>
    <t>+233246150799</t>
  </si>
  <si>
    <t>MIDDRISU@GOAFRICAGLOBAL.COM</t>
  </si>
  <si>
    <t>JAIF ENTERPRISE</t>
  </si>
  <si>
    <t>ET2S0036623</t>
  </si>
  <si>
    <t>202009927</t>
  </si>
  <si>
    <t>BN571H160</t>
  </si>
  <si>
    <t>15/11/2021</t>
  </si>
  <si>
    <t xml:space="preserve">P. O. BOX 326 TAMALE </t>
  </si>
  <si>
    <t>+233552200366</t>
  </si>
  <si>
    <t>JAIFMED.CALSJH@GMAIL.COM</t>
  </si>
  <si>
    <t>ET2S0036624</t>
  </si>
  <si>
    <t xml:space="preserve">P. O. BOX 2835 TAMALE NORTHERN REGION </t>
  </si>
  <si>
    <t>+233592580019</t>
  </si>
  <si>
    <t>C.V LAMUGEE VENTURES</t>
  </si>
  <si>
    <t>ET2S0036667</t>
  </si>
  <si>
    <t>202113787</t>
  </si>
  <si>
    <t>BN221522019</t>
  </si>
  <si>
    <t>P0011127104</t>
  </si>
  <si>
    <t>P. O. BOX 315 WA</t>
  </si>
  <si>
    <t>+233243018363</t>
  </si>
  <si>
    <t>INFO@LAMUGEE.COM</t>
  </si>
  <si>
    <t>AHMADIYYA MUSLIM HOSPITAL, KALEO</t>
  </si>
  <si>
    <t>ET2S0036699</t>
  </si>
  <si>
    <t>199702230</t>
  </si>
  <si>
    <t>H/MB 3098</t>
  </si>
  <si>
    <t>Q0010105506</t>
  </si>
  <si>
    <t>P.O.BOX 250 WA</t>
  </si>
  <si>
    <t>WA</t>
  </si>
  <si>
    <t>+233203866555</t>
  </si>
  <si>
    <t>amhs.kaleo@gmail.com</t>
  </si>
  <si>
    <t>ZEBILLA HOSPITAL</t>
  </si>
  <si>
    <t>ET2S0036700</t>
  </si>
  <si>
    <t>201306053</t>
  </si>
  <si>
    <t>V0012826510</t>
  </si>
  <si>
    <t>P.O.BOX 50</t>
  </si>
  <si>
    <t>ZEBILLA</t>
  </si>
  <si>
    <t>+233244810261</t>
  </si>
  <si>
    <t>zebillahospital@yahoo.com</t>
  </si>
  <si>
    <t>TRAINING AND EXTENSION FOR CONSERVATION AGRICULTURE IN THE SAVANNAHS</t>
  </si>
  <si>
    <t>ET2S0036722</t>
  </si>
  <si>
    <t>202110344</t>
  </si>
  <si>
    <t>CG008852019</t>
  </si>
  <si>
    <t>07/02/2022</t>
  </si>
  <si>
    <t>P.O.BOX 21</t>
  </si>
  <si>
    <t>+233247050024</t>
  </si>
  <si>
    <t>imranwonwaana@gmail.com</t>
  </si>
  <si>
    <t>RABO "N" ENTERPRISE TAMALE SOUTH TOTAL</t>
  </si>
  <si>
    <t>ET2S0036735</t>
  </si>
  <si>
    <t>200603420</t>
  </si>
  <si>
    <t>C0003140083</t>
  </si>
  <si>
    <t>14/02/2022</t>
  </si>
  <si>
    <t>P.O.BOX 703, TAMALE</t>
  </si>
  <si>
    <t>+233243576834</t>
  </si>
  <si>
    <t>ajsawaba@gmail.com</t>
  </si>
  <si>
    <t>ET2S0036736</t>
  </si>
  <si>
    <t>ET2S0036737</t>
  </si>
  <si>
    <t>15/02/2022</t>
  </si>
  <si>
    <t>ET2S0036738</t>
  </si>
  <si>
    <t>OVERMAX TRADING</t>
  </si>
  <si>
    <t>ET2S0036745</t>
  </si>
  <si>
    <t>202105351</t>
  </si>
  <si>
    <t>BN006002019</t>
  </si>
  <si>
    <t>P.O.BOX 73, TAMALE</t>
  </si>
  <si>
    <t>overmaxtrading.gh@gmail.com</t>
  </si>
  <si>
    <t>ET2S0036746</t>
  </si>
  <si>
    <t>RABO N ENTERPRISE TAMALE SOUTH TOTAL</t>
  </si>
  <si>
    <t>ET2S0036747</t>
  </si>
  <si>
    <t>TUNGTETYA WOMEN'S ASSOCIATION</t>
  </si>
  <si>
    <t>ET2S0036748</t>
  </si>
  <si>
    <t>202113008</t>
  </si>
  <si>
    <t>CG064492013</t>
  </si>
  <si>
    <t>+233203493403</t>
  </si>
  <si>
    <t>pangtogh@yahoo.com</t>
  </si>
  <si>
    <t>COGINTA GHANA LBG</t>
  </si>
  <si>
    <t>ET2S0036751</t>
  </si>
  <si>
    <t>202201146</t>
  </si>
  <si>
    <t>CG221061021</t>
  </si>
  <si>
    <t>P.O.BOX 1960, TAMALE</t>
  </si>
  <si>
    <t>+233244073805</t>
  </si>
  <si>
    <t>clement@coginta.org</t>
  </si>
  <si>
    <t>CHRIST APOSTOLIC SCHOOL COMPLEX, TAMALE</t>
  </si>
  <si>
    <t>ET2S0036770</t>
  </si>
  <si>
    <t>201605619</t>
  </si>
  <si>
    <t>CG092412014</t>
  </si>
  <si>
    <t>P.O.BOX 649</t>
  </si>
  <si>
    <t>+233372095292</t>
  </si>
  <si>
    <t>christapostolicschoolcomplexta@gmail.com</t>
  </si>
  <si>
    <t>SHARING EDUCATION AND LEARNING FOR LIFE PROGRAMME GH</t>
  </si>
  <si>
    <t>ET2S0036795</t>
  </si>
  <si>
    <t>202000274</t>
  </si>
  <si>
    <t>CG026992020</t>
  </si>
  <si>
    <t>09/03/2022</t>
  </si>
  <si>
    <t>P.O.BOX DT9, UDS - TAMALE</t>
  </si>
  <si>
    <t>+233248528032</t>
  </si>
  <si>
    <t>sellprogghana@gmail.com</t>
  </si>
  <si>
    <t>EZA PETROLEUM GHANA LIMITED</t>
  </si>
  <si>
    <t>ET2S0036802</t>
  </si>
  <si>
    <t>202115356</t>
  </si>
  <si>
    <t>CS221441121</t>
  </si>
  <si>
    <t>14/03/2022</t>
  </si>
  <si>
    <t>P.O.BOX 160/161</t>
  </si>
  <si>
    <t>+233242232670</t>
  </si>
  <si>
    <t>ezapetroleum@gmail.com</t>
  </si>
  <si>
    <t>MULTI BRANDS ENT</t>
  </si>
  <si>
    <t>ET2S0036803</t>
  </si>
  <si>
    <t>202200658</t>
  </si>
  <si>
    <t>P0057279527</t>
  </si>
  <si>
    <t>15/03/2022</t>
  </si>
  <si>
    <t>P.O.BOX TL 327, TAMALE</t>
  </si>
  <si>
    <t>+233243107786</t>
  </si>
  <si>
    <t>multibrandsgh@gmail.com</t>
  </si>
  <si>
    <t>STARRY COMPANY LIMITED</t>
  </si>
  <si>
    <t>ET2S0036822</t>
  </si>
  <si>
    <t>201306821</t>
  </si>
  <si>
    <t>CS043662012</t>
  </si>
  <si>
    <t>29/03/2022</t>
  </si>
  <si>
    <t>P.O.BOX 85, TAMALE</t>
  </si>
  <si>
    <t>+233206983089</t>
  </si>
  <si>
    <t>starrycompanyltd@gmail.com</t>
  </si>
  <si>
    <t>OLA CATHEDRAL PARISH CO.OP CREDIT UNION</t>
  </si>
  <si>
    <t>ET2S0036831</t>
  </si>
  <si>
    <t>200503707</t>
  </si>
  <si>
    <t>P.O.BOX 471, TAMALE</t>
  </si>
  <si>
    <t>+233541703958</t>
  </si>
  <si>
    <t>olacathedralpccu@gmail.com</t>
  </si>
  <si>
    <t>ELISHA PREPARATORY SCHOOL</t>
  </si>
  <si>
    <t>ET2S0036901</t>
  </si>
  <si>
    <t>201206743</t>
  </si>
  <si>
    <t>CS34592014</t>
  </si>
  <si>
    <t>C0003095649</t>
  </si>
  <si>
    <t>15/06/2022</t>
  </si>
  <si>
    <t>P.O.BOX 62, NAVRONGO</t>
  </si>
  <si>
    <t>NAVRONGO</t>
  </si>
  <si>
    <t>+233500720177</t>
  </si>
  <si>
    <t>eljire5ghana@gmail.com</t>
  </si>
  <si>
    <t>SAWLA FGC CHILD AND YOUTH DEVELOPMENT CENTRE</t>
  </si>
  <si>
    <t>ET2S0036911</t>
  </si>
  <si>
    <t>202205005</t>
  </si>
  <si>
    <t>V0061756393</t>
  </si>
  <si>
    <t>24/06/2022</t>
  </si>
  <si>
    <t>P.O.BOX 33, SAWLA</t>
  </si>
  <si>
    <t>SAWLA</t>
  </si>
  <si>
    <t>+233206339331</t>
  </si>
  <si>
    <t>fgcchildtrainingsawla@gmail.com</t>
  </si>
  <si>
    <t>ADDA YIREDORI BAASEAMO (AYB) CHARTERED ACCOUNTANTS</t>
  </si>
  <si>
    <t>ET2S0036916</t>
  </si>
  <si>
    <t>1256489</t>
  </si>
  <si>
    <t>P000484867</t>
  </si>
  <si>
    <t>27/06/2022</t>
  </si>
  <si>
    <t>aybcharteredacc@gmail.com</t>
  </si>
  <si>
    <t>HOPIN FOUNDATION</t>
  </si>
  <si>
    <t>ET2S0036917</t>
  </si>
  <si>
    <t>201909048</t>
  </si>
  <si>
    <t>P.O.BOX TL 3013, TAMALE</t>
  </si>
  <si>
    <t>info@hopinacademy.org</t>
  </si>
  <si>
    <t>GINDABO FGC CHILD AND YOUTH DEVELOPMENT CENTRE</t>
  </si>
  <si>
    <t>ET2S0036919</t>
  </si>
  <si>
    <t>202204850</t>
  </si>
  <si>
    <t>29/06/2022</t>
  </si>
  <si>
    <t>P.O.BOX 171, WA</t>
  </si>
  <si>
    <t>GINDABO</t>
  </si>
  <si>
    <t>+233599533091</t>
  </si>
  <si>
    <t>gindabofgccydc0354@gmail.com</t>
  </si>
  <si>
    <t>CHABA ORTHOPAEDIC AND HERBAL CENTRE</t>
  </si>
  <si>
    <t>ET2S0036920</t>
  </si>
  <si>
    <t>202103894</t>
  </si>
  <si>
    <t>BN343642017</t>
  </si>
  <si>
    <t>NUNGUA</t>
  </si>
  <si>
    <t>+233302728309</t>
  </si>
  <si>
    <t>chabaherbal164@gmail.com</t>
  </si>
  <si>
    <t>BATIEKA SPECIALIST CLINIC</t>
  </si>
  <si>
    <t>ET2S0036922</t>
  </si>
  <si>
    <t>202002633</t>
  </si>
  <si>
    <t>SN004032018</t>
  </si>
  <si>
    <t>30/06/2022</t>
  </si>
  <si>
    <t>P.O.BOX DT 03, TAMALE</t>
  </si>
  <si>
    <t>+233543867115</t>
  </si>
  <si>
    <t>batiekahospital@gmail.com</t>
  </si>
  <si>
    <t>BECASA LIMITED</t>
  </si>
  <si>
    <t>ET2S0036932</t>
  </si>
  <si>
    <t>201904132</t>
  </si>
  <si>
    <t>CS28676017</t>
  </si>
  <si>
    <t>06/07/2022</t>
  </si>
  <si>
    <t>P.O.BOX 510</t>
  </si>
  <si>
    <t>+233241301619</t>
  </si>
  <si>
    <t>becasa2018@gmail.com</t>
  </si>
  <si>
    <t>BOLGA HEALTH CENTRE</t>
  </si>
  <si>
    <t>ET2S0036936</t>
  </si>
  <si>
    <t>201906391</t>
  </si>
  <si>
    <t>V0011998202</t>
  </si>
  <si>
    <t>P.O.BOX 26, BOLGA</t>
  </si>
  <si>
    <t>ET3S0000203</t>
  </si>
  <si>
    <t>+233243358528</t>
  </si>
  <si>
    <t>431</t>
  </si>
  <si>
    <t>ET3S0000400</t>
  </si>
  <si>
    <t>PMB SANDEMA</t>
  </si>
  <si>
    <t>038 2024066</t>
  </si>
  <si>
    <t>02/01/2017</t>
  </si>
  <si>
    <t>+233372022261</t>
  </si>
  <si>
    <t>ET3S0000577</t>
  </si>
  <si>
    <t>14/03/2018</t>
  </si>
  <si>
    <t>P.O BOX 39 BONGO</t>
  </si>
  <si>
    <t>201004440</t>
  </si>
  <si>
    <t>CG111882018</t>
  </si>
  <si>
    <t>C001543656X</t>
  </si>
  <si>
    <t>04/09/2018</t>
  </si>
  <si>
    <t xml:space="preserve">P. O. BOX 724 TAMALE </t>
  </si>
  <si>
    <t>+23337202364</t>
  </si>
  <si>
    <t>MASARA@MASARANARZIKI.COM</t>
  </si>
  <si>
    <t>REGIONAL ADVISORY INFORMATION AND NETWORK SYSTEM (RAINS)</t>
  </si>
  <si>
    <t>ET3S0000614</t>
  </si>
  <si>
    <t>200002419</t>
  </si>
  <si>
    <t>CG008042016</t>
  </si>
  <si>
    <t>C0006128513</t>
  </si>
  <si>
    <t xml:space="preserve">P. O. BOX 27 ER TAMALE </t>
  </si>
  <si>
    <t>+233372023406</t>
  </si>
  <si>
    <t>INFO@RAINSGHA.ORG</t>
  </si>
  <si>
    <t>P. O. BOX TL 1151 TAMALE</t>
  </si>
  <si>
    <t xml:space="preserve">IPA BOLGA ROAD </t>
  </si>
  <si>
    <t>ET3S0000699</t>
  </si>
  <si>
    <t>ET3S0000701</t>
  </si>
  <si>
    <t>200203730</t>
  </si>
  <si>
    <t>C0007730187</t>
  </si>
  <si>
    <t>16/10/2019</t>
  </si>
  <si>
    <t>P. O. BOX  963 WANEP-GHANA</t>
  </si>
  <si>
    <t>+233201131885</t>
  </si>
  <si>
    <t>GHANEP@GMAIL.COM</t>
  </si>
  <si>
    <t>ET3S0000733</t>
  </si>
  <si>
    <t>13/11/2019</t>
  </si>
  <si>
    <t>P. O. BOX 1803 TAMALE</t>
  </si>
  <si>
    <t>ET3S0000757</t>
  </si>
  <si>
    <t>C04C050</t>
  </si>
  <si>
    <t>C16624</t>
  </si>
  <si>
    <t>C0010610413</t>
  </si>
  <si>
    <t>03/06/2020</t>
  </si>
  <si>
    <t>P. O. BOX 10 NANOM</t>
  </si>
  <si>
    <t xml:space="preserve">NANDOM </t>
  </si>
  <si>
    <t>+233501287701</t>
  </si>
  <si>
    <t>NANDOMRURALBANK@YAHOO.COM</t>
  </si>
  <si>
    <t>ssnit_nandom</t>
  </si>
  <si>
    <t>P. O. BOX 10 NANDOM</t>
  </si>
  <si>
    <t>NANDOM</t>
  </si>
  <si>
    <t>ABIGAIL DARKO ENTERPRISE</t>
  </si>
  <si>
    <t>ET2S0036123</t>
  </si>
  <si>
    <t>SSNIT_ABIGAIL</t>
  </si>
  <si>
    <t>BN071982016</t>
  </si>
  <si>
    <t>10/01/2021</t>
  </si>
  <si>
    <t>P. O. BOX 470 TAKORADI</t>
  </si>
  <si>
    <t>+233541376895</t>
  </si>
  <si>
    <t>NKETSIHGLOVER@GMAIL.COM</t>
  </si>
  <si>
    <t>HOPE CHILDREN'S PLACE</t>
  </si>
  <si>
    <t>ET2S0036931</t>
  </si>
  <si>
    <t>202113838</t>
  </si>
  <si>
    <t>CG217490921</t>
  </si>
  <si>
    <t>P.O.BOX 18169, ACCRA</t>
  </si>
  <si>
    <t>+233243027591</t>
  </si>
  <si>
    <t>ENTERPRISE TRUSTEES LIMITED</t>
  </si>
  <si>
    <t>ET2S0000005</t>
  </si>
  <si>
    <t>201J2710</t>
  </si>
  <si>
    <t>NANA EGYIN</t>
  </si>
  <si>
    <t>CA-81,322</t>
  </si>
  <si>
    <t>124V070573</t>
  </si>
  <si>
    <t>PMB GPO</t>
  </si>
  <si>
    <t>+233205232772</t>
  </si>
  <si>
    <t>kwesi.essah-larbi@myenterprisegroup.io</t>
  </si>
  <si>
    <t>ENTERPRISE GROUP LIMITED</t>
  </si>
  <si>
    <t>ET2S0000065</t>
  </si>
  <si>
    <t>303J705</t>
  </si>
  <si>
    <t>CA-52,563</t>
  </si>
  <si>
    <t>524V041684</t>
  </si>
  <si>
    <t>+233273778778</t>
  </si>
  <si>
    <t>Kelvin.taylor@enterprisegroup.com.gh</t>
  </si>
  <si>
    <t xml:space="preserve">MIDAS INSURANCE BROKERS </t>
  </si>
  <si>
    <t>ET2S0000072</t>
  </si>
  <si>
    <t>301J1225</t>
  </si>
  <si>
    <t>P.O BOX AN10554</t>
  </si>
  <si>
    <t>+233207334574</t>
  </si>
  <si>
    <t>acquah54ab@gmail.com</t>
  </si>
  <si>
    <t>ENTERPRISE INSURANCE COMPANY LIMITED</t>
  </si>
  <si>
    <t>ET2S0000098</t>
  </si>
  <si>
    <t>6185</t>
  </si>
  <si>
    <t>5450</t>
  </si>
  <si>
    <t>509R000001</t>
  </si>
  <si>
    <t>+233244972494</t>
  </si>
  <si>
    <t>Ato.Ocran@enterprisegroup.com.gh</t>
  </si>
  <si>
    <t>201J937</t>
  </si>
  <si>
    <t>C-92971</t>
  </si>
  <si>
    <t>924V001260</t>
  </si>
  <si>
    <t>+233277457891</t>
  </si>
  <si>
    <t>Obed.Takyi@enterprisegroup.com.gh</t>
  </si>
  <si>
    <t>353</t>
  </si>
  <si>
    <t>ENTERPRISE PROPERTIES LIMITED</t>
  </si>
  <si>
    <t>ET2S0000527</t>
  </si>
  <si>
    <t>303J707</t>
  </si>
  <si>
    <t>CA- 84, 734</t>
  </si>
  <si>
    <t>+233302666847</t>
  </si>
  <si>
    <t>frank.sakyi-ohene@enterprisegroup.com.gh</t>
  </si>
  <si>
    <t>GHANA INTERNATIONAL INSURANCE BROKERS LIMITED</t>
  </si>
  <si>
    <t>ET2S0000611</t>
  </si>
  <si>
    <t>302J1396</t>
  </si>
  <si>
    <t>RGD/001005</t>
  </si>
  <si>
    <t>62HR00270</t>
  </si>
  <si>
    <t>P.O BOX GP 3470</t>
  </si>
  <si>
    <t>+233208424064</t>
  </si>
  <si>
    <t>info@giba.org.gh</t>
  </si>
  <si>
    <t>UNIQUE INSURANCE COMPANY LIMITED</t>
  </si>
  <si>
    <t>ET2S0000699</t>
  </si>
  <si>
    <t>199901037</t>
  </si>
  <si>
    <t>C-82165</t>
  </si>
  <si>
    <t>909R000047</t>
  </si>
  <si>
    <t>P.O BOX AN 5721</t>
  </si>
  <si>
    <t>+233244144199</t>
  </si>
  <si>
    <t>enock.akoto@uicghana.com</t>
  </si>
  <si>
    <t>147</t>
  </si>
  <si>
    <t>SAHAM INSURANCE GHANA LIMITED</t>
  </si>
  <si>
    <t>ET2S0000748</t>
  </si>
  <si>
    <t>81375</t>
  </si>
  <si>
    <t>924V072051</t>
  </si>
  <si>
    <t>P.O BOX 1292</t>
  </si>
  <si>
    <t>+233246721006</t>
  </si>
  <si>
    <t>didier.sahy@sahaminsurance.com</t>
  </si>
  <si>
    <t>164</t>
  </si>
  <si>
    <t>981037</t>
  </si>
  <si>
    <t>19810</t>
  </si>
  <si>
    <t>41423</t>
  </si>
  <si>
    <t>P.O BOX 20</t>
  </si>
  <si>
    <t>KASSEH-ADA</t>
  </si>
  <si>
    <t>+233501394421</t>
  </si>
  <si>
    <t>adaruralbankltd@yahoo.com</t>
  </si>
  <si>
    <t>CITIZENS RURAL BANK LIMITED</t>
  </si>
  <si>
    <t>ET2S0000967</t>
  </si>
  <si>
    <t>6066037</t>
  </si>
  <si>
    <t>CA-24,867</t>
  </si>
  <si>
    <t>KDE51790</t>
  </si>
  <si>
    <t>P.O BOX 457</t>
  </si>
  <si>
    <t>+233245181328</t>
  </si>
  <si>
    <t>citizensruralbank@yahoo.com</t>
  </si>
  <si>
    <t>EASTERN GOMOA ASSIN RURAL BANK</t>
  </si>
  <si>
    <t>ET2S0000970</t>
  </si>
  <si>
    <t>381062</t>
  </si>
  <si>
    <t>18/1/4983</t>
  </si>
  <si>
    <t>658000069</t>
  </si>
  <si>
    <t>P.O BOX KS 23</t>
  </si>
  <si>
    <t>+233503479988</t>
  </si>
  <si>
    <t>easterngomoa@yahoo.com</t>
  </si>
  <si>
    <t>KTE52249</t>
  </si>
  <si>
    <t>GPC/v0844/3000/8/85</t>
  </si>
  <si>
    <t>P.O BOX AD 34</t>
  </si>
  <si>
    <t>TONGU</t>
  </si>
  <si>
    <t>+233244643957</t>
  </si>
  <si>
    <t>ntrblimited@yahoo.com</t>
  </si>
  <si>
    <t>481075</t>
  </si>
  <si>
    <t>19739</t>
  </si>
  <si>
    <t>KDE51559</t>
  </si>
  <si>
    <t>P.O BOX OS 31</t>
  </si>
  <si>
    <t>+233242211204</t>
  </si>
  <si>
    <t>mrb_osino@yahoo.com</t>
  </si>
  <si>
    <t>215</t>
  </si>
  <si>
    <t>461173</t>
  </si>
  <si>
    <t>C-25,063</t>
  </si>
  <si>
    <t>NANKESE</t>
  </si>
  <si>
    <t>+233342024210</t>
  </si>
  <si>
    <t>sakimruralbank@yahoo.com</t>
  </si>
  <si>
    <t>461000</t>
  </si>
  <si>
    <t>C-16,268</t>
  </si>
  <si>
    <t>133B000002</t>
  </si>
  <si>
    <t>P.O BOX MP 215</t>
  </si>
  <si>
    <t>PEPEASE-KWAHU</t>
  </si>
  <si>
    <t>+233207121100</t>
  </si>
  <si>
    <t>kwahurural@yahoo.com</t>
  </si>
  <si>
    <t>UPPER MANYA KROBO RURAL BANK LIMITED</t>
  </si>
  <si>
    <t>ET2S0000991</t>
  </si>
  <si>
    <t>481070</t>
  </si>
  <si>
    <t>OKLCE 43385</t>
  </si>
  <si>
    <t>+233204702364</t>
  </si>
  <si>
    <t>ameyaw74@gmail.com</t>
  </si>
  <si>
    <t>461127</t>
  </si>
  <si>
    <t>16,620</t>
  </si>
  <si>
    <t>SBRB/OA/105058</t>
  </si>
  <si>
    <t>P.O BOX 60</t>
  </si>
  <si>
    <t>AKIM ACHIASE</t>
  </si>
  <si>
    <t>+233207646766</t>
  </si>
  <si>
    <t>sbrbadmisec@gmail.com</t>
  </si>
  <si>
    <t>ODUPONGKPEHE RURAL BANK LIMITED</t>
  </si>
  <si>
    <t>ET2S0000995</t>
  </si>
  <si>
    <t>304J092</t>
  </si>
  <si>
    <t>74585</t>
  </si>
  <si>
    <t>SW85767</t>
  </si>
  <si>
    <t>+233244317937</t>
  </si>
  <si>
    <t>odupongrb@yahoo.com</t>
  </si>
  <si>
    <t>GHANA CIVIL AVIATION AUTHORITY</t>
  </si>
  <si>
    <t>ET2S0001166</t>
  </si>
  <si>
    <t>8445</t>
  </si>
  <si>
    <t>419T000001</t>
  </si>
  <si>
    <t>KIA PMB ACCRA</t>
  </si>
  <si>
    <t>+233244369751</t>
  </si>
  <si>
    <t>twumantwi@gcaa.com.gh</t>
  </si>
  <si>
    <t>690</t>
  </si>
  <si>
    <t>301J351</t>
  </si>
  <si>
    <t>P.O BOX GP1198</t>
  </si>
  <si>
    <t>+23390090000</t>
  </si>
  <si>
    <t>payroll@capaxservices.com</t>
  </si>
  <si>
    <t>23345</t>
  </si>
  <si>
    <t>481047</t>
  </si>
  <si>
    <t>C-17587</t>
  </si>
  <si>
    <t>SME47825</t>
  </si>
  <si>
    <t>P.O BOX 15</t>
  </si>
  <si>
    <t>+233244416927</t>
  </si>
  <si>
    <t>generevor@gmail.com</t>
  </si>
  <si>
    <t>GA RURAL BANK LIMITED</t>
  </si>
  <si>
    <t>ET2S0001599</t>
  </si>
  <si>
    <t>761320</t>
  </si>
  <si>
    <t>29/05/2013</t>
  </si>
  <si>
    <t>P.O BOX AM 70</t>
  </si>
  <si>
    <t>+233208228114</t>
  </si>
  <si>
    <t>grbamasaman@yahoo.com</t>
  </si>
  <si>
    <t>SHIELD INSURANCE BROKERS AND RISK MANAGEMENT COMPANY LIMITED</t>
  </si>
  <si>
    <t>ET2S0001725</t>
  </si>
  <si>
    <t>206J1307</t>
  </si>
  <si>
    <t>CA-50,016</t>
  </si>
  <si>
    <t>824V 038331</t>
  </si>
  <si>
    <t>09/07/2013</t>
  </si>
  <si>
    <t>P.O BOX GP 13197</t>
  </si>
  <si>
    <t>+233545440763</t>
  </si>
  <si>
    <t>wtetteh@shieldinsurancebrokers.com.gh</t>
  </si>
  <si>
    <t>EDWARD MENSAH, WOOD &amp; ASSOCIATES</t>
  </si>
  <si>
    <t>ET2S0001793</t>
  </si>
  <si>
    <t>302J023</t>
  </si>
  <si>
    <t>OSKO 020 94038002</t>
  </si>
  <si>
    <t>109R000035</t>
  </si>
  <si>
    <t>12/08/2013</t>
  </si>
  <si>
    <t>P.O BOX 16882</t>
  </si>
  <si>
    <t>+233544013111</t>
  </si>
  <si>
    <t>emwa@africaonline.com.gh</t>
  </si>
  <si>
    <t>GHANA NATIONAL BUREAU, ECOWAS BROWN CARD</t>
  </si>
  <si>
    <t>ET2S0001822</t>
  </si>
  <si>
    <t>302J1083</t>
  </si>
  <si>
    <t>+233243072690</t>
  </si>
  <si>
    <t>samrap23@yahoo.com</t>
  </si>
  <si>
    <t>CAPITAL RURAL BANK</t>
  </si>
  <si>
    <t>ET2S0002065</t>
  </si>
  <si>
    <t>A01J243</t>
  </si>
  <si>
    <t>CA-4,678</t>
  </si>
  <si>
    <t>SNLC 88121</t>
  </si>
  <si>
    <t>ABESIM</t>
  </si>
  <si>
    <t>+233501489340</t>
  </si>
  <si>
    <t>CRBABESIMAGENCY@YAHOO.COM</t>
  </si>
  <si>
    <t>KWABIBIREM RURAL BANK LIMITED</t>
  </si>
  <si>
    <t>ET2S0002096</t>
  </si>
  <si>
    <t>203C2019</t>
  </si>
  <si>
    <t>ginacindy2000@gmail.com</t>
  </si>
  <si>
    <t>206B016</t>
  </si>
  <si>
    <t>CA-16,112</t>
  </si>
  <si>
    <t>52E 006283</t>
  </si>
  <si>
    <t>20/12/2013</t>
  </si>
  <si>
    <t>PMB CT 452</t>
  </si>
  <si>
    <t>+23324314700</t>
  </si>
  <si>
    <t>PAsiedu@azumahresources.com.au</t>
  </si>
  <si>
    <t>761051</t>
  </si>
  <si>
    <t>C-23029</t>
  </si>
  <si>
    <t>HOE 49245</t>
  </si>
  <si>
    <t>+233362091406</t>
  </si>
  <si>
    <t>info@unityturalbank.com</t>
  </si>
  <si>
    <t>WEST AFRICAN INSURANCE COMPANIES ASSOCIATION</t>
  </si>
  <si>
    <t>ET2S0002440</t>
  </si>
  <si>
    <t>201J1634</t>
  </si>
  <si>
    <t>MAE 66630</t>
  </si>
  <si>
    <t>17/01/2014</t>
  </si>
  <si>
    <t>PMB CT 356</t>
  </si>
  <si>
    <t>+233245521018</t>
  </si>
  <si>
    <t>info@waica.net</t>
  </si>
  <si>
    <t>PROGRESSIVE INSURANCE SERVICES LIMITED</t>
  </si>
  <si>
    <t>ET2S0002509</t>
  </si>
  <si>
    <t>206J709</t>
  </si>
  <si>
    <t>CA-8979</t>
  </si>
  <si>
    <t>324V007926</t>
  </si>
  <si>
    <t>P.O BOX GP 14438</t>
  </si>
  <si>
    <t>+233267732184</t>
  </si>
  <si>
    <t>kwaku182@hotmail.com</t>
  </si>
  <si>
    <t>MT CONCRETE LIMITED</t>
  </si>
  <si>
    <t>ET2S0032671</t>
  </si>
  <si>
    <t>201600419</t>
  </si>
  <si>
    <t>CS359832014</t>
  </si>
  <si>
    <t>C0003205258</t>
  </si>
  <si>
    <t xml:space="preserve">P.O BOX OD 431 </t>
  </si>
  <si>
    <t>CORONATION INSURANCE GHANA LIMITED</t>
  </si>
  <si>
    <t>ET2S0032960</t>
  </si>
  <si>
    <t>206J1140</t>
  </si>
  <si>
    <t>41696</t>
  </si>
  <si>
    <t>C0004110811</t>
  </si>
  <si>
    <t>20/11/2014</t>
  </si>
  <si>
    <t>PMB 163 KIA</t>
  </si>
  <si>
    <t>+233240301443</t>
  </si>
  <si>
    <t>160</t>
  </si>
  <si>
    <t>BRAKWA BREMAN RURAL BANK</t>
  </si>
  <si>
    <t>ET2S0033093</t>
  </si>
  <si>
    <t>C-21794</t>
  </si>
  <si>
    <t>CCMTUE42711</t>
  </si>
  <si>
    <t>BREMAN-ASIKUMA</t>
  </si>
  <si>
    <t>+233207950008</t>
  </si>
  <si>
    <t>lawnas2@yahoo.com</t>
  </si>
  <si>
    <t>211</t>
  </si>
  <si>
    <t>085121</t>
  </si>
  <si>
    <t>C25438</t>
  </si>
  <si>
    <t>C0005154383</t>
  </si>
  <si>
    <t>P.O BOX LG 20</t>
  </si>
  <si>
    <t>+233242943385</t>
  </si>
  <si>
    <t>abokobiarearuralbank@gmail.com</t>
  </si>
  <si>
    <t>VOME METHODIST CHILD DEVELOPMENT CENTER</t>
  </si>
  <si>
    <t>ET2S0033290</t>
  </si>
  <si>
    <t>703J407</t>
  </si>
  <si>
    <t>KT/PE2482/1060</t>
  </si>
  <si>
    <t>VOME-BATTOR</t>
  </si>
  <si>
    <t>+233501256996</t>
  </si>
  <si>
    <t>vmcdc2012@gmail.com</t>
  </si>
  <si>
    <t>ST MONICAS MODERN NURSERY PREPARATORY SCHOOL</t>
  </si>
  <si>
    <t>ET2S0033517</t>
  </si>
  <si>
    <t>305J485</t>
  </si>
  <si>
    <t>CA-65428</t>
  </si>
  <si>
    <t>724V064028</t>
  </si>
  <si>
    <t>15/03/2016</t>
  </si>
  <si>
    <t>P.O BOX 2536</t>
  </si>
  <si>
    <t>+233243680874</t>
  </si>
  <si>
    <t>lenantah27@gmail.com</t>
  </si>
  <si>
    <t>GHANA SOUTH AFRICAN CHAMBER</t>
  </si>
  <si>
    <t>ET2S0033518</t>
  </si>
  <si>
    <t>201302859</t>
  </si>
  <si>
    <t>G-39-734</t>
  </si>
  <si>
    <t>03/03/2016</t>
  </si>
  <si>
    <t>P.O BOX 11585</t>
  </si>
  <si>
    <t>+233200513504</t>
  </si>
  <si>
    <t>ADMIN@GSABC.ORG</t>
  </si>
  <si>
    <t>FUSION PLUS LIMITED</t>
  </si>
  <si>
    <t>ET2S0033567</t>
  </si>
  <si>
    <t>201402842</t>
  </si>
  <si>
    <t>CS212912013</t>
  </si>
  <si>
    <t>C0002091046</t>
  </si>
  <si>
    <t>P.O BOX 7215</t>
  </si>
  <si>
    <t>+233244574933</t>
  </si>
  <si>
    <t>emedplusconsulting@gmail.com</t>
  </si>
  <si>
    <t>JOMANTI EXPRESS CLEANING SERVICES</t>
  </si>
  <si>
    <t>ET2S0033931</t>
  </si>
  <si>
    <t>199600939</t>
  </si>
  <si>
    <t>C66245</t>
  </si>
  <si>
    <t>C000546482X</t>
  </si>
  <si>
    <t>22/02/2017</t>
  </si>
  <si>
    <t>P.O BOX CT 659</t>
  </si>
  <si>
    <t>0302222668</t>
  </si>
  <si>
    <t>ekjonah.jonah8@gmail.com</t>
  </si>
  <si>
    <t>ENTERPRISE GROUP TRANSITIONS</t>
  </si>
  <si>
    <t>ET2S0033968</t>
  </si>
  <si>
    <t>201702319</t>
  </si>
  <si>
    <t>CS044812016</t>
  </si>
  <si>
    <t>C0006277683</t>
  </si>
  <si>
    <t>+233244794314</t>
  </si>
  <si>
    <t>nanayaa.mante-asare@enterprisegroup.com.gh</t>
  </si>
  <si>
    <t>WATER RESOURCES COMMISSION</t>
  </si>
  <si>
    <t>ET2S0034376</t>
  </si>
  <si>
    <t>201200786</t>
  </si>
  <si>
    <t>G0004988787</t>
  </si>
  <si>
    <t>P.O BOX CT 5630</t>
  </si>
  <si>
    <t>+233302763651/+233302765860</t>
  </si>
  <si>
    <t>BYAMPOMAH@YAHOO.COM</t>
  </si>
  <si>
    <t>CENTER FOR INDIGENOUS KNOWLEDGE AND ORGANIZATIONAL DEVELOPMENT</t>
  </si>
  <si>
    <t>ET2S0034413</t>
  </si>
  <si>
    <t>200400941</t>
  </si>
  <si>
    <t>CG121052014</t>
  </si>
  <si>
    <t>C0003982637</t>
  </si>
  <si>
    <t>P.O BOX CT 4131</t>
  </si>
  <si>
    <t>+233244327798</t>
  </si>
  <si>
    <t>CIKOD2000@YAHOO.COM</t>
  </si>
  <si>
    <t>SEAKASE COMPANY LIMITED</t>
  </si>
  <si>
    <t>ET2S0034543</t>
  </si>
  <si>
    <t>201204027</t>
  </si>
  <si>
    <t>CS304342013</t>
  </si>
  <si>
    <t>C000282664X</t>
  </si>
  <si>
    <t>P.O BOX KS 472 KASOA</t>
  </si>
  <si>
    <t>SEAKASE@YAHOO.COM</t>
  </si>
  <si>
    <t>BOTICREW SERVICES LIMITED</t>
  </si>
  <si>
    <t>ET2S0034651</t>
  </si>
  <si>
    <t>201800396</t>
  </si>
  <si>
    <t>CS204902017</t>
  </si>
  <si>
    <t>C0008979995</t>
  </si>
  <si>
    <t>P.O BOX CE 11573 TEMA</t>
  </si>
  <si>
    <t>+233303204422</t>
  </si>
  <si>
    <t>BOTICREWWWMB@GMAIL.COM</t>
  </si>
  <si>
    <t>SERVANT STAR COMPANY LIMITED</t>
  </si>
  <si>
    <t>ET2S0034654</t>
  </si>
  <si>
    <t>201805515</t>
  </si>
  <si>
    <t>CS037842018</t>
  </si>
  <si>
    <t>C0010472460</t>
  </si>
  <si>
    <t>P.O BOX AN 6431 ACCRA-NORTH</t>
  </si>
  <si>
    <t>+233302905089</t>
  </si>
  <si>
    <t>SERVANTSTAR@GMAIL.COM</t>
  </si>
  <si>
    <t>ADAM CHICKEN RESTAURANT</t>
  </si>
  <si>
    <t>ET2S0034655</t>
  </si>
  <si>
    <t>201706798</t>
  </si>
  <si>
    <t>CS105392017</t>
  </si>
  <si>
    <t>C0008110131</t>
  </si>
  <si>
    <t>P.O BOX CT 5524 CANTONMENTS ACCRA</t>
  </si>
  <si>
    <t>+233552600276</t>
  </si>
  <si>
    <t>ADAMCHICKEN18@GMAIL.COM</t>
  </si>
  <si>
    <t>NORAJ COMPANY LIMITED</t>
  </si>
  <si>
    <t>ET2S0034663</t>
  </si>
  <si>
    <t>306J809</t>
  </si>
  <si>
    <t>CA-97,695</t>
  </si>
  <si>
    <t>724V086872</t>
  </si>
  <si>
    <t>03/07/2018</t>
  </si>
  <si>
    <t>P.O BOX 15912 ACCRA-NORTH</t>
  </si>
  <si>
    <t>+233243771195</t>
  </si>
  <si>
    <t>MONYOJACOB@YAHOO.COM</t>
  </si>
  <si>
    <t>TURNSTAR TRANSPORT AND HAULAGE</t>
  </si>
  <si>
    <t>ET2S0034664</t>
  </si>
  <si>
    <t>205J1379</t>
  </si>
  <si>
    <t>CS200992013</t>
  </si>
  <si>
    <t>C0001991442</t>
  </si>
  <si>
    <t>P.O BOX CO 2626 TEMA</t>
  </si>
  <si>
    <t>+233203298436</t>
  </si>
  <si>
    <t>TURNSTAR.TRANSPORT@YAHOO.COM</t>
  </si>
  <si>
    <t>LYNCH CAPITAL GHANA LIMITED</t>
  </si>
  <si>
    <t>ET2S0034665</t>
  </si>
  <si>
    <t>201805514</t>
  </si>
  <si>
    <t>CS307782017</t>
  </si>
  <si>
    <t>C000992180X</t>
  </si>
  <si>
    <t>P.O BOX KN 4562 KANESHIE-ACCRA</t>
  </si>
  <si>
    <t>+233302778432</t>
  </si>
  <si>
    <t>SUPPORT@LYNCHCAPITAL.COM</t>
  </si>
  <si>
    <t>TTH GHANA LIMITED</t>
  </si>
  <si>
    <t>ET2S0034670</t>
  </si>
  <si>
    <t>201710572</t>
  </si>
  <si>
    <t>CS202002017</t>
  </si>
  <si>
    <t>C0008947201</t>
  </si>
  <si>
    <t>TTHGHANALIMITED@YAHOO.COM</t>
  </si>
  <si>
    <t>GAINS COMPANY LIMITED</t>
  </si>
  <si>
    <t>ET2S0034683</t>
  </si>
  <si>
    <t>201805982</t>
  </si>
  <si>
    <t>CS557392015</t>
  </si>
  <si>
    <t>C000457351X</t>
  </si>
  <si>
    <t>10/07/2018</t>
  </si>
  <si>
    <t>P.O BOX 1042 KANESHIE</t>
  </si>
  <si>
    <t>+233505428737</t>
  </si>
  <si>
    <t>GAINSGH@YAHOO.COM</t>
  </si>
  <si>
    <t>FAITH MONTESSORI SCHOOL</t>
  </si>
  <si>
    <t>ET2S0034684</t>
  </si>
  <si>
    <t>199202881</t>
  </si>
  <si>
    <t>CS212452013</t>
  </si>
  <si>
    <t>C0002085852</t>
  </si>
  <si>
    <t>P. O. BOX 15063 ACCRA-NORTH</t>
  </si>
  <si>
    <t>+233540123703</t>
  </si>
  <si>
    <t>INFO@FAITHMS.EDU.GH</t>
  </si>
  <si>
    <t>184</t>
  </si>
  <si>
    <t>THE MONTESSORI TRAINING INSTITUTION</t>
  </si>
  <si>
    <t>ET2S0034688</t>
  </si>
  <si>
    <t>201804288</t>
  </si>
  <si>
    <t>BN079872012</t>
  </si>
  <si>
    <t>P0000363251</t>
  </si>
  <si>
    <t>16/07/2018</t>
  </si>
  <si>
    <t>P. O. BOX GP 4356 ACCRA</t>
  </si>
  <si>
    <t>+233244412551</t>
  </si>
  <si>
    <t>1324MONTESSORI@GMAIL.COM</t>
  </si>
  <si>
    <t>OMA GROUP LIMITED</t>
  </si>
  <si>
    <t>ET2S0034689</t>
  </si>
  <si>
    <t>201300684</t>
  </si>
  <si>
    <t>CS041362016</t>
  </si>
  <si>
    <t>C0004165853</t>
  </si>
  <si>
    <t xml:space="preserve">NO. 6 SENCHI STREET IMPERIAL SQUARE AIRPORT RESIDENTIAL-ACCRA </t>
  </si>
  <si>
    <t>+233202224403</t>
  </si>
  <si>
    <t>GERRIT.VANDERMERWE@OMAGROUP.COM</t>
  </si>
  <si>
    <t>AHINAKWA INVESTMENTS LIMITED</t>
  </si>
  <si>
    <t>ET2S0034691</t>
  </si>
  <si>
    <t>201703577</t>
  </si>
  <si>
    <t>CS439152014</t>
  </si>
  <si>
    <t>C0003704343</t>
  </si>
  <si>
    <t>17/07/2018</t>
  </si>
  <si>
    <t>+233247814008</t>
  </si>
  <si>
    <t>m.aboagye@larmanyconsult.com</t>
  </si>
  <si>
    <t>SAXTON GHANA LIMITED</t>
  </si>
  <si>
    <t>ET2S0034696</t>
  </si>
  <si>
    <t>201502345</t>
  </si>
  <si>
    <t>C-75 082</t>
  </si>
  <si>
    <t>C0005018633</t>
  </si>
  <si>
    <t>18/07/2018</t>
  </si>
  <si>
    <t>P. O. BOX 10057 ACCRA-NORTH</t>
  </si>
  <si>
    <t>+233244276785</t>
  </si>
  <si>
    <t>SAXTONGHANALIMITED@GMAIL.COM</t>
  </si>
  <si>
    <t>LIGHTHOUSE CHAPEL INTERNATIONAL MAMPONG ASHANTI</t>
  </si>
  <si>
    <t>ET2S0034697</t>
  </si>
  <si>
    <t>F06908040030</t>
  </si>
  <si>
    <t>V0009980202</t>
  </si>
  <si>
    <t>19/07/2018</t>
  </si>
  <si>
    <t xml:space="preserve">P. O. BOX 81 MAMPONG </t>
  </si>
  <si>
    <t>+233249864319</t>
  </si>
  <si>
    <t>OSKONEJU2010@GMAIL.COM</t>
  </si>
  <si>
    <t>HOLY FAMILY NURSING AND MIDWIFERY TRAINING COLLEGE</t>
  </si>
  <si>
    <t>ET2S0034698</t>
  </si>
  <si>
    <t>199902149</t>
  </si>
  <si>
    <t>V000968929X</t>
  </si>
  <si>
    <t>P. O. BOX 21 BEREKUM</t>
  </si>
  <si>
    <t>+233352222124</t>
  </si>
  <si>
    <t>NMTCBEREKUM@YAHOO.COM</t>
  </si>
  <si>
    <t>CN TERMINAL LIMITED</t>
  </si>
  <si>
    <t>ET2S0034702</t>
  </si>
  <si>
    <t>201301185</t>
  </si>
  <si>
    <t>CS049352018</t>
  </si>
  <si>
    <t>C0005442346</t>
  </si>
  <si>
    <t>24/07/2018</t>
  </si>
  <si>
    <t>P. O. BOX TN 161 T/NUNGUA ESTATES</t>
  </si>
  <si>
    <t>+233550658138</t>
  </si>
  <si>
    <t>MILLIROCKM@YAHOO.COM</t>
  </si>
  <si>
    <t>SC MICROCREDIT SERVICES</t>
  </si>
  <si>
    <t>ET2S0034703</t>
  </si>
  <si>
    <t>201803699</t>
  </si>
  <si>
    <t>BN351202016</t>
  </si>
  <si>
    <t>P0007162804</t>
  </si>
  <si>
    <t>P. O. BOX AN 6095 ACCRA-NORTH</t>
  </si>
  <si>
    <t>+233243829230</t>
  </si>
  <si>
    <t>SCMICROCREDIT@GMAIL.COM</t>
  </si>
  <si>
    <t>GOGO MONTESSORI SCHOOL</t>
  </si>
  <si>
    <t>ET2S0034704</t>
  </si>
  <si>
    <t>201302446</t>
  </si>
  <si>
    <t>BN46362013</t>
  </si>
  <si>
    <t>P0002629100</t>
  </si>
  <si>
    <t xml:space="preserve">P. O. BOX DT 868 ADENTA </t>
  </si>
  <si>
    <t>+233242208341</t>
  </si>
  <si>
    <t>GOGOMONTESSORISCHOOL@YAHOO.COM</t>
  </si>
  <si>
    <t>SUREHARVEST</t>
  </si>
  <si>
    <t>ET2S0034710</t>
  </si>
  <si>
    <t>201710561</t>
  </si>
  <si>
    <t>BN768122014</t>
  </si>
  <si>
    <t>P000050156</t>
  </si>
  <si>
    <t>26/07/2018</t>
  </si>
  <si>
    <t>P. O. BOX CT 10068 CANTONMENTS</t>
  </si>
  <si>
    <t>+233243104576</t>
  </si>
  <si>
    <t>SUREHARVEST.INFO@GMAIL.COM</t>
  </si>
  <si>
    <t>OLIVE TREEE AUTO LIMITED</t>
  </si>
  <si>
    <t>ET2S0034711</t>
  </si>
  <si>
    <t>201302439</t>
  </si>
  <si>
    <t>CS181422013</t>
  </si>
  <si>
    <t>C0001838172</t>
  </si>
  <si>
    <t xml:space="preserve">P. O. BOX CT 4436 CANTONMENTS </t>
  </si>
  <si>
    <t>ESSILFIEBONDZIE.EMMANUEL@YAHOO.COM</t>
  </si>
  <si>
    <t>J &amp; B GLOBAL LIFTING LIMITED</t>
  </si>
  <si>
    <t>ET2S0034712</t>
  </si>
  <si>
    <t>201801000</t>
  </si>
  <si>
    <t>CS131892017</t>
  </si>
  <si>
    <t>C0009986006</t>
  </si>
  <si>
    <t>P. O. BOX 11549 ACCRA-NORTH</t>
  </si>
  <si>
    <t>+233501554289</t>
  </si>
  <si>
    <t>ACCOUNTS@JBGLOBALLIFTING.COM</t>
  </si>
  <si>
    <t>SKY BEAM ALLIANCES LIMITED</t>
  </si>
  <si>
    <t>ET2S0034714</t>
  </si>
  <si>
    <t>201806709</t>
  </si>
  <si>
    <t>CS064992018</t>
  </si>
  <si>
    <t>P0005609941</t>
  </si>
  <si>
    <t>28/07/2018</t>
  </si>
  <si>
    <t>P. O. BOX AN 6975 ACCRA-NORTH</t>
  </si>
  <si>
    <t>+23355996087</t>
  </si>
  <si>
    <t>SKYBEAMALLIANCESLTD@YAHOO.COM</t>
  </si>
  <si>
    <t>TREASURE HOUSE ACADEMY</t>
  </si>
  <si>
    <t>ET2S0034719</t>
  </si>
  <si>
    <t>201001385</t>
  </si>
  <si>
    <t>CS18912017</t>
  </si>
  <si>
    <t>C0008819440</t>
  </si>
  <si>
    <t>P. O. BOX TN 570 TESHIE NUNGUA ESTATE</t>
  </si>
  <si>
    <t>+233261188970</t>
  </si>
  <si>
    <t>TINEETEES@YAHOO.CO.UK</t>
  </si>
  <si>
    <t>KANTANKA MEDIA LIMITED</t>
  </si>
  <si>
    <t>ET2S0034722</t>
  </si>
  <si>
    <t>201705842</t>
  </si>
  <si>
    <t>CS542872015</t>
  </si>
  <si>
    <t>C000446754X</t>
  </si>
  <si>
    <t>06/08/2018</t>
  </si>
  <si>
    <t>P. O. BOX DS 1081 DANSOMAN-AKOKOFOTO</t>
  </si>
  <si>
    <t>+233302307042</t>
  </si>
  <si>
    <t>ONEROANDASSOCIATES@GMAIL.COM</t>
  </si>
  <si>
    <t>URBAN POOR CHILD ORGANIZATION</t>
  </si>
  <si>
    <t>ET2S0034725</t>
  </si>
  <si>
    <t>200801802</t>
  </si>
  <si>
    <t>CG0040122017</t>
  </si>
  <si>
    <t>C0007645465</t>
  </si>
  <si>
    <t xml:space="preserve">P. O. BOX 1039 MAMPROBI-ACCRA </t>
  </si>
  <si>
    <t>+233277820161</t>
  </si>
  <si>
    <t>URBNPOORCHILDORG@HOTMAIL.COM</t>
  </si>
  <si>
    <t>BENGALI HOSPITAL COMPANY LIMITED</t>
  </si>
  <si>
    <t>ET2S0034727</t>
  </si>
  <si>
    <t>ER199105761</t>
  </si>
  <si>
    <t>CS189542017</t>
  </si>
  <si>
    <t>C0004549201</t>
  </si>
  <si>
    <t xml:space="preserve">P. O. BOX CO 1242 TEMA </t>
  </si>
  <si>
    <t>+233303302626</t>
  </si>
  <si>
    <t>BENGALIHOSPITAL@YAHOO.COM</t>
  </si>
  <si>
    <t>ELECTRICAL SWITCHGEAR LIMITED</t>
  </si>
  <si>
    <t>ET2S0034729</t>
  </si>
  <si>
    <t>201807157</t>
  </si>
  <si>
    <t>CS119132017</t>
  </si>
  <si>
    <t>C000819278</t>
  </si>
  <si>
    <t xml:space="preserve">P. O. BOX SR 95 SPINTEX ROAD-ACCRA </t>
  </si>
  <si>
    <t>+233302812680</t>
  </si>
  <si>
    <t>DIRECT PAY LIMITED</t>
  </si>
  <si>
    <t>ET2S0034730</t>
  </si>
  <si>
    <t>2018-06674</t>
  </si>
  <si>
    <t>CS209882017</t>
  </si>
  <si>
    <t>C0009063986</t>
  </si>
  <si>
    <t xml:space="preserve">P. O. BOX M 595 ACCRA </t>
  </si>
  <si>
    <t>+233244668234</t>
  </si>
  <si>
    <t>amwathi@directpay.online</t>
  </si>
  <si>
    <t>DONDO SOURCING &amp; LOGISTICS LTD</t>
  </si>
  <si>
    <t>ET2S0034736</t>
  </si>
  <si>
    <t>201806159</t>
  </si>
  <si>
    <t>CS054072018</t>
  </si>
  <si>
    <t>C0010669760</t>
  </si>
  <si>
    <t xml:space="preserve">P. O. BOX MP 4265 MAMPROBI-ACCRA </t>
  </si>
  <si>
    <t xml:space="preserve">+233244539789 </t>
  </si>
  <si>
    <t>INFO@VOKACOM.NET</t>
  </si>
  <si>
    <t>FIRST INTERGRITY MICRO-CREDIT SERVICES</t>
  </si>
  <si>
    <t>ET2S0034745</t>
  </si>
  <si>
    <t>201807477</t>
  </si>
  <si>
    <t>BN32762017</t>
  </si>
  <si>
    <t>P0009323201</t>
  </si>
  <si>
    <t>20/08/2018</t>
  </si>
  <si>
    <t>P. O. BOX TO 284 HO</t>
  </si>
  <si>
    <t>+223362194792</t>
  </si>
  <si>
    <t>FIRSTINTERGRITYMC@GMAIL.COM</t>
  </si>
  <si>
    <t>CENTRE FOR HEALTH SYSTEM STRENGTHENING</t>
  </si>
  <si>
    <t>ET2S0034748</t>
  </si>
  <si>
    <t>201806539</t>
  </si>
  <si>
    <t>CG119092014</t>
  </si>
  <si>
    <t>C0003936473</t>
  </si>
  <si>
    <t>27/08/2018</t>
  </si>
  <si>
    <t>P. O. BOX KS 11777 ADUM KUMASI</t>
  </si>
  <si>
    <t>+233243409559</t>
  </si>
  <si>
    <t>INFO.CFHSS@GMAIL.COM</t>
  </si>
  <si>
    <t>924V071619</t>
  </si>
  <si>
    <t>28/08/2018</t>
  </si>
  <si>
    <t xml:space="preserve">P. O. BOX 9427 AIRPORT ACCRA </t>
  </si>
  <si>
    <t>+233302512062</t>
  </si>
  <si>
    <t>MATTHEW.ANKOWUAH@YAHOO.COM</t>
  </si>
  <si>
    <t>ARAB CONTRACTORS GHANA LIMITED</t>
  </si>
  <si>
    <t>ET2S0034750</t>
  </si>
  <si>
    <t>199700123</t>
  </si>
  <si>
    <t>CS449582014</t>
  </si>
  <si>
    <t>C0003776972</t>
  </si>
  <si>
    <t xml:space="preserve">P. O. BOX CE 11035 TEMA </t>
  </si>
  <si>
    <t>+233506641309</t>
  </si>
  <si>
    <t>ARABCONTRACTORGHAN@GMAIL.COM</t>
  </si>
  <si>
    <t>NEW LIGHT PENTECOSTAL CHURCH</t>
  </si>
  <si>
    <t>ET2S0034752</t>
  </si>
  <si>
    <t>ER201605532</t>
  </si>
  <si>
    <t>G16,590</t>
  </si>
  <si>
    <t>C000702696X</t>
  </si>
  <si>
    <t>29/08/2018</t>
  </si>
  <si>
    <t>P.O.BOX MP2017 MAMPROBI-ACCRA</t>
  </si>
  <si>
    <t>0303969218</t>
  </si>
  <si>
    <t>NLPCMANET@GMAIL.COM</t>
  </si>
  <si>
    <t>HEALTH KEEPERS PHARMACY</t>
  </si>
  <si>
    <t>ET2S0034762</t>
  </si>
  <si>
    <t>201706417</t>
  </si>
  <si>
    <t>CS733822015</t>
  </si>
  <si>
    <t>C0005742137</t>
  </si>
  <si>
    <t>06/09/2018</t>
  </si>
  <si>
    <t>P. O. BOX 509 KNUST-KUMASI</t>
  </si>
  <si>
    <t>+233244485194</t>
  </si>
  <si>
    <t>BONSUKING@YAHOO.CO.UK</t>
  </si>
  <si>
    <t>TOR CO-OPERATIVE CREDIT UNION LIMITED</t>
  </si>
  <si>
    <t>ET2S0034763</t>
  </si>
  <si>
    <t>200000494</t>
  </si>
  <si>
    <t>GAR/NC/94</t>
  </si>
  <si>
    <t>919M000010</t>
  </si>
  <si>
    <t xml:space="preserve">P. O. BOX CO 599 TEMA </t>
  </si>
  <si>
    <t>+233303302881</t>
  </si>
  <si>
    <t>TORCCU@YAHOO.COM</t>
  </si>
  <si>
    <t>TOR MANAGEMENT STAFF CO-OP. CREDIT UNION</t>
  </si>
  <si>
    <t>ET2S0034764</t>
  </si>
  <si>
    <t>201504569</t>
  </si>
  <si>
    <t>GAR/NC195</t>
  </si>
  <si>
    <t>+233244270837</t>
  </si>
  <si>
    <t>TORMGTCREDITUNION@YAHOO.COM</t>
  </si>
  <si>
    <t>KKK TRADING COMPANY LIMITED</t>
  </si>
  <si>
    <t>ET2S0034771</t>
  </si>
  <si>
    <t>201808125</t>
  </si>
  <si>
    <t>CS118112017</t>
  </si>
  <si>
    <t>C00008183449</t>
  </si>
  <si>
    <t xml:space="preserve">P. O. BOX GP 14208 ACCRA </t>
  </si>
  <si>
    <t>+233262299609</t>
  </si>
  <si>
    <t>DOCOBBLAH@EBANPROPERTIES.COM</t>
  </si>
  <si>
    <t>THE CUPCAKE BOUTIQUE</t>
  </si>
  <si>
    <t>ET2S0034776</t>
  </si>
  <si>
    <t>201603728</t>
  </si>
  <si>
    <t>C0002480786</t>
  </si>
  <si>
    <t>+233507293664</t>
  </si>
  <si>
    <t>RUBY-AIDOO@HOTMAIL.COM</t>
  </si>
  <si>
    <t>POSEIDON ENGINEERING LIMITED</t>
  </si>
  <si>
    <t>ET2S0034778</t>
  </si>
  <si>
    <t>201808831</t>
  </si>
  <si>
    <t>CS180502018</t>
  </si>
  <si>
    <t>CC0015350894</t>
  </si>
  <si>
    <t>13/09/2018</t>
  </si>
  <si>
    <t>P. O. BOX AN 10264 ACCRA-NORTH</t>
  </si>
  <si>
    <t>+233264675943</t>
  </si>
  <si>
    <t>AOMINTAH@GMAIL.COM</t>
  </si>
  <si>
    <t>KWABENA ADJEI HOMELETS LIMITED</t>
  </si>
  <si>
    <t>ET2S0034779</t>
  </si>
  <si>
    <t>201808001</t>
  </si>
  <si>
    <t>CS174012018</t>
  </si>
  <si>
    <t>C0004174518</t>
  </si>
  <si>
    <t xml:space="preserve">P. O. BOX GP 2775 ACCRA </t>
  </si>
  <si>
    <t>+233302668990</t>
  </si>
  <si>
    <t>ADJEIHOMELETS2@YAHOO.COM</t>
  </si>
  <si>
    <t>KOUDIJS GHANA LIMITED</t>
  </si>
  <si>
    <t>ET2S0034783</t>
  </si>
  <si>
    <t>201805156</t>
  </si>
  <si>
    <t>CS004852017</t>
  </si>
  <si>
    <t>C0007570740</t>
  </si>
  <si>
    <t xml:space="preserve">P. O. BOX CT 6461 CANTONMENTS-ACCRA </t>
  </si>
  <si>
    <t>+233200787227</t>
  </si>
  <si>
    <t>R.BARNES@NYANSA-AFRICA.COM</t>
  </si>
  <si>
    <t>BLUE VALLEY SPECIALIST MEDICAL CENTRE</t>
  </si>
  <si>
    <t>ET2S0034788</t>
  </si>
  <si>
    <t>201601950</t>
  </si>
  <si>
    <t>BN446012013</t>
  </si>
  <si>
    <t>C0003992772</t>
  </si>
  <si>
    <t xml:space="preserve">P. O. BOX WJ 15 ACCRA -GHANA </t>
  </si>
  <si>
    <t>+233509461750</t>
  </si>
  <si>
    <t>BVALLEYMEDICAL@GMAIL.COM</t>
  </si>
  <si>
    <t>EAGA CREDIT UNION</t>
  </si>
  <si>
    <t>ET2S0034791</t>
  </si>
  <si>
    <t>201700273</t>
  </si>
  <si>
    <t>GAR/P/FC/702</t>
  </si>
  <si>
    <t xml:space="preserve">PMB GPO ACCRA </t>
  </si>
  <si>
    <t>+233312295259</t>
  </si>
  <si>
    <t>MANITAL VENTURES</t>
  </si>
  <si>
    <t>ET2S0034794</t>
  </si>
  <si>
    <t>200000304</t>
  </si>
  <si>
    <t>BN00GYS2015</t>
  </si>
  <si>
    <t>P0003699110</t>
  </si>
  <si>
    <t>26/09/2018</t>
  </si>
  <si>
    <t xml:space="preserve">P. O. BOX ABK 309 ACCRA </t>
  </si>
  <si>
    <t>+233303931186</t>
  </si>
  <si>
    <t>TOM KWARTENG AMANING FARMS ENT.</t>
  </si>
  <si>
    <t>ET2S0034799</t>
  </si>
  <si>
    <t>201710263</t>
  </si>
  <si>
    <t>BN345182016</t>
  </si>
  <si>
    <t>P0005585902</t>
  </si>
  <si>
    <t xml:space="preserve">P. O. BOX CT 1319 CANTONMENTS-ACCRA </t>
  </si>
  <si>
    <t>+233302779700</t>
  </si>
  <si>
    <t>BETEXPORTS@YAHOO.COM</t>
  </si>
  <si>
    <t>OXFORD &amp; CAMBRIDGE ASSOCIATES UNLIMITED</t>
  </si>
  <si>
    <t>ET2S0034800</t>
  </si>
  <si>
    <t>201806029</t>
  </si>
  <si>
    <t>CU000532015</t>
  </si>
  <si>
    <t>C0005888670</t>
  </si>
  <si>
    <t xml:space="preserve">P. O. BOX CT 5054 ACCRA </t>
  </si>
  <si>
    <t>+233202111999</t>
  </si>
  <si>
    <t>FRAGAHOARD@YAHOO.COM</t>
  </si>
  <si>
    <t>STONE DEPOT LIMITED</t>
  </si>
  <si>
    <t>ET2S0034803</t>
  </si>
  <si>
    <t>201604762</t>
  </si>
  <si>
    <t>CS00757450</t>
  </si>
  <si>
    <t>C0007581106</t>
  </si>
  <si>
    <t xml:space="preserve">P. O. BOX KIA 106 AIRPORT-ACCRA </t>
  </si>
  <si>
    <t>+233544315412</t>
  </si>
  <si>
    <t>ELIAS@STONEDEPOTGH.COM</t>
  </si>
  <si>
    <t>MERIDIAN TRAVEL AND TOURS</t>
  </si>
  <si>
    <t>ET2S0034814</t>
  </si>
  <si>
    <t>201300926</t>
  </si>
  <si>
    <t>CA-72894</t>
  </si>
  <si>
    <t>C0006055532</t>
  </si>
  <si>
    <t>09/10/2018</t>
  </si>
  <si>
    <t xml:space="preserve">PMB 6 KIA AIRPORT </t>
  </si>
  <si>
    <t>+23350781537</t>
  </si>
  <si>
    <t>INFO@MERIDIANTRAVELANDTOURS.COM</t>
  </si>
  <si>
    <t>KANTANKA QUARRY COMPANY LIMITED</t>
  </si>
  <si>
    <t>ET2S0034818</t>
  </si>
  <si>
    <t>201807356</t>
  </si>
  <si>
    <t>CS153252018</t>
  </si>
  <si>
    <t>C0014251957</t>
  </si>
  <si>
    <t>10/10/2018</t>
  </si>
  <si>
    <t>P. O. BOX AN 8901 ACCRA NORTH</t>
  </si>
  <si>
    <t>+233548129389</t>
  </si>
  <si>
    <t>KANATANKAQUARRY@GMAIL.COM</t>
  </si>
  <si>
    <t>SMART SPACE COMPANY LIMITED</t>
  </si>
  <si>
    <t>ET2S0034822</t>
  </si>
  <si>
    <t>201710938</t>
  </si>
  <si>
    <t>CS264902017</t>
  </si>
  <si>
    <t>C0009571221</t>
  </si>
  <si>
    <t xml:space="preserve">P. O. BOX 714 ACCRA </t>
  </si>
  <si>
    <t>+233248382002</t>
  </si>
  <si>
    <t>LAWELY2@YAHOO.COM</t>
  </si>
  <si>
    <t>BJ MEDICAL CENTER</t>
  </si>
  <si>
    <t>ET2S0034823</t>
  </si>
  <si>
    <t>201807397</t>
  </si>
  <si>
    <t>CS718782015</t>
  </si>
  <si>
    <t>C0005661382</t>
  </si>
  <si>
    <t xml:space="preserve">P. O. BOX MP 4058 MAMPROBI-ACCRA </t>
  </si>
  <si>
    <t>+233303965751</t>
  </si>
  <si>
    <t>SOWETO83@YAHOO.COM</t>
  </si>
  <si>
    <t>ADZEPA ENERGIES AND SERVICES LIMITED</t>
  </si>
  <si>
    <t>ET2S0034824</t>
  </si>
  <si>
    <t>201809025</t>
  </si>
  <si>
    <t>CS140492013</t>
  </si>
  <si>
    <t>C0001456768</t>
  </si>
  <si>
    <t xml:space="preserve">P. O. BOX CT 4537 CANTONMENTS </t>
  </si>
  <si>
    <t>+233246894542</t>
  </si>
  <si>
    <t>PBCUDJOE@YAHOO.COM</t>
  </si>
  <si>
    <t>201703614</t>
  </si>
  <si>
    <t>CS224622016</t>
  </si>
  <si>
    <t>C0007445482</t>
  </si>
  <si>
    <t>P. O. BOX AN 12284 ACCRA-NORTH</t>
  </si>
  <si>
    <t>+233302798692</t>
  </si>
  <si>
    <t>INFO@FABRICOGH.COM</t>
  </si>
  <si>
    <t>PROJECT MAJI FOUNDATION</t>
  </si>
  <si>
    <t>ET2S0034827</t>
  </si>
  <si>
    <t>201809630</t>
  </si>
  <si>
    <t>CG045762017</t>
  </si>
  <si>
    <t>C0008009244</t>
  </si>
  <si>
    <t xml:space="preserve">P. O. BOX GP 17406 ACCRA </t>
  </si>
  <si>
    <t>SKDAS@BINATONE.COM</t>
  </si>
  <si>
    <t>BIDAALEY TRANSPORT SERVICES</t>
  </si>
  <si>
    <t>ET2S0034835</t>
  </si>
  <si>
    <t>201805717</t>
  </si>
  <si>
    <t>CS144792016</t>
  </si>
  <si>
    <t>C00063887969</t>
  </si>
  <si>
    <t>17/10/2018</t>
  </si>
  <si>
    <t>P. O. BOX 7 PRAMPRAM</t>
  </si>
  <si>
    <t>+233243040847</t>
  </si>
  <si>
    <t>BIDAALEYTRANSPORTSERVICES@YAHOO.COM</t>
  </si>
  <si>
    <t>ADZEPA EPC LIMITED</t>
  </si>
  <si>
    <t>ET2S0034839</t>
  </si>
  <si>
    <t>201807744</t>
  </si>
  <si>
    <t>CS166062018</t>
  </si>
  <si>
    <t>C0014753618</t>
  </si>
  <si>
    <t>19/10/2018</t>
  </si>
  <si>
    <t>+233265809984</t>
  </si>
  <si>
    <t>YOUNG EXECUTIVE SCHOOL LIMITED</t>
  </si>
  <si>
    <t>ET2S0034843</t>
  </si>
  <si>
    <t>201102319</t>
  </si>
  <si>
    <t>CS020742012</t>
  </si>
  <si>
    <t>C0000294519</t>
  </si>
  <si>
    <t>22/10/2018</t>
  </si>
  <si>
    <t>P. O. BOX 357 KASOA CENTRAL REGION</t>
  </si>
  <si>
    <t>+233541889031</t>
  </si>
  <si>
    <t>YOUNGEXECUTIVESCHOOL@GMAIL.COM</t>
  </si>
  <si>
    <t>FREEDOM LIFE OUTREACH AND PRAYER MINISTRIES</t>
  </si>
  <si>
    <t>ET2S0034844</t>
  </si>
  <si>
    <t>201808227</t>
  </si>
  <si>
    <t>CG142382015</t>
  </si>
  <si>
    <t>C000453597X</t>
  </si>
  <si>
    <t xml:space="preserve">P. O. BOX CO 4121 TEMA </t>
  </si>
  <si>
    <t>+233501937326</t>
  </si>
  <si>
    <t>FREEDOMLIFEOPM.HO@GMAIL.COM</t>
  </si>
  <si>
    <t>BEATON EDUCATIONAL CENTER</t>
  </si>
  <si>
    <t>ET2S0034847</t>
  </si>
  <si>
    <t>201804953</t>
  </si>
  <si>
    <t>T0002050633</t>
  </si>
  <si>
    <t>P0002050633</t>
  </si>
  <si>
    <t>24/10/2018</t>
  </si>
  <si>
    <t xml:space="preserve">P. O. BOX 10850 ACCRA </t>
  </si>
  <si>
    <t>+233208172838</t>
  </si>
  <si>
    <t>GLENNICE1972@GMAIL.COM</t>
  </si>
  <si>
    <t>JOKOEM VENTURES</t>
  </si>
  <si>
    <t>ET2S0034852</t>
  </si>
  <si>
    <t>BN054092012</t>
  </si>
  <si>
    <t>201202626</t>
  </si>
  <si>
    <t>P0000349143</t>
  </si>
  <si>
    <t xml:space="preserve">P. O. BOX 278 MADINA-ACCRA </t>
  </si>
  <si>
    <t>+233266651171</t>
  </si>
  <si>
    <t>JOKOEM.VENTURES@YMAIL.COM</t>
  </si>
  <si>
    <t>MARVGLO LIMITED</t>
  </si>
  <si>
    <t>ET2S0034865</t>
  </si>
  <si>
    <t>201710958</t>
  </si>
  <si>
    <t>CS285082017</t>
  </si>
  <si>
    <t>C0009707263</t>
  </si>
  <si>
    <t xml:space="preserve">P. O. BOX SK 978 SAKUMONO ESTATE </t>
  </si>
  <si>
    <t>+233303216801</t>
  </si>
  <si>
    <t>MARVGLOLIMITED@GMAIL.COM</t>
  </si>
  <si>
    <t>MAVIGA GHANA LIMITED</t>
  </si>
  <si>
    <t>ET2S0034866</t>
  </si>
  <si>
    <t>201000812</t>
  </si>
  <si>
    <t>CS226762016</t>
  </si>
  <si>
    <t>C0004155645</t>
  </si>
  <si>
    <t xml:space="preserve">P. O. BOX TT 419 TEMA </t>
  </si>
  <si>
    <t>+233244328842</t>
  </si>
  <si>
    <t>PC@MAVIGAAFRICA.COM</t>
  </si>
  <si>
    <t>LIVING MANNA VENTURES</t>
  </si>
  <si>
    <t>ET2S0034869</t>
  </si>
  <si>
    <t>201810247</t>
  </si>
  <si>
    <t>BN00TL2015</t>
  </si>
  <si>
    <t>P0005229898</t>
  </si>
  <si>
    <t xml:space="preserve">P. O. BOX 9924 KIA ACCRA </t>
  </si>
  <si>
    <t>+233302687175</t>
  </si>
  <si>
    <t>AKWEI.ROCKSON@YAHOO.COM</t>
  </si>
  <si>
    <t>HMC 10 COMPANY LIMITED</t>
  </si>
  <si>
    <t>ET2S0034875</t>
  </si>
  <si>
    <t>201802249</t>
  </si>
  <si>
    <t>CS007172018</t>
  </si>
  <si>
    <t>C0010155511</t>
  </si>
  <si>
    <t xml:space="preserve">P. O. BOX TNT 125 TEMA </t>
  </si>
  <si>
    <t>+233302977652</t>
  </si>
  <si>
    <t>INFO@HMC105GHAN.COM</t>
  </si>
  <si>
    <t>NATIONAL VOCATIONAL TRG. INST (CASUALS)</t>
  </si>
  <si>
    <t>ET2S0034878</t>
  </si>
  <si>
    <t>08836</t>
  </si>
  <si>
    <t>G0004737806</t>
  </si>
  <si>
    <t>08/11/2018</t>
  </si>
  <si>
    <t xml:space="preserve">P. O. BOX MB 21 MINISTRIES-ACCRA </t>
  </si>
  <si>
    <t>+233579021661</t>
  </si>
  <si>
    <t>NVTIGHANA@GMAIL.COM</t>
  </si>
  <si>
    <t>200700840</t>
  </si>
  <si>
    <t>CS210612013</t>
  </si>
  <si>
    <t>C0002072181</t>
  </si>
  <si>
    <t xml:space="preserve">P. O. BOX CE 11754 TEMA </t>
  </si>
  <si>
    <t>+233266153097</t>
  </si>
  <si>
    <t>INFO@AVESACEDEMY.COM</t>
  </si>
  <si>
    <t>230</t>
  </si>
  <si>
    <t>GHANA INSTITUTE OF JOURNALISM</t>
  </si>
  <si>
    <t>ET2S0034881</t>
  </si>
  <si>
    <t>08584</t>
  </si>
  <si>
    <t>V0006188419</t>
  </si>
  <si>
    <t xml:space="preserve">P. O. BOX GP 6667 ACCRA </t>
  </si>
  <si>
    <t>+23330228336</t>
  </si>
  <si>
    <t>INFO@GIJ.EDU.GH</t>
  </si>
  <si>
    <t>K. I. ENERGY LIMITED</t>
  </si>
  <si>
    <t>ET2S0034884</t>
  </si>
  <si>
    <t>201810645</t>
  </si>
  <si>
    <t>C0003424308</t>
  </si>
  <si>
    <t>P0003415414</t>
  </si>
  <si>
    <t xml:space="preserve">P. O. BOX 218 MADINA ACCRA </t>
  </si>
  <si>
    <t>+233501648379</t>
  </si>
  <si>
    <t>esenam.tamakloe@kienergyltd.com</t>
  </si>
  <si>
    <t>PHOENIX CAPITAL ADVISORS</t>
  </si>
  <si>
    <t>ET2S0034887</t>
  </si>
  <si>
    <t>201607386</t>
  </si>
  <si>
    <t>ET004832015</t>
  </si>
  <si>
    <t>C0004536185</t>
  </si>
  <si>
    <t>+233243342618</t>
  </si>
  <si>
    <t>K.ASAFU-ADJEI@PHOENIXAFRICAHOLDING.COM</t>
  </si>
  <si>
    <t>SPRING HILL ACADEMY</t>
  </si>
  <si>
    <t>ET2S0034891</t>
  </si>
  <si>
    <t>200801722</t>
  </si>
  <si>
    <t>BN0AJFL2015</t>
  </si>
  <si>
    <t>P0005617332</t>
  </si>
  <si>
    <t xml:space="preserve">P. O. BOX MB 342 ACCRA </t>
  </si>
  <si>
    <t>+233249993224</t>
  </si>
  <si>
    <t>CHOICESOLUTIONCONSULT@GMAIL.COM</t>
  </si>
  <si>
    <t>UWP CONSULTING GHANA LIMITED</t>
  </si>
  <si>
    <t>ET2S0034895</t>
  </si>
  <si>
    <t>201808957</t>
  </si>
  <si>
    <t>CS242052018</t>
  </si>
  <si>
    <t>C0016933990</t>
  </si>
  <si>
    <t xml:space="preserve">P. O. BOX CT 4122 CANTONMENTS </t>
  </si>
  <si>
    <t>+233504809395</t>
  </si>
  <si>
    <t>lucase@mariswe.com</t>
  </si>
  <si>
    <t>CCI-BF GHANA AGENCY</t>
  </si>
  <si>
    <t>ET2S0034910</t>
  </si>
  <si>
    <t>200300593</t>
  </si>
  <si>
    <t>0002123</t>
  </si>
  <si>
    <t>TM113400</t>
  </si>
  <si>
    <t>20/11/2018</t>
  </si>
  <si>
    <t xml:space="preserve">P. O. BOX 1029 TEMA </t>
  </si>
  <si>
    <t>+233509319776</t>
  </si>
  <si>
    <t>GHANA@CCI.BF</t>
  </si>
  <si>
    <t>KWARLEYZ RESIDENCE LIMITED</t>
  </si>
  <si>
    <t>ET2S0034914</t>
  </si>
  <si>
    <t>201811386</t>
  </si>
  <si>
    <t>CS278552018</t>
  </si>
  <si>
    <t>C0017908167</t>
  </si>
  <si>
    <t>P. O. BOX AN 8743 ACCRA-NORTH</t>
  </si>
  <si>
    <t xml:space="preserve">AVENUE LINCOLN </t>
  </si>
  <si>
    <t>+233244684848</t>
  </si>
  <si>
    <t>WONDAWORDPROPERTIES@GMAIL.COM</t>
  </si>
  <si>
    <t>TEMA METROPOLITAN HEALTH</t>
  </si>
  <si>
    <t>ET2S0034916</t>
  </si>
  <si>
    <t>199201112</t>
  </si>
  <si>
    <t>143,13J</t>
  </si>
  <si>
    <t>V0010916369</t>
  </si>
  <si>
    <t>28/11/2018</t>
  </si>
  <si>
    <t xml:space="preserve">PMB ACCRA </t>
  </si>
  <si>
    <t>+233244753239</t>
  </si>
  <si>
    <t>DIEUKWAME@YAHOO.COM</t>
  </si>
  <si>
    <t>PLASPACK INDUSTRIES LIMITED</t>
  </si>
  <si>
    <t>ET2S0034928</t>
  </si>
  <si>
    <t>199600619</t>
  </si>
  <si>
    <t>CS469812014</t>
  </si>
  <si>
    <t>10/12/2018</t>
  </si>
  <si>
    <t>P. O. BOX ML1 MALLAM-ACCRA</t>
  </si>
  <si>
    <t>+23341390938</t>
  </si>
  <si>
    <t>PLASPACKGH@GMAIL.COM</t>
  </si>
  <si>
    <t>FREEDOM FROZEN FOODS</t>
  </si>
  <si>
    <t>ET2S0034934</t>
  </si>
  <si>
    <t>201801269</t>
  </si>
  <si>
    <t>BN377162016</t>
  </si>
  <si>
    <t>P0007212305</t>
  </si>
  <si>
    <t>12/12/2018</t>
  </si>
  <si>
    <t>P. O. BOX SC 569 TEMA-GHANA</t>
  </si>
  <si>
    <t>+233249177878</t>
  </si>
  <si>
    <t>GIFTKAF@GMAIL.COM</t>
  </si>
  <si>
    <t>SAYES PARTNERS</t>
  </si>
  <si>
    <t>ET2S0034942</t>
  </si>
  <si>
    <t>201500020</t>
  </si>
  <si>
    <t>PN006002014</t>
  </si>
  <si>
    <t>C0003713180</t>
  </si>
  <si>
    <t>14/12/2018</t>
  </si>
  <si>
    <t xml:space="preserve">P. O. BOX ML 274 MALLAM ACCRA </t>
  </si>
  <si>
    <t xml:space="preserve">ODORKOR </t>
  </si>
  <si>
    <t>+233303978894</t>
  </si>
  <si>
    <t>CAMIKEADJEPOAG@YAHOO.COM</t>
  </si>
  <si>
    <t>CEDAR MOUNTAIN CHAPEL-A/G</t>
  </si>
  <si>
    <t>ET2S0034944</t>
  </si>
  <si>
    <t>206J2294</t>
  </si>
  <si>
    <t>P. O. BOOX AN 7644 ACCRA NORTH</t>
  </si>
  <si>
    <t>+233302542568</t>
  </si>
  <si>
    <t>STEPHENWENGAM@YAHOO.COM</t>
  </si>
  <si>
    <t>GLOBAL EVANGELICAL CHURCH KUTUNASE CHILD DEVLOPMENT CENTRE</t>
  </si>
  <si>
    <t>ET2S0034945</t>
  </si>
  <si>
    <t>CG137802014</t>
  </si>
  <si>
    <t>P. O. BOX AM 244 AMASAMAN</t>
  </si>
  <si>
    <t>KUTUNSE</t>
  </si>
  <si>
    <t>KUTUNSE-CDC@GMAIL.COM</t>
  </si>
  <si>
    <t>GLORY ASSEMBLIES OF GOD CO-OPERATIVE</t>
  </si>
  <si>
    <t>ET2S0034948</t>
  </si>
  <si>
    <t>201807257</t>
  </si>
  <si>
    <t>GAR/P/739</t>
  </si>
  <si>
    <t>V0018508014</t>
  </si>
  <si>
    <t xml:space="preserve">P. O. BOX SK 153 SAKUMONO EST.TEMA </t>
  </si>
  <si>
    <t>GLORY_AG@YAHOO.COM</t>
  </si>
  <si>
    <t>PECOM GHANA LIMITED</t>
  </si>
  <si>
    <t>ET2S0034949</t>
  </si>
  <si>
    <t>201403917</t>
  </si>
  <si>
    <t>CA-32,387</t>
  </si>
  <si>
    <t>124E009618</t>
  </si>
  <si>
    <t>18/12/2018</t>
  </si>
  <si>
    <t>P. O. BOX 70 MAMFE</t>
  </si>
  <si>
    <t>MAMFE</t>
  </si>
  <si>
    <t>+233547752060</t>
  </si>
  <si>
    <t>OSIKANI@YAHOO.COM</t>
  </si>
  <si>
    <t>201809687</t>
  </si>
  <si>
    <t>CS254002017</t>
  </si>
  <si>
    <t>C0009463089</t>
  </si>
  <si>
    <t xml:space="preserve">P. O.  BOX KA 16356 AIRPORT-ACCRA </t>
  </si>
  <si>
    <t>+233204833333</t>
  </si>
  <si>
    <t>PITECHMANUFACTURING@GMAIL.COM</t>
  </si>
  <si>
    <t>CHINA ROAD &amp; BRIDGE CORPORATION</t>
  </si>
  <si>
    <t>ET2S0034957</t>
  </si>
  <si>
    <t>201812489</t>
  </si>
  <si>
    <t>ET004632014</t>
  </si>
  <si>
    <t>C0004319192</t>
  </si>
  <si>
    <t>19/12/2018</t>
  </si>
  <si>
    <t xml:space="preserve">P. O. BOX 1183 CANTONMENTS </t>
  </si>
  <si>
    <t>+233240366681</t>
  </si>
  <si>
    <t>HEZ@CLBC.COM</t>
  </si>
  <si>
    <t>OTI GHANA MISSION OF SDA CHURCH</t>
  </si>
  <si>
    <t>ET2S0034961</t>
  </si>
  <si>
    <t>201702053</t>
  </si>
  <si>
    <t>OH3333</t>
  </si>
  <si>
    <t>V001291715</t>
  </si>
  <si>
    <t>P. O. BOX 42 JASIKAN</t>
  </si>
  <si>
    <t xml:space="preserve">JASIKAN </t>
  </si>
  <si>
    <t>+233204321052</t>
  </si>
  <si>
    <t>SDAVNGM@GMAIL.COM</t>
  </si>
  <si>
    <t>VOLTA SOUTH GHANA MISSION OF SDA</t>
  </si>
  <si>
    <t>ET2S0034962</t>
  </si>
  <si>
    <t>201501646</t>
  </si>
  <si>
    <t>V0009503854</t>
  </si>
  <si>
    <t>27/12/2018</t>
  </si>
  <si>
    <t>P. O. BOX HP 203 HO</t>
  </si>
  <si>
    <t>+233204321150</t>
  </si>
  <si>
    <t>SDAVGAU@GMAIL.COM</t>
  </si>
  <si>
    <t>TAGOA EARLY CHILDHOOD DEVELOPMENT CENTRE</t>
  </si>
  <si>
    <t>ET2S0034965</t>
  </si>
  <si>
    <t>201811064</t>
  </si>
  <si>
    <t>BN00ZYD2015</t>
  </si>
  <si>
    <t>P0005385989</t>
  </si>
  <si>
    <t>P. O. BOX 11899 ACCRA-NORTH</t>
  </si>
  <si>
    <t>+233243869129</t>
  </si>
  <si>
    <t>IOGYIRI63@GMAIL.COM</t>
  </si>
  <si>
    <t>ASAASI YAA BEACH RESORT</t>
  </si>
  <si>
    <t>ET2S0034976</t>
  </si>
  <si>
    <t>200902849</t>
  </si>
  <si>
    <t>CS005392017</t>
  </si>
  <si>
    <t>C0006196594</t>
  </si>
  <si>
    <t>P. O. BOX 331 DK DARKUMAN-ACCRA</t>
  </si>
  <si>
    <t>LANGMA ROAD</t>
  </si>
  <si>
    <t>+233545434440</t>
  </si>
  <si>
    <t>ASAASIYAA@GMAIL.COM</t>
  </si>
  <si>
    <t>TERTIARY EDUCATION SCHOLARSHIP TRUST FOR GHANA</t>
  </si>
  <si>
    <t>ET2S0034984</t>
  </si>
  <si>
    <t>201603938</t>
  </si>
  <si>
    <t>CG01122016</t>
  </si>
  <si>
    <t>C0005966264</t>
  </si>
  <si>
    <t>P. O. BOX 1851 ACCRA</t>
  </si>
  <si>
    <t>+233503133975</t>
  </si>
  <si>
    <t>TEST4GHANA@GMAIL.COM</t>
  </si>
  <si>
    <t>SPROUTING GREENS PRE-SCHOOL</t>
  </si>
  <si>
    <t>ET2S0034985</t>
  </si>
  <si>
    <t>201806737</t>
  </si>
  <si>
    <t>BN320792018</t>
  </si>
  <si>
    <t>P001409178X</t>
  </si>
  <si>
    <t xml:space="preserve">P. O. BOX MD 1798 ACCRA </t>
  </si>
  <si>
    <t>+233548855174</t>
  </si>
  <si>
    <t>GREENSPROUT@GMAIL.COM</t>
  </si>
  <si>
    <t>BRIDGE ENGINEERING SERVICES LIMITED</t>
  </si>
  <si>
    <t>ET2S0034997</t>
  </si>
  <si>
    <t>201707762</t>
  </si>
  <si>
    <t>G314,412</t>
  </si>
  <si>
    <t>C0003057356</t>
  </si>
  <si>
    <t>P. O. BOX GP 14020 ACCRA</t>
  </si>
  <si>
    <t>+233302738765</t>
  </si>
  <si>
    <t>INFO@BRIDGEGHANA.COM</t>
  </si>
  <si>
    <t>JADE FASHION CENTRE</t>
  </si>
  <si>
    <t>ET2S0035007</t>
  </si>
  <si>
    <t>199105723</t>
  </si>
  <si>
    <t>BN541522018</t>
  </si>
  <si>
    <t>P0000077062</t>
  </si>
  <si>
    <t>28/01/2019</t>
  </si>
  <si>
    <t xml:space="preserve">P. O. BOX 102 TEMA </t>
  </si>
  <si>
    <t>+233275496288</t>
  </si>
  <si>
    <t>JADEFASHIONCENTRE@GMAIL.COM</t>
  </si>
  <si>
    <t>JRA COSMETICS LIMITED</t>
  </si>
  <si>
    <t>ET2S0035009</t>
  </si>
  <si>
    <t>201400916</t>
  </si>
  <si>
    <t>BN296202013</t>
  </si>
  <si>
    <t>P0000747874</t>
  </si>
  <si>
    <t xml:space="preserve">P. O. BOX KN 2652 ACCRA </t>
  </si>
  <si>
    <t>+233553661825</t>
  </si>
  <si>
    <t>JRACOSMETICS@YAHOO.COM</t>
  </si>
  <si>
    <t>260</t>
  </si>
  <si>
    <t>HABIAH AND COMPANY UNLIMITED</t>
  </si>
  <si>
    <t>ET2S0035012</t>
  </si>
  <si>
    <t>201303972</t>
  </si>
  <si>
    <t>CS188582013</t>
  </si>
  <si>
    <t>C0001887661</t>
  </si>
  <si>
    <t>31/01/2019</t>
  </si>
  <si>
    <t xml:space="preserve">P. O. BOX GP 18892 ACCRA </t>
  </si>
  <si>
    <t>+233302900952</t>
  </si>
  <si>
    <t>DCHABIAH@GMAIL.COM</t>
  </si>
  <si>
    <t>PEMASU TRADING AND INDUSTRIES LIMITED</t>
  </si>
  <si>
    <t>ET2S0035013</t>
  </si>
  <si>
    <t>199200646</t>
  </si>
  <si>
    <t>C-1680</t>
  </si>
  <si>
    <t>C0005773288</t>
  </si>
  <si>
    <t xml:space="preserve">P. O. BOX GP 160 ACCRA </t>
  </si>
  <si>
    <t>+233302663682</t>
  </si>
  <si>
    <t>bernice.amankwah@myenterprisegroup.io</t>
  </si>
  <si>
    <t>UKUWAL ENTERPRISE</t>
  </si>
  <si>
    <t>ET2S0035038</t>
  </si>
  <si>
    <t>201812688</t>
  </si>
  <si>
    <t>BN461922018</t>
  </si>
  <si>
    <t>P0002927314</t>
  </si>
  <si>
    <t>14/02/2019</t>
  </si>
  <si>
    <t>P. O. BOX MD 1462</t>
  </si>
  <si>
    <t>ASHALLEY BOTWE</t>
  </si>
  <si>
    <t>+233208681716</t>
  </si>
  <si>
    <t>UKUWALENT@GMAIL.COM</t>
  </si>
  <si>
    <t>BOBBYMO COMPANY LIMITED</t>
  </si>
  <si>
    <t>ET2S0035040</t>
  </si>
  <si>
    <t>201400573</t>
  </si>
  <si>
    <t>CS573882015</t>
  </si>
  <si>
    <t>C0004591240</t>
  </si>
  <si>
    <t xml:space="preserve">P. O. BOX 2543 C1 TEMA </t>
  </si>
  <si>
    <t>+233303217282</t>
  </si>
  <si>
    <t>BOBBYMOCOMPANYLTD@YAHOO.COM</t>
  </si>
  <si>
    <t>ENTREPRENEURS FOUNDATION OF GHANA</t>
  </si>
  <si>
    <t>ET2S0035042</t>
  </si>
  <si>
    <t>201808719</t>
  </si>
  <si>
    <t>CG023532016</t>
  </si>
  <si>
    <t>C0006391761</t>
  </si>
  <si>
    <t xml:space="preserve">P. O. BOX MP 773 MAMPROBI-ACCRA </t>
  </si>
  <si>
    <t>+233302322868</t>
  </si>
  <si>
    <t>EFGHANA@YAHOO.COM</t>
  </si>
  <si>
    <t>TRANSNATIONAL LAW</t>
  </si>
  <si>
    <t>ET2S0035046</t>
  </si>
  <si>
    <t>201901015</t>
  </si>
  <si>
    <t>CU000082018</t>
  </si>
  <si>
    <t>C0010319603</t>
  </si>
  <si>
    <t xml:space="preserve">P. O. BOX 2323 </t>
  </si>
  <si>
    <t>+233540130746</t>
  </si>
  <si>
    <t>DA.TSIKATA@GMAIL.COM</t>
  </si>
  <si>
    <t>WAFA GLOBAL GHANA LIMITED</t>
  </si>
  <si>
    <t>ET2S0035049</t>
  </si>
  <si>
    <t>201901308</t>
  </si>
  <si>
    <t>CS201412018</t>
  </si>
  <si>
    <t>C0015875393</t>
  </si>
  <si>
    <t>19/02/2019</t>
  </si>
  <si>
    <t>P. O. BOX GP 1251 GHANA POST</t>
  </si>
  <si>
    <t>+233302935101</t>
  </si>
  <si>
    <t>JOSEPHMM@WANTRUCK.COM</t>
  </si>
  <si>
    <t>ELENARK PHARMACY LIMITED</t>
  </si>
  <si>
    <t>ET2S0035052</t>
  </si>
  <si>
    <t>200801163</t>
  </si>
  <si>
    <t>PC/GR/WR/0046D</t>
  </si>
  <si>
    <t>C0003573214</t>
  </si>
  <si>
    <t>P. O. BOX SK 180 SAKUMONO TEMA</t>
  </si>
  <si>
    <t>KLAGON-LASHIBI</t>
  </si>
  <si>
    <t>+233244361309</t>
  </si>
  <si>
    <t>ELENARKPHARMACYLIMITED@YAHOO.COM</t>
  </si>
  <si>
    <t>HI-GEAR CAPITAL LTD</t>
  </si>
  <si>
    <t>ET2S0035054</t>
  </si>
  <si>
    <t>201900414</t>
  </si>
  <si>
    <t>CA86790</t>
  </si>
  <si>
    <t>624V076425</t>
  </si>
  <si>
    <t xml:space="preserve">P. O. BOX KD 422 KANDA </t>
  </si>
  <si>
    <t>+233244325966</t>
  </si>
  <si>
    <t>HORATIO.ARYEE@GMAIL.COM</t>
  </si>
  <si>
    <t>KITCHEN CARE GHANA LIMITED</t>
  </si>
  <si>
    <t>ET2S0035057</t>
  </si>
  <si>
    <t>201804674</t>
  </si>
  <si>
    <t>CS060362018</t>
  </si>
  <si>
    <t>C0010746021</t>
  </si>
  <si>
    <t>20/02/2019</t>
  </si>
  <si>
    <t>P. O. BOX MB 448 MINISTRIES-ACCRA</t>
  </si>
  <si>
    <t>+233244171111</t>
  </si>
  <si>
    <t>SIMMART.CHARTERED@GMAIL.COM</t>
  </si>
  <si>
    <t>ST. STEPHEN'S PHARMACY</t>
  </si>
  <si>
    <t>ET2S0035065</t>
  </si>
  <si>
    <t>199600228</t>
  </si>
  <si>
    <t>BN00FGS2015</t>
  </si>
  <si>
    <t>P0002345021</t>
  </si>
  <si>
    <t>P. O. BOX 16630 ACCRA NORTH</t>
  </si>
  <si>
    <t>+233244626892</t>
  </si>
  <si>
    <t>BAIDENJAMES@YAHOO.COM</t>
  </si>
  <si>
    <t>FUSION LOGISTICS GHANA LIMITED</t>
  </si>
  <si>
    <t>ET2S0035067</t>
  </si>
  <si>
    <t>201602707</t>
  </si>
  <si>
    <t>CS180152013</t>
  </si>
  <si>
    <t>C0001821482</t>
  </si>
  <si>
    <t>P. O. BOX SK 871 SAKUMONO</t>
  </si>
  <si>
    <t>+233302905930</t>
  </si>
  <si>
    <t>FUSION_LOGISTICS@YAHOO.COM</t>
  </si>
  <si>
    <t>ARIMA INTRA GHANA LIMITED</t>
  </si>
  <si>
    <t>ET2S0035077</t>
  </si>
  <si>
    <t>201403251</t>
  </si>
  <si>
    <t>C000103636X</t>
  </si>
  <si>
    <t>19/07/2019</t>
  </si>
  <si>
    <t xml:space="preserve">P. O. BOX CT 3084 CANTONMENTS </t>
  </si>
  <si>
    <t>+233244676663</t>
  </si>
  <si>
    <t>ARIMAINT@REDDIFFMAIL.COM</t>
  </si>
  <si>
    <t>HANS NEF COCOA LIMITED</t>
  </si>
  <si>
    <t>ET2S0035078</t>
  </si>
  <si>
    <t>201812779</t>
  </si>
  <si>
    <t>CS036232018</t>
  </si>
  <si>
    <t>C0010449507</t>
  </si>
  <si>
    <t>P. O. BOX SC 855 TEMA</t>
  </si>
  <si>
    <t>+233302720855</t>
  </si>
  <si>
    <t>INFO@BANSNEFCOCOAGH.COM</t>
  </si>
  <si>
    <t>HERMON DEW GHANA LIMITED</t>
  </si>
  <si>
    <t>ET2S0035082</t>
  </si>
  <si>
    <t>201811196</t>
  </si>
  <si>
    <t>CS470202014</t>
  </si>
  <si>
    <t>C000392176X</t>
  </si>
  <si>
    <t>P. O. BOX CO 1278 TEMA</t>
  </si>
  <si>
    <t>+233279797487</t>
  </si>
  <si>
    <t>HERMONDEW2@GMAIL.COM</t>
  </si>
  <si>
    <t>ALPHAROYAL PUBLICATIONS LIMITED</t>
  </si>
  <si>
    <t>ET2S0035085</t>
  </si>
  <si>
    <t>201901427</t>
  </si>
  <si>
    <t>CS279772018</t>
  </si>
  <si>
    <t>C001793320X</t>
  </si>
  <si>
    <t xml:space="preserve">LIBERA ROAD </t>
  </si>
  <si>
    <t>+233509163570</t>
  </si>
  <si>
    <t>INFO@ALPHAROYALPUBLICATIONS.COM</t>
  </si>
  <si>
    <t>GROWTHAID</t>
  </si>
  <si>
    <t>ET2S0035096</t>
  </si>
  <si>
    <t>CG063672016</t>
  </si>
  <si>
    <t>C0007185804</t>
  </si>
  <si>
    <t>01/03/2019</t>
  </si>
  <si>
    <t>+233303209006</t>
  </si>
  <si>
    <t>INFO@GROWAID.ORG</t>
  </si>
  <si>
    <t>JOINT SQUARE LIMITED</t>
  </si>
  <si>
    <t>ET2S0035100</t>
  </si>
  <si>
    <t>201806358</t>
  </si>
  <si>
    <t>CS024402019</t>
  </si>
  <si>
    <t>C0009317880</t>
  </si>
  <si>
    <t xml:space="preserve">P. O. BOX CT 1981 CANTONMENTS </t>
  </si>
  <si>
    <t>+233249405248</t>
  </si>
  <si>
    <t>EMMATEYE59@YAHOO.COM</t>
  </si>
  <si>
    <t>LIQUID FINANCIAL SERVICES LIMITED</t>
  </si>
  <si>
    <t>ET2S0035110</t>
  </si>
  <si>
    <t>20190703</t>
  </si>
  <si>
    <t>CS321762017</t>
  </si>
  <si>
    <t>C0010058974</t>
  </si>
  <si>
    <t>P. O. BOX GP 20098 ACCRA</t>
  </si>
  <si>
    <t>+233552524532</t>
  </si>
  <si>
    <t>INFO@LIQUID.COM.GH</t>
  </si>
  <si>
    <t>PAG SUSU VENTURES</t>
  </si>
  <si>
    <t>ET2S0035111</t>
  </si>
  <si>
    <t>201204312</t>
  </si>
  <si>
    <t>BN067392019</t>
  </si>
  <si>
    <t>P0021767173</t>
  </si>
  <si>
    <t>+233303935610</t>
  </si>
  <si>
    <t>NERO5GYAMFI04121981@GMAIL.COM</t>
  </si>
  <si>
    <t>LE COURDZ INVESTMENTS</t>
  </si>
  <si>
    <t>ET2S0035131</t>
  </si>
  <si>
    <t>201902402</t>
  </si>
  <si>
    <t>BN965842015</t>
  </si>
  <si>
    <t>P0001728121</t>
  </si>
  <si>
    <t>P. O. BOX MP 3492 MAMPROBI-ACCRA</t>
  </si>
  <si>
    <t>+233243917437</t>
  </si>
  <si>
    <t>COURAGECHAT@YAHOO.COM</t>
  </si>
  <si>
    <t>GRAND MICRO CREDIT SERVICE</t>
  </si>
  <si>
    <t>ET2S0035132</t>
  </si>
  <si>
    <t>201708384</t>
  </si>
  <si>
    <t>BN151172016</t>
  </si>
  <si>
    <t>P0005828570</t>
  </si>
  <si>
    <t>P. O. BOX NK 291 NORTH</t>
  </si>
  <si>
    <t>+23369079927</t>
  </si>
  <si>
    <t>GRANDMICROLENDING@GMAIL.COM</t>
  </si>
  <si>
    <t>HOPE INTERNATIONAL SCHOOL</t>
  </si>
  <si>
    <t>ET2S0035134</t>
  </si>
  <si>
    <t>200401626</t>
  </si>
  <si>
    <t>CA-32111</t>
  </si>
  <si>
    <t>7244021729</t>
  </si>
  <si>
    <t xml:space="preserve">P. O. BOX KN 3299 KANESHIE ACCRA </t>
  </si>
  <si>
    <t>+233244687220</t>
  </si>
  <si>
    <t>AKUDJOD@YAHOO.COM</t>
  </si>
  <si>
    <t>PHENIX K9 LIMITED</t>
  </si>
  <si>
    <t>ET2S0035136</t>
  </si>
  <si>
    <t>201802829</t>
  </si>
  <si>
    <t>CS146712018</t>
  </si>
  <si>
    <t>C0014031221</t>
  </si>
  <si>
    <t>P. O. BOX OS 2127 OSU-ACCRA</t>
  </si>
  <si>
    <t>+233244272000</t>
  </si>
  <si>
    <t>PHENIXK9@GMAIL.COM</t>
  </si>
  <si>
    <t>BERKAIH MASSAGE AND DETOX LIMITED</t>
  </si>
  <si>
    <t>ET2S0035137</t>
  </si>
  <si>
    <t>201903243</t>
  </si>
  <si>
    <t>CS121602016</t>
  </si>
  <si>
    <t>C0006736793</t>
  </si>
  <si>
    <t>P. O. BOX 10521 ACCRA-NORTH</t>
  </si>
  <si>
    <t>+233541074553</t>
  </si>
  <si>
    <t>BERKAIHM@AHOO.COM</t>
  </si>
  <si>
    <t>DAYATA HOSTEL</t>
  </si>
  <si>
    <t>ET2S0035158</t>
  </si>
  <si>
    <t>201401174</t>
  </si>
  <si>
    <t>3241135027</t>
  </si>
  <si>
    <t>P0019917694</t>
  </si>
  <si>
    <t>P. O. BOX OC 736 ODORKOR ACCRA</t>
  </si>
  <si>
    <t>+233302335251</t>
  </si>
  <si>
    <t>HOSTELDAYATA@ROCKETMAIL.COM</t>
  </si>
  <si>
    <t>RONEEZ ENTERPRISE</t>
  </si>
  <si>
    <t>ET2S0035167</t>
  </si>
  <si>
    <t>201812356</t>
  </si>
  <si>
    <t>BN185092017</t>
  </si>
  <si>
    <t>P0008110867</t>
  </si>
  <si>
    <t>P. O. BOX VV 85 VALLY VIEW DODOWA-ACCRA</t>
  </si>
  <si>
    <t>+233204820152</t>
  </si>
  <si>
    <t>RONEEZCOSMETICS@GMAIL.COM</t>
  </si>
  <si>
    <t>ARAFIS MICRO-CREDIT SERVICES</t>
  </si>
  <si>
    <t>ET2S0035172</t>
  </si>
  <si>
    <t>201808687</t>
  </si>
  <si>
    <t>BN462992018</t>
  </si>
  <si>
    <t>P0005111072</t>
  </si>
  <si>
    <t>P. O. BOX BJ 122 AWUTU BAWJIASE</t>
  </si>
  <si>
    <t>+233544461999</t>
  </si>
  <si>
    <t>ARAFISMICROCREDIT@GMAIL.COM</t>
  </si>
  <si>
    <t>THE CHURCH OF PENTECOST EKYE AMANFROM DISTRICT</t>
  </si>
  <si>
    <t>ET2S0035183</t>
  </si>
  <si>
    <t>201904296</t>
  </si>
  <si>
    <t>V0024814482</t>
  </si>
  <si>
    <t>03/05/2019</t>
  </si>
  <si>
    <t>P. O. BOX 61 DANKORKROM</t>
  </si>
  <si>
    <t>AFRAM PLAINS</t>
  </si>
  <si>
    <t>+233242784596</t>
  </si>
  <si>
    <t>EKYEAMANFROMCDC@GMAIL.COM</t>
  </si>
  <si>
    <t>INFINITY CO. LIMITED (PRAMPRAM)</t>
  </si>
  <si>
    <t>ET2S0035190</t>
  </si>
  <si>
    <t>20180404830</t>
  </si>
  <si>
    <t>C0005736838</t>
  </si>
  <si>
    <t>P. O. BOX AF 277 ADENTAN-ACCRA</t>
  </si>
  <si>
    <t>+233208130785</t>
  </si>
  <si>
    <t>HENAKURICHARD@YMAIL.COM</t>
  </si>
  <si>
    <t>WILLIEBEE COMPANY</t>
  </si>
  <si>
    <t>ET2S0035195</t>
  </si>
  <si>
    <t>201501444</t>
  </si>
  <si>
    <t>CS405492014</t>
  </si>
  <si>
    <t>C0003463087</t>
  </si>
  <si>
    <t>08/05/2019</t>
  </si>
  <si>
    <t>P. O. BOX GP 21289 ACCRA</t>
  </si>
  <si>
    <t>+233244096744</t>
  </si>
  <si>
    <t>WILLIEBEE73@GMAIL.COM</t>
  </si>
  <si>
    <t>WAYLEAD LBM COMPANY LIMITED</t>
  </si>
  <si>
    <t>ET2S0035196</t>
  </si>
  <si>
    <t>201903582</t>
  </si>
  <si>
    <t>CS539342014</t>
  </si>
  <si>
    <t>C00004436695</t>
  </si>
  <si>
    <t>P. O. BOX CT 6448 CANTONMENTS-ACCRA</t>
  </si>
  <si>
    <t>+2332419963398</t>
  </si>
  <si>
    <t>ERIC.DIXON@WAYLEADCORP.COM</t>
  </si>
  <si>
    <t>REFRESHING DEW LIMITED</t>
  </si>
  <si>
    <t>ET2S0035214</t>
  </si>
  <si>
    <t>201903157</t>
  </si>
  <si>
    <t>CS058352017</t>
  </si>
  <si>
    <t>C0007847556</t>
  </si>
  <si>
    <t>20/05/2019</t>
  </si>
  <si>
    <t xml:space="preserve">P. O. BOX SA 139 SOMANYA </t>
  </si>
  <si>
    <t>SOMANYA</t>
  </si>
  <si>
    <t>+233241017291</t>
  </si>
  <si>
    <t>REFRESHING6@GMAIL.COM</t>
  </si>
  <si>
    <t>HI-ACE COMMUNICATIONS LIMITED</t>
  </si>
  <si>
    <t>ET2S0035228</t>
  </si>
  <si>
    <t>201901419</t>
  </si>
  <si>
    <t>CS207492018</t>
  </si>
  <si>
    <t>C0016026098</t>
  </si>
  <si>
    <t>27/05/2019</t>
  </si>
  <si>
    <t>P. O. BOX KIA 16141 AIRPORT ACCRA</t>
  </si>
  <si>
    <t>+233544321490</t>
  </si>
  <si>
    <t>HI-ACEGHANA@OUTLOOK.COM</t>
  </si>
  <si>
    <t>DKY ROSS LIMITED</t>
  </si>
  <si>
    <t>ET2S0035232</t>
  </si>
  <si>
    <t>201903837</t>
  </si>
  <si>
    <t>CS697132015</t>
  </si>
  <si>
    <t>C0005503566</t>
  </si>
  <si>
    <t xml:space="preserve">P. O. BOX DC 372 DANSOMAN ACCRA </t>
  </si>
  <si>
    <t>ACCR</t>
  </si>
  <si>
    <t>+233241502965</t>
  </si>
  <si>
    <t>INFO@DKYROSS.COM</t>
  </si>
  <si>
    <t>201103332</t>
  </si>
  <si>
    <t>CR12/63</t>
  </si>
  <si>
    <t>V0022399453</t>
  </si>
  <si>
    <t>P. O. BOX 16 EFFIDUASE ASHANTI</t>
  </si>
  <si>
    <t>+233208403364</t>
  </si>
  <si>
    <t>NATHANIELNIINARTEHLARTEY@YAHOO.COM</t>
  </si>
  <si>
    <t>CHALK AND DUSTER</t>
  </si>
  <si>
    <t>ET2S0035234</t>
  </si>
  <si>
    <t>2019-03918</t>
  </si>
  <si>
    <t>BN703482018</t>
  </si>
  <si>
    <t>P0011763256</t>
  </si>
  <si>
    <t>P. O. BOX CO 599 TEMA</t>
  </si>
  <si>
    <t>+233248110394</t>
  </si>
  <si>
    <t>CAD.KK.COO@GMAIL.COM</t>
  </si>
  <si>
    <t>HUTCHINS PHARMACY LIMITED</t>
  </si>
  <si>
    <t>ET2S0035239</t>
  </si>
  <si>
    <t>201905345</t>
  </si>
  <si>
    <t>CS175982017</t>
  </si>
  <si>
    <t>C0008690626</t>
  </si>
  <si>
    <t xml:space="preserve">P. O. BOX CE 11737 TEMA </t>
  </si>
  <si>
    <t>+233240585761</t>
  </si>
  <si>
    <t>OWUSUBAAFIANNA@GMAIL.COM</t>
  </si>
  <si>
    <t>INFINITY OIL CO. LIMITED (OBGOJO)</t>
  </si>
  <si>
    <t>ET2S0035241</t>
  </si>
  <si>
    <t>201803167</t>
  </si>
  <si>
    <t>CS722562015</t>
  </si>
  <si>
    <t>+233200811414</t>
  </si>
  <si>
    <t>LORDISCO SCHOOL</t>
  </si>
  <si>
    <t>ET2S0035243</t>
  </si>
  <si>
    <t>201905362</t>
  </si>
  <si>
    <t>BN240022016</t>
  </si>
  <si>
    <t>P0006764150</t>
  </si>
  <si>
    <t>04/06/2019</t>
  </si>
  <si>
    <t xml:space="preserve">P. O. BOX SK 226 SAKUMONO ESTATE </t>
  </si>
  <si>
    <t xml:space="preserve">SAKUMONO ESTATE </t>
  </si>
  <si>
    <t>+233555229881</t>
  </si>
  <si>
    <t>NUWORKPORCE@GMAIL.COM</t>
  </si>
  <si>
    <t>MASTER STONE THROWER  MINING LIMITED</t>
  </si>
  <si>
    <t>ET2S0035255</t>
  </si>
  <si>
    <t>201602554</t>
  </si>
  <si>
    <t>CS434662014</t>
  </si>
  <si>
    <t>C000367455X</t>
  </si>
  <si>
    <t>P. O. BOX 1160 NEW MARKET LAPAZ</t>
  </si>
  <si>
    <t>+233208235144</t>
  </si>
  <si>
    <t>MSTMINING@YAHOO.COM</t>
  </si>
  <si>
    <t>GLORY HILLS HOTEL</t>
  </si>
  <si>
    <t>ET2S0035259</t>
  </si>
  <si>
    <t>201903201</t>
  </si>
  <si>
    <t>BN593272017</t>
  </si>
  <si>
    <t>P0003843777</t>
  </si>
  <si>
    <t>P. O. BOX AB 199 KUMASI</t>
  </si>
  <si>
    <t>+233559004149</t>
  </si>
  <si>
    <t>GLORY.HILLS65@GMAIL.COM</t>
  </si>
  <si>
    <t>ONE HEART AFRICA ACADEMY LIMITED</t>
  </si>
  <si>
    <t>ET2S0035267</t>
  </si>
  <si>
    <t>201900016</t>
  </si>
  <si>
    <t>CS316722018</t>
  </si>
  <si>
    <t>C0019034385</t>
  </si>
  <si>
    <t>PMB 0391 OSU-ACCRA</t>
  </si>
  <si>
    <t>+233205565464</t>
  </si>
  <si>
    <t>ONEHEART5508835@GMAIL.COM</t>
  </si>
  <si>
    <t>RIVERSIDE ACADEMY</t>
  </si>
  <si>
    <t>ET2S0035272</t>
  </si>
  <si>
    <t>200903562</t>
  </si>
  <si>
    <t>CS066102018</t>
  </si>
  <si>
    <t>C0010185011</t>
  </si>
  <si>
    <t>P. O. BOX AK 192 ANLOGA</t>
  </si>
  <si>
    <t>ANLOGA</t>
  </si>
  <si>
    <t>+233240849800</t>
  </si>
  <si>
    <t>ADMIN@RIVERSIDE.EDU.GH</t>
  </si>
  <si>
    <t>CYBELE ENERGY LIMITED</t>
  </si>
  <si>
    <t>ET2S0035278</t>
  </si>
  <si>
    <t>201500955</t>
  </si>
  <si>
    <t>CS010382012</t>
  </si>
  <si>
    <t>C0000178888</t>
  </si>
  <si>
    <t>03/07/2019</t>
  </si>
  <si>
    <t>+233553120404</t>
  </si>
  <si>
    <t>INFO@CYBELLEENERGY.COM</t>
  </si>
  <si>
    <t>OKADA COM LIMITED</t>
  </si>
  <si>
    <t>ET2S0035280</t>
  </si>
  <si>
    <t>201904698</t>
  </si>
  <si>
    <t>CS114742018</t>
  </si>
  <si>
    <t>C0012716782</t>
  </si>
  <si>
    <t xml:space="preserve">P. O. BOX CT 5673 CANTONMENTS </t>
  </si>
  <si>
    <t>+233559047991</t>
  </si>
  <si>
    <t>SUPPORT@OKADAG.NET</t>
  </si>
  <si>
    <t>FACULTY APARTMENTS AND HOSTEL</t>
  </si>
  <si>
    <t>ET2S0035289</t>
  </si>
  <si>
    <t>201602640</t>
  </si>
  <si>
    <t>BN520702013</t>
  </si>
  <si>
    <t>P000260072</t>
  </si>
  <si>
    <t>P. O. BOX LT 53 LARTEBIOKOSHIE-ACCRA</t>
  </si>
  <si>
    <t>+233246619422</t>
  </si>
  <si>
    <t>LAHETTOH@YAHOO.COM</t>
  </si>
  <si>
    <t>VHC GHANA LIMITED</t>
  </si>
  <si>
    <t>ET2S0035293</t>
  </si>
  <si>
    <t>201905637</t>
  </si>
  <si>
    <t>CS025502019</t>
  </si>
  <si>
    <t>C0021657556</t>
  </si>
  <si>
    <t>+233555568046</t>
  </si>
  <si>
    <t>GHANA@VINCIHAIRCLINIC.COM</t>
  </si>
  <si>
    <t>ALL SOULS BAPTIST CHURCH</t>
  </si>
  <si>
    <t>ET2S0035296</t>
  </si>
  <si>
    <t>200801692</t>
  </si>
  <si>
    <t>CG114082017</t>
  </si>
  <si>
    <t>V002519147</t>
  </si>
  <si>
    <t>P. O. BOX CT 2387 ACCRA</t>
  </si>
  <si>
    <t>+233542086834</t>
  </si>
  <si>
    <t>ALLSOULSCHURCH@HOTMAIL.COM</t>
  </si>
  <si>
    <t>JOSECO ENTERPRISE</t>
  </si>
  <si>
    <t>ET2S0035299</t>
  </si>
  <si>
    <t>201001893</t>
  </si>
  <si>
    <t>B000229786X</t>
  </si>
  <si>
    <t>P000227986X</t>
  </si>
  <si>
    <t>P. O. BOX 1143 ACCRA</t>
  </si>
  <si>
    <t>+233501581828</t>
  </si>
  <si>
    <t>INFO@JOSECOGROUP.COM</t>
  </si>
  <si>
    <t>HABIS INTERNATIONAL SCHOOL</t>
  </si>
  <si>
    <t>ET2S0035301</t>
  </si>
  <si>
    <t>201801715</t>
  </si>
  <si>
    <t>CS112342017</t>
  </si>
  <si>
    <t>C0008146705</t>
  </si>
  <si>
    <t>P. O. BOX AN 11587 ACCRA NORTH</t>
  </si>
  <si>
    <t>+233243162126</t>
  </si>
  <si>
    <t>HABISSCHOOL@GMAIL.COM</t>
  </si>
  <si>
    <t>LIZDAN PHARMACY LIMITED</t>
  </si>
  <si>
    <t>ET2S0035302</t>
  </si>
  <si>
    <t>201705600</t>
  </si>
  <si>
    <t>CS587182015</t>
  </si>
  <si>
    <t>C00047182015</t>
  </si>
  <si>
    <t xml:space="preserve">P. O. BOX OD 1080 ODORKOR </t>
  </si>
  <si>
    <t>+233244692201</t>
  </si>
  <si>
    <t>LIZBANPHARMACY@YAHOO.COM</t>
  </si>
  <si>
    <t>G.N. LIFEMAN ENTERPRISE</t>
  </si>
  <si>
    <t>ET2S0035304</t>
  </si>
  <si>
    <t>201700370</t>
  </si>
  <si>
    <t>BN10,418E</t>
  </si>
  <si>
    <t>P0001795848</t>
  </si>
  <si>
    <t>P. O. BOX AX 1517 TAKORADI</t>
  </si>
  <si>
    <t xml:space="preserve">AKIM </t>
  </si>
  <si>
    <t>+233208152491</t>
  </si>
  <si>
    <t>GNIAKO28@GMAIL.COM</t>
  </si>
  <si>
    <t>CROWN PRINCE SCHOOL</t>
  </si>
  <si>
    <t>ET2S0035306</t>
  </si>
  <si>
    <t>200101653</t>
  </si>
  <si>
    <t>C-96443</t>
  </si>
  <si>
    <t>P0005972191</t>
  </si>
  <si>
    <t>P. O. BOX KS6298 ADUM KUMASI</t>
  </si>
  <si>
    <t>+233244992744</t>
  </si>
  <si>
    <t>JAKOBEAT@YAHOO.COM</t>
  </si>
  <si>
    <t>ASHAIMAN METHODIST CO-OP CREDIT UNION</t>
  </si>
  <si>
    <t>ET2S0035307</t>
  </si>
  <si>
    <t>200300758</t>
  </si>
  <si>
    <t>GAK/P/FC/719</t>
  </si>
  <si>
    <t>G00116846303</t>
  </si>
  <si>
    <t>16/07/2019</t>
  </si>
  <si>
    <t>P. O. BOX 14 ASHAIMAN</t>
  </si>
  <si>
    <t>+233240713837</t>
  </si>
  <si>
    <t>AMCCU2003@YAHOO.COM</t>
  </si>
  <si>
    <t>CHRIST EVANGELICAL MISSION SCHOOL</t>
  </si>
  <si>
    <t>ET2S0035309</t>
  </si>
  <si>
    <t>201704665</t>
  </si>
  <si>
    <t>G-38403</t>
  </si>
  <si>
    <t>P0018028055</t>
  </si>
  <si>
    <t>P. O. BOX KS 330 KASOA C/R</t>
  </si>
  <si>
    <t>+233244385961</t>
  </si>
  <si>
    <t>wgedzegba@yahoo.co.uk</t>
  </si>
  <si>
    <t>201907558</t>
  </si>
  <si>
    <t>P. O. BOX 7 TEASE</t>
  </si>
  <si>
    <t>AFAM PLAINS</t>
  </si>
  <si>
    <t>+233242980305</t>
  </si>
  <si>
    <t>AGYATTAPRESBYADCCENTRE@GMAIL.COM</t>
  </si>
  <si>
    <t>PCES DOO</t>
  </si>
  <si>
    <t>ET2S0035318</t>
  </si>
  <si>
    <t>201711175</t>
  </si>
  <si>
    <t>ET004762017</t>
  </si>
  <si>
    <t>P. O. BOX WY 643 KWABENYE</t>
  </si>
  <si>
    <t>+233243837681</t>
  </si>
  <si>
    <t>ABDULWAHAB@PCES.MK</t>
  </si>
  <si>
    <t>BLOOM CONSUTING LIMITED</t>
  </si>
  <si>
    <t>ET2S0035319</t>
  </si>
  <si>
    <t>201905581</t>
  </si>
  <si>
    <t>CS345382014</t>
  </si>
  <si>
    <t>C0003105741</t>
  </si>
  <si>
    <t>P. O. BOX 2012 TEMA</t>
  </si>
  <si>
    <t>+233545789215</t>
  </si>
  <si>
    <t>FYKOOMSON@GMAIL.COM</t>
  </si>
  <si>
    <t>KENSOM ATTORNEYS @ LAW UNLIMITED</t>
  </si>
  <si>
    <t>ET2S0035327</t>
  </si>
  <si>
    <t>201802122</t>
  </si>
  <si>
    <t>CU000102018</t>
  </si>
  <si>
    <t>C001040130X</t>
  </si>
  <si>
    <t>31/07/2019</t>
  </si>
  <si>
    <t>P. O. BOX LG 319 ACCRA</t>
  </si>
  <si>
    <t>+233208115396</t>
  </si>
  <si>
    <t>INFO@KENSOMATTORNEYS.COM</t>
  </si>
  <si>
    <t>DESTON NURSERY SCHOOL</t>
  </si>
  <si>
    <t>ET2S0035329</t>
  </si>
  <si>
    <t>199202705</t>
  </si>
  <si>
    <t>BN-78230A</t>
  </si>
  <si>
    <t>01/08/2019</t>
  </si>
  <si>
    <t>P. O. BOX 6496</t>
  </si>
  <si>
    <t>+233268570952</t>
  </si>
  <si>
    <t>DESTONSCHOOL03@GMAIL.COM</t>
  </si>
  <si>
    <t>AFFUL LIFELINE MEDICAL CENTRE</t>
  </si>
  <si>
    <t>ET2S0035332</t>
  </si>
  <si>
    <t>201904764</t>
  </si>
  <si>
    <t>CS030212018</t>
  </si>
  <si>
    <t>C0010378847</t>
  </si>
  <si>
    <t>07/08/2019</t>
  </si>
  <si>
    <t>+233244792663</t>
  </si>
  <si>
    <t>DEPARTMENT OF ECONOMIC CONFERENCE FACILITY</t>
  </si>
  <si>
    <t>ET2S0035335</t>
  </si>
  <si>
    <t>201811125</t>
  </si>
  <si>
    <t>V0015427237</t>
  </si>
  <si>
    <t>08/08/2019</t>
  </si>
  <si>
    <t>P. O. BOX LG 57 LEGON</t>
  </si>
  <si>
    <t>+233506686685</t>
  </si>
  <si>
    <t>ECONFERENCEFACIITY@GMAIL.COM</t>
  </si>
  <si>
    <t>AXIS GHANA LIMITED</t>
  </si>
  <si>
    <t>ET2S0035336</t>
  </si>
  <si>
    <t>201503195</t>
  </si>
  <si>
    <t>CS707172015</t>
  </si>
  <si>
    <t>C0004089138</t>
  </si>
  <si>
    <t>P. O. BOX CT 3837 CANTONMENTS-ACCRA</t>
  </si>
  <si>
    <t>+233559393247</t>
  </si>
  <si>
    <t>INFO@AXISGHANALTD.COM</t>
  </si>
  <si>
    <t>FREEMAN METHODIST CHILD DEV. CENTRE</t>
  </si>
  <si>
    <t>ET2S0035338</t>
  </si>
  <si>
    <t>201900769</t>
  </si>
  <si>
    <t>V0022334262</t>
  </si>
  <si>
    <t>P. O. BOX 117 ASANKRAGWA</t>
  </si>
  <si>
    <t>+233246243550</t>
  </si>
  <si>
    <t>FMCDC274@GMAIL.COM</t>
  </si>
  <si>
    <t>KOR GROUP LIMITED</t>
  </si>
  <si>
    <t>ET2S0035339</t>
  </si>
  <si>
    <t>201907860</t>
  </si>
  <si>
    <t>C0006536611</t>
  </si>
  <si>
    <t>+233505623924</t>
  </si>
  <si>
    <t>ABAETRUE@GMAIL.COM</t>
  </si>
  <si>
    <t>OPOKU ONYINAH CDC</t>
  </si>
  <si>
    <t>ET2S0035340</t>
  </si>
  <si>
    <t>201900773</t>
  </si>
  <si>
    <t>V0021675910</t>
  </si>
  <si>
    <t>P. O. BOX 124 ASAKRAGUA</t>
  </si>
  <si>
    <t>+233547632664</t>
  </si>
  <si>
    <t>PHILIPBOTWECDC@GMAIL.COM</t>
  </si>
  <si>
    <t>WEST COAST GAS GHANA LIMITED</t>
  </si>
  <si>
    <t>ET2S0035353</t>
  </si>
  <si>
    <t>201705198</t>
  </si>
  <si>
    <t>CS102372017</t>
  </si>
  <si>
    <t>C0008081662</t>
  </si>
  <si>
    <t xml:space="preserve">P. O. BOX TS 805 TESHIE NUNGUA </t>
  </si>
  <si>
    <t>+233246411484</t>
  </si>
  <si>
    <t>INFO@WCGG.COM.GH</t>
  </si>
  <si>
    <t>REVIVAL RESTORATION CENTRE ASSEMBLIES OF GOD CHURCH</t>
  </si>
  <si>
    <t>ET2S0035361</t>
  </si>
  <si>
    <t>201904158</t>
  </si>
  <si>
    <t>V002632976X</t>
  </si>
  <si>
    <t>26/08/2019</t>
  </si>
  <si>
    <t>P. O. BOX 70-DONKORKROM</t>
  </si>
  <si>
    <t>DONKORKROM</t>
  </si>
  <si>
    <t>+233557393453</t>
  </si>
  <si>
    <t>BRUDENCDC@GMAIL.COM</t>
  </si>
  <si>
    <t>NURSING AND MIDWIFERY TRAINING COLLEGE-KPEMBE</t>
  </si>
  <si>
    <t>ET2S0035362</t>
  </si>
  <si>
    <t>201306845</t>
  </si>
  <si>
    <t>V0009894721</t>
  </si>
  <si>
    <t>P. O. BOX SL 98 SALAGA</t>
  </si>
  <si>
    <t>SALAGA</t>
  </si>
  <si>
    <t>+233244523606</t>
  </si>
  <si>
    <t>KNMTC@GMAIL.COM</t>
  </si>
  <si>
    <t>DOMIABRA METH. CHILD AND YOUTH DEV. CENTRE</t>
  </si>
  <si>
    <t>ET2S0035373</t>
  </si>
  <si>
    <t>20190861</t>
  </si>
  <si>
    <t>CRL 2/63</t>
  </si>
  <si>
    <t xml:space="preserve">P. O. BOX 143 ACCRA </t>
  </si>
  <si>
    <t>+233202250134</t>
  </si>
  <si>
    <t>DOMIABRAMETHODISTDISTCDDC@YAHOO.COM</t>
  </si>
  <si>
    <t>BERETTA VENTURES</t>
  </si>
  <si>
    <t>ET2S0035381</t>
  </si>
  <si>
    <t>200902366</t>
  </si>
  <si>
    <t>BN420022016</t>
  </si>
  <si>
    <t>02/09/2019</t>
  </si>
  <si>
    <t>P. O. BOX 3535 ACCRA-NORTH</t>
  </si>
  <si>
    <t>+233242003500</t>
  </si>
  <si>
    <t>BERVENTA@GMAIL.COM</t>
  </si>
  <si>
    <t>JAMJAR COMPANY LIMITED</t>
  </si>
  <si>
    <t>ET2S0035382</t>
  </si>
  <si>
    <t>FRANCIS QUARCOOPOME</t>
  </si>
  <si>
    <t>CS279232013</t>
  </si>
  <si>
    <t>C0002643820</t>
  </si>
  <si>
    <t>P. O. BOX 14794 ACCRA</t>
  </si>
  <si>
    <t>+233243261281</t>
  </si>
  <si>
    <t>INFO@JAMJARGH.COM</t>
  </si>
  <si>
    <t>GIANO CLEANING SERVICES</t>
  </si>
  <si>
    <t>ET2S0035387</t>
  </si>
  <si>
    <t>201905518</t>
  </si>
  <si>
    <t>BN766772014</t>
  </si>
  <si>
    <t>06/09/2019</t>
  </si>
  <si>
    <t>+233266336088</t>
  </si>
  <si>
    <t>GIANOCLEANINGSERVICES@GMAIL.COM</t>
  </si>
  <si>
    <t>SIENNA SERVICES</t>
  </si>
  <si>
    <t>ET2S0035388</t>
  </si>
  <si>
    <t>201906967</t>
  </si>
  <si>
    <t>CS141232019</t>
  </si>
  <si>
    <t>P. O. BO CT 9257 CANTONMENTS-ACCRA</t>
  </si>
  <si>
    <t>+233554664573</t>
  </si>
  <si>
    <t>ADMIN@SIEMAGH.COM</t>
  </si>
  <si>
    <t>INDIGO SOLUTIONS</t>
  </si>
  <si>
    <t>ET2S0035392</t>
  </si>
  <si>
    <t>201906757</t>
  </si>
  <si>
    <t>CS129612019</t>
  </si>
  <si>
    <t>10/09/2019</t>
  </si>
  <si>
    <t xml:space="preserve">P. O. BOX CT 9257 CANTONMENTS </t>
  </si>
  <si>
    <t>ADMIN@INDIGOGHANA.COM</t>
  </si>
  <si>
    <t>GRAYSTON FINANCE</t>
  </si>
  <si>
    <t>ET2S0035393</t>
  </si>
  <si>
    <t>201603306</t>
  </si>
  <si>
    <t>PN08022015</t>
  </si>
  <si>
    <t>C0004929004</t>
  </si>
  <si>
    <t xml:space="preserve">P. O. BOX CT 6403 CANTONMENTS </t>
  </si>
  <si>
    <t>+233552539871</t>
  </si>
  <si>
    <t>GRAYSTONFP@GMAIL.COM</t>
  </si>
  <si>
    <t>AQUATEC MARINE SERVICES LIMITED</t>
  </si>
  <si>
    <t>ET2S0035408</t>
  </si>
  <si>
    <t>200000491</t>
  </si>
  <si>
    <t>CS198782016</t>
  </si>
  <si>
    <t xml:space="preserve">P. O. BOX BT 163 TEMA </t>
  </si>
  <si>
    <t>+233244368083</t>
  </si>
  <si>
    <t>ENQIARIES@AQUATECMS.COM</t>
  </si>
  <si>
    <t>E. K. O. A ENTERPRISE</t>
  </si>
  <si>
    <t>ET2S0035420</t>
  </si>
  <si>
    <t>201908868</t>
  </si>
  <si>
    <t>BN656042014</t>
  </si>
  <si>
    <t>02/10/2019</t>
  </si>
  <si>
    <t>P. O. BOX MP 1100 MAMAPROBI-ACCRA</t>
  </si>
  <si>
    <t>+233554022224</t>
  </si>
  <si>
    <t>EKOA.ENT@GMAIL.COM</t>
  </si>
  <si>
    <t>AGGREKO INTERNATIONAL PROJECTS LIMITED</t>
  </si>
  <si>
    <t>ET2S0035421</t>
  </si>
  <si>
    <t>201906623</t>
  </si>
  <si>
    <t>ET001312013</t>
  </si>
  <si>
    <t>+233540608790</t>
  </si>
  <si>
    <t>JESSICA.OCHUKO@AGGREKO.AE</t>
  </si>
  <si>
    <t>DREAMWORLD GAS &amp; TRADING ENTERPRISE</t>
  </si>
  <si>
    <t>ET2S0035422</t>
  </si>
  <si>
    <t>201400400</t>
  </si>
  <si>
    <t>BN-85155C</t>
  </si>
  <si>
    <t>P0005203511</t>
  </si>
  <si>
    <t>P. O. BOX DTD 8243 SAKUMONO ESTATE</t>
  </si>
  <si>
    <t>+233277444093</t>
  </si>
  <si>
    <t>ERICOSAE44@YAHOO.COM</t>
  </si>
  <si>
    <t>LIVING STREAM ASSEMBLIES OF GOD</t>
  </si>
  <si>
    <t>ET2S0035424</t>
  </si>
  <si>
    <t>201904209</t>
  </si>
  <si>
    <t>V0026329654</t>
  </si>
  <si>
    <t>P. O. BOX 70</t>
  </si>
  <si>
    <t>+233200269040</t>
  </si>
  <si>
    <t>LIVINGSTREAMCDC@GMAIL.COM</t>
  </si>
  <si>
    <t>JETSTREAM AFRICA LIMITED</t>
  </si>
  <si>
    <t>ET2S0035430</t>
  </si>
  <si>
    <t>201906730</t>
  </si>
  <si>
    <t>CS246322018</t>
  </si>
  <si>
    <t>C0017118158</t>
  </si>
  <si>
    <t>P. O. BOX LG 233 LEGON-ACCRA</t>
  </si>
  <si>
    <t>+233261505565</t>
  </si>
  <si>
    <t>DMA@JETSTREAMAFRICA.COM</t>
  </si>
  <si>
    <t>INSTITUTE FOR INFRASTRUCTURE DEVELOPMENT</t>
  </si>
  <si>
    <t>ET2S0035432</t>
  </si>
  <si>
    <t>201904520</t>
  </si>
  <si>
    <t>CG030342018</t>
  </si>
  <si>
    <t>C0011354798</t>
  </si>
  <si>
    <t>P. O. BOX CT 3583 CANTONMENTS-ACCRA</t>
  </si>
  <si>
    <t>+233244061150</t>
  </si>
  <si>
    <t>CHASBOAKYE@GMAIL.COM</t>
  </si>
  <si>
    <t>CHAPEL HILL MANAGERS AND CONSULTING LIMITED</t>
  </si>
  <si>
    <t>ET2S0035433</t>
  </si>
  <si>
    <t>201908425</t>
  </si>
  <si>
    <t>CS077842019</t>
  </si>
  <si>
    <t>C0023689749</t>
  </si>
  <si>
    <t xml:space="preserve">P. O. BOX TN 600 TESHIE NUGUA ESTATE </t>
  </si>
  <si>
    <t>+233246585239</t>
  </si>
  <si>
    <t>CHAPELHILLMANAGERS@GMAIL.COM</t>
  </si>
  <si>
    <t>AGBEMSKOD ENGINEERING CO. LIMITED</t>
  </si>
  <si>
    <t>ET2S0035454</t>
  </si>
  <si>
    <t>199200231</t>
  </si>
  <si>
    <t>14/7/1977</t>
  </si>
  <si>
    <t>15/10/2019</t>
  </si>
  <si>
    <t>P. O. BOX 1 KANESHIE ACCRA</t>
  </si>
  <si>
    <t>+233244360164</t>
  </si>
  <si>
    <t>SENABOBIE@GMAIL.COM</t>
  </si>
  <si>
    <t>MEDX-RAY GHANA LIMITED</t>
  </si>
  <si>
    <t>ET2S0035457</t>
  </si>
  <si>
    <t>201810880</t>
  </si>
  <si>
    <t>CS562272015</t>
  </si>
  <si>
    <t>C0004619501</t>
  </si>
  <si>
    <t>31/10/2019</t>
  </si>
  <si>
    <t>P. O. BOX BA 194 BANYAMA</t>
  </si>
  <si>
    <t>+233546869790</t>
  </si>
  <si>
    <t>ACFRANCIS72@GMAIL.COM</t>
  </si>
  <si>
    <t>BEAP ENERGY GHANA LIMITED</t>
  </si>
  <si>
    <t>ET2S0035458</t>
  </si>
  <si>
    <t>201803330</t>
  </si>
  <si>
    <t>CS482662014</t>
  </si>
  <si>
    <t>C0004002547</t>
  </si>
  <si>
    <t>P. O. BOX AO 789 ABOSSEY OKAI</t>
  </si>
  <si>
    <t>+233244521334</t>
  </si>
  <si>
    <t>BEAPENERGGY@GMAIL.COM</t>
  </si>
  <si>
    <t>ATLANTIC MARINE AND OIL SERVICES</t>
  </si>
  <si>
    <t>ET2S0035460</t>
  </si>
  <si>
    <t>201202782</t>
  </si>
  <si>
    <t>CS615992015</t>
  </si>
  <si>
    <t>C000498403X</t>
  </si>
  <si>
    <t>17/10/2019</t>
  </si>
  <si>
    <t>+233208177690</t>
  </si>
  <si>
    <t>ATLANTICMARINEOS@GMAIL.COM</t>
  </si>
  <si>
    <t>CORELINK PREMIER LIMITED</t>
  </si>
  <si>
    <t>ET2S0035501</t>
  </si>
  <si>
    <t>201907855</t>
  </si>
  <si>
    <t>CS153442019</t>
  </si>
  <si>
    <t>28/10/2019</t>
  </si>
  <si>
    <t>P. O. BOX 1880 MADINA ACCRA</t>
  </si>
  <si>
    <t>+233553101851</t>
  </si>
  <si>
    <t>AGYEIWAADIANA361@GMAIL.COM</t>
  </si>
  <si>
    <t>CEE BON SECURITY SERVICES LIMITED</t>
  </si>
  <si>
    <t>ET2S0035513</t>
  </si>
  <si>
    <t>201907223</t>
  </si>
  <si>
    <t>CS062102018</t>
  </si>
  <si>
    <t>30/10/2019</t>
  </si>
  <si>
    <t xml:space="preserve">P. O. BOX 1493 DANSOMAN ACCRA </t>
  </si>
  <si>
    <t xml:space="preserve">KOTOBABI ACCRA </t>
  </si>
  <si>
    <t>+233551516381</t>
  </si>
  <si>
    <t>INFO@CEEBONSECURITY.COM</t>
  </si>
  <si>
    <t>PROJECT OKURASE</t>
  </si>
  <si>
    <t>ET2S0035514</t>
  </si>
  <si>
    <t>201600469</t>
  </si>
  <si>
    <t>CG065722017</t>
  </si>
  <si>
    <t>P. O. BOX SF 1 ADEISO E/R</t>
  </si>
  <si>
    <t>OKURASE</t>
  </si>
  <si>
    <t>+233541855000</t>
  </si>
  <si>
    <t>POWERFUDRUMS@YAHOO.CO.UK</t>
  </si>
  <si>
    <t>PEREZ FROZEN FOODS LIMITED</t>
  </si>
  <si>
    <t>ET2S0035515</t>
  </si>
  <si>
    <t>201000822</t>
  </si>
  <si>
    <t>CS702512015</t>
  </si>
  <si>
    <t>P. O. BOX TT 215 TEMA</t>
  </si>
  <si>
    <t>+233244272753</t>
  </si>
  <si>
    <t>OCORIE SYSTEMS LIMITED</t>
  </si>
  <si>
    <t>ET2S0035517</t>
  </si>
  <si>
    <t>201806117</t>
  </si>
  <si>
    <t>CS120802018</t>
  </si>
  <si>
    <t>C0012895865</t>
  </si>
  <si>
    <t>31/12/2019</t>
  </si>
  <si>
    <t>P. O. BOX CT 6362 CANTONMENTS ACCRA</t>
  </si>
  <si>
    <t>+233509660505</t>
  </si>
  <si>
    <t>INFO@OCORIE.COM</t>
  </si>
  <si>
    <t>RISING CHILD ACADEMY</t>
  </si>
  <si>
    <t>ET2S0035524</t>
  </si>
  <si>
    <t>201802041</t>
  </si>
  <si>
    <t>CS250322017</t>
  </si>
  <si>
    <t>P. O. BOX GP 22105 ACCRA</t>
  </si>
  <si>
    <t>+233244985022</t>
  </si>
  <si>
    <t>RISINGCHILDACADEMY@YAHOO.COM</t>
  </si>
  <si>
    <t>HOG PHARMACEUTICAL LIMITED</t>
  </si>
  <si>
    <t>ET2S0035525</t>
  </si>
  <si>
    <t>201801398</t>
  </si>
  <si>
    <t>CS121652017</t>
  </si>
  <si>
    <t>P. O. BOX GP 2896 ACCRA</t>
  </si>
  <si>
    <t>+233244610777</t>
  </si>
  <si>
    <t>HOGPHARMACEUTICAL@GMAIL.COM</t>
  </si>
  <si>
    <t>LEEFOUND FOOD STUFF GHANA LIMITED</t>
  </si>
  <si>
    <t>ET2S0035530</t>
  </si>
  <si>
    <t>201911135</t>
  </si>
  <si>
    <t>CS015032018</t>
  </si>
  <si>
    <t>P. O. BOX KN 1509 ACCRA</t>
  </si>
  <si>
    <t>+233209846304</t>
  </si>
  <si>
    <t>LEEFOUND@GMAIL.COM</t>
  </si>
  <si>
    <t>199105022</t>
  </si>
  <si>
    <t>C0007144733</t>
  </si>
  <si>
    <t>C004404246</t>
  </si>
  <si>
    <t>P. O. BOX AF 31 AFLAO</t>
  </si>
  <si>
    <t>AVOEME</t>
  </si>
  <si>
    <t>+233208178376</t>
  </si>
  <si>
    <t>CENTRALOFLAOHOSPITAL1@YAHOO.COM</t>
  </si>
  <si>
    <t>BAGUIO HEIGHTS INT. SCHOOL</t>
  </si>
  <si>
    <t>ET2S0035536</t>
  </si>
  <si>
    <t>201202648</t>
  </si>
  <si>
    <t>CS203642016</t>
  </si>
  <si>
    <t>C0007283490</t>
  </si>
  <si>
    <t>P. O. BOX TN 1722 TESHIE NUNGUA ESTATES</t>
  </si>
  <si>
    <t>+233558146441</t>
  </si>
  <si>
    <t>DOMINGA.OFORI@YAOO.CO.UK</t>
  </si>
  <si>
    <t>AKYEAMFOUR PENTECOST CHILD DEVELOPMENT CENTER</t>
  </si>
  <si>
    <t>ET2S0035544</t>
  </si>
  <si>
    <t>201907077</t>
  </si>
  <si>
    <t>V0027918483</t>
  </si>
  <si>
    <t>14/11/2019</t>
  </si>
  <si>
    <t>P. O. BOX DK 16 DONKORKROM EASTERN REGION</t>
  </si>
  <si>
    <t xml:space="preserve">DONKORKROM </t>
  </si>
  <si>
    <t>+233246229674</t>
  </si>
  <si>
    <t>AKYEAMFOURCDC@GMAIL.COM</t>
  </si>
  <si>
    <t>GLORIOUS LIGHT SCHOOL</t>
  </si>
  <si>
    <t>ET2S0035546</t>
  </si>
  <si>
    <t>201605548</t>
  </si>
  <si>
    <t>BN028452012</t>
  </si>
  <si>
    <t>P0007584393</t>
  </si>
  <si>
    <t>P. O. BOX 2786 ACCRA</t>
  </si>
  <si>
    <t>+233242629000</t>
  </si>
  <si>
    <t>KETEKUDEANYO@GMAIL.COM</t>
  </si>
  <si>
    <t>199500899</t>
  </si>
  <si>
    <t>CS062642019</t>
  </si>
  <si>
    <t>C0008257302</t>
  </si>
  <si>
    <t>21/11/2019</t>
  </si>
  <si>
    <t>P. O. BOX 1 DERMA</t>
  </si>
  <si>
    <t>DERMA</t>
  </si>
  <si>
    <t>+233244169314</t>
  </si>
  <si>
    <t>INFO@DERMARURALBANK.COM</t>
  </si>
  <si>
    <t>BLESSEDFIELD LIMITED</t>
  </si>
  <si>
    <t>ET2S0035554</t>
  </si>
  <si>
    <t>200200438</t>
  </si>
  <si>
    <t>CS699142015</t>
  </si>
  <si>
    <t>P. O. BOX CT 7204 ACCRA</t>
  </si>
  <si>
    <t>+233244313377</t>
  </si>
  <si>
    <t>BLESSEDFIELDLTD@YAHOO.COM</t>
  </si>
  <si>
    <t>UPPER AMENFI RURAL BANK LIMITED</t>
  </si>
  <si>
    <t>ET2S0035555</t>
  </si>
  <si>
    <t>199105297</t>
  </si>
  <si>
    <t>32812</t>
  </si>
  <si>
    <t>C0009082859</t>
  </si>
  <si>
    <t>26/11/2019</t>
  </si>
  <si>
    <t>P. O. BOX 399 DUNKWA-ON-OFFIN</t>
  </si>
  <si>
    <t>+233208030129</t>
  </si>
  <si>
    <t>UPPERAMENFI@YAHOO.COM</t>
  </si>
  <si>
    <t>WOTIRIYE LOTIERIES LIMITED</t>
  </si>
  <si>
    <t>ET2S0035557</t>
  </si>
  <si>
    <t>201908073</t>
  </si>
  <si>
    <t>CS351592018</t>
  </si>
  <si>
    <t>C0020288425</t>
  </si>
  <si>
    <t>27/11/2019</t>
  </si>
  <si>
    <t>P. O. BOX 118 ACCRA</t>
  </si>
  <si>
    <t>AIRPPORT</t>
  </si>
  <si>
    <t>+233244292888</t>
  </si>
  <si>
    <t>MARCKOKGHANA@GMAIL.COM</t>
  </si>
  <si>
    <t>Dechamps Commodities Limited</t>
  </si>
  <si>
    <t>ET2S0035563</t>
  </si>
  <si>
    <t>201907042</t>
  </si>
  <si>
    <t>CS229592013</t>
  </si>
  <si>
    <t>P. O. BOX CO 1686 TEMA</t>
  </si>
  <si>
    <t>+233244461086</t>
  </si>
  <si>
    <t>DECHAMPS.COMMODITES@GMAIL.COM</t>
  </si>
  <si>
    <t>TIMKEN SOUTH AFRICA HOLDINGS  (PTY) LIMITED</t>
  </si>
  <si>
    <t>ET2S0035564</t>
  </si>
  <si>
    <t>201912264</t>
  </si>
  <si>
    <t>ET000452019</t>
  </si>
  <si>
    <t>P. O. BOX CT 11259 ACCRA</t>
  </si>
  <si>
    <t>+233248443065</t>
  </si>
  <si>
    <t>NITA@TEELEANDCO.NET</t>
  </si>
  <si>
    <t>CONSTRUCTION WAREHOUSE (GH) LIMITED</t>
  </si>
  <si>
    <t>ET2S0035565</t>
  </si>
  <si>
    <t>201912309</t>
  </si>
  <si>
    <t>CS277102013</t>
  </si>
  <si>
    <t>10/12/2019</t>
  </si>
  <si>
    <t xml:space="preserve">P. O. BOX GP 1037 ACCRA </t>
  </si>
  <si>
    <t>+233243470682</t>
  </si>
  <si>
    <t>CWGLACTS@GMAIL.COM</t>
  </si>
  <si>
    <t>OMNI STRATEGIES LIMITED</t>
  </si>
  <si>
    <t>ET2S0035583</t>
  </si>
  <si>
    <t>201709744</t>
  </si>
  <si>
    <t>CS101402017</t>
  </si>
  <si>
    <t>C0008082197</t>
  </si>
  <si>
    <t>P. O. BOX CT 6362 CANTONMENT ACCRA</t>
  </si>
  <si>
    <t>+233540887355</t>
  </si>
  <si>
    <t>INFO@OMNISTRATEGIES.NET</t>
  </si>
  <si>
    <t>LOUIS RUTTEN SENIOR HIGH SCHOOL LIMITED</t>
  </si>
  <si>
    <t>ET2S0035586</t>
  </si>
  <si>
    <t>201910047</t>
  </si>
  <si>
    <t>CS100072019</t>
  </si>
  <si>
    <t>C0029449375</t>
  </si>
  <si>
    <t>24/12/2019</t>
  </si>
  <si>
    <t>P. O. BOX 229 WA UWR</t>
  </si>
  <si>
    <t>+233242578173</t>
  </si>
  <si>
    <t>FICTUMU@YAHOO.COM</t>
  </si>
  <si>
    <t>METHODIST CHURCH GHANA KORLE GONNO CIRUIT</t>
  </si>
  <si>
    <t>ET2S0035596</t>
  </si>
  <si>
    <t>199102272</t>
  </si>
  <si>
    <t>CRT 2463</t>
  </si>
  <si>
    <t>06/01/2020</t>
  </si>
  <si>
    <t>P. O. BOX 143 ACCRA</t>
  </si>
  <si>
    <t>+233546948360</t>
  </si>
  <si>
    <t>KGMETHCIRCUIT@YAHOO.COM</t>
  </si>
  <si>
    <t>ASUOGYAMAN RURAL BANK LIMITED</t>
  </si>
  <si>
    <t>ET2S0035597</t>
  </si>
  <si>
    <t>200702964</t>
  </si>
  <si>
    <t>CA-21-894</t>
  </si>
  <si>
    <t>P. O. BOX 300 AKOSOMBO</t>
  </si>
  <si>
    <t>+233504913990</t>
  </si>
  <si>
    <t>INFO@ASUOGYAMANRURALBANK.COM</t>
  </si>
  <si>
    <t>ADA CREST BUSINESS CENTRE LIMITED</t>
  </si>
  <si>
    <t>ET2S0035604</t>
  </si>
  <si>
    <t>201912762</t>
  </si>
  <si>
    <t>CS134992019</t>
  </si>
  <si>
    <t>C0027333809</t>
  </si>
  <si>
    <t>15/01/2020</t>
  </si>
  <si>
    <t>P. O. BOX 20 ADA FOAH</t>
  </si>
  <si>
    <t>+233501421734</t>
  </si>
  <si>
    <t>HAPPY FIELD LEARNING CENTRE</t>
  </si>
  <si>
    <t>ET2S0035605</t>
  </si>
  <si>
    <t>201912227</t>
  </si>
  <si>
    <t>CS398962014</t>
  </si>
  <si>
    <t>C0003425983</t>
  </si>
  <si>
    <t>P. O. BOX D.S 1195 DANSOMAN ESTATES</t>
  </si>
  <si>
    <t>+233208154888</t>
  </si>
  <si>
    <t>HAPPYFIELDLEARNINGCENTRE@YAHOO.COM</t>
  </si>
  <si>
    <t>SWEDISH MATCH GHANA LIMITED</t>
  </si>
  <si>
    <t>ET2S0035607</t>
  </si>
  <si>
    <t>200300214</t>
  </si>
  <si>
    <t>CS624462015</t>
  </si>
  <si>
    <t>C0005041651</t>
  </si>
  <si>
    <t>P. O. BOX 8269 RING ROAD WEST ACCRA</t>
  </si>
  <si>
    <t>+233208487267</t>
  </si>
  <si>
    <t>DAMASCUS CHRISTIAN CHURCH INTERNATIONAL</t>
  </si>
  <si>
    <t>ET2S0035612</t>
  </si>
  <si>
    <t>199102243</t>
  </si>
  <si>
    <t>CG053822013</t>
  </si>
  <si>
    <t>C0002125692</t>
  </si>
  <si>
    <t>21/01/2020</t>
  </si>
  <si>
    <t>P. O. BOX AN 5163 ACCRA NORTH</t>
  </si>
  <si>
    <t xml:space="preserve">MELSOM SCC </t>
  </si>
  <si>
    <t>+23354698560</t>
  </si>
  <si>
    <t>DAMSCUSCHRISTIANCHURCH@GMAIL.COM</t>
  </si>
  <si>
    <t>NNEKA YOUTH FOUNDATION</t>
  </si>
  <si>
    <t>ET2S0035615</t>
  </si>
  <si>
    <t>20200349</t>
  </si>
  <si>
    <t>CG016992012</t>
  </si>
  <si>
    <t>AFIEMYA</t>
  </si>
  <si>
    <t>+233243110901</t>
  </si>
  <si>
    <t>CECILIA@NNEKAFOUNDATION.ORG</t>
  </si>
  <si>
    <t>RHEMA ENERGY COMPANY LIMITED</t>
  </si>
  <si>
    <t>ET2S0035626</t>
  </si>
  <si>
    <t>201709643</t>
  </si>
  <si>
    <t>CS710312015</t>
  </si>
  <si>
    <t xml:space="preserve">KANDA POST OFFICE </t>
  </si>
  <si>
    <t>+233558556195</t>
  </si>
  <si>
    <t>INFO@RECLGHANA.COM</t>
  </si>
  <si>
    <t>FLO-JO COMPANY</t>
  </si>
  <si>
    <t>ET2S0035631</t>
  </si>
  <si>
    <t>2015059311</t>
  </si>
  <si>
    <t>CS419292014</t>
  </si>
  <si>
    <t>C003569128</t>
  </si>
  <si>
    <t>31/01/2020</t>
  </si>
  <si>
    <t>P. O. BOX ML 220 MALLAM ACCRA</t>
  </si>
  <si>
    <t>MALLAM ACCRA</t>
  </si>
  <si>
    <t>+233246869937</t>
  </si>
  <si>
    <t>BASSCOWCOM@GMAIL.COM</t>
  </si>
  <si>
    <t>LEARNING TWIST MONTESSORI</t>
  </si>
  <si>
    <t>ET2S0035649</t>
  </si>
  <si>
    <t>202000069</t>
  </si>
  <si>
    <t>BN485222019</t>
  </si>
  <si>
    <t>P0003765172</t>
  </si>
  <si>
    <t>11/02/2020</t>
  </si>
  <si>
    <t>P. O. BOX MD 914 MADINA ACCRA</t>
  </si>
  <si>
    <t xml:space="preserve">DODOWA </t>
  </si>
  <si>
    <t>+233268600112</t>
  </si>
  <si>
    <t>LEARNINGTWIST2019@GMAIL.COM</t>
  </si>
  <si>
    <t>TATALE VEGAN RESTAURANT</t>
  </si>
  <si>
    <t>ET2S0035656</t>
  </si>
  <si>
    <t>202001371</t>
  </si>
  <si>
    <t>BN367082019</t>
  </si>
  <si>
    <t>17/02/2020</t>
  </si>
  <si>
    <t>P. O. BOX OS 1546 OSU</t>
  </si>
  <si>
    <t>+233541716856</t>
  </si>
  <si>
    <t>INFOR@TATALEVEGAN.COM</t>
  </si>
  <si>
    <t>199400272</t>
  </si>
  <si>
    <t>CS6599072015</t>
  </si>
  <si>
    <t>C0003393097</t>
  </si>
  <si>
    <t>P. O. BOX 8901 ACCRA</t>
  </si>
  <si>
    <t>+233540612938</t>
  </si>
  <si>
    <t>INFO@IMPERIALEXPRESS.COM.GH</t>
  </si>
  <si>
    <t>ARCHXENUS E</t>
  </si>
  <si>
    <t>ET2S0035665</t>
  </si>
  <si>
    <t>202001584</t>
  </si>
  <si>
    <t>PN001372019</t>
  </si>
  <si>
    <t xml:space="preserve">P. O. BOX GP 162 ACCRA-MAIN </t>
  </si>
  <si>
    <t>+233264283919</t>
  </si>
  <si>
    <t>INFO@ARCHXENUS.NET</t>
  </si>
  <si>
    <t>WEST AFRICAN ALCOHOL POLICY ALLIANCE (WAAPA)</t>
  </si>
  <si>
    <t>ET2S0035672</t>
  </si>
  <si>
    <t>202001047</t>
  </si>
  <si>
    <t>CG009382018</t>
  </si>
  <si>
    <t>C0010385630</t>
  </si>
  <si>
    <t>22/02/2020</t>
  </si>
  <si>
    <t>P. O. BOX AN 12126 ACCRA-NORTH</t>
  </si>
  <si>
    <t>+233244057950</t>
  </si>
  <si>
    <t>INFOWAAPA@GMAIL.COM</t>
  </si>
  <si>
    <t>SPYROS LIMITED</t>
  </si>
  <si>
    <t>ET2S0035690</t>
  </si>
  <si>
    <t>201909571</t>
  </si>
  <si>
    <t>CS190562018</t>
  </si>
  <si>
    <t>C0015633675</t>
  </si>
  <si>
    <t>P. O. BOX YH 1107 KANDA GREATER ACCRA</t>
  </si>
  <si>
    <t>+233246451738</t>
  </si>
  <si>
    <t>ZOYO@SYPROSLTD.COM</t>
  </si>
  <si>
    <t>BIG BEN EXPRESS LIMITED</t>
  </si>
  <si>
    <t>ET2S0035697</t>
  </si>
  <si>
    <t>201908804</t>
  </si>
  <si>
    <t>CS179262017</t>
  </si>
  <si>
    <t>16/03/2020</t>
  </si>
  <si>
    <t>P. O. BOX 2108 ACCRA</t>
  </si>
  <si>
    <t>+233200813291</t>
  </si>
  <si>
    <t>BEN@BENASANTE.COM</t>
  </si>
  <si>
    <t>HOUSE OF HOPE ASSEMBLY OF GOD</t>
  </si>
  <si>
    <t>ET2S0035704</t>
  </si>
  <si>
    <t>202002354</t>
  </si>
  <si>
    <t>P. O. BOX MP 1013 TSOKOME STREET</t>
  </si>
  <si>
    <t>+233242703036</t>
  </si>
  <si>
    <t>HOPEAGCHURCH@YAHOO.COM</t>
  </si>
  <si>
    <t>AUTOSHACK INVESTMENTS</t>
  </si>
  <si>
    <t>ET2S0035705</t>
  </si>
  <si>
    <t>202001430</t>
  </si>
  <si>
    <t>BN386082013</t>
  </si>
  <si>
    <t>P. O. BOX AM 313 AMASAMAN</t>
  </si>
  <si>
    <t>+233576974225</t>
  </si>
  <si>
    <t>ASK@AUTOSHACKGHANA.COM</t>
  </si>
  <si>
    <t>AYORYA METHODIST CHILD AND YOUTH DEVELOPMENT CENTER</t>
  </si>
  <si>
    <t>ET2S0035738</t>
  </si>
  <si>
    <t>202000453</t>
  </si>
  <si>
    <t>V0033515093</t>
  </si>
  <si>
    <t>26/03/2020</t>
  </si>
  <si>
    <t>P. O. BOX 5 KINTAMPO SOUTH</t>
  </si>
  <si>
    <t>+233241313538</t>
  </si>
  <si>
    <t>AYORYACCMETHODISTGH0281@GMAIL.COM</t>
  </si>
  <si>
    <t>KG SHIPPING AGENCY COMPANY LIMITED</t>
  </si>
  <si>
    <t>ET2S0035741</t>
  </si>
  <si>
    <t>2013301663</t>
  </si>
  <si>
    <t>C000129556X</t>
  </si>
  <si>
    <t>P. O. BOX CO 764 TEMA</t>
  </si>
  <si>
    <t>+233242306744</t>
  </si>
  <si>
    <t>FLORENCENANA624@GMAIL.COM</t>
  </si>
  <si>
    <t>EMFEKS LOGISTICS AND TRANSPORT LIMITED</t>
  </si>
  <si>
    <t>ET2S0035743</t>
  </si>
  <si>
    <t>201910338</t>
  </si>
  <si>
    <t>CS188392019</t>
  </si>
  <si>
    <t>NGLESHIE AMANFROM</t>
  </si>
  <si>
    <t>+233264712518</t>
  </si>
  <si>
    <t>EGYASI236@YAHOO.COM</t>
  </si>
  <si>
    <t>HATNIM SYSTEMS LIMITED</t>
  </si>
  <si>
    <t>ET2S0035744</t>
  </si>
  <si>
    <t>201911598</t>
  </si>
  <si>
    <t>C5075592019</t>
  </si>
  <si>
    <t>P. O. BOX KN 1478 KANESHIE ACCRA</t>
  </si>
  <si>
    <t>+233550343424</t>
  </si>
  <si>
    <t>HATNIMSYSTEM@GMAIL.COM</t>
  </si>
  <si>
    <t>THE SANCTUARY ASSEMBLY OF GOD</t>
  </si>
  <si>
    <t>ET2S0035745</t>
  </si>
  <si>
    <t>202002424</t>
  </si>
  <si>
    <t>P0035766778</t>
  </si>
  <si>
    <t>P. O. BOX M 541 MALLAM ACCRA</t>
  </si>
  <si>
    <t>GBAWE</t>
  </si>
  <si>
    <t>+233244075988</t>
  </si>
  <si>
    <t>RALPHADJAHO@GMAIL.COM</t>
  </si>
  <si>
    <t>YOUNG EDUCATORS FOUNDATION</t>
  </si>
  <si>
    <t>ET2S0035747</t>
  </si>
  <si>
    <t>201203188</t>
  </si>
  <si>
    <t>GC039452016</t>
  </si>
  <si>
    <t>27/03/2020</t>
  </si>
  <si>
    <t>P. O. BOX M 260 ACCRA GHANA</t>
  </si>
  <si>
    <t>+233249106220</t>
  </si>
  <si>
    <t>INFO@YEFOUNDATIONGH.ORG</t>
  </si>
  <si>
    <t>BEULAH INSURANCE BROKERS LIMITED</t>
  </si>
  <si>
    <t>ET2S0035763</t>
  </si>
  <si>
    <t>202000878</t>
  </si>
  <si>
    <t>CS1575442017</t>
  </si>
  <si>
    <t>06/04/2020</t>
  </si>
  <si>
    <t>P. O. BOX 1750 ACCRA</t>
  </si>
  <si>
    <t>+233541166862</t>
  </si>
  <si>
    <t>INSURE@BEULAHINSURE.COM</t>
  </si>
  <si>
    <t>WATERFRONT ALL SERVICE LIMITED</t>
  </si>
  <si>
    <t>ET2S0035764</t>
  </si>
  <si>
    <t>201701398</t>
  </si>
  <si>
    <t>CS056272017</t>
  </si>
  <si>
    <t>P. O. BOX 2181 TEMA</t>
  </si>
  <si>
    <t>+233209561764</t>
  </si>
  <si>
    <t>WATERFRONTASL@GMAIL.COM</t>
  </si>
  <si>
    <t>BEST COMMODITIES LIMITED</t>
  </si>
  <si>
    <t>ET2S0035787</t>
  </si>
  <si>
    <t>201909306</t>
  </si>
  <si>
    <t>12/05/2020</t>
  </si>
  <si>
    <t>P. O. BOX 12 KANESHIE</t>
  </si>
  <si>
    <t>+233548855210</t>
  </si>
  <si>
    <t>INFO@BESTCOMGH.COM</t>
  </si>
  <si>
    <t>QPGH INDUSTRIES LIMITED</t>
  </si>
  <si>
    <t>ET2S0035788</t>
  </si>
  <si>
    <t>202004063</t>
  </si>
  <si>
    <t>CS191822019</t>
  </si>
  <si>
    <t>P. O. BOX 18 CANTONMNETS-ACCRA</t>
  </si>
  <si>
    <t>+233244826491</t>
  </si>
  <si>
    <t>SALES@QPAGRO.COM</t>
  </si>
  <si>
    <t>DRILLING SOLUTIONS LIMITED</t>
  </si>
  <si>
    <t>ET2S0035806</t>
  </si>
  <si>
    <t>201804419</t>
  </si>
  <si>
    <t>CS019272017</t>
  </si>
  <si>
    <t>28/05/2020</t>
  </si>
  <si>
    <t>P. O. BOX CT 1819 CANTONMENTS ACCRA</t>
  </si>
  <si>
    <t>AC CRA</t>
  </si>
  <si>
    <t>+233204322180</t>
  </si>
  <si>
    <t>FIRST TECHNICAL (GHANA) LIMITED</t>
  </si>
  <si>
    <t>ET2S0035823</t>
  </si>
  <si>
    <t>201300410</t>
  </si>
  <si>
    <t>CS216952013</t>
  </si>
  <si>
    <t>10/06/2020</t>
  </si>
  <si>
    <t>P. O. BOX OS 0854 OSU ACCRA</t>
  </si>
  <si>
    <t>+233244825700</t>
  </si>
  <si>
    <t>EMMANUEL.OFFEI-BREW@FIRSTRG.COM</t>
  </si>
  <si>
    <t>JAAD AND JAWAD COMPANY LIMITED</t>
  </si>
  <si>
    <t>ET2S0035831</t>
  </si>
  <si>
    <t>202001110</t>
  </si>
  <si>
    <t>P. O. BOX NO/PMB</t>
  </si>
  <si>
    <t>BUCHAA</t>
  </si>
  <si>
    <t>+233549787008</t>
  </si>
  <si>
    <t>IDDRISUWUMPINI@YAHOO.COM</t>
  </si>
  <si>
    <t>WISPAD CONSULT</t>
  </si>
  <si>
    <t>ET2S0035833</t>
  </si>
  <si>
    <t>201909102</t>
  </si>
  <si>
    <t>BN072522019</t>
  </si>
  <si>
    <t>P. O. BOX 2601 ACCRA NEWTOWN</t>
  </si>
  <si>
    <t>+233540331455</t>
  </si>
  <si>
    <t>WISPADCONSULT@GMAIL.COM</t>
  </si>
  <si>
    <t>AFRICAN DEVELOPMENT ORG. FOR MIGRATION</t>
  </si>
  <si>
    <t>ET2S0035841</t>
  </si>
  <si>
    <t>200803898</t>
  </si>
  <si>
    <t>G-15,304</t>
  </si>
  <si>
    <t>C0014037573</t>
  </si>
  <si>
    <t>P. O. BOX L 2640 TAMALE</t>
  </si>
  <si>
    <t>CHANZENI</t>
  </si>
  <si>
    <t>+233242941653</t>
  </si>
  <si>
    <t>AFDOMGH@YAHOO.COM</t>
  </si>
  <si>
    <t>UNION SYSTEM GLOBAL LIMITED</t>
  </si>
  <si>
    <t>ET2S0035848</t>
  </si>
  <si>
    <t>200201166</t>
  </si>
  <si>
    <t>CS512862014</t>
  </si>
  <si>
    <t>P. O. BOX LT 424 LATEBIORKORSHIE ACCRA</t>
  </si>
  <si>
    <t>+233202220078</t>
  </si>
  <si>
    <t>INFO@UNIONSG.COM</t>
  </si>
  <si>
    <t>AFRICA SURETIES AND INSURANCE ADVISORY COMPANY LIMITED</t>
  </si>
  <si>
    <t>ET2S0036119</t>
  </si>
  <si>
    <t>202011440</t>
  </si>
  <si>
    <t>CS095512020</t>
  </si>
  <si>
    <t>01/01/2021</t>
  </si>
  <si>
    <t>+233245002929</t>
  </si>
  <si>
    <t>S.LARTEY@INSURANCEFORAFRICA.COM</t>
  </si>
  <si>
    <t>ET2S0036120</t>
  </si>
  <si>
    <t>ET2S0036127</t>
  </si>
  <si>
    <t>CS170492020</t>
  </si>
  <si>
    <t xml:space="preserve">P. O. BOX KN 5945 KANESHIE ACCRA </t>
  </si>
  <si>
    <t>BELLA VITA ENTERPRISE</t>
  </si>
  <si>
    <t>ET2S0036134</t>
  </si>
  <si>
    <t>202012004</t>
  </si>
  <si>
    <t>BN229152020</t>
  </si>
  <si>
    <t>P. O. BOX 12084 ACCRA NORTH</t>
  </si>
  <si>
    <t>+233545421503</t>
  </si>
  <si>
    <t>WATTWILL2002@YAHOO.COM</t>
  </si>
  <si>
    <t>MAL FOODS LIMITED</t>
  </si>
  <si>
    <t>ET2S0036135</t>
  </si>
  <si>
    <t>SSNIT_MAL</t>
  </si>
  <si>
    <t>CS186132020</t>
  </si>
  <si>
    <t>17/01/2021</t>
  </si>
  <si>
    <t xml:space="preserve">P. O. BOX 9553 KIA ACCRA </t>
  </si>
  <si>
    <t>+233202220061</t>
  </si>
  <si>
    <t>HTETTEH24@HOTMAIL.COM</t>
  </si>
  <si>
    <t>RITDARKO ENTERPRISE</t>
  </si>
  <si>
    <t>ET2S0036136</t>
  </si>
  <si>
    <t>202003943</t>
  </si>
  <si>
    <t>BN043212020</t>
  </si>
  <si>
    <t>+233243769258</t>
  </si>
  <si>
    <t>RITAOKYEREDARKO@YAHOO.COM</t>
  </si>
  <si>
    <t>MENTOCARE COMPANY LIMITED (PHARMACY)</t>
  </si>
  <si>
    <t>ET2S0036137</t>
  </si>
  <si>
    <t>202001662</t>
  </si>
  <si>
    <t>CS214422016</t>
  </si>
  <si>
    <t>P. O. BOX B 206 BANTAMA KUMASI</t>
  </si>
  <si>
    <t>+233242251911</t>
  </si>
  <si>
    <t>MENTOCAREPHARMACY@GMAIL.COM</t>
  </si>
  <si>
    <t>YOUROP OVERSEAS GHANA LIMITED</t>
  </si>
  <si>
    <t>ET2S0036139</t>
  </si>
  <si>
    <t>202011916</t>
  </si>
  <si>
    <t>CS252602019</t>
  </si>
  <si>
    <t>25/01/2021</t>
  </si>
  <si>
    <t>P. O. BOX KIS 16141 AIRPORT</t>
  </si>
  <si>
    <t>+233249463780</t>
  </si>
  <si>
    <t>AJUAMOAHD@YAHOO.COM</t>
  </si>
  <si>
    <t>BASELINE COMMUNICATIONS LIMITED</t>
  </si>
  <si>
    <t>ET2S0036140</t>
  </si>
  <si>
    <t>202011932</t>
  </si>
  <si>
    <t>CA113602020</t>
  </si>
  <si>
    <t>P. O. BOX KIA 16141 AIRPORT</t>
  </si>
  <si>
    <t>+233544323860</t>
  </si>
  <si>
    <t>BASLINECOMMUNICATION@GMAIL.COM</t>
  </si>
  <si>
    <t>THERAKIDZ</t>
  </si>
  <si>
    <t>ET2S0036144</t>
  </si>
  <si>
    <t>201504767</t>
  </si>
  <si>
    <t>CG10612014</t>
  </si>
  <si>
    <t xml:space="preserve">P. O. BOX CT 1209 CANTONMENTS ACCRA </t>
  </si>
  <si>
    <t>+233244334712</t>
  </si>
  <si>
    <t>THERAKIDZ3@GMAIL.COM</t>
  </si>
  <si>
    <t>EBENEZER OBUOBI ENTERPRISE</t>
  </si>
  <si>
    <t>ET2S0036146</t>
  </si>
  <si>
    <t>200602428</t>
  </si>
  <si>
    <t>BN625462019</t>
  </si>
  <si>
    <t>29/01/2021</t>
  </si>
  <si>
    <t>+233242325319</t>
  </si>
  <si>
    <t>ROBERT.DAMOAH@GH.WILMAR-INTL.COM</t>
  </si>
  <si>
    <t>INTERNATIONAL FACILITY MANAGEMENT ASSOCIATION GHANA CHAPTER</t>
  </si>
  <si>
    <t>ET2S0036151</t>
  </si>
  <si>
    <t>SNNIT_GOV</t>
  </si>
  <si>
    <t>G-33,303</t>
  </si>
  <si>
    <t>+233201770475</t>
  </si>
  <si>
    <t>IFMAGAC@GMAIL.COM</t>
  </si>
  <si>
    <t>KREATIVE PRINT</t>
  </si>
  <si>
    <t>ET2S0036152</t>
  </si>
  <si>
    <t>202007359</t>
  </si>
  <si>
    <t>BN362082018</t>
  </si>
  <si>
    <t>02/02/2021</t>
  </si>
  <si>
    <t xml:space="preserve">P. O. BOX TS 392 TESHIE </t>
  </si>
  <si>
    <t>+233244104723</t>
  </si>
  <si>
    <t>KREATIVEPS@GMAIL.COM</t>
  </si>
  <si>
    <t>ESTSAM COMPANY LIMITED</t>
  </si>
  <si>
    <t>ET2S0036155</t>
  </si>
  <si>
    <t>201913067</t>
  </si>
  <si>
    <t>CS130402019</t>
  </si>
  <si>
    <t>C0027144984</t>
  </si>
  <si>
    <t>03/02/2021</t>
  </si>
  <si>
    <t xml:space="preserve">P. O. BOX 109 TAMALE </t>
  </si>
  <si>
    <t>+233242774833</t>
  </si>
  <si>
    <t>KOCRSA@GMAIL.COM</t>
  </si>
  <si>
    <t>SAFE EXPERTS LIMITED</t>
  </si>
  <si>
    <t>ET2S0036160</t>
  </si>
  <si>
    <t>202011341</t>
  </si>
  <si>
    <t>C0001966847</t>
  </si>
  <si>
    <t>04/02/2021</t>
  </si>
  <si>
    <t>P. O. BOX AD 217 ADABRAKA</t>
  </si>
  <si>
    <t>+233244773829</t>
  </si>
  <si>
    <t>SAFEEXPERTS@YAHOO.COM</t>
  </si>
  <si>
    <t>JANESARF DEVELOPMENT ORGANIZATION</t>
  </si>
  <si>
    <t>ET2S0036169</t>
  </si>
  <si>
    <t>202101113</t>
  </si>
  <si>
    <t>CG149921220</t>
  </si>
  <si>
    <t>12/02/2021</t>
  </si>
  <si>
    <t xml:space="preserve">P. O. BOX CT 1127 CANTONMENTS ACCRA </t>
  </si>
  <si>
    <t>+233500048390</t>
  </si>
  <si>
    <t>JANESARF.DEV.ORG@GMAIL.COM</t>
  </si>
  <si>
    <t>AGROYARD COMPANY LIMITED</t>
  </si>
  <si>
    <t>ET2S0036178</t>
  </si>
  <si>
    <t>ACLC-137351</t>
  </si>
  <si>
    <t>CS240652018</t>
  </si>
  <si>
    <t>25/02/2021</t>
  </si>
  <si>
    <t>P. O. BOX 4818, Tema</t>
  </si>
  <si>
    <t>+233 240407686</t>
  </si>
  <si>
    <t>GLORY VOICE OF FIRE FAMILY MINISTRY</t>
  </si>
  <si>
    <t>ET2S0036185</t>
  </si>
  <si>
    <t>202101666</t>
  </si>
  <si>
    <t>CG072992018</t>
  </si>
  <si>
    <t>C0013723197</t>
  </si>
  <si>
    <t>P. O. BOX MC 2955</t>
  </si>
  <si>
    <t>+233558059101</t>
  </si>
  <si>
    <t>AKYEAH@YAHOO.COM</t>
  </si>
  <si>
    <t>ASHFIELD INVESTMENT MANAGERS LIMITED</t>
  </si>
  <si>
    <t>ET2S0036188</t>
  </si>
  <si>
    <t>202101815</t>
  </si>
  <si>
    <t>CS074702016</t>
  </si>
  <si>
    <t>01/03/2021</t>
  </si>
  <si>
    <t xml:space="preserve">P. O. BOX 14001 ACCRA </t>
  </si>
  <si>
    <t>+233596921098</t>
  </si>
  <si>
    <t>INFO@ASHFIELDINVEST.COM</t>
  </si>
  <si>
    <t>FD DECORATIVE LIMITED</t>
  </si>
  <si>
    <t>ET2S0036189</t>
  </si>
  <si>
    <t>202100006</t>
  </si>
  <si>
    <t>CS051252020</t>
  </si>
  <si>
    <t>09/03/2021</t>
  </si>
  <si>
    <t>P. O. BOX 15554 ACCRA NORTH</t>
  </si>
  <si>
    <t>+233554663917</t>
  </si>
  <si>
    <t>INFO.FDDECOR@GAIL.COM</t>
  </si>
  <si>
    <t>OKUMAH HOTEL</t>
  </si>
  <si>
    <t>ET2S0036190</t>
  </si>
  <si>
    <t>201404080</t>
  </si>
  <si>
    <t>P. O. BOX KS 16879 KUMASI</t>
  </si>
  <si>
    <t>+233240842529</t>
  </si>
  <si>
    <t>INFO.OKUMAHHOTEL@GMAIL.COM</t>
  </si>
  <si>
    <t>TRUTH TV</t>
  </si>
  <si>
    <t>ET2S0036203</t>
  </si>
  <si>
    <t>202010556</t>
  </si>
  <si>
    <t>CG070002019</t>
  </si>
  <si>
    <t xml:space="preserve">P. O. BOX AN 16798 ACCRA </t>
  </si>
  <si>
    <t>+233206597148</t>
  </si>
  <si>
    <t>PGY0149@HCUC.EDU.GH</t>
  </si>
  <si>
    <t>SATURN AMENITIES GHANA LIMITED</t>
  </si>
  <si>
    <t>ET2S0036205</t>
  </si>
  <si>
    <t>202102892</t>
  </si>
  <si>
    <t>CS115542020</t>
  </si>
  <si>
    <t>11/03/2021</t>
  </si>
  <si>
    <t xml:space="preserve">P. O. BOX CS 9370 TEMA </t>
  </si>
  <si>
    <t>+2335515005700</t>
  </si>
  <si>
    <t>SATURAMENITIESSJ@GMAIL.COM</t>
  </si>
  <si>
    <t>PCG BETHANY CONGREGATION TESHIE - NII JORN</t>
  </si>
  <si>
    <t>ET2S0036208</t>
  </si>
  <si>
    <t>201708130</t>
  </si>
  <si>
    <t>CS52197129</t>
  </si>
  <si>
    <t xml:space="preserve">P. O. BOX TN 137 TESHIE NUNGUA ESTATES ACCRA </t>
  </si>
  <si>
    <t>+233552197129</t>
  </si>
  <si>
    <t>OPEN FOUNDATION WEST AFRICA</t>
  </si>
  <si>
    <t>ET2S0036211</t>
  </si>
  <si>
    <t>202101176</t>
  </si>
  <si>
    <t>CG025772016</t>
  </si>
  <si>
    <t>12/03/2021</t>
  </si>
  <si>
    <t>P. O. BOX SC 4455 TEMA</t>
  </si>
  <si>
    <t>+233242844987</t>
  </si>
  <si>
    <t>HR@OFUAFRICA.ORG</t>
  </si>
  <si>
    <t>DUBAWA ORGANISATION</t>
  </si>
  <si>
    <t>ET2S0036212</t>
  </si>
  <si>
    <t>202004211</t>
  </si>
  <si>
    <t>CG122642019</t>
  </si>
  <si>
    <t xml:space="preserve">P. O. BOX LG 53 LEGONAKPANYA'S HOUSE </t>
  </si>
  <si>
    <t>+2348033138134</t>
  </si>
  <si>
    <t>CONTACT@DUBAWA.ORG</t>
  </si>
  <si>
    <t>KMK ENTERTAINMENT LIMITED</t>
  </si>
  <si>
    <t>ET2S0036215</t>
  </si>
  <si>
    <t>201301030</t>
  </si>
  <si>
    <t>CS124112013</t>
  </si>
  <si>
    <t>13/03/2021</t>
  </si>
  <si>
    <t>P. O. BOX ABK 198 ABEKA</t>
  </si>
  <si>
    <t>+233559732015</t>
  </si>
  <si>
    <t>KABOAGYE@KNKENTERTAINMENT.COM</t>
  </si>
  <si>
    <t>1072</t>
  </si>
  <si>
    <t>GREEN AFRICA YOUTH ORGANIZATION</t>
  </si>
  <si>
    <t>ET2S0036218</t>
  </si>
  <si>
    <t>202102276</t>
  </si>
  <si>
    <t>C0004851676</t>
  </si>
  <si>
    <t>15/03/2021</t>
  </si>
  <si>
    <t>P. O. BOX UC 056 CAPE COAST</t>
  </si>
  <si>
    <t>+233240336050</t>
  </si>
  <si>
    <t>INFO@GREENAFRICAYOUTH.COM</t>
  </si>
  <si>
    <t>ANGLICAN DIOCESE</t>
  </si>
  <si>
    <t>ET2S0036223</t>
  </si>
  <si>
    <t>306J289</t>
  </si>
  <si>
    <t>G-19,781</t>
  </si>
  <si>
    <t>21/03/2021</t>
  </si>
  <si>
    <t xml:space="preserve">P. O. BOX GP 08 ACCRA </t>
  </si>
  <si>
    <t>+233558206163</t>
  </si>
  <si>
    <t>SAINTKOTEI@YAHOO.COM</t>
  </si>
  <si>
    <t>AFRICA WELDING SOLUTIONS LIMITED</t>
  </si>
  <si>
    <t>ET2S0036225</t>
  </si>
  <si>
    <t>201911305</t>
  </si>
  <si>
    <t>CS127852019</t>
  </si>
  <si>
    <t>22/03/2021</t>
  </si>
  <si>
    <t xml:space="preserve">P. O. BOX TF 58 TRADE FAIR LA ACCRA </t>
  </si>
  <si>
    <t>+233500203707</t>
  </si>
  <si>
    <t>MOOVE VEHICLE GHANA LIMITED</t>
  </si>
  <si>
    <t>ET2S0036226</t>
  </si>
  <si>
    <t>202103268</t>
  </si>
  <si>
    <t>CS185872020</t>
  </si>
  <si>
    <t>23/03/2021</t>
  </si>
  <si>
    <t>P. O. BOX 1066 COMM. 1 TEMA GA/ R</t>
  </si>
  <si>
    <t>+233263724216</t>
  </si>
  <si>
    <t>MVGL@MOOVE.AFRICA</t>
  </si>
  <si>
    <t>GLOBAL SENIOR HIGH SCHOOL</t>
  </si>
  <si>
    <t>ET2S0036230</t>
  </si>
  <si>
    <t>201000751</t>
  </si>
  <si>
    <t>CA-34,512</t>
  </si>
  <si>
    <t>26/03/2021</t>
  </si>
  <si>
    <t xml:space="preserve">P. O. BOX 44 OLD NINGO GREATER ACCRA </t>
  </si>
  <si>
    <t>+233242748209</t>
  </si>
  <si>
    <t>GLOBALSENIORHIGHSCH@GMAIL.COM</t>
  </si>
  <si>
    <t>MEDTRONIC LABS GHANA</t>
  </si>
  <si>
    <t>ET2S0036233</t>
  </si>
  <si>
    <t>202100503</t>
  </si>
  <si>
    <t>CG011572020</t>
  </si>
  <si>
    <t>31/03/2021</t>
  </si>
  <si>
    <t>P. O. BOX 718 ACCRA</t>
  </si>
  <si>
    <t>+254721168488</t>
  </si>
  <si>
    <t>catherine.muthoni@medtronic.com</t>
  </si>
  <si>
    <t>TENDER SHEPHERD SCHOOL LIMITED</t>
  </si>
  <si>
    <t>ET2S0036234</t>
  </si>
  <si>
    <t>202101584</t>
  </si>
  <si>
    <t>CS050942019</t>
  </si>
  <si>
    <t xml:space="preserve">P. O. BOX MD 1843 MADINA </t>
  </si>
  <si>
    <t>+233244802785</t>
  </si>
  <si>
    <t>TENDERSHEPHERDSCHOOL@GMAIL.COM</t>
  </si>
  <si>
    <t>NEWPATH HOUSING GHANA LIMITED</t>
  </si>
  <si>
    <t>ET2S0036237</t>
  </si>
  <si>
    <t>202101465</t>
  </si>
  <si>
    <t>CS002020121</t>
  </si>
  <si>
    <t>05/04/2021</t>
  </si>
  <si>
    <t xml:space="preserve">P. O. BOX DS 72 DANSOMAN EST </t>
  </si>
  <si>
    <t>+233205613416</t>
  </si>
  <si>
    <t>YAA.TACKIE@NEWPATHHOUSING.COM</t>
  </si>
  <si>
    <t>PRICEWILL DISTRIBUTION COMPANY LIMITED</t>
  </si>
  <si>
    <t>ET2S0036238</t>
  </si>
  <si>
    <t>202002554</t>
  </si>
  <si>
    <t>CS23592017</t>
  </si>
  <si>
    <t>C0009455495</t>
  </si>
  <si>
    <t>P. O. BOX DC 164 DANSOMAN</t>
  </si>
  <si>
    <t>CLASSHOUSE ELECTRONIC COMPANY LIMITED</t>
  </si>
  <si>
    <t>ET2S0036239</t>
  </si>
  <si>
    <t>202005828</t>
  </si>
  <si>
    <t>CS269212019</t>
  </si>
  <si>
    <t xml:space="preserve">P. O. BOX DC 200 DANSOMAN </t>
  </si>
  <si>
    <t>FINELINE PHARMACY LIMITED</t>
  </si>
  <si>
    <t>ET2S0036241</t>
  </si>
  <si>
    <t>202100686</t>
  </si>
  <si>
    <t>CS195142019</t>
  </si>
  <si>
    <t>06/04/2021</t>
  </si>
  <si>
    <t>P. O. BOX AN 2252 KUMASI</t>
  </si>
  <si>
    <t>+233548533678</t>
  </si>
  <si>
    <t>FINELINEPHARMACY@GMAIL.COM</t>
  </si>
  <si>
    <t>HOPE OF ETERNAL LIFE MINISTRY</t>
  </si>
  <si>
    <t>ET2S0036243</t>
  </si>
  <si>
    <t>20210990</t>
  </si>
  <si>
    <t>P. O. BOX KS 28 KUMASI</t>
  </si>
  <si>
    <t>+233245966088</t>
  </si>
  <si>
    <t>GODFREDBO16@GMAIL.COM</t>
  </si>
  <si>
    <t>TONTRAC GHANA LIMITED</t>
  </si>
  <si>
    <t>ET2S0036245</t>
  </si>
  <si>
    <t>202008695</t>
  </si>
  <si>
    <t>CS141732019</t>
  </si>
  <si>
    <t>07/04/2021</t>
  </si>
  <si>
    <t xml:space="preserve">P. O. BOX AF 1880 TEMA </t>
  </si>
  <si>
    <t>+233552890369</t>
  </si>
  <si>
    <t>TONTRAC.GH@GMAIL.COM</t>
  </si>
  <si>
    <t>BLYN VENTURES LIMITED</t>
  </si>
  <si>
    <t>ET2S0036249</t>
  </si>
  <si>
    <t>201002426</t>
  </si>
  <si>
    <t>08/04/2021</t>
  </si>
  <si>
    <t xml:space="preserve">P. O BOX 10755 ACCRA NORTH </t>
  </si>
  <si>
    <t>+233208151346</t>
  </si>
  <si>
    <t>BLYNVENTURES@YAHOO.COM</t>
  </si>
  <si>
    <t>AFRICA COMPANY LIMITED</t>
  </si>
  <si>
    <t>ET2S0036252</t>
  </si>
  <si>
    <t>202001629</t>
  </si>
  <si>
    <t>CS046122019</t>
  </si>
  <si>
    <t>11/04/2021</t>
  </si>
  <si>
    <t>+233507164445</t>
  </si>
  <si>
    <t>SALES@AFRIGA.COM.GH</t>
  </si>
  <si>
    <t>WEST ICONS INTERNATIONAL SCHOOL</t>
  </si>
  <si>
    <t>ET2S0036253</t>
  </si>
  <si>
    <t>201812011</t>
  </si>
  <si>
    <t>CS113632018</t>
  </si>
  <si>
    <t>C0012703893</t>
  </si>
  <si>
    <t>12/04/2021</t>
  </si>
  <si>
    <t>P. O. BOX MC 2461 TAKORADI</t>
  </si>
  <si>
    <t>FIJIA</t>
  </si>
  <si>
    <t>+233548215400</t>
  </si>
  <si>
    <t>ADRIANAWARD2020@GMAIL.COM</t>
  </si>
  <si>
    <t>BETTER SCOPE CONSULT</t>
  </si>
  <si>
    <t>ET2S0036254</t>
  </si>
  <si>
    <t>202103493</t>
  </si>
  <si>
    <t>BN100510221</t>
  </si>
  <si>
    <t xml:space="preserve">DM 96 31ST DEC ACCRA </t>
  </si>
  <si>
    <t>+233541079281</t>
  </si>
  <si>
    <t>BETTERSCOPECONSULT@GMAIL.COM</t>
  </si>
  <si>
    <t>MEGA KHARIS INTERNATIONAL MINISTRIES</t>
  </si>
  <si>
    <t>ET2S0036256</t>
  </si>
  <si>
    <t>201901842</t>
  </si>
  <si>
    <t>CG246972018</t>
  </si>
  <si>
    <t>P. O. BOX AD 200 ADENTAN</t>
  </si>
  <si>
    <t>+233206445195</t>
  </si>
  <si>
    <t>MEGAKHARISINT@GMAIL.COM</t>
  </si>
  <si>
    <t>NORBERGA LIMITED</t>
  </si>
  <si>
    <t>ET2S0036259</t>
  </si>
  <si>
    <t>202103981</t>
  </si>
  <si>
    <t>CS033810221</t>
  </si>
  <si>
    <t>13/04/2021</t>
  </si>
  <si>
    <t>P. O. BOX KIA 18122 AIRPORT ACCRA GA/R</t>
  </si>
  <si>
    <t>+233244376266</t>
  </si>
  <si>
    <t>NORBERGALTD@GMAIL.COM</t>
  </si>
  <si>
    <t>KAISERLICH FIRM FOUNDATION SCHOOL</t>
  </si>
  <si>
    <t>ET2S0036262</t>
  </si>
  <si>
    <t>201906407</t>
  </si>
  <si>
    <t>BN332562019</t>
  </si>
  <si>
    <t>14/04/2021</t>
  </si>
  <si>
    <t>+233269443063</t>
  </si>
  <si>
    <t>WALKDAV BUSINESS VENTURES LTD</t>
  </si>
  <si>
    <t>ET2S0036268</t>
  </si>
  <si>
    <t>200201827</t>
  </si>
  <si>
    <t>CS062482017</t>
  </si>
  <si>
    <t>18/04/2021</t>
  </si>
  <si>
    <t>P. O. BOX 14508 KUMASI</t>
  </si>
  <si>
    <t>+233244461294</t>
  </si>
  <si>
    <t>SALES@WALKDAV.COM.GH</t>
  </si>
  <si>
    <t>HR-I SOLUTIONS LIMITED</t>
  </si>
  <si>
    <t>ET2S0036269</t>
  </si>
  <si>
    <t>202103508</t>
  </si>
  <si>
    <t>CS151182020</t>
  </si>
  <si>
    <t>19/04/2021</t>
  </si>
  <si>
    <t xml:space="preserve">P. O. BOX 279 TESHIE ACCRA </t>
  </si>
  <si>
    <t>+233545317856</t>
  </si>
  <si>
    <t>HELLO@HRISOLUTIONSGH.COM</t>
  </si>
  <si>
    <t>MARY, SEAT OF WISDOM R/C PREP SCHOOL</t>
  </si>
  <si>
    <t>ET2S0036271</t>
  </si>
  <si>
    <t>202102753</t>
  </si>
  <si>
    <t>P. O. BOX KS 499 NEW AMAKOM KUMASI</t>
  </si>
  <si>
    <t>KUAMSI</t>
  </si>
  <si>
    <t>+233240167629</t>
  </si>
  <si>
    <t>FOWUSUBEKOE@YAHOO.COM</t>
  </si>
  <si>
    <t>CHRISTIAN EMMANUEL MONTESSORI INT'L SCHOOL</t>
  </si>
  <si>
    <t>ET2S0036274</t>
  </si>
  <si>
    <t>201809804</t>
  </si>
  <si>
    <t>BN</t>
  </si>
  <si>
    <t>20/04/2021</t>
  </si>
  <si>
    <t>P. O. BOX WU 269 KASOA</t>
  </si>
  <si>
    <t>+233242576262</t>
  </si>
  <si>
    <t>christianemmanuelmontessoriint@gmail.com</t>
  </si>
  <si>
    <t>ERNPHIL LABORATORY SERVICES LIMITED</t>
  </si>
  <si>
    <t>ET2S0036275</t>
  </si>
  <si>
    <t>202003768</t>
  </si>
  <si>
    <t>CS756402015</t>
  </si>
  <si>
    <t>P. O. BOX KS 15372 ADUM-KUMASI</t>
  </si>
  <si>
    <t>+233555129868</t>
  </si>
  <si>
    <t>ERNPHIL.LABORATORY.SERVICE@GMAIL.COM</t>
  </si>
  <si>
    <t>HANNIES CHILD CARE CENTER</t>
  </si>
  <si>
    <t>ET2S0036276</t>
  </si>
  <si>
    <t>201907011</t>
  </si>
  <si>
    <t>CG086322017</t>
  </si>
  <si>
    <t>+233240791919</t>
  </si>
  <si>
    <t>HANNIESCHILDCARE@GMAIL.COM</t>
  </si>
  <si>
    <t>NUCLEAR POWER GHANA LIMITED</t>
  </si>
  <si>
    <t>ET2S0036277</t>
  </si>
  <si>
    <t>22020002687</t>
  </si>
  <si>
    <t>CS149072019</t>
  </si>
  <si>
    <t>21/04/2021</t>
  </si>
  <si>
    <t xml:space="preserve">PMB KD 62 KANDA ACCRA </t>
  </si>
  <si>
    <t>+233206106188</t>
  </si>
  <si>
    <t>INFO@NUCLEARPOWERGH.COM</t>
  </si>
  <si>
    <t>CEDA DE VENTURES</t>
  </si>
  <si>
    <t>ET2S0036279</t>
  </si>
  <si>
    <t>202103758</t>
  </si>
  <si>
    <t>BN022042017</t>
  </si>
  <si>
    <t>P0007522916</t>
  </si>
  <si>
    <t>P. O. BOX MC 204 TAKORADI</t>
  </si>
  <si>
    <t>+233243102270</t>
  </si>
  <si>
    <t>CECILIAEDUSEI@GMAIL.COM</t>
  </si>
  <si>
    <t>COLLATERALS TRADING ENTERPRISE</t>
  </si>
  <si>
    <t>ET2S0036280</t>
  </si>
  <si>
    <t>201701593</t>
  </si>
  <si>
    <t>BN010312016</t>
  </si>
  <si>
    <t xml:space="preserve">P. O. BOX CS 8915 TEMA </t>
  </si>
  <si>
    <t>+233544148335</t>
  </si>
  <si>
    <t>ANDYPAINTSIL20@YAHOO.CO.UK</t>
  </si>
  <si>
    <t>ERNOCK BAKERY</t>
  </si>
  <si>
    <t>ET2S0036281</t>
  </si>
  <si>
    <t>201909089</t>
  </si>
  <si>
    <t>BN458462018</t>
  </si>
  <si>
    <t>26/04/2021</t>
  </si>
  <si>
    <t>P. O. BOX MC 66 TAKORADI</t>
  </si>
  <si>
    <t>+233244845462</t>
  </si>
  <si>
    <t>VERNOCKBAKERY@GMAIL.COM</t>
  </si>
  <si>
    <t>LAT LOGISTICS LIMITED</t>
  </si>
  <si>
    <t>ET2S0036285</t>
  </si>
  <si>
    <t>202103132</t>
  </si>
  <si>
    <t>CS051282020</t>
  </si>
  <si>
    <t>28/04/2021</t>
  </si>
  <si>
    <t>P. O. BOX 16 ENCHI</t>
  </si>
  <si>
    <t>LORRY TERMININAL</t>
  </si>
  <si>
    <t>+233249618260</t>
  </si>
  <si>
    <t>LATLOGISTICSLTD@GMAIL.COM</t>
  </si>
  <si>
    <t>PENTECOST INTERNATIONAL WORSHIP CENTER-WESTHILLS</t>
  </si>
  <si>
    <t>ET2S0036286</t>
  </si>
  <si>
    <t>202100044</t>
  </si>
  <si>
    <t>C0001876899</t>
  </si>
  <si>
    <t xml:space="preserve">P. O. BOX WU 406 KASOA </t>
  </si>
  <si>
    <t>+233202838286</t>
  </si>
  <si>
    <t>INFO@PIWCWESTHILLS.COM</t>
  </si>
  <si>
    <t>PEACE AND LOVE BUS CENTRE</t>
  </si>
  <si>
    <t>ET2S0036291</t>
  </si>
  <si>
    <t>202102014</t>
  </si>
  <si>
    <t>CS071042020</t>
  </si>
  <si>
    <t>P000124275X</t>
  </si>
  <si>
    <t>01/05/2021</t>
  </si>
  <si>
    <t>P. O. BOX 990 TAKORADI</t>
  </si>
  <si>
    <t>+233261564686</t>
  </si>
  <si>
    <t>FREDAMAZINGPEACE@GMAIL.COM</t>
  </si>
  <si>
    <t>MAS GLOBAL LIMITED</t>
  </si>
  <si>
    <t>ET2S0036302</t>
  </si>
  <si>
    <t>202104346</t>
  </si>
  <si>
    <t>CS246692018</t>
  </si>
  <si>
    <t>11/05/2021</t>
  </si>
  <si>
    <t>+233244940156</t>
  </si>
  <si>
    <t>HILDASAM28@GMAIL.COM</t>
  </si>
  <si>
    <t>F &amp; F ICT SOLUTIONS</t>
  </si>
  <si>
    <t>ET2S0036304</t>
  </si>
  <si>
    <t>202102848</t>
  </si>
  <si>
    <t>CS298482013</t>
  </si>
  <si>
    <t>14/05/2021</t>
  </si>
  <si>
    <t xml:space="preserve">P. O. BOX CT  8050 CANTONMENTS </t>
  </si>
  <si>
    <t>+233207404439</t>
  </si>
  <si>
    <t>INFO@FNFICTSOLUTIONS.COM</t>
  </si>
  <si>
    <t>BUTRE VENTURES GHANA</t>
  </si>
  <si>
    <t>ET2S0036311</t>
  </si>
  <si>
    <t>202104671</t>
  </si>
  <si>
    <t>CS142362019</t>
  </si>
  <si>
    <t>C0027667847</t>
  </si>
  <si>
    <t>18/05/2021</t>
  </si>
  <si>
    <t>P. O. BOX 422 HABOUR TAKORADI</t>
  </si>
  <si>
    <t>+233244814040</t>
  </si>
  <si>
    <t>LEO.EDUAMAH@BARONRENTURES.NET</t>
  </si>
  <si>
    <t>CLEAN ICON SERVICES</t>
  </si>
  <si>
    <t>ET2S0036314</t>
  </si>
  <si>
    <t>201907524</t>
  </si>
  <si>
    <t>BN126712019</t>
  </si>
  <si>
    <t>P. O. BOX 3415 ACCRA GHANA</t>
  </si>
  <si>
    <t>+233243380007</t>
  </si>
  <si>
    <t>CLEANICONSERVICES@GMAIL.COM</t>
  </si>
  <si>
    <t>CATCH THE ANOINTING CENTRE BIBIANI</t>
  </si>
  <si>
    <t>ET2S0036319</t>
  </si>
  <si>
    <t>201403961</t>
  </si>
  <si>
    <t>CG094662019</t>
  </si>
  <si>
    <t xml:space="preserve">P. O. BOX 158 BIBIANI </t>
  </si>
  <si>
    <t>+233508975933</t>
  </si>
  <si>
    <t>LCIOFFICE.BIBIANI@GMAIL.COM</t>
  </si>
  <si>
    <t>FRED JOHNSON ENTERPRISE</t>
  </si>
  <si>
    <t>ET2S0036321</t>
  </si>
  <si>
    <t>41895509</t>
  </si>
  <si>
    <t>BN806912020</t>
  </si>
  <si>
    <t>T1678092</t>
  </si>
  <si>
    <t>+233248661784</t>
  </si>
  <si>
    <t>AKPATSUJOHNSON@GMAIL.COM</t>
  </si>
  <si>
    <t>EVANGELICAL CHURCH OF GHANA CHILD AND YOUTH DEVELOPMENT CENTRE</t>
  </si>
  <si>
    <t>ET2S0036323</t>
  </si>
  <si>
    <t>202009822</t>
  </si>
  <si>
    <t>22/05/2021</t>
  </si>
  <si>
    <t xml:space="preserve">P. O. BOX 25 BUIPE </t>
  </si>
  <si>
    <t xml:space="preserve">BUIPE </t>
  </si>
  <si>
    <t>+233241116881</t>
  </si>
  <si>
    <t>ECGBUIPEGH021@GMAIL.COM</t>
  </si>
  <si>
    <t>OSAMED GREEN SOLUTIONS LIMITED</t>
  </si>
  <si>
    <t>ET2S0036324</t>
  </si>
  <si>
    <t>202103489</t>
  </si>
  <si>
    <t>CS256512018</t>
  </si>
  <si>
    <t>23/05/2021</t>
  </si>
  <si>
    <t>P. O. BOX AN 12774 ACCRA NORTH</t>
  </si>
  <si>
    <t>ABOASO</t>
  </si>
  <si>
    <t>+233243703338</t>
  </si>
  <si>
    <t>OSAMED46@YAHOO.COM</t>
  </si>
  <si>
    <t>UNION RURAL BANK LIMITED</t>
  </si>
  <si>
    <t>ET2S0036325</t>
  </si>
  <si>
    <t>199901166</t>
  </si>
  <si>
    <t>C-69-282</t>
  </si>
  <si>
    <t xml:space="preserve">P. O. BOX SENYA BERAKU </t>
  </si>
  <si>
    <t xml:space="preserve">SENYA BERAKU </t>
  </si>
  <si>
    <t>+233203637418</t>
  </si>
  <si>
    <t>OWOOF44@GMAIL.COM</t>
  </si>
  <si>
    <t>MACDOR CATERING SERVICES</t>
  </si>
  <si>
    <t>ET2S0036332</t>
  </si>
  <si>
    <t>201403330</t>
  </si>
  <si>
    <t>BN489862013</t>
  </si>
  <si>
    <t>25/05/2021</t>
  </si>
  <si>
    <t xml:space="preserve">P. O. BOX 8429 COMM. 7 TEMA </t>
  </si>
  <si>
    <t>+233242083342</t>
  </si>
  <si>
    <t>MACDORCATERING@GMAIL.COM</t>
  </si>
  <si>
    <t>SRIGHAN FARMS GHANA LIMITED</t>
  </si>
  <si>
    <t>ET2S0036335</t>
  </si>
  <si>
    <t>200301451</t>
  </si>
  <si>
    <t>CS50669204</t>
  </si>
  <si>
    <t>27/05/2021</t>
  </si>
  <si>
    <t xml:space="preserve">SAMSAM MEDIE </t>
  </si>
  <si>
    <t>+233244717013</t>
  </si>
  <si>
    <t>SALES@SRIGHAN.COM</t>
  </si>
  <si>
    <t>SVSS COMPANY LIMITED</t>
  </si>
  <si>
    <t>ET2S0036336</t>
  </si>
  <si>
    <t>201700517</t>
  </si>
  <si>
    <t>CS200092016</t>
  </si>
  <si>
    <t xml:space="preserve">P. O. BOX AF 261 ADENTA </t>
  </si>
  <si>
    <t>+233244580688</t>
  </si>
  <si>
    <t>INFO@SVSSGHANA.COM</t>
  </si>
  <si>
    <t>ET2S0036337</t>
  </si>
  <si>
    <t xml:space="preserve">P. O. BOX AF 2561 ADENTA </t>
  </si>
  <si>
    <t>TERATERA ENTERPRISE</t>
  </si>
  <si>
    <t>ET2S0036338</t>
  </si>
  <si>
    <t>199200023</t>
  </si>
  <si>
    <t>BN298172020</t>
  </si>
  <si>
    <t>28/05/2021</t>
  </si>
  <si>
    <t xml:space="preserve">P. O. BOX KIA 18118 AIRPORT ACCRA </t>
  </si>
  <si>
    <t>+233244513076</t>
  </si>
  <si>
    <t>TERA0047@GMAIL.COM</t>
  </si>
  <si>
    <t>GOOD EXAMPLE PHARMACY</t>
  </si>
  <si>
    <t>ET2S0036339</t>
  </si>
  <si>
    <t>201800989</t>
  </si>
  <si>
    <t>CS749592015</t>
  </si>
  <si>
    <t>+233205048566</t>
  </si>
  <si>
    <t>JIGISHA@GOODXPHARMA.COM</t>
  </si>
  <si>
    <t>KHSAD ENGINEERING AND CONTRACTING GHANA LIMITED</t>
  </si>
  <si>
    <t>ET2S0036347</t>
  </si>
  <si>
    <t>201100332</t>
  </si>
  <si>
    <t>CS398242014</t>
  </si>
  <si>
    <t>31/05/2021</t>
  </si>
  <si>
    <t xml:space="preserve">P. O. BOX MD 218 MADINA ACCRA </t>
  </si>
  <si>
    <t>+233263169733</t>
  </si>
  <si>
    <t>IBRAHIMKHALIL@KIENERGYLTD.COM</t>
  </si>
  <si>
    <t>PAC GROUP (GH) LIMITED</t>
  </si>
  <si>
    <t>ET2S0036351</t>
  </si>
  <si>
    <t>202100961</t>
  </si>
  <si>
    <t>CS158502018</t>
  </si>
  <si>
    <t>02/06/2021</t>
  </si>
  <si>
    <t xml:space="preserve">P. O. BOX DC 924 DASOMAN ACCRA </t>
  </si>
  <si>
    <t>+233552927793</t>
  </si>
  <si>
    <t>INFO@PACGROUPINC.COM</t>
  </si>
  <si>
    <t>LEARN YOUNG ACADEMY</t>
  </si>
  <si>
    <t>ET2S0036353</t>
  </si>
  <si>
    <t>201911396</t>
  </si>
  <si>
    <t>CS334322018</t>
  </si>
  <si>
    <t>P. O. BOX SE 966 SUAME KSI</t>
  </si>
  <si>
    <t>+233243435595</t>
  </si>
  <si>
    <t>JEOLADUSEI58@GMAIL.COM</t>
  </si>
  <si>
    <t>FORELINK ENT.</t>
  </si>
  <si>
    <t>ET2S0036364</t>
  </si>
  <si>
    <t>201203746</t>
  </si>
  <si>
    <t>BN-40.757D</t>
  </si>
  <si>
    <t>07/06/2021</t>
  </si>
  <si>
    <t xml:space="preserve">P O. BOX LT 580 ACCRA </t>
  </si>
  <si>
    <t>+233241100289</t>
  </si>
  <si>
    <t>JONA2TAGOE@GMAIL.COM</t>
  </si>
  <si>
    <t>ATLANTIC TERMINAL SERVICES LIMITED</t>
  </si>
  <si>
    <t>ET2S0036366</t>
  </si>
  <si>
    <t>202106078</t>
  </si>
  <si>
    <t>CA166252017</t>
  </si>
  <si>
    <t>08/06/2021</t>
  </si>
  <si>
    <t xml:space="preserve">P. O. BOX CT 6481 CANTONMENTS </t>
  </si>
  <si>
    <t>+233208152047</t>
  </si>
  <si>
    <t>FELIXABNSACKEY@GMAIL.COM</t>
  </si>
  <si>
    <t>MARSHALL OIL AND GAS SERVICES LIMITED</t>
  </si>
  <si>
    <t>ET2S0036367</t>
  </si>
  <si>
    <t>201905138</t>
  </si>
  <si>
    <t>CS237522017</t>
  </si>
  <si>
    <t>CRENATIVES LIMITED</t>
  </si>
  <si>
    <t>ET2S0036368</t>
  </si>
  <si>
    <t>202107024</t>
  </si>
  <si>
    <t>CS035932020</t>
  </si>
  <si>
    <t>10/06/2021</t>
  </si>
  <si>
    <t>+233261768157</t>
  </si>
  <si>
    <t>CRENATIVES.81@GMAIL.COM</t>
  </si>
  <si>
    <t>AGORDEKE PENTECOST CHILD DEVELOPMENT CENTRE</t>
  </si>
  <si>
    <t>ET2S0036370</t>
  </si>
  <si>
    <t>201912328</t>
  </si>
  <si>
    <t>14/06/2021</t>
  </si>
  <si>
    <t>P. O. BOX 5 AGBORDEKE</t>
  </si>
  <si>
    <t>AGBORDEKE</t>
  </si>
  <si>
    <t>+233243627532</t>
  </si>
  <si>
    <t>AGORDEKEPENTECOSTCDC@GMAIL.COM</t>
  </si>
  <si>
    <t>ROYALS CO-OPERATIVE CREDIT UNION</t>
  </si>
  <si>
    <t>ET2S0036380</t>
  </si>
  <si>
    <t>202105312</t>
  </si>
  <si>
    <t>GAR/014</t>
  </si>
  <si>
    <t>17/06/2021</t>
  </si>
  <si>
    <t xml:space="preserve">P. O. BOX TS 501 TESHIE ACCRA </t>
  </si>
  <si>
    <t>+233263292897</t>
  </si>
  <si>
    <t>ROYALSCREDITUNION@GMAIL.COM</t>
  </si>
  <si>
    <t>FXKUDI COMPANY LIMITED</t>
  </si>
  <si>
    <t>ET2S0036381</t>
  </si>
  <si>
    <t>202107090</t>
  </si>
  <si>
    <t>CS015902020</t>
  </si>
  <si>
    <t>+233552500806</t>
  </si>
  <si>
    <t>OFFICE@FXKUD.COM</t>
  </si>
  <si>
    <t>EXECUTIVE HEART CENTRE LIMITED</t>
  </si>
  <si>
    <t>ET2S0036382</t>
  </si>
  <si>
    <t>201708232</t>
  </si>
  <si>
    <t>CS063282016</t>
  </si>
  <si>
    <t>18/06/2021</t>
  </si>
  <si>
    <t xml:space="preserve">P. O. BOX MP 4565 MAMAPROBI </t>
  </si>
  <si>
    <t>+233244537009</t>
  </si>
  <si>
    <t>EXECUTIVEHEARTCENTRE@GMAIL.COM</t>
  </si>
  <si>
    <t>DEAKFORSON ENTERPRISE</t>
  </si>
  <si>
    <t>ET2S0036385</t>
  </si>
  <si>
    <t>201602311</t>
  </si>
  <si>
    <t>BN118262016</t>
  </si>
  <si>
    <t>P000016268X</t>
  </si>
  <si>
    <t>20/06/2021</t>
  </si>
  <si>
    <t>P. O. BOX MC 1387 TAKORADI</t>
  </si>
  <si>
    <t>+233555910585</t>
  </si>
  <si>
    <t>DOREENAGE@YAHOO.COM</t>
  </si>
  <si>
    <t>CARMEN'S CONSORTIUM AND ENGINEERING LIMITED</t>
  </si>
  <si>
    <t>ET2S0036386</t>
  </si>
  <si>
    <t>202006954</t>
  </si>
  <si>
    <t>CS113892020</t>
  </si>
  <si>
    <t>C0047232382</t>
  </si>
  <si>
    <t>P. O. BOX AX 589 TAKOARD I GHANA</t>
  </si>
  <si>
    <t>CONSORTIUM@CARMENSGLOBAL.COM</t>
  </si>
  <si>
    <t>WEST LEGON ACADEMY</t>
  </si>
  <si>
    <t>ET2S0036389</t>
  </si>
  <si>
    <t>201701028</t>
  </si>
  <si>
    <t>CS250352013</t>
  </si>
  <si>
    <t>22/06/2021</t>
  </si>
  <si>
    <t xml:space="preserve">P. O. BOX CT 1447 CANTONMENTS ACCRA </t>
  </si>
  <si>
    <t>+233244656329</t>
  </si>
  <si>
    <t>WESTLEGONACADEMY2014@GMAIL.COM</t>
  </si>
  <si>
    <t>NIV</t>
  </si>
  <si>
    <t>ET2S0036390</t>
  </si>
  <si>
    <t>202103469</t>
  </si>
  <si>
    <t>CS655382015</t>
  </si>
  <si>
    <t>C0005265118</t>
  </si>
  <si>
    <t>P. O. BOX TL 720 TAMALE N/R</t>
  </si>
  <si>
    <t xml:space="preserve">NYANKNALA ROAD </t>
  </si>
  <si>
    <t>+233501302994</t>
  </si>
  <si>
    <t>NIVHUB@GMAIL.COM</t>
  </si>
  <si>
    <t>ROYAL SHEPHERDS OF GRACE SCHOOL COMPLEX</t>
  </si>
  <si>
    <t>ET2S0036391</t>
  </si>
  <si>
    <t>201205780</t>
  </si>
  <si>
    <t>BN381670521</t>
  </si>
  <si>
    <t>P0016180062</t>
  </si>
  <si>
    <t>P. O. BOX KM 92 KWESIMINTSIM TAKORADI</t>
  </si>
  <si>
    <t>+233245804292</t>
  </si>
  <si>
    <t>ROYALSHEPERDPREPARATORYJHSCH@GMAIL.COM</t>
  </si>
  <si>
    <t>INSTITUTE OF LEADERSHIP AND DEVELOPMENT</t>
  </si>
  <si>
    <t>ET2S0036393</t>
  </si>
  <si>
    <t>202107619</t>
  </si>
  <si>
    <t>CG057982017</t>
  </si>
  <si>
    <t>23/06/2021</t>
  </si>
  <si>
    <t xml:space="preserve">P. O. BOX YK 982 KANDA ACCRA </t>
  </si>
  <si>
    <t>INSLAPROGRAMS@GMAIL.COM</t>
  </si>
  <si>
    <t>MAYAA FASHION DESIGNS</t>
  </si>
  <si>
    <t>ET2S0036394</t>
  </si>
  <si>
    <t>202107132</t>
  </si>
  <si>
    <t>BN266712017</t>
  </si>
  <si>
    <t>+233244363536</t>
  </si>
  <si>
    <t>MAYAINGHANA@YAHOO.CO.UK</t>
  </si>
  <si>
    <t>SEED CO WEST &amp; CENTRAL AFRICA LIMITED</t>
  </si>
  <si>
    <t>ET2S0036395</t>
  </si>
  <si>
    <t>201801812</t>
  </si>
  <si>
    <t>CS083122017</t>
  </si>
  <si>
    <t>24/06/2021</t>
  </si>
  <si>
    <t>+233202194749</t>
  </si>
  <si>
    <t>TAKEMORE.CHAGOMOKA@SEEDCOGROUP.COM</t>
  </si>
  <si>
    <t>ASAMANE LUXURY CATERING</t>
  </si>
  <si>
    <t>ET2S0036396</t>
  </si>
  <si>
    <t>201105192</t>
  </si>
  <si>
    <t xml:space="preserve">P. O. BOX 1545 TAMALE </t>
  </si>
  <si>
    <t>+233507463655</t>
  </si>
  <si>
    <t>LABELAFAMANE@YAHOO.COM</t>
  </si>
  <si>
    <t>SPAGAD TECHNOLOGIES LIMITED</t>
  </si>
  <si>
    <t>ET2S0036400</t>
  </si>
  <si>
    <t>201605516</t>
  </si>
  <si>
    <t>CS120370521</t>
  </si>
  <si>
    <t>29/06/2021</t>
  </si>
  <si>
    <t xml:space="preserve">P. O. BOX AN 8561 ACCRA NORTH </t>
  </si>
  <si>
    <t>+233209426112</t>
  </si>
  <si>
    <t>AKRO-FARMS LIMITED</t>
  </si>
  <si>
    <t>ET2S0036401</t>
  </si>
  <si>
    <t>201904931</t>
  </si>
  <si>
    <t>CS184292018</t>
  </si>
  <si>
    <t xml:space="preserve">P. O. BOX 207 AKROPONG </t>
  </si>
  <si>
    <t>APASARE</t>
  </si>
  <si>
    <t>+233243854727</t>
  </si>
  <si>
    <t>NTOWGIDEON1234@GMAIL.COM</t>
  </si>
  <si>
    <t>AKRO FARMS LIMITED</t>
  </si>
  <si>
    <t>ET2S0036405</t>
  </si>
  <si>
    <t>P. O. BOX 207 AKROPONG</t>
  </si>
  <si>
    <t xml:space="preserve">APASARE </t>
  </si>
  <si>
    <t>FINANCE@AKROFARMS.COM</t>
  </si>
  <si>
    <t>TERRA ALTA</t>
  </si>
  <si>
    <t>ET2S0036407</t>
  </si>
  <si>
    <t>201802288</t>
  </si>
  <si>
    <t>BN066012017</t>
  </si>
  <si>
    <t>P. O. BOX LG 165 LEGON</t>
  </si>
  <si>
    <t>+233245006185</t>
  </si>
  <si>
    <t>TERRAALTAGHA@GMAIL.COM</t>
  </si>
  <si>
    <t>LYSTITCH FAMILY STYLE LIMITED</t>
  </si>
  <si>
    <t>ET2S0036409</t>
  </si>
  <si>
    <t>202106849</t>
  </si>
  <si>
    <t>CS672812015</t>
  </si>
  <si>
    <t xml:space="preserve">P. O. BOX BC61 BURMA CAMP ACCRA </t>
  </si>
  <si>
    <t>+233241877738</t>
  </si>
  <si>
    <t>LYSTITCHGH@GMAIL.COM</t>
  </si>
  <si>
    <t>RAINS CRECHE</t>
  </si>
  <si>
    <t>ET2S0036415</t>
  </si>
  <si>
    <t>202104993</t>
  </si>
  <si>
    <t>V0060894180</t>
  </si>
  <si>
    <t>13/07/2021</t>
  </si>
  <si>
    <t>+233242226996</t>
  </si>
  <si>
    <t>RAINSCREXHE016@GMAIL.COM</t>
  </si>
  <si>
    <t>AT JOHN ENGINEERING PROJECT CTD</t>
  </si>
  <si>
    <t>ET2S0036417</t>
  </si>
  <si>
    <t>201810107</t>
  </si>
  <si>
    <t>CS149732017</t>
  </si>
  <si>
    <t>14/07/2021</t>
  </si>
  <si>
    <t xml:space="preserve">P. O. BOX 420 SUNYANI </t>
  </si>
  <si>
    <t>+233245332467</t>
  </si>
  <si>
    <t>ATJOHNENGINEERS@GMAIL.COM</t>
  </si>
  <si>
    <t>ALANGERY JEWELLERY</t>
  </si>
  <si>
    <t>ET2S0036419</t>
  </si>
  <si>
    <t>202107387</t>
  </si>
  <si>
    <t>BN504632013</t>
  </si>
  <si>
    <t>P. O. BOX OS 1118</t>
  </si>
  <si>
    <t>+233246000403</t>
  </si>
  <si>
    <t>ALANGERYJEWELLERY@GMAIL.COM</t>
  </si>
  <si>
    <t>REDWOOD ESTATES AND DEVELOPMENT COMPANY LIMITED</t>
  </si>
  <si>
    <t>ET2S0036420</t>
  </si>
  <si>
    <t>201400174</t>
  </si>
  <si>
    <t>CS330262013</t>
  </si>
  <si>
    <t>P. O. BOX SK 460 SAKUMONO</t>
  </si>
  <si>
    <t>+233244841958</t>
  </si>
  <si>
    <t>KOFI.ASANTE@REDWOODGH.COM</t>
  </si>
  <si>
    <t>MULTIKIDS INCLUSIVE ACADEMY</t>
  </si>
  <si>
    <t>ET2S0036422</t>
  </si>
  <si>
    <t>201600650</t>
  </si>
  <si>
    <t>CS539822014</t>
  </si>
  <si>
    <t xml:space="preserve">P. O. BOX CT 8448 ACCRA </t>
  </si>
  <si>
    <t>+233202966871</t>
  </si>
  <si>
    <t>MANDY@MULTIIKIDSGH.COM</t>
  </si>
  <si>
    <t>DANBOAT PHARMACY LIMITED</t>
  </si>
  <si>
    <t>ET2S0036423</t>
  </si>
  <si>
    <t>202001018</t>
  </si>
  <si>
    <t>CS017252019</t>
  </si>
  <si>
    <t>P. O. BOX AG 148 AGOGO</t>
  </si>
  <si>
    <t>+233243217284</t>
  </si>
  <si>
    <t>OWUSU.M.ANSAH@HOTMAIL.COM</t>
  </si>
  <si>
    <t>ERIBEL PHARMACY LIMITED</t>
  </si>
  <si>
    <t>ET2S0036430</t>
  </si>
  <si>
    <t>201808439</t>
  </si>
  <si>
    <t>CS147152017</t>
  </si>
  <si>
    <t>17/07/2021</t>
  </si>
  <si>
    <t xml:space="preserve">P. O. BOX AT 1196 ACHIMOTA ACCRA </t>
  </si>
  <si>
    <t>+233243312689</t>
  </si>
  <si>
    <t>ERIBELPHARMACY@GMAIL.COM</t>
  </si>
  <si>
    <t>TONTRAC PLANT &amp; ENGINEERING LIMITED</t>
  </si>
  <si>
    <t>ET2S0036436</t>
  </si>
  <si>
    <t>202107182</t>
  </si>
  <si>
    <t>CS125362020</t>
  </si>
  <si>
    <t>18/07/2021</t>
  </si>
  <si>
    <t xml:space="preserve">P. O. BOX AF 1880 ACCRA </t>
  </si>
  <si>
    <t>TONTRACPI@GMAIL.COM</t>
  </si>
  <si>
    <t>SALVATION ARMY HOSPITAL AGONA DUNKWA</t>
  </si>
  <si>
    <t>ET2S0036440</t>
  </si>
  <si>
    <t>199104235</t>
  </si>
  <si>
    <t>V0009521739</t>
  </si>
  <si>
    <t>20/07/2021</t>
  </si>
  <si>
    <t>P. O. BOX GW 2 AGONA DUAKWA</t>
  </si>
  <si>
    <t>DUAKWA</t>
  </si>
  <si>
    <t>+233244786272</t>
  </si>
  <si>
    <t>DUAKWAHEALTHCENTRE@YAHOO.COM</t>
  </si>
  <si>
    <t>BAZONTA GROUP OF COMPANY LIMITED</t>
  </si>
  <si>
    <t>ET2S0036441</t>
  </si>
  <si>
    <t>202101330</t>
  </si>
  <si>
    <t>CS2381702018</t>
  </si>
  <si>
    <t>21/07/2021</t>
  </si>
  <si>
    <t>P. O. BOX 405 MADINA</t>
  </si>
  <si>
    <t>+233244195951</t>
  </si>
  <si>
    <t>INFO@BAZONTA.COM</t>
  </si>
  <si>
    <t>PRESBYTERIAN AGRICULTURE SERVICES</t>
  </si>
  <si>
    <t>ET2S0036442</t>
  </si>
  <si>
    <t>199302809</t>
  </si>
  <si>
    <t>C0008482675</t>
  </si>
  <si>
    <t>22/07/2021</t>
  </si>
  <si>
    <t xml:space="preserve">P. O. BOX 1188 TAMALE </t>
  </si>
  <si>
    <t>+233556873382</t>
  </si>
  <si>
    <t>PCGAGRICSERVICES@YAHOO.COM</t>
  </si>
  <si>
    <t>METHODIST CHURCH-ASHAIMAN CIRCUIT</t>
  </si>
  <si>
    <t>ET2S0036450</t>
  </si>
  <si>
    <t>26/07/2021</t>
  </si>
  <si>
    <t xml:space="preserve">P. O. BOX AS 14 ASHAIMAN </t>
  </si>
  <si>
    <t>+233244275952</t>
  </si>
  <si>
    <t>ASHAIMANCIRCUITMETHODISTCHURCH@GMAIL.COM</t>
  </si>
  <si>
    <t>WASSA EAST DISTRICT (CCP) CO-OPERATIVE COCOA FARMERS AND MARKETING UNION LIMITED</t>
  </si>
  <si>
    <t>ET2S0036455</t>
  </si>
  <si>
    <t>202108832</t>
  </si>
  <si>
    <t>29/07/2021</t>
  </si>
  <si>
    <t xml:space="preserve">P. O. BOZ 8 DABOASE </t>
  </si>
  <si>
    <t xml:space="preserve">DABOASE </t>
  </si>
  <si>
    <t>+233244512332</t>
  </si>
  <si>
    <t>MPOHORWUNION@GMAIL.COM</t>
  </si>
  <si>
    <t>DZIKELI GHANA LIMITED</t>
  </si>
  <si>
    <t>ET2S0036458</t>
  </si>
  <si>
    <t>201907916</t>
  </si>
  <si>
    <t>CS118402019</t>
  </si>
  <si>
    <t>30/07/2021</t>
  </si>
  <si>
    <t>P. O. BOX HP 393 HO</t>
  </si>
  <si>
    <t>+233544069964</t>
  </si>
  <si>
    <t>DZIKELI@DZIKELFARMS.COM</t>
  </si>
  <si>
    <t>MIRACLE TEMPLE ASSEBLIES OF GOD CO-OPERATIVE CREDIT UNION LIMITED</t>
  </si>
  <si>
    <t>ET2S0036462</t>
  </si>
  <si>
    <t>201809999</t>
  </si>
  <si>
    <t>GAR/P/FC/710</t>
  </si>
  <si>
    <t>31/07/2021</t>
  </si>
  <si>
    <t xml:space="preserve">P. O. BOX AH 229 ACHIMOTA </t>
  </si>
  <si>
    <t>+233550289200</t>
  </si>
  <si>
    <t>MTAGCCUFAMILY@GMAIL.COM</t>
  </si>
  <si>
    <t>PRIESTGATE REAL ESTATE &amp; PROPERTY MANAGEMENT LIMITED</t>
  </si>
  <si>
    <t>ET2S0036464</t>
  </si>
  <si>
    <t>202010937</t>
  </si>
  <si>
    <t>CS100522020</t>
  </si>
  <si>
    <t>01/08/2021</t>
  </si>
  <si>
    <t>+233591246261</t>
  </si>
  <si>
    <t>INFO.PIESTGATEREALESTATE@GMAIL.COM</t>
  </si>
  <si>
    <t>BITAFRIKA LIMITED</t>
  </si>
  <si>
    <t>ET2S0036465</t>
  </si>
  <si>
    <t>202108069</t>
  </si>
  <si>
    <t>BN100341220</t>
  </si>
  <si>
    <t xml:space="preserve">P. O. BOX CT 7450 CANTONMENTS ACCRA </t>
  </si>
  <si>
    <t>+233545535586</t>
  </si>
  <si>
    <t>MANAGEMENT@BITAFRIKA.COM</t>
  </si>
  <si>
    <t>REROY POWER LIMITED</t>
  </si>
  <si>
    <t>ET2S0036466</t>
  </si>
  <si>
    <t>202108095</t>
  </si>
  <si>
    <t>CS187202017</t>
  </si>
  <si>
    <t xml:space="preserve">P. O. BOX AN 8503 ACCRA GHANA </t>
  </si>
  <si>
    <t>+233244313151</t>
  </si>
  <si>
    <t>COO@REROYPOWER.COM</t>
  </si>
  <si>
    <t>LUXURY APARTMENT FURNITURE LIMITED COMPANY</t>
  </si>
  <si>
    <t>ET2S0036467</t>
  </si>
  <si>
    <t>202108337</t>
  </si>
  <si>
    <t>CS039570221</t>
  </si>
  <si>
    <t xml:space="preserve">P. O. BOX 16554 ACCRA NORTH </t>
  </si>
  <si>
    <t>+233558608338</t>
  </si>
  <si>
    <t>JAMALHADRI285@GMAIL.COM</t>
  </si>
  <si>
    <t>RENAISSANCE LAW CHAMBERS</t>
  </si>
  <si>
    <t>ET2S0036468</t>
  </si>
  <si>
    <t>201403838</t>
  </si>
  <si>
    <t>DC1601000387R</t>
  </si>
  <si>
    <t>02/08/2021</t>
  </si>
  <si>
    <t xml:space="preserve">P. O. BOX CT 11264 CANTONMENTS ACCRA </t>
  </si>
  <si>
    <t>+233501379797</t>
  </si>
  <si>
    <t>INFO@RLC.COM.GH</t>
  </si>
  <si>
    <t>CRCC HABOUR GHANA COMPANY LIMITED</t>
  </si>
  <si>
    <t>ET2S0036469</t>
  </si>
  <si>
    <t>2002108709</t>
  </si>
  <si>
    <t>CS194392020</t>
  </si>
  <si>
    <t>+233554151103</t>
  </si>
  <si>
    <t>T.ARTHUR53@GMAIL.COM</t>
  </si>
  <si>
    <t>MUDA LOGISTICS LIMITED</t>
  </si>
  <si>
    <t>ET2S0036470</t>
  </si>
  <si>
    <t>202012085</t>
  </si>
  <si>
    <t>CS219551120</t>
  </si>
  <si>
    <t xml:space="preserve">P. O. BOX 395 ASHAIMAN TEMA </t>
  </si>
  <si>
    <t>+233243765532</t>
  </si>
  <si>
    <t>MUDALOGISTICSGH@GMAIL.COM</t>
  </si>
  <si>
    <t>BVS PROFESSIONALS LIMITED</t>
  </si>
  <si>
    <t>ET2S0036483</t>
  </si>
  <si>
    <t>201710675</t>
  </si>
  <si>
    <t>CS161122017</t>
  </si>
  <si>
    <t>17/08/2021</t>
  </si>
  <si>
    <t>P.O. B OX AN 154 ACCRA NORTH</t>
  </si>
  <si>
    <t>+233550301080</t>
  </si>
  <si>
    <t>ADMINISTRATORS@BVSGH.COM</t>
  </si>
  <si>
    <t>RADIANT STAR MONTESSORI</t>
  </si>
  <si>
    <t>ET2S0036489</t>
  </si>
  <si>
    <t>201908670</t>
  </si>
  <si>
    <t>BN203532017</t>
  </si>
  <si>
    <t>P0008233586</t>
  </si>
  <si>
    <t>P. O. BOX MC 2747 TAKORADI</t>
  </si>
  <si>
    <t>+233557422557</t>
  </si>
  <si>
    <t>RADIENTSTARMONTESSOR@GMAIL.COM</t>
  </si>
  <si>
    <t>PERFECT PETROLEUM COMPANY LIMITED</t>
  </si>
  <si>
    <t>ET2S0036491</t>
  </si>
  <si>
    <t>202107867</t>
  </si>
  <si>
    <t xml:space="preserve">P. O. BOX 4373 EAST LEGON ACCRA </t>
  </si>
  <si>
    <t>+233509547975</t>
  </si>
  <si>
    <t>RAYSARK@GMAIL.COM</t>
  </si>
  <si>
    <t>JULIMED PHARMACY LIMITED</t>
  </si>
  <si>
    <t>ET2S0036511</t>
  </si>
  <si>
    <t>202106670</t>
  </si>
  <si>
    <t>CS121402019</t>
  </si>
  <si>
    <t>07/09/2021</t>
  </si>
  <si>
    <t xml:space="preserve">P. O. BOX CT 2812 CANTONMENTS ACCRA </t>
  </si>
  <si>
    <t>+233206482282</t>
  </si>
  <si>
    <t>julietgarr@yahoo.com</t>
  </si>
  <si>
    <t>PRESBYTERIAN CHURCH, KWESIMINTSIM DISTRICT</t>
  </si>
  <si>
    <t>ET2S0036512</t>
  </si>
  <si>
    <t>202104437</t>
  </si>
  <si>
    <t>V0061166766</t>
  </si>
  <si>
    <t>08/09/2021</t>
  </si>
  <si>
    <t xml:space="preserve">P. O. BOX MC 892 TAKOARDI </t>
  </si>
  <si>
    <t>+233249840706</t>
  </si>
  <si>
    <t>PCGKD@GMAIL.COM</t>
  </si>
  <si>
    <t>GREAT WORD FOUNDATION CHURCH INT.</t>
  </si>
  <si>
    <t>ET2S0036517</t>
  </si>
  <si>
    <t>2021092080</t>
  </si>
  <si>
    <t>C0006760872</t>
  </si>
  <si>
    <t>G-15702</t>
  </si>
  <si>
    <t xml:space="preserve">P. O. BOX 332 SEKONDI </t>
  </si>
  <si>
    <t>+233241539768</t>
  </si>
  <si>
    <t>SADUSEI417@GMAIL.COM</t>
  </si>
  <si>
    <t>HIMART COMPANY LIMITED</t>
  </si>
  <si>
    <t>ET2S0036523</t>
  </si>
  <si>
    <t>201801022</t>
  </si>
  <si>
    <t>CA-69413</t>
  </si>
  <si>
    <t>13/09/2021</t>
  </si>
  <si>
    <t>+233208804150</t>
  </si>
  <si>
    <t>HIMARTCOLTD@GMAIL.COM</t>
  </si>
  <si>
    <t>P.T.S EQUIPMENT LIMITED</t>
  </si>
  <si>
    <t>ET2S0036524</t>
  </si>
  <si>
    <t>202106926</t>
  </si>
  <si>
    <t>CS150212020</t>
  </si>
  <si>
    <t xml:space="preserve">P. O. BOX OS 1260 ACCRA </t>
  </si>
  <si>
    <t>+233277435556</t>
  </si>
  <si>
    <t>KKNT200K@GMAIL.COM</t>
  </si>
  <si>
    <t>TIMEPIECEGH</t>
  </si>
  <si>
    <t>ET2S0036525</t>
  </si>
  <si>
    <t>201907920</t>
  </si>
  <si>
    <t>BN085392016</t>
  </si>
  <si>
    <t>P. O. BOX 907 HO/VR</t>
  </si>
  <si>
    <t>+23357714962</t>
  </si>
  <si>
    <t>CAREMANWATCHES@GMAIL.COM</t>
  </si>
  <si>
    <t>WEKPLACE TECHNOLOGIES LIMITED</t>
  </si>
  <si>
    <t>ET2S0036526</t>
  </si>
  <si>
    <t>202108156</t>
  </si>
  <si>
    <t>CS178542019</t>
  </si>
  <si>
    <t xml:space="preserve">P. O. BOX 4234 MAMPROBI ACCRA </t>
  </si>
  <si>
    <t>+233208089709</t>
  </si>
  <si>
    <t>FRANK@WEKPLACE.COM</t>
  </si>
  <si>
    <t>STARRY RESEARCH AND MANAGEMENT SERVICES LIMITED</t>
  </si>
  <si>
    <t>ET2S0036528</t>
  </si>
  <si>
    <t>201801262</t>
  </si>
  <si>
    <t>CS005002017</t>
  </si>
  <si>
    <t xml:space="preserve">P. O. BOX 85 ER TAMALE </t>
  </si>
  <si>
    <t>MISIRI08@YAHOO.COM</t>
  </si>
  <si>
    <t>DESIGN EXCELLENCE</t>
  </si>
  <si>
    <t>ET2S0036530</t>
  </si>
  <si>
    <t>200201086</t>
  </si>
  <si>
    <t>BN361602017</t>
  </si>
  <si>
    <t>14/09/2021</t>
  </si>
  <si>
    <t xml:space="preserve">P. O. BOX LG 667 ACCRA </t>
  </si>
  <si>
    <t>+233555540550</t>
  </si>
  <si>
    <t>KOFIDODD@GMAIL.COM</t>
  </si>
  <si>
    <t>BLOCK AFRANEW COMPANY LIMITED</t>
  </si>
  <si>
    <t>ET2S0036534</t>
  </si>
  <si>
    <t>202110784</t>
  </si>
  <si>
    <t>CS259972019</t>
  </si>
  <si>
    <t>18/09/2021</t>
  </si>
  <si>
    <t xml:space="preserve">P. O. BOX GP 17396 ACCRA </t>
  </si>
  <si>
    <t>+233209929213</t>
  </si>
  <si>
    <t>HI@BITSIKA.AFRICA</t>
  </si>
  <si>
    <t>PLAY TO LEARN EDUCATION CENTER</t>
  </si>
  <si>
    <t>ET2S0036539</t>
  </si>
  <si>
    <t>201810193</t>
  </si>
  <si>
    <t>BN095082019</t>
  </si>
  <si>
    <t>21/09/2021</t>
  </si>
  <si>
    <t>+233244055913</t>
  </si>
  <si>
    <t>LYNNDARG@YAHOO.COM</t>
  </si>
  <si>
    <t>YOUNG CHRISTIAN INTERNATIONAL SCHOOL</t>
  </si>
  <si>
    <t>ET2S0036540</t>
  </si>
  <si>
    <t>200501369</t>
  </si>
  <si>
    <t>BN-70,073C</t>
  </si>
  <si>
    <t>P. O. BOX GP 2376 MAMAPROBI ACCRA</t>
  </si>
  <si>
    <t>+233246729337</t>
  </si>
  <si>
    <t>PASTORYONESMENSAH@GMAIL.COM</t>
  </si>
  <si>
    <t>AGRICULTURAL LABOUR SERVICES AGENCY LIMITED</t>
  </si>
  <si>
    <t>ET2S0036561</t>
  </si>
  <si>
    <t>202003607</t>
  </si>
  <si>
    <t>CS742142015</t>
  </si>
  <si>
    <t>01/10/2021</t>
  </si>
  <si>
    <t xml:space="preserve">P. O. BOX 7593 ACCRA GHANA </t>
  </si>
  <si>
    <t>+233552571642</t>
  </si>
  <si>
    <t>wyomia.boamah@rmgconcept.com</t>
  </si>
  <si>
    <t>BIOFILTERS COMPANY LIMITED</t>
  </si>
  <si>
    <t>ET2S0036563</t>
  </si>
  <si>
    <t>202110604</t>
  </si>
  <si>
    <t>CS146922020</t>
  </si>
  <si>
    <t xml:space="preserve">P. O. BOX 4192 ACCRA </t>
  </si>
  <si>
    <t>+233553181085</t>
  </si>
  <si>
    <t>SAMUELASHANG.BIOFILTERSCOLTD@GMAIL.COM</t>
  </si>
  <si>
    <t>HALOBA MICRO CREDIT ENTERPRISE</t>
  </si>
  <si>
    <t>ET2S0036571</t>
  </si>
  <si>
    <t>202102609</t>
  </si>
  <si>
    <t>BN093062016</t>
  </si>
  <si>
    <t>06/10/2021</t>
  </si>
  <si>
    <t>P. O. BOX GP 22843 ACCRA CENTRAL</t>
  </si>
  <si>
    <t>+233273659555</t>
  </si>
  <si>
    <t>HALOBAMICROCREDIT@GMAIL.COM</t>
  </si>
  <si>
    <t>EQUINOX CREDIT RATING &amp; COLLECTIONS LIMITED</t>
  </si>
  <si>
    <t>ET2S0036574</t>
  </si>
  <si>
    <t>200501588</t>
  </si>
  <si>
    <t>P. O. BOX GP 1392</t>
  </si>
  <si>
    <t>+233203001442</t>
  </si>
  <si>
    <t>EQUINOXCREDIRATINGS@YAHOO.COM</t>
  </si>
  <si>
    <t>BABY BUNDLES</t>
  </si>
  <si>
    <t>ET2S0036575</t>
  </si>
  <si>
    <t>202103609</t>
  </si>
  <si>
    <t>BN976402020</t>
  </si>
  <si>
    <t xml:space="preserve">P. O. BOX 3503 ACCRA </t>
  </si>
  <si>
    <t>+233545670019</t>
  </si>
  <si>
    <t>OH-TRAYCIE@ICLOUD.COM</t>
  </si>
  <si>
    <t>MULTISOFT HOSTING SERVICES LIMITED</t>
  </si>
  <si>
    <t>ET2S0036582</t>
  </si>
  <si>
    <t>202111456</t>
  </si>
  <si>
    <t>13/10/2021</t>
  </si>
  <si>
    <t xml:space="preserve">P. O. BOX CT 8148 CANTONMENTS </t>
  </si>
  <si>
    <t>+233501285722</t>
  </si>
  <si>
    <t>INDO@MULTISOFTHJ.DF</t>
  </si>
  <si>
    <t>RAZS OIL GHANA LIMITED</t>
  </si>
  <si>
    <t>ET2S0036583</t>
  </si>
  <si>
    <t>202101910</t>
  </si>
  <si>
    <t>CS02272019</t>
  </si>
  <si>
    <t xml:space="preserve">P. O. BOX AT 545 </t>
  </si>
  <si>
    <t>+233244224040</t>
  </si>
  <si>
    <t>RAZSOILGH@GMAIL.COM</t>
  </si>
  <si>
    <t>FLORI ROYAL MEMORIAL SCHOOL</t>
  </si>
  <si>
    <t>ET2S0036584</t>
  </si>
  <si>
    <t>3011611201556171</t>
  </si>
  <si>
    <t>BN87710621</t>
  </si>
  <si>
    <t xml:space="preserve">P. O. BOX OD 1080 ODORKOR ACCRA </t>
  </si>
  <si>
    <t>+233244596105</t>
  </si>
  <si>
    <t>FLORIROYALMEMORIALSSCHOOL@GMAIL.COM</t>
  </si>
  <si>
    <t>SPOTON INSURANCE BROKERS LIMITED</t>
  </si>
  <si>
    <t>ET2S0036585</t>
  </si>
  <si>
    <t>202106380</t>
  </si>
  <si>
    <t>CS136842018</t>
  </si>
  <si>
    <t>14/10/2021</t>
  </si>
  <si>
    <t>+233240644801</t>
  </si>
  <si>
    <t>INFO@SPOTONINSURANCEBROKERS.COM</t>
  </si>
  <si>
    <t>HIBISCUS RESTAURANT LIMITED</t>
  </si>
  <si>
    <t>ET2S0036586</t>
  </si>
  <si>
    <t>202103242</t>
  </si>
  <si>
    <t>CS053162020</t>
  </si>
  <si>
    <t xml:space="preserve">P. O. BOX CT 3701 CANTONMENTS ACCRA </t>
  </si>
  <si>
    <t>+233266255519</t>
  </si>
  <si>
    <t>HIBICUSRESTAURANT@GMAIL.COM</t>
  </si>
  <si>
    <t>MARWAKO NATURALS</t>
  </si>
  <si>
    <t>ET2S0036593</t>
  </si>
  <si>
    <t>202109360</t>
  </si>
  <si>
    <t>SN000780221</t>
  </si>
  <si>
    <t>20/10/2021</t>
  </si>
  <si>
    <t xml:space="preserve">P. O. BOX MB 448 MINISTRIES ACCRA </t>
  </si>
  <si>
    <t>SIM.DUSE-DEEGBE@GMAIL.COM</t>
  </si>
  <si>
    <t>KINGSLAND MICRO CREDIT ENTERPRISE</t>
  </si>
  <si>
    <t>ET2S0036594</t>
  </si>
  <si>
    <t>202107146</t>
  </si>
  <si>
    <t>BN409712020</t>
  </si>
  <si>
    <t>21/10/2021</t>
  </si>
  <si>
    <t>P. O. BOX 13665 ACCRA CENTRAL</t>
  </si>
  <si>
    <t>+233548422169</t>
  </si>
  <si>
    <t>KINGSLANDMICROCREDIT.ENTERPRISE@GMAIL.COM</t>
  </si>
  <si>
    <t>WECOMM AGRI-MEDIA &amp; CONSULTANCY LIMITED</t>
  </si>
  <si>
    <t>ET2S0036595</t>
  </si>
  <si>
    <t>202110239</t>
  </si>
  <si>
    <t>CS194902020</t>
  </si>
  <si>
    <t xml:space="preserve">P. O. BOX MP 2924 MAMAPROBI-ACCRA </t>
  </si>
  <si>
    <t>+233246993690</t>
  </si>
  <si>
    <t>RITA.EFFAH-DARTEH@NEWAGEAGRIC.COM</t>
  </si>
  <si>
    <t>LOFTINESS IMPRINTS LIMITED</t>
  </si>
  <si>
    <t>ET2S0036599</t>
  </si>
  <si>
    <t>202112925</t>
  </si>
  <si>
    <t>CS063280321</t>
  </si>
  <si>
    <t>23/10/2021</t>
  </si>
  <si>
    <t xml:space="preserve">P. O. BOX MS 356 NEW ACHIMOTA </t>
  </si>
  <si>
    <t>LOFTINESSIMPRINTSLTD@GMAIL.COM</t>
  </si>
  <si>
    <t>A'KOON COMMUNITY TASKFORCE</t>
  </si>
  <si>
    <t>ET2S0036613</t>
  </si>
  <si>
    <t>201907725</t>
  </si>
  <si>
    <t>29/10/2021</t>
  </si>
  <si>
    <t>+233244987684</t>
  </si>
  <si>
    <t>KWABEDU TASKFORCE</t>
  </si>
  <si>
    <t>ET2S0036614</t>
  </si>
  <si>
    <t>201903642</t>
  </si>
  <si>
    <t>P. O. BOX 1119 TARKWA</t>
  </si>
  <si>
    <t>+233549782956</t>
  </si>
  <si>
    <t>HUNISO TASKFORCE</t>
  </si>
  <si>
    <t>ET2S0036615</t>
  </si>
  <si>
    <t>201901451</t>
  </si>
  <si>
    <t>P. O. BOX 18 TAKOARDI</t>
  </si>
  <si>
    <t>+233271666336</t>
  </si>
  <si>
    <t>SAMAHU NO I TAY FORCE</t>
  </si>
  <si>
    <t>ET2S0036618</t>
  </si>
  <si>
    <t>201903663</t>
  </si>
  <si>
    <t>05/11/2021</t>
  </si>
  <si>
    <t>P. O. BOX 776 TARKWA</t>
  </si>
  <si>
    <t>+233247514737</t>
  </si>
  <si>
    <t>JKESS AUTO MECHANIC</t>
  </si>
  <si>
    <t>ET2S0036660</t>
  </si>
  <si>
    <t>202111640</t>
  </si>
  <si>
    <t>BN050662017</t>
  </si>
  <si>
    <t>08/12/2021</t>
  </si>
  <si>
    <t>+233249557364</t>
  </si>
  <si>
    <t>EBOBREMAN@ICLOUD.COM</t>
  </si>
  <si>
    <t>D-REAL SHO COMPANY LIMITED</t>
  </si>
  <si>
    <t>ET2S0036661</t>
  </si>
  <si>
    <t>202110383</t>
  </si>
  <si>
    <t xml:space="preserve">P. O. BOX 190 TRADE FAIR ACCRA </t>
  </si>
  <si>
    <t>JEAN.NASSAR@WANADOO.FR</t>
  </si>
  <si>
    <t>ROBERT N TACHIE DAR CARE CENTRE</t>
  </si>
  <si>
    <t>ET2S0036672</t>
  </si>
  <si>
    <t>199202698</t>
  </si>
  <si>
    <t>BN614122020</t>
  </si>
  <si>
    <t>P. O. BOX K 450 KORLE BU</t>
  </si>
  <si>
    <t>+233274117682</t>
  </si>
  <si>
    <t>LISASIMPS@HOTMAIL.COM</t>
  </si>
  <si>
    <t>JAMAD PRINTING PRESS LIMITED</t>
  </si>
  <si>
    <t>ET2S0036676</t>
  </si>
  <si>
    <t>200601334</t>
  </si>
  <si>
    <t>C0003442195</t>
  </si>
  <si>
    <t xml:space="preserve">P. O. BOX ST 654 KANESHIE </t>
  </si>
  <si>
    <t>+2333208123775</t>
  </si>
  <si>
    <t>JAMADPRESS@YAHOO.COM</t>
  </si>
  <si>
    <t>PRIORITY CARE DIAGNOSTIC CENTER</t>
  </si>
  <si>
    <t>ET2S0036798</t>
  </si>
  <si>
    <t>202101444</t>
  </si>
  <si>
    <t>C0027517667</t>
  </si>
  <si>
    <t>P.O.BOX AX 1597</t>
  </si>
  <si>
    <t>+233362196956</t>
  </si>
  <si>
    <t>prioritycarelab@yahoo.com</t>
  </si>
  <si>
    <t>SMART - PLUS MICROCREDIT ENTERPRISE</t>
  </si>
  <si>
    <t>ET2S0036905</t>
  </si>
  <si>
    <t>202205017</t>
  </si>
  <si>
    <t>BN987461221</t>
  </si>
  <si>
    <t>16/06/2022</t>
  </si>
  <si>
    <t>P.O.BOX AD 88, ADABRAKA - ACCRA</t>
  </si>
  <si>
    <t>+233302966571</t>
  </si>
  <si>
    <t>smartloans48@gmail.com</t>
  </si>
  <si>
    <t>ALIVE ROYAL ACADEMY</t>
  </si>
  <si>
    <t>ET2S0036907</t>
  </si>
  <si>
    <t>2021107925</t>
  </si>
  <si>
    <t>CS203092019</t>
  </si>
  <si>
    <t>17/06/2022</t>
  </si>
  <si>
    <t>P.O.BOX TN 755, TESHIE NUNGUA</t>
  </si>
  <si>
    <t>TESHIE TSUIIBLEOO</t>
  </si>
  <si>
    <t>+233244693257</t>
  </si>
  <si>
    <t>esitcofie@yahoo.com</t>
  </si>
  <si>
    <t>UDF MICROFINANCE LIMITED</t>
  </si>
  <si>
    <t>ET2S0036928</t>
  </si>
  <si>
    <t>201709482</t>
  </si>
  <si>
    <t>CS107592012</t>
  </si>
  <si>
    <t>P.O.BOX WY 1146, KWABENYA</t>
  </si>
  <si>
    <t>KWABENYA - ACCRA</t>
  </si>
  <si>
    <t>+233302437852</t>
  </si>
  <si>
    <t>info@udfmicrofinance.com</t>
  </si>
  <si>
    <t>CHILD BILINGUAL INSTUTITE</t>
  </si>
  <si>
    <t>ET2S0036953</t>
  </si>
  <si>
    <t>200500204</t>
  </si>
  <si>
    <t>CS012992016</t>
  </si>
  <si>
    <t>P.O.BOX 6447, ACCRA - NORTH</t>
  </si>
  <si>
    <t>+233208514811</t>
  </si>
  <si>
    <t>childbilingualinstitute@gmail.com</t>
  </si>
  <si>
    <t>KENSOFT CONSULTANCY</t>
  </si>
  <si>
    <t>ET2S0036956</t>
  </si>
  <si>
    <t>202205472</t>
  </si>
  <si>
    <t>BN988422015</t>
  </si>
  <si>
    <t>19/07/2022</t>
  </si>
  <si>
    <t>+233558059544</t>
  </si>
  <si>
    <t>kensoftgh@gmail.com</t>
  </si>
  <si>
    <t>ET3S0000047</t>
  </si>
  <si>
    <t>ET3S0000059</t>
  </si>
  <si>
    <t>PEPEASE</t>
  </si>
  <si>
    <t>+233501296770</t>
  </si>
  <si>
    <t>133</t>
  </si>
  <si>
    <t>03225</t>
  </si>
  <si>
    <t>P O BOX CO 646</t>
  </si>
  <si>
    <t>+233243329635</t>
  </si>
  <si>
    <t>Benson.Blege@heidelbergcement.com</t>
  </si>
  <si>
    <t>359</t>
  </si>
  <si>
    <t>ET3S0000114</t>
  </si>
  <si>
    <t>0302666847</t>
  </si>
  <si>
    <t>ET3S0000115</t>
  </si>
  <si>
    <t>Akua.Larbi-Siaw@enterprisegroup.com.gh</t>
  </si>
  <si>
    <t>ET3S0000140</t>
  </si>
  <si>
    <t>P.O BOX  20</t>
  </si>
  <si>
    <t>ET3S0000141</t>
  </si>
  <si>
    <t>P. O BOX 15</t>
  </si>
  <si>
    <t>ANUM- E/R</t>
  </si>
  <si>
    <t>+233245982223</t>
  </si>
  <si>
    <t>ET3S0000167</t>
  </si>
  <si>
    <t>PMB, GPO, ACCRA</t>
  </si>
  <si>
    <t>+233543135819</t>
  </si>
  <si>
    <t>michelle.eshun@myenterprisegroup.io</t>
  </si>
  <si>
    <t>ET3S0000169</t>
  </si>
  <si>
    <t>PMB, GPO</t>
  </si>
  <si>
    <t>347</t>
  </si>
  <si>
    <t>ET3S0000180</t>
  </si>
  <si>
    <t>214</t>
  </si>
  <si>
    <t>ET3S0000213</t>
  </si>
  <si>
    <t>P. O. BOX 16882</t>
  </si>
  <si>
    <t>ET3S0000247</t>
  </si>
  <si>
    <t>+233243774171</t>
  </si>
  <si>
    <t>201C937</t>
  </si>
  <si>
    <t>07/05/2013</t>
  </si>
  <si>
    <t>+233509041765</t>
  </si>
  <si>
    <t>Samuel.Kissi@enterprisegroup.com.gh</t>
  </si>
  <si>
    <t>4897</t>
  </si>
  <si>
    <t>AKATAKYIMAN RURAL BANK LIMITED</t>
  </si>
  <si>
    <t>ET3S0000450</t>
  </si>
  <si>
    <t>381049</t>
  </si>
  <si>
    <t>21783</t>
  </si>
  <si>
    <t>CCLC042325</t>
  </si>
  <si>
    <t>P.O BOX KM 38</t>
  </si>
  <si>
    <t>KOMENDA C/R</t>
  </si>
  <si>
    <t>+233209996052</t>
  </si>
  <si>
    <t>akatakyimanrblkomenda@yahoo.com</t>
  </si>
  <si>
    <t>ET3S0000487</t>
  </si>
  <si>
    <t>+233245994546</t>
  </si>
  <si>
    <t>149</t>
  </si>
  <si>
    <t>ET3S0000540</t>
  </si>
  <si>
    <t>+233249246785</t>
  </si>
  <si>
    <t>INFO.FUNERALSERVICES@ENTERPRISEGROUP.COM.GH</t>
  </si>
  <si>
    <t>ET3S0000550</t>
  </si>
  <si>
    <t>200703058</t>
  </si>
  <si>
    <t>CS038412017</t>
  </si>
  <si>
    <t>C0007726880</t>
  </si>
  <si>
    <t>+233332095531/+233302979361</t>
  </si>
  <si>
    <t>CITIZENSRURALBANK@YAHOO.COM</t>
  </si>
  <si>
    <t>ET3S0000558</t>
  </si>
  <si>
    <t>C0002737892</t>
  </si>
  <si>
    <t>GHANA OIL AND GAS INSURANCE POOL</t>
  </si>
  <si>
    <t>ET3S0000578</t>
  </si>
  <si>
    <t>KWABENA.LARBI@ENTERPRISEGROUP.COM.GH</t>
  </si>
  <si>
    <t>SUHUM RURAL BANK LIMITED</t>
  </si>
  <si>
    <t>ET3S0000579</t>
  </si>
  <si>
    <t>201403846</t>
  </si>
  <si>
    <t>CA-97,327</t>
  </si>
  <si>
    <t>ADECI 15885</t>
  </si>
  <si>
    <t>19/03/2018</t>
  </si>
  <si>
    <t xml:space="preserve">P.O BOX SU 385 SUHUM </t>
  </si>
  <si>
    <t xml:space="preserve">+233342291876 </t>
  </si>
  <si>
    <t>srbank.gh@gmail.com</t>
  </si>
  <si>
    <t>GIRO MOND MONTESSORI PRESCHOOL</t>
  </si>
  <si>
    <t>ET3S0000599</t>
  </si>
  <si>
    <t>200801103</t>
  </si>
  <si>
    <t>38403D</t>
  </si>
  <si>
    <t>P0001965751</t>
  </si>
  <si>
    <t>05/07/2018</t>
  </si>
  <si>
    <t>P.O BOX AF 731 ADENTA FLATS</t>
  </si>
  <si>
    <t>+233500053637</t>
  </si>
  <si>
    <t>GIROMONDMONTESSORI@OUTLOOK.COM</t>
  </si>
  <si>
    <t>ET3S0000602</t>
  </si>
  <si>
    <t>MFS GHANA LIMITED</t>
  </si>
  <si>
    <t>ET3S0000604</t>
  </si>
  <si>
    <t>201203204</t>
  </si>
  <si>
    <t>CS610652015</t>
  </si>
  <si>
    <t>C0004951182</t>
  </si>
  <si>
    <t xml:space="preserve">P. O. BOX GP 1835 ACCRA </t>
  </si>
  <si>
    <t>+233209994951</t>
  </si>
  <si>
    <t>AOCLOO@MFSAFRICA.COM</t>
  </si>
  <si>
    <t>TRANSFORM CHILD DEVELOPMENT CENTRE ICGC (T.T)</t>
  </si>
  <si>
    <t>ET3S0000609</t>
  </si>
  <si>
    <t>201303545</t>
  </si>
  <si>
    <t>V0009427341</t>
  </si>
  <si>
    <t>P. O. BOX K.S 496 KASOA</t>
  </si>
  <si>
    <t>+233202250150</t>
  </si>
  <si>
    <t>TRANSFORMCDDC@YAHOO.COM</t>
  </si>
  <si>
    <t>SDC FINANCE LIMITED</t>
  </si>
  <si>
    <t>ET3S0000611</t>
  </si>
  <si>
    <t>199200819</t>
  </si>
  <si>
    <t>C-40,684</t>
  </si>
  <si>
    <t>C0002864819</t>
  </si>
  <si>
    <t>07/09/2018</t>
  </si>
  <si>
    <t xml:space="preserve">P. O. BOX GP 14198 ACCRA </t>
  </si>
  <si>
    <t xml:space="preserve">+233245983501 </t>
  </si>
  <si>
    <t>SERVICES@SDCGH.COM</t>
  </si>
  <si>
    <t>SDC CAPITAL LIMITED</t>
  </si>
  <si>
    <t>ET3S0000612</t>
  </si>
  <si>
    <t>C-54,207</t>
  </si>
  <si>
    <t>C0004165314</t>
  </si>
  <si>
    <t>YESU KYERE YEN KWAN PA ENT</t>
  </si>
  <si>
    <t>ET3S0000623</t>
  </si>
  <si>
    <t>201303267</t>
  </si>
  <si>
    <t>BN475182013</t>
  </si>
  <si>
    <t>P0001380648</t>
  </si>
  <si>
    <t>P. O. BOX KN 140 KANESHIE</t>
  </si>
  <si>
    <t>+233243049409</t>
  </si>
  <si>
    <t>ODASENE@YAHOO.COM</t>
  </si>
  <si>
    <t>ET3S0000624</t>
  </si>
  <si>
    <t>+233504956863</t>
  </si>
  <si>
    <t>ET3S0000628</t>
  </si>
  <si>
    <t>09/11/2018</t>
  </si>
  <si>
    <t>P. O. BOX CE 11754 TEMA</t>
  </si>
  <si>
    <t>INFO@AVESACADEMY.COM</t>
  </si>
  <si>
    <t>176</t>
  </si>
  <si>
    <t>P. O. BOX AN 7644 ACCRA-NORTH</t>
  </si>
  <si>
    <t>L'AINE SERVICES LIMITED WELFARE</t>
  </si>
  <si>
    <t>199700852</t>
  </si>
  <si>
    <t>CS650582015</t>
  </si>
  <si>
    <t>C0003278468</t>
  </si>
  <si>
    <t>08/02/2019</t>
  </si>
  <si>
    <t xml:space="preserve">P.O BOX GP 1198 </t>
  </si>
  <si>
    <t>+233302716986</t>
  </si>
  <si>
    <t>enquiries@laineservices.com</t>
  </si>
  <si>
    <t>2389</t>
  </si>
  <si>
    <t>HI-GEAR CAPITAL LIMITED</t>
  </si>
  <si>
    <t>ET3S0000658</t>
  </si>
  <si>
    <t>10/04/2019</t>
  </si>
  <si>
    <t>P. O. BOX KD 422 KANDA</t>
  </si>
  <si>
    <t>+233244325960</t>
  </si>
  <si>
    <t>EMERGENT PAYMENTS GHANA LIMITED</t>
  </si>
  <si>
    <t>ET3S0000667</t>
  </si>
  <si>
    <t>201812598</t>
  </si>
  <si>
    <t>CS153392013</t>
  </si>
  <si>
    <t>C0001580973</t>
  </si>
  <si>
    <t>15/05/2019</t>
  </si>
  <si>
    <t>PMB CT 121 CANTONMENTS-ACCRA</t>
  </si>
  <si>
    <t>+233244283711</t>
  </si>
  <si>
    <t>robert.quarshie@emergenttech.com</t>
  </si>
  <si>
    <t>ET3S0000683</t>
  </si>
  <si>
    <t>P. O. BOX LT 53 LARTEBIOKOSHIE</t>
  </si>
  <si>
    <t>ET3S0000684</t>
  </si>
  <si>
    <t>CS367502014</t>
  </si>
  <si>
    <t>C00003255123</t>
  </si>
  <si>
    <t>P. O. BOX AN 10800 ACCRA NORTH</t>
  </si>
  <si>
    <t>EELUERKEH@OPTIONSMART.COM.GH</t>
  </si>
  <si>
    <t>TE 47416</t>
  </si>
  <si>
    <t>15/07/2019</t>
  </si>
  <si>
    <t>P. O. BOX 34 WALEWALE</t>
  </si>
  <si>
    <t>+233207370650</t>
  </si>
  <si>
    <t>BANGMARRIGUB@YAHOO.COM</t>
  </si>
  <si>
    <t>B. B. BENSON ENTERPRISE</t>
  </si>
  <si>
    <t>ET3S0000730</t>
  </si>
  <si>
    <t>201907412</t>
  </si>
  <si>
    <t>BN373122019</t>
  </si>
  <si>
    <t>P. O. BOX MS 390 MILE 7</t>
  </si>
  <si>
    <t>+233244697884</t>
  </si>
  <si>
    <t>BENTUMB@YAHOO.COM</t>
  </si>
  <si>
    <t>ASSEMBIES OF GOD GHANA-MADINA CENTRAL</t>
  </si>
  <si>
    <t>ET3S0000738</t>
  </si>
  <si>
    <t>581026</t>
  </si>
  <si>
    <t>81481</t>
  </si>
  <si>
    <t>11/12/2019</t>
  </si>
  <si>
    <t>P. O. BOX MD 402 MADINA ACCRA</t>
  </si>
  <si>
    <t>+233262122337</t>
  </si>
  <si>
    <t>AGMADINACENTRAL@GMAIL.COM</t>
  </si>
  <si>
    <t>ET3S0000739</t>
  </si>
  <si>
    <t>30/01/2020</t>
  </si>
  <si>
    <t>VAMED HEALTH PROJECTS GHANA LTD</t>
  </si>
  <si>
    <t>ET3S0000740</t>
  </si>
  <si>
    <t>200000794</t>
  </si>
  <si>
    <t>ET001432013</t>
  </si>
  <si>
    <t>C001888056</t>
  </si>
  <si>
    <t>07/02/2020</t>
  </si>
  <si>
    <t>PMB CT 66 CANTONMENTS-ACCRA</t>
  </si>
  <si>
    <t>+233264496303</t>
  </si>
  <si>
    <t>INFO.GHANA@VEMED.COM</t>
  </si>
  <si>
    <t>237</t>
  </si>
  <si>
    <t>KALVARY SCHOOL</t>
  </si>
  <si>
    <t>ET3S0000743</t>
  </si>
  <si>
    <t>199101884</t>
  </si>
  <si>
    <t>C0004211030</t>
  </si>
  <si>
    <t xml:space="preserve">P. O. BOX 353 TESHIE </t>
  </si>
  <si>
    <t>+233269548371</t>
  </si>
  <si>
    <t>KALVARYSCHOOL9@GMAIL.COM</t>
  </si>
  <si>
    <t>ET3S0000751</t>
  </si>
  <si>
    <t>ET3S0000752</t>
  </si>
  <si>
    <t>201201334</t>
  </si>
  <si>
    <t>CS302012013</t>
  </si>
  <si>
    <t>C0002809796</t>
  </si>
  <si>
    <t xml:space="preserve">PMB CT 35 CANTONMENTS </t>
  </si>
  <si>
    <t>+233556758367</t>
  </si>
  <si>
    <t>INFO@AFRICAN-TIGER.COM</t>
  </si>
  <si>
    <t>BOSCH REXROTH GHANA LIMITED</t>
  </si>
  <si>
    <t>ET3S0000753</t>
  </si>
  <si>
    <t>201601847</t>
  </si>
  <si>
    <t>CS052402016</t>
  </si>
  <si>
    <t>C0006320716</t>
  </si>
  <si>
    <t>P. O. BOX AX 1952 TAKORADI</t>
  </si>
  <si>
    <t>+233540123766</t>
  </si>
  <si>
    <t>SALES.AFRICA@HYTEC.COM.GH</t>
  </si>
  <si>
    <t>OVERSEAS WAREHOUSE GHANA LIMITED</t>
  </si>
  <si>
    <t>ET3S0000760</t>
  </si>
  <si>
    <t>2011005638</t>
  </si>
  <si>
    <t>CS687142018</t>
  </si>
  <si>
    <t>13/06/2020</t>
  </si>
  <si>
    <t xml:space="preserve">OMB CT 35 CANTONMENTS </t>
  </si>
  <si>
    <t>PAN  LOGISTICS GHANA LIMITED</t>
  </si>
  <si>
    <t>ET3S0000805</t>
  </si>
  <si>
    <t>SSNIT_PAN LOG</t>
  </si>
  <si>
    <t>P. O. BOX CE 1115 TEMA</t>
  </si>
  <si>
    <t>+233241864961</t>
  </si>
  <si>
    <t>EVELYN.SOWAH@PANLOGISTICSGH.COM</t>
  </si>
  <si>
    <t>HOLMAN CONSULTING LIMITED</t>
  </si>
  <si>
    <t>ET3S0000806</t>
  </si>
  <si>
    <t>SSNIT_HOLMAN</t>
  </si>
  <si>
    <t>BN002M32015</t>
  </si>
  <si>
    <t>P0003144658</t>
  </si>
  <si>
    <t>+233246143912</t>
  </si>
  <si>
    <t>KOBINAHOLMAN@HOLMANCONSULTINGGH.COM</t>
  </si>
  <si>
    <t>ET3S0000807</t>
  </si>
  <si>
    <t>P. O. BOX KS 15372 ADUM KUMASI</t>
  </si>
  <si>
    <t>A. B. E VENTURES LIMITED</t>
  </si>
  <si>
    <t>ET3S0000811</t>
  </si>
  <si>
    <t>200001145</t>
  </si>
  <si>
    <t>C-42,215</t>
  </si>
  <si>
    <t>30/04/2021</t>
  </si>
  <si>
    <t>P. O. BOX GP 3554 ADBRAKA</t>
  </si>
  <si>
    <t>+233208124180</t>
  </si>
  <si>
    <t>INFO@ABEVENTURES.COM</t>
  </si>
  <si>
    <t>ET3S0000816</t>
  </si>
  <si>
    <t>201001243</t>
  </si>
  <si>
    <t>ALLYSAC75@YAHOO.COM</t>
  </si>
  <si>
    <t>LORDSHIP INSURANCE BROKERS</t>
  </si>
  <si>
    <t>ET3S0000817</t>
  </si>
  <si>
    <t>200200507</t>
  </si>
  <si>
    <t>DC1606000494L</t>
  </si>
  <si>
    <t xml:space="preserve">P. O. BOX 1144 ACHIMOTA ACCRA </t>
  </si>
  <si>
    <t>+233577682179</t>
  </si>
  <si>
    <t>LORDSHIPINS@GMAIL.COM</t>
  </si>
  <si>
    <t>202103719</t>
  </si>
  <si>
    <t>CG44352020</t>
  </si>
  <si>
    <t xml:space="preserve">P. O. BOX L 47 LEGON </t>
  </si>
  <si>
    <t>+233263010958</t>
  </si>
  <si>
    <t>info@t-tel.org</t>
  </si>
  <si>
    <t>ET3S0000819</t>
  </si>
  <si>
    <t>199201319</t>
  </si>
  <si>
    <t>01/06/2021</t>
  </si>
  <si>
    <t>P. O. BOX 12764 ACCRA NORTH</t>
  </si>
  <si>
    <t>+233244664421</t>
  </si>
  <si>
    <t>EMMAACKUN@GMAIL.COM</t>
  </si>
  <si>
    <t>ET3S0000820</t>
  </si>
  <si>
    <t>ET3S0000821</t>
  </si>
  <si>
    <t>P. O. BOX AX 589 TAKORADI GHANA</t>
  </si>
  <si>
    <t>ET3S0000822</t>
  </si>
  <si>
    <t>FRONT BACK LIMITED</t>
  </si>
  <si>
    <t>ET3S0000824</t>
  </si>
  <si>
    <t>201705776</t>
  </si>
  <si>
    <t>CS412052014</t>
  </si>
  <si>
    <t xml:space="preserve">P. O. BOX CT 9208 ACCRA </t>
  </si>
  <si>
    <t>+233509243843</t>
  </si>
  <si>
    <t>LLOYLAN PHARMACY LIMITED</t>
  </si>
  <si>
    <t>ET3S0000827</t>
  </si>
  <si>
    <t>201807059</t>
  </si>
  <si>
    <t>CS745892015</t>
  </si>
  <si>
    <t>15/07/2021</t>
  </si>
  <si>
    <t>P. O . BOX SK 1255 SAKUMONO</t>
  </si>
  <si>
    <t>+233243428065</t>
  </si>
  <si>
    <t>LLOYLANPHARMARCHGH@GMAIL.COM</t>
  </si>
  <si>
    <t>AGOMANYA METHODIST CHILD DEVELOPMENT CENTRE</t>
  </si>
  <si>
    <t>ET3S0000830</t>
  </si>
  <si>
    <t>201206215</t>
  </si>
  <si>
    <t>P. O. BOX 261 ODUMASE KROBO</t>
  </si>
  <si>
    <t>+233203298372</t>
  </si>
  <si>
    <t>AGOMETHCDC@HOTMAIL.COM</t>
  </si>
  <si>
    <t>ET3S0000834</t>
  </si>
  <si>
    <t>P. O. BOX AN 15413 ACCRA NORTH</t>
  </si>
  <si>
    <t>KEY DOCTORS &amp; SOLUTIONS</t>
  </si>
  <si>
    <t>ET3S0000837</t>
  </si>
  <si>
    <t>201904894</t>
  </si>
  <si>
    <t>CS057362012</t>
  </si>
  <si>
    <t>19/08/2021</t>
  </si>
  <si>
    <t xml:space="preserve">P. O. BOX GP 1431 ACCRA </t>
  </si>
  <si>
    <t>+233244313132</t>
  </si>
  <si>
    <t>INFO@KEYDOCTORSANDSOLUTIONS.COM</t>
  </si>
  <si>
    <t>IHR LIMITED COMPANY</t>
  </si>
  <si>
    <t>ET3S0000851</t>
  </si>
  <si>
    <t>201902814</t>
  </si>
  <si>
    <t>CS129062013</t>
  </si>
  <si>
    <t>18/11/2021</t>
  </si>
  <si>
    <t>P. O. BOX CO 406 TEMA GHANA</t>
  </si>
  <si>
    <t>+233544338475</t>
  </si>
  <si>
    <t>ASK@IHRGH.COM</t>
  </si>
  <si>
    <t>KOBEN TRANSPORT</t>
  </si>
  <si>
    <t>ET3S0000852</t>
  </si>
  <si>
    <t>SNNIT_KOBEN</t>
  </si>
  <si>
    <t>BN286422017</t>
  </si>
  <si>
    <t>19/11/2021</t>
  </si>
  <si>
    <t xml:space="preserve">P. O. BOX 15131 ACCRA </t>
  </si>
  <si>
    <t>+233244538550</t>
  </si>
  <si>
    <t>BCRENTSIL@YAHOO.COM</t>
  </si>
  <si>
    <t>WILLIEBEE COMPANY LIMITED</t>
  </si>
  <si>
    <t>ET3S0000860</t>
  </si>
  <si>
    <t xml:space="preserve">P. O. BOX GP 21289 ACCRA </t>
  </si>
  <si>
    <t>williebeecoltd@gmail.com</t>
  </si>
  <si>
    <t>ET3S0000867</t>
  </si>
  <si>
    <t>10/12/2021</t>
  </si>
  <si>
    <t>P.O.BOX MP 1013, MAMPROBI</t>
  </si>
  <si>
    <t>+233302316148</t>
  </si>
  <si>
    <t>hopeagchurch@yahoo.com</t>
  </si>
  <si>
    <t>ET3S0000888</t>
  </si>
  <si>
    <t>C0009306951</t>
  </si>
  <si>
    <t>24/05/2022</t>
  </si>
  <si>
    <t>P.O.BOX CT 6481, CANTONMENTS</t>
  </si>
  <si>
    <t>+233505847016</t>
  </si>
  <si>
    <t>MIDLAND INTERNATIONAL GHANA LIMITED</t>
  </si>
  <si>
    <t>ET3S0000890</t>
  </si>
  <si>
    <t>200300823</t>
  </si>
  <si>
    <t>CS235332013</t>
  </si>
  <si>
    <t>14/06/2022</t>
  </si>
  <si>
    <t>PMB 285, TEMA C1</t>
  </si>
  <si>
    <t>+233244358597</t>
  </si>
  <si>
    <t>info@midlandghana.com</t>
  </si>
  <si>
    <t>NAVRONGO HEALTH RESEARCH CENTRE</t>
  </si>
  <si>
    <t>ET2S0032931</t>
  </si>
  <si>
    <t>801J006</t>
  </si>
  <si>
    <t>P.O BOX 114</t>
  </si>
  <si>
    <t>NAVRONGO, UPPER EAST</t>
  </si>
  <si>
    <t>+233208164493</t>
  </si>
  <si>
    <t>Yahaya.ZULHAQ@navrongo-hrc.org</t>
  </si>
  <si>
    <t>860</t>
  </si>
  <si>
    <t>CHURCH OF CHRIST MISSION HEALTH CENTRE</t>
  </si>
  <si>
    <t>ET2S0034059</t>
  </si>
  <si>
    <t>G-29759</t>
  </si>
  <si>
    <t>YDE32961</t>
  </si>
  <si>
    <t>P.O BOX YD 54</t>
  </si>
  <si>
    <t>+233372091483</t>
  </si>
  <si>
    <t>CATHOLIC CLINIC TUNA</t>
  </si>
  <si>
    <t>ET2S0034183</t>
  </si>
  <si>
    <t>2.0160589E7</t>
  </si>
  <si>
    <t>0801</t>
  </si>
  <si>
    <t>TUNA-N/R</t>
  </si>
  <si>
    <t>+233377094383</t>
  </si>
  <si>
    <t>GOODSHEPHERDHEALTHCENTRE@GMAIL.COM</t>
  </si>
  <si>
    <t>ASSEMBLIES OF GOD HOSPITAL SABOBA</t>
  </si>
  <si>
    <t>ET2S0034185</t>
  </si>
  <si>
    <t>1.99602204E8</t>
  </si>
  <si>
    <t>C568223015/0810</t>
  </si>
  <si>
    <t>SABOBA NORTHERN REGION</t>
  </si>
  <si>
    <t>+233202022221</t>
  </si>
  <si>
    <t>AGHOSPITALSABOBA2015@GMAIL.COM</t>
  </si>
  <si>
    <t>RURAL HEALTH SERVICES BAWKU</t>
  </si>
  <si>
    <t>ET2S0034187</t>
  </si>
  <si>
    <t>1.99104719E8</t>
  </si>
  <si>
    <t>0901</t>
  </si>
  <si>
    <t>BBAWKU</t>
  </si>
  <si>
    <t>+233244138390/+233267041311</t>
  </si>
  <si>
    <t>IDDISAHAYIMBILLA@YAHOO.COM</t>
  </si>
  <si>
    <t>KING'S MEDICAL CENTRE</t>
  </si>
  <si>
    <t>ET2S0034255</t>
  </si>
  <si>
    <t>B01J501</t>
  </si>
  <si>
    <t>814</t>
  </si>
  <si>
    <t>P.O BOX TL 2018</t>
  </si>
  <si>
    <t>+233243850321</t>
  </si>
  <si>
    <t>KINGS.MEDICALCENTRE@YAHOO.COM</t>
  </si>
  <si>
    <t>EVANGELICAL CHURCH OF GHANA HOSPITAL KPANDAI</t>
  </si>
  <si>
    <t>ET2S0034256</t>
  </si>
  <si>
    <t>199104416</t>
  </si>
  <si>
    <t>CG168212015</t>
  </si>
  <si>
    <t>C0005264634</t>
  </si>
  <si>
    <t>KPANDAI</t>
  </si>
  <si>
    <t>+233209373877</t>
  </si>
  <si>
    <t>KPANDAIECGHOSPITAL@GMAIL.COM</t>
  </si>
  <si>
    <t>PRESBYTERIAN REGIONAL EYE CENTRE</t>
  </si>
  <si>
    <t>ET2S0034278</t>
  </si>
  <si>
    <t>201500718</t>
  </si>
  <si>
    <t>CG033432012/0903</t>
  </si>
  <si>
    <t>C0001325280</t>
  </si>
  <si>
    <t>P.O BOX 708</t>
  </si>
  <si>
    <t>+233382096115</t>
  </si>
  <si>
    <t>PRESBYEYE@GMAIL.COM</t>
  </si>
  <si>
    <t>BAWKU PRESBY HOSPITAL</t>
  </si>
  <si>
    <t>ET2S0034287</t>
  </si>
  <si>
    <t>199104668</t>
  </si>
  <si>
    <t>BAWKU</t>
  </si>
  <si>
    <t>+233246217422</t>
  </si>
  <si>
    <t>PRESBYHOSPITAL.BAWKU@GMAIL.COM</t>
  </si>
  <si>
    <t>GWOLLU HOSPITAL</t>
  </si>
  <si>
    <t>ET2S0034291</t>
  </si>
  <si>
    <t>201703146</t>
  </si>
  <si>
    <t>1004</t>
  </si>
  <si>
    <t>GWOLLU</t>
  </si>
  <si>
    <t>+233208212099/+233209061672</t>
  </si>
  <si>
    <t>GWOLLUHOSPITAL@GMAIL.COM</t>
  </si>
  <si>
    <t>PRESBYTERIAN PRIMARY HEALTH CARE BOLGATANGA</t>
  </si>
  <si>
    <t>ET2S0034301</t>
  </si>
  <si>
    <t>199104689</t>
  </si>
  <si>
    <t>0903</t>
  </si>
  <si>
    <t>UE872/681041</t>
  </si>
  <si>
    <t>+233382023264</t>
  </si>
  <si>
    <t>PPHCBOLGA@YAHOO.COM</t>
  </si>
  <si>
    <t>WEST GONJA HOSPITAL</t>
  </si>
  <si>
    <t>ET2S0034342</t>
  </si>
  <si>
    <t>58028</t>
  </si>
  <si>
    <t>0815</t>
  </si>
  <si>
    <t>P.O BOX DM 18</t>
  </si>
  <si>
    <t>DAMONGO</t>
  </si>
  <si>
    <t>+233507122363/+233205559021/+233208545933</t>
  </si>
  <si>
    <t>WESTGONJAHOSPITAL@YAHOO.COM</t>
  </si>
  <si>
    <t>BAPTIST MEDICAL CENTRE</t>
  </si>
  <si>
    <t>ET2S0034349</t>
  </si>
  <si>
    <t>199104385</t>
  </si>
  <si>
    <t>CG065662017</t>
  </si>
  <si>
    <t>C0008362890</t>
  </si>
  <si>
    <t>P.O BOX 50</t>
  </si>
  <si>
    <t>NALERIGU</t>
  </si>
  <si>
    <t>+233502381554</t>
  </si>
  <si>
    <t>BMCNALERIGU@YAHOO.COM</t>
  </si>
  <si>
    <t>METHODIST CLINIC LAWRA</t>
  </si>
  <si>
    <t>ET2S0034357</t>
  </si>
  <si>
    <t>201105361</t>
  </si>
  <si>
    <t>+233200864055/+233207980893</t>
  </si>
  <si>
    <t>METHLAWRACLINIC@MHS.ORG.GH</t>
  </si>
  <si>
    <t>E.P CHURCH CLINIC</t>
  </si>
  <si>
    <t>ET2S0034358</t>
  </si>
  <si>
    <t>B02J154</t>
  </si>
  <si>
    <t>WAPULI VIA YENDI</t>
  </si>
  <si>
    <t>+233245740104</t>
  </si>
  <si>
    <t>EPCHURCHCLINIC4@GMAIL.COM</t>
  </si>
  <si>
    <t>TAMALE TEACHING HOSPITAL</t>
  </si>
  <si>
    <t>ET2S0034418</t>
  </si>
  <si>
    <t>3072542017</t>
  </si>
  <si>
    <t>P.O BOX TL 16</t>
  </si>
  <si>
    <t>+233248573165</t>
  </si>
  <si>
    <t>AKANBONG@YAHOO.COM</t>
  </si>
  <si>
    <t>234</t>
  </si>
  <si>
    <t>REGIONAL HOSPITAL BOLGATANGA</t>
  </si>
  <si>
    <t>ET2S0034780</t>
  </si>
  <si>
    <t>201306021</t>
  </si>
  <si>
    <t>17/09/2018</t>
  </si>
  <si>
    <t>P. O. BOX 26 BOLGATANGA</t>
  </si>
  <si>
    <t>ZAREE</t>
  </si>
  <si>
    <t>+233382022461</t>
  </si>
  <si>
    <t>ANGO46@GMAIL.COM</t>
  </si>
  <si>
    <t>NANDOM HOSPITAL</t>
  </si>
  <si>
    <t>ET2S0034857</t>
  </si>
  <si>
    <t>201105365</t>
  </si>
  <si>
    <t>1011</t>
  </si>
  <si>
    <t>P. O. BOX  NANADOM</t>
  </si>
  <si>
    <t>+233392091162</t>
  </si>
  <si>
    <t>NANDOMHOSPITAL@YAHOO.COM</t>
  </si>
  <si>
    <t>ANGLICAN CLINIC</t>
  </si>
  <si>
    <t>ET2S0034860</t>
  </si>
  <si>
    <t xml:space="preserve">P. O. BOX 46 BOLA </t>
  </si>
  <si>
    <t>+233243419864</t>
  </si>
  <si>
    <t>AYEEBOJACOB@GMAIL.COM</t>
  </si>
  <si>
    <t>LAWRA DISTRICT HOPITAL</t>
  </si>
  <si>
    <t>ET2S0034861</t>
  </si>
  <si>
    <t>201004736</t>
  </si>
  <si>
    <t>1002</t>
  </si>
  <si>
    <t xml:space="preserve">P. O. BOX 19 LAWRA </t>
  </si>
  <si>
    <t>+233206058829</t>
  </si>
  <si>
    <t>LDH.GHS@GMAIL.COM</t>
  </si>
  <si>
    <t>OUR LADY OF ROCIO CLINIC AND NUTRITION CENTRE</t>
  </si>
  <si>
    <t>ET2S0035016</t>
  </si>
  <si>
    <t>200402794</t>
  </si>
  <si>
    <t>04/02/2019</t>
  </si>
  <si>
    <t>P. O. BOX 40 WALEWALE</t>
  </si>
  <si>
    <t>PLRCWALE2NR@GMAIL.COM</t>
  </si>
  <si>
    <t>MARTYRS OF UGANDA HEALTH CENTRE-SIRIGU</t>
  </si>
  <si>
    <t>ET2S0035017</t>
  </si>
  <si>
    <t>201502735</t>
  </si>
  <si>
    <t>P. O. BOX 165 BOLGATANGA-SIRIGU</t>
  </si>
  <si>
    <t>+233553380980</t>
  </si>
  <si>
    <t>MOUSIRIGU@GMAIL.COM</t>
  </si>
  <si>
    <t>ST. THERESA HEALTH CENTRE-ZORKO</t>
  </si>
  <si>
    <t>ET2S0035018</t>
  </si>
  <si>
    <t>201405596</t>
  </si>
  <si>
    <t>P. O. BOX 351 BOLGATANGA</t>
  </si>
  <si>
    <t>+233247443993</t>
  </si>
  <si>
    <t>STTHERESAHEALTH@GMAIL.COM</t>
  </si>
  <si>
    <t>IMMACULATE CONCEPTION OF MARY HEALTH CENTRE</t>
  </si>
  <si>
    <t>ET2S0035019</t>
  </si>
  <si>
    <t>201405594</t>
  </si>
  <si>
    <t>+233202033882</t>
  </si>
  <si>
    <t>ACCOUNTANT.MARTOJACY@GMAIL.COM</t>
  </si>
  <si>
    <t>ST. JOSEPH HEALTH CENTRE NAKOLO</t>
  </si>
  <si>
    <t>ET2S0035020</t>
  </si>
  <si>
    <t>201504675</t>
  </si>
  <si>
    <t>P. O. BOX 351 NAKOLO-PAGA</t>
  </si>
  <si>
    <t>NAKOLO-PAGA</t>
  </si>
  <si>
    <t>+233246917812</t>
  </si>
  <si>
    <t>ATANGANNELSON@GMAIL.COM</t>
  </si>
  <si>
    <t>NURSING AND MIDWIFERY TRAINING COLLEGE-GUSHEGU</t>
  </si>
  <si>
    <t>ET2S0035343</t>
  </si>
  <si>
    <t>201404484</t>
  </si>
  <si>
    <t>V0010746862</t>
  </si>
  <si>
    <t>P. O. BOX GU 13 GUSHEGU</t>
  </si>
  <si>
    <t>GUSHEGU</t>
  </si>
  <si>
    <t>+233247802606</t>
  </si>
  <si>
    <t>GUSHWGUMTC@GMAIL.COM</t>
  </si>
  <si>
    <t>ST. LUCAS HOSPITAL WIAGA</t>
  </si>
  <si>
    <t>ET2S0035795</t>
  </si>
  <si>
    <t>199109701</t>
  </si>
  <si>
    <t>UER/CC/HC/01</t>
  </si>
  <si>
    <t>V0010868992</t>
  </si>
  <si>
    <t>15/05/2020</t>
  </si>
  <si>
    <t>P. O. BOX 20 SAUDEWA/NAVNONGO</t>
  </si>
  <si>
    <t>+233247128472</t>
  </si>
  <si>
    <t>STLUCASHOSPITALWIAGA@GMAIL.COM</t>
  </si>
  <si>
    <t>RHD-BOLGA TAMPORARY WORKERS</t>
  </si>
  <si>
    <t>ET2S0035814</t>
  </si>
  <si>
    <t>199104701</t>
  </si>
  <si>
    <t>01/06/2020</t>
  </si>
  <si>
    <t xml:space="preserve">PMB BOLGATANGA </t>
  </si>
  <si>
    <t xml:space="preserve">BOLGATANGA </t>
  </si>
  <si>
    <t>+233244976337</t>
  </si>
  <si>
    <t>E-MAILGHS-UER@UV.GOM.GH</t>
  </si>
  <si>
    <t>BINDURI HEALTH DIRECTORATE</t>
  </si>
  <si>
    <t>ET2S0035874</t>
  </si>
  <si>
    <t>201605036</t>
  </si>
  <si>
    <t>G0011677619</t>
  </si>
  <si>
    <t>11/07/2020</t>
  </si>
  <si>
    <t>P. O. BOX 18 BAWKU</t>
  </si>
  <si>
    <t>BINDURI</t>
  </si>
  <si>
    <t>+233245151225</t>
  </si>
  <si>
    <t>BINDURIDHD@GMAIL.COM</t>
  </si>
  <si>
    <t>GHS/BIMBILA GOVERNMENT HOSPITAL</t>
  </si>
  <si>
    <t>ET2S0035895</t>
  </si>
  <si>
    <t>201402745</t>
  </si>
  <si>
    <t>V0016207637</t>
  </si>
  <si>
    <t>27/07/2020</t>
  </si>
  <si>
    <t>P. O. BOX 52</t>
  </si>
  <si>
    <t>+233202536249</t>
  </si>
  <si>
    <t>BIMBILLAGHPT@GMAIL.COM</t>
  </si>
  <si>
    <t>TUMU GOVERNMENT HOSPITAL</t>
  </si>
  <si>
    <t>ET2S0035965</t>
  </si>
  <si>
    <t>201806983</t>
  </si>
  <si>
    <t>V0010882779</t>
  </si>
  <si>
    <t>V0010882775</t>
  </si>
  <si>
    <t>P. O. BOX 27 TUMU W/R</t>
  </si>
  <si>
    <t>UPPER WEST</t>
  </si>
  <si>
    <t>+233244141200</t>
  </si>
  <si>
    <t>TUMUHOSP@GMAIL.COM</t>
  </si>
  <si>
    <t>GHS-SALAGA MUNICIPAL HOSPITAL</t>
  </si>
  <si>
    <t>ET2S0035970</t>
  </si>
  <si>
    <t>201602911</t>
  </si>
  <si>
    <t>V0019534981</t>
  </si>
  <si>
    <t>13/09/2020</t>
  </si>
  <si>
    <t>P. O. BOX 12</t>
  </si>
  <si>
    <t>+233244868804</t>
  </si>
  <si>
    <t>ALOYSINSBOKUMA@YAHOO.COM</t>
  </si>
  <si>
    <t>TAMALE WEST HOSPITAL</t>
  </si>
  <si>
    <t>ET2S0036041</t>
  </si>
  <si>
    <t>201907307</t>
  </si>
  <si>
    <t>V0010932550</t>
  </si>
  <si>
    <t>29/10/2020</t>
  </si>
  <si>
    <t>P. O. BOX 1714 TAMALE</t>
  </si>
  <si>
    <t>+233243118643</t>
  </si>
  <si>
    <t>WESTHOAPITAL@YAHOO.COM</t>
  </si>
  <si>
    <t>NURSES TRAINING COLLEGE-DAMONGO</t>
  </si>
  <si>
    <t>ET2S0036043</t>
  </si>
  <si>
    <t>2001905210</t>
  </si>
  <si>
    <t>V00030303893</t>
  </si>
  <si>
    <t>30/10/2020</t>
  </si>
  <si>
    <t>P. O. BOX 116 DAMONGO</t>
  </si>
  <si>
    <t>+233244117051</t>
  </si>
  <si>
    <t>PAGENAAH@YAHOO.COM</t>
  </si>
  <si>
    <t>NORTHERN REGIONAL HOSPITAL, TAMALE</t>
  </si>
  <si>
    <t>ET2S0036075</t>
  </si>
  <si>
    <t>201306853</t>
  </si>
  <si>
    <t>V0012790710</t>
  </si>
  <si>
    <t>22/11/2020</t>
  </si>
  <si>
    <t>P. O. BOX TL 2649 TAMALE</t>
  </si>
  <si>
    <t>+233244228539</t>
  </si>
  <si>
    <t>CENTRAL GONJA DISTRICT HEALTH DIRECTORATE</t>
  </si>
  <si>
    <t>ET2S0036084</t>
  </si>
  <si>
    <t>202006999</t>
  </si>
  <si>
    <t>C0002304295</t>
  </si>
  <si>
    <t>24/11/2020</t>
  </si>
  <si>
    <t xml:space="preserve">P. O. BOX 45 BUIPE </t>
  </si>
  <si>
    <t>+233245246494</t>
  </si>
  <si>
    <t>CENTRALGONJAJADHMT@YAHOO.COM</t>
  </si>
  <si>
    <t>COMMUNITY HEALTH NURSES TRAINING COLLEGE</t>
  </si>
  <si>
    <t>ET2S0036085</t>
  </si>
  <si>
    <t>201207714</t>
  </si>
  <si>
    <t>V000930259X</t>
  </si>
  <si>
    <t xml:space="preserve">P . O. BOX 233 TAMALE </t>
  </si>
  <si>
    <t>+233240513914</t>
  </si>
  <si>
    <t>CHNTC.TLE@GMAIL.COM</t>
  </si>
  <si>
    <t>VILLA REGINA HEALTH CENTRE</t>
  </si>
  <si>
    <t>ET2S0036154</t>
  </si>
  <si>
    <t>202006064</t>
  </si>
  <si>
    <t>V0058699201</t>
  </si>
  <si>
    <t>P. O. BOX 351 NAVRONGO BOLGATANGA DIOCESE</t>
  </si>
  <si>
    <t>+233247440613</t>
  </si>
  <si>
    <t>VILLARIGINAGWENIA@GMAIL.COM</t>
  </si>
  <si>
    <t>NURSES AND MIDWIVES TRAINING COLLEGE-TAMALE</t>
  </si>
  <si>
    <t>ET2S0036167</t>
  </si>
  <si>
    <t>201402726</t>
  </si>
  <si>
    <t>V0032421680</t>
  </si>
  <si>
    <t>11/02/2021</t>
  </si>
  <si>
    <t xml:space="preserve">P. O. BOX 565 TAMALE </t>
  </si>
  <si>
    <t>+233243418558</t>
  </si>
  <si>
    <t>NMTCTAMALE@GMAIL.COM</t>
  </si>
  <si>
    <t>ST. LUCY POLYCLINIC</t>
  </si>
  <si>
    <t>ET2S0036299</t>
  </si>
  <si>
    <t>201405850</t>
  </si>
  <si>
    <t>10/05/2021</t>
  </si>
  <si>
    <t xml:space="preserve">P. O. BOX 163 TAMALE </t>
  </si>
  <si>
    <t>+233249899897</t>
  </si>
  <si>
    <t>RAYNOLDSAWUAH@GMAILL.COM</t>
  </si>
  <si>
    <t>ST. PATRICK HEALTH CENTRE</t>
  </si>
  <si>
    <t>ET2S0036306</t>
  </si>
  <si>
    <t>202102795</t>
  </si>
  <si>
    <t>15/05/2021</t>
  </si>
  <si>
    <t>P. O. BOX 351 DIOCESAN HEALTH SERVICE</t>
  </si>
  <si>
    <t>+233541632162</t>
  </si>
  <si>
    <t>STPATRICKHEALTHCENTREWULUGU@GMAIL.COM</t>
  </si>
  <si>
    <t>UPPER WEST REGIONAL HOSPITAL</t>
  </si>
  <si>
    <t>ET2S0036375</t>
  </si>
  <si>
    <t>202107167</t>
  </si>
  <si>
    <t>15/06/2021</t>
  </si>
  <si>
    <t>+233246735108</t>
  </si>
  <si>
    <t>UWRH.GHS@GMAIL.COM</t>
  </si>
  <si>
    <t>ASSEMBLIES OF GOD HEALTH CENTRE - NAKPANDURI</t>
  </si>
  <si>
    <t>ET2S0036531</t>
  </si>
  <si>
    <t>201402413</t>
  </si>
  <si>
    <t>V003672095X</t>
  </si>
  <si>
    <t>CG196900721</t>
  </si>
  <si>
    <t xml:space="preserve">P. O. BOX 4 </t>
  </si>
  <si>
    <t>NAKPANDURI</t>
  </si>
  <si>
    <t>+233202022219</t>
  </si>
  <si>
    <t>NAKPANDURIHEALTHCENTRE@YAHOO.COM</t>
  </si>
  <si>
    <t>ST. JOSEPH'S HOSPITAL-JIRAPA</t>
  </si>
  <si>
    <t>ET2S0036546</t>
  </si>
  <si>
    <t>201105360</t>
  </si>
  <si>
    <t>28/09/2021</t>
  </si>
  <si>
    <t xml:space="preserve">P. O. BOX 3 JIRAPA </t>
  </si>
  <si>
    <t xml:space="preserve">JIRAPA </t>
  </si>
  <si>
    <t>+233547014362</t>
  </si>
  <si>
    <t>JIRAPA_HOSPITAL@HOTMAIL.COM</t>
  </si>
  <si>
    <t>NANUMBA NORTH MUNICIPAL HEALTH DIRECTORATE</t>
  </si>
  <si>
    <t>ET2S0036565</t>
  </si>
  <si>
    <t>202011557</t>
  </si>
  <si>
    <t xml:space="preserve">P. O. BOX 7 BIMBILLA </t>
  </si>
  <si>
    <t xml:space="preserve">BIMBILLA </t>
  </si>
  <si>
    <t>+233243389520</t>
  </si>
  <si>
    <t>NNDHD.GHS@GMAIL.COM</t>
  </si>
  <si>
    <t>WA MUNICIPAL HOSPITAL</t>
  </si>
  <si>
    <t>ET2S0036625</t>
  </si>
  <si>
    <t>202108478</t>
  </si>
  <si>
    <t>V0010072330</t>
  </si>
  <si>
    <t>16/11/2021</t>
  </si>
  <si>
    <t>P. O. BOX 6 WA WR</t>
  </si>
  <si>
    <t>+233245325478</t>
  </si>
  <si>
    <t>RH.UWR@GMAIL.COM</t>
  </si>
  <si>
    <t>BAMBOI POLYCLINIC</t>
  </si>
  <si>
    <t>ET2S0036828</t>
  </si>
  <si>
    <t>202202152</t>
  </si>
  <si>
    <t>V0061562491</t>
  </si>
  <si>
    <t>P.O.BOX 11, BOLE</t>
  </si>
  <si>
    <t>+233241771681</t>
  </si>
  <si>
    <t>bamboipolyclinic@gmail.com</t>
  </si>
  <si>
    <t>MUNICIPAL HEALTH DIRECTORATE, SAVELUGU</t>
  </si>
  <si>
    <t>ET2S0036859</t>
  </si>
  <si>
    <t>201306856</t>
  </si>
  <si>
    <t>V005200404X</t>
  </si>
  <si>
    <t>09/05/2022</t>
  </si>
  <si>
    <t>P.O.BOX 45, SAVELUGU</t>
  </si>
  <si>
    <t>+233201999113</t>
  </si>
  <si>
    <t>delamisi@ymail.com</t>
  </si>
  <si>
    <t>SOKABISI HEALTH CENTRE</t>
  </si>
  <si>
    <t>ET2S0036939</t>
  </si>
  <si>
    <t>201908466</t>
  </si>
  <si>
    <t>V0012387029</t>
  </si>
  <si>
    <t>13/07/2022</t>
  </si>
  <si>
    <t>P.O.BOX 26, BOLGATANGA</t>
  </si>
  <si>
    <t>+233506927918</t>
  </si>
  <si>
    <t>PLAZA HEALTH CENTRE</t>
  </si>
  <si>
    <t>ET2S0036940</t>
  </si>
  <si>
    <t>201903481</t>
  </si>
  <si>
    <t>G0011539282</t>
  </si>
  <si>
    <t>+233508641266</t>
  </si>
  <si>
    <t>SHERIGU HEALTH CENTRE</t>
  </si>
  <si>
    <t>ET2S0036941</t>
  </si>
  <si>
    <t>201908090</t>
  </si>
  <si>
    <t>+233200300588</t>
  </si>
  <si>
    <t>bolgamhd@gmail.com</t>
  </si>
  <si>
    <t>SUMBRUNGU HEALTH CENTRE</t>
  </si>
  <si>
    <t>ET2S0036942</t>
  </si>
  <si>
    <t>201905479</t>
  </si>
  <si>
    <t>V0013035207</t>
  </si>
  <si>
    <t>+233550558262</t>
  </si>
  <si>
    <t>ST MARTIN'S HEALTH CENTRE</t>
  </si>
  <si>
    <t>ET2S0036943</t>
  </si>
  <si>
    <t>201502537</t>
  </si>
  <si>
    <t>CG18372018</t>
  </si>
  <si>
    <t>14/07/2022</t>
  </si>
  <si>
    <t>P.O.BOX 351, BOLGATANGA</t>
  </si>
  <si>
    <t>+233249452405</t>
  </si>
  <si>
    <t>stmartinclinicbiu@gmail.com</t>
  </si>
  <si>
    <t>ABURA DUNKWA DISTRICT HOSPITAL</t>
  </si>
  <si>
    <t>ET2S0034170</t>
  </si>
  <si>
    <t>201207024</t>
  </si>
  <si>
    <t>0301</t>
  </si>
  <si>
    <t>DUNKWA</t>
  </si>
  <si>
    <t>+233244370126/+233276788679/+233204750505</t>
  </si>
  <si>
    <t>GYASI.DANSO@YAHOO.COM</t>
  </si>
  <si>
    <t>FATHER THOMAS ALAN ROONEY MEMORIAL HOSPITAL</t>
  </si>
  <si>
    <t>ET2S0034181</t>
  </si>
  <si>
    <t>2.00402374E8</t>
  </si>
  <si>
    <t>CG142902015/0410</t>
  </si>
  <si>
    <t>C0004550072</t>
  </si>
  <si>
    <t>+233206482220</t>
  </si>
  <si>
    <t>FTARMH.ASANCO@GMAIL.COM</t>
  </si>
  <si>
    <t>ST JOHN OF GOD HOSPITAL SEFWI /ASAFO</t>
  </si>
  <si>
    <t>ET2S0034309</t>
  </si>
  <si>
    <t>199105426</t>
  </si>
  <si>
    <t>WR/CC/H/02</t>
  </si>
  <si>
    <t>SFWE564505</t>
  </si>
  <si>
    <t>P.O BOX 163</t>
  </si>
  <si>
    <t>SEFWI ASAFO</t>
  </si>
  <si>
    <t>+233247991368</t>
  </si>
  <si>
    <t>sjoghasafo@live.com</t>
  </si>
  <si>
    <t>SEFWI WIAWSO MUNICIPAL HOSPITAL</t>
  </si>
  <si>
    <t>ET2S0035141</t>
  </si>
  <si>
    <t>2011035</t>
  </si>
  <si>
    <t>V0018199461</t>
  </si>
  <si>
    <t>P. O. BOX 7 SEFWI WIAWSO</t>
  </si>
  <si>
    <t>+233243334801</t>
  </si>
  <si>
    <t>SWMHOSPITAL@GMAIL.COM</t>
  </si>
  <si>
    <t>NURSING AND MIDWIFERY TRAINING COLLEGE DUNKWA-ON-OFFIN</t>
  </si>
  <si>
    <t>ET2S0035248</t>
  </si>
  <si>
    <t>E00300201</t>
  </si>
  <si>
    <t>V0010588426</t>
  </si>
  <si>
    <t>P. O. BOX DW 287 DUNKWA-ON-OFFIN</t>
  </si>
  <si>
    <t>eaffanyi86@gmail.com</t>
  </si>
  <si>
    <t>JUABOSO GOVERNMENT HOSPITAL</t>
  </si>
  <si>
    <t>ET2S0035396</t>
  </si>
  <si>
    <t>JONATHAN ONESIMUS-MENSAH</t>
  </si>
  <si>
    <t>V0017785928</t>
  </si>
  <si>
    <t>P. O. BOX 5 SEFWI JUABOSO</t>
  </si>
  <si>
    <t>+233242737120</t>
  </si>
  <si>
    <t>jakjay@live.com</t>
  </si>
  <si>
    <t>DUNKWA MUNICIPAL HOSPITAL</t>
  </si>
  <si>
    <t>ET2S0036166</t>
  </si>
  <si>
    <t>199901508</t>
  </si>
  <si>
    <t>BENJAMIN ODAME</t>
  </si>
  <si>
    <t>V0010553568</t>
  </si>
  <si>
    <t>P. O. BOX 49 DUNKWA ON OFFIN</t>
  </si>
  <si>
    <t>+233244617557</t>
  </si>
  <si>
    <t>dunkwahospital@yahoo.com</t>
  </si>
  <si>
    <t>AJUMAKO DISTRICT HOSPITAL</t>
  </si>
  <si>
    <t>ET2S0036183</t>
  </si>
  <si>
    <t>201104674</t>
  </si>
  <si>
    <t>ADH 03 CR 00395</t>
  </si>
  <si>
    <t>G0011816821</t>
  </si>
  <si>
    <t>P. O. BOX AJ 29 AJUMAKO</t>
  </si>
  <si>
    <t>AJUMAKO</t>
  </si>
  <si>
    <t>+233501391518</t>
  </si>
  <si>
    <t>AJUMAKOHOSPITAL@GMAIL.COM</t>
  </si>
  <si>
    <t>TARKWA MUNICIPAL HEALTH DIRECTORATE</t>
  </si>
  <si>
    <t>ET2S0036228</t>
  </si>
  <si>
    <t>201906634</t>
  </si>
  <si>
    <t>V0018486576</t>
  </si>
  <si>
    <t>P. O. BOX 11 TARKWA</t>
  </si>
  <si>
    <t>LINNYAL@YAHOO.COM</t>
  </si>
  <si>
    <t>NURSING AND MIDWIFERY TRAINING COLLEGE-TARKWA</t>
  </si>
  <si>
    <t>ET2S0036292</t>
  </si>
  <si>
    <t>201701018</t>
  </si>
  <si>
    <t>V001302714K</t>
  </si>
  <si>
    <t xml:space="preserve">P. O. BOX TKA 712 TARKWA </t>
  </si>
  <si>
    <t>+233244586258</t>
  </si>
  <si>
    <t>NMTCTARKWA@GMAIL.COM</t>
  </si>
  <si>
    <t>S.D.A HOSPITAL-SEFWI ASAWINSO</t>
  </si>
  <si>
    <t>ET2S0036294</t>
  </si>
  <si>
    <t>199401064</t>
  </si>
  <si>
    <t>CG032362019</t>
  </si>
  <si>
    <t>C0022230653</t>
  </si>
  <si>
    <t>03/05/2021</t>
  </si>
  <si>
    <t>P. O. BOX 16 SEFWI ASAWINSO</t>
  </si>
  <si>
    <t>SEWFI</t>
  </si>
  <si>
    <t>+233557409673</t>
  </si>
  <si>
    <t>awukusenyojacob@gmail.com</t>
  </si>
  <si>
    <t>ENCHI GOVERNMENT HOSPITAL</t>
  </si>
  <si>
    <t>ET2S0036309</t>
  </si>
  <si>
    <t>201305272</t>
  </si>
  <si>
    <t>V0014813904</t>
  </si>
  <si>
    <t>P. O. BOX 66 ENCHI</t>
  </si>
  <si>
    <t>ENCHI</t>
  </si>
  <si>
    <t>+233244147565</t>
  </si>
  <si>
    <t>EGYAK7769@GMAIL.COM</t>
  </si>
  <si>
    <t>ABAKRAMPA HEALTH CENTER</t>
  </si>
  <si>
    <t>ET2S0036424</t>
  </si>
  <si>
    <t>201405586</t>
  </si>
  <si>
    <t>P. O. BOX 32 ABURA DUNKWA</t>
  </si>
  <si>
    <t>+233243268892</t>
  </si>
  <si>
    <t>FRANCADHD@GMAIL.COM</t>
  </si>
  <si>
    <t>KWASIKROM HEALTH CEBTRE</t>
  </si>
  <si>
    <t>ET2S0036431</t>
  </si>
  <si>
    <t>201804322</t>
  </si>
  <si>
    <t>V00292264945</t>
  </si>
  <si>
    <t xml:space="preserve">P. O. BOX 5 SEFWI HUABOSO </t>
  </si>
  <si>
    <t>+233542831582</t>
  </si>
  <si>
    <t>BODIHEALTHDIRECTORATE@GMAIL.COM</t>
  </si>
  <si>
    <t>AHIBENSO HEALTH CENTRE</t>
  </si>
  <si>
    <t>ET2S0036432</t>
  </si>
  <si>
    <t>V0029226945</t>
  </si>
  <si>
    <t>P. O. BOX 5 SEFWINJUABOSO</t>
  </si>
  <si>
    <t>AMOAYA HEALTH CENTRE</t>
  </si>
  <si>
    <t>ET2S0036433</t>
  </si>
  <si>
    <t>SUIANO HEALTH CENTRE</t>
  </si>
  <si>
    <t>ET2S0036434</t>
  </si>
  <si>
    <t>ELMINA POLYCLINIC</t>
  </si>
  <si>
    <t>ET2S0036446</t>
  </si>
  <si>
    <t>201808408</t>
  </si>
  <si>
    <t>24/07/2021</t>
  </si>
  <si>
    <t xml:space="preserve">P. O. BOX EL 74 ELIMIA </t>
  </si>
  <si>
    <t xml:space="preserve">ELMINA </t>
  </si>
  <si>
    <t>+233501412294</t>
  </si>
  <si>
    <t>ELMINAHEALTH@GMAIL.COM</t>
  </si>
  <si>
    <t>GHANA HEALTH SERVICE, CENTRAL REGIONAL HEALTH DIRECTORAT</t>
  </si>
  <si>
    <t>ET2S0036481</t>
  </si>
  <si>
    <t>SSNT_CRHD</t>
  </si>
  <si>
    <t>G0010629459</t>
  </si>
  <si>
    <t xml:space="preserve">P. O. BOX 63 CAPE COAST </t>
  </si>
  <si>
    <t xml:space="preserve">CAPE COAST </t>
  </si>
  <si>
    <t>+233243660990</t>
  </si>
  <si>
    <t>RHSCENTRALREGION@YAHOO.COM</t>
  </si>
  <si>
    <t>MOREE HEALTH CENTER</t>
  </si>
  <si>
    <t>ET2S0036521</t>
  </si>
  <si>
    <t>201405584</t>
  </si>
  <si>
    <t>V0061028843</t>
  </si>
  <si>
    <t>12/09/2021</t>
  </si>
  <si>
    <t xml:space="preserve">P. O. BOX 12 MOREE </t>
  </si>
  <si>
    <t>MOREE</t>
  </si>
  <si>
    <t>+233208381186</t>
  </si>
  <si>
    <t>MOREEHEALTHCENTER@GMAIL.COM</t>
  </si>
  <si>
    <t>POTSIN POLYCLINIC</t>
  </si>
  <si>
    <t>ET2S0036551</t>
  </si>
  <si>
    <t>201808116</t>
  </si>
  <si>
    <t>V0009905391</t>
  </si>
  <si>
    <t xml:space="preserve">P. O. BOX 514 WINNEBA </t>
  </si>
  <si>
    <t xml:space="preserve">WINNEBA </t>
  </si>
  <si>
    <t>+233549861312</t>
  </si>
  <si>
    <t>GOMOAPOTSINPOLYCLINIC@GMAIL.COM</t>
  </si>
  <si>
    <t>ASSIN NORTH DISTRICT HEALTH DIRECTORATE</t>
  </si>
  <si>
    <t>ET2S0036552</t>
  </si>
  <si>
    <t>202012335</t>
  </si>
  <si>
    <t>V0059592192</t>
  </si>
  <si>
    <t xml:space="preserve">P. O. BOX 30 ASSIN NORTH </t>
  </si>
  <si>
    <t xml:space="preserve">ASSIN NORTH </t>
  </si>
  <si>
    <t>+233558284008</t>
  </si>
  <si>
    <t>ASSINNORTHAHD@GMAIL.COM</t>
  </si>
  <si>
    <t>ASSIN BEDIADUA HEALTH CENTRE</t>
  </si>
  <si>
    <t>ET2S0036553</t>
  </si>
  <si>
    <t>201703109</t>
  </si>
  <si>
    <t>V00104181834</t>
  </si>
  <si>
    <t>P. O. BOX 30 ASSIN NORTH</t>
  </si>
  <si>
    <t>ASSIN</t>
  </si>
  <si>
    <t>OFORIAMNFO23@YAHOO.COM</t>
  </si>
  <si>
    <t>ASSIN KUSHEA HEALTH CENTRE</t>
  </si>
  <si>
    <t>ET2S0036554</t>
  </si>
  <si>
    <t>201703114</t>
  </si>
  <si>
    <t>V0010481834</t>
  </si>
  <si>
    <t>P. O. BOX ASSIN NORTH</t>
  </si>
  <si>
    <t>OFORIAMANFO23@YAHOO.COM</t>
  </si>
  <si>
    <t>ASSIN BEREKU HEALTH CENTRE</t>
  </si>
  <si>
    <t>ET2S0036555</t>
  </si>
  <si>
    <t>201703111</t>
  </si>
  <si>
    <t>V0010481982</t>
  </si>
  <si>
    <t>ASSIN AKONFUDI POLYCLINIC</t>
  </si>
  <si>
    <t>ET2S0036557</t>
  </si>
  <si>
    <t>202006820</t>
  </si>
  <si>
    <t>30/09/2021</t>
  </si>
  <si>
    <t xml:space="preserve">ASSIN </t>
  </si>
  <si>
    <t>+233243611127</t>
  </si>
  <si>
    <t>DSEKUM02@GMAIL.COM</t>
  </si>
  <si>
    <t>SIMPA HEALTH CENTRE</t>
  </si>
  <si>
    <t>ET2S0036558</t>
  </si>
  <si>
    <t>201906635</t>
  </si>
  <si>
    <t xml:space="preserve">P. O. BOX 11 </t>
  </si>
  <si>
    <t xml:space="preserve">SIMPA </t>
  </si>
  <si>
    <t>+233241600530</t>
  </si>
  <si>
    <t>LINNYAC@YAHOO.COM</t>
  </si>
  <si>
    <t>HALF ASSIN GOVERNMENT HOSPITAL</t>
  </si>
  <si>
    <t>ET2S0036592</t>
  </si>
  <si>
    <t>201103855</t>
  </si>
  <si>
    <t>V0009880844</t>
  </si>
  <si>
    <t xml:space="preserve">P. O. BOX 96 HALF ASSIN </t>
  </si>
  <si>
    <t xml:space="preserve">HALF ASSIN </t>
  </si>
  <si>
    <t>+233554682424</t>
  </si>
  <si>
    <t>HALFASSINIGOVHOSPITAL@GMAIL.COM</t>
  </si>
  <si>
    <t>NSUAEM HEALTH CENTRE</t>
  </si>
  <si>
    <t>ET2S0036600</t>
  </si>
  <si>
    <t>201906633</t>
  </si>
  <si>
    <t>P. O. BOX 11</t>
  </si>
  <si>
    <t>NSUAEM</t>
  </si>
  <si>
    <t>+233241604041</t>
  </si>
  <si>
    <t>IDUAPRIEM HEALTH CENTRE</t>
  </si>
  <si>
    <t>ET2S0036601</t>
  </si>
  <si>
    <t>201906639</t>
  </si>
  <si>
    <t>ADIDYE</t>
  </si>
  <si>
    <t>+233241659937</t>
  </si>
  <si>
    <t>DOMPIM HEALTH CENTRE</t>
  </si>
  <si>
    <t>ET2S0036602</t>
  </si>
  <si>
    <t>DOPIM</t>
  </si>
  <si>
    <t>+233241660778</t>
  </si>
  <si>
    <t>NEW ATUABO HEALTH CENTRE</t>
  </si>
  <si>
    <t>ET2S0036603</t>
  </si>
  <si>
    <t>201906642</t>
  </si>
  <si>
    <t xml:space="preserve">NEW ATUABO </t>
  </si>
  <si>
    <t>+233241611451</t>
  </si>
  <si>
    <t>BENSO HEALTH CENTRE</t>
  </si>
  <si>
    <t>ET2S0036604</t>
  </si>
  <si>
    <t>201906636</t>
  </si>
  <si>
    <t>P. O. BOX 11 TARWA</t>
  </si>
  <si>
    <t>BENSO</t>
  </si>
  <si>
    <t>+233241535060</t>
  </si>
  <si>
    <t>CAPE COAST METROPOLITAN HEALTH DIRECTORATE</t>
  </si>
  <si>
    <t>ET2S0036606</t>
  </si>
  <si>
    <t>201706368</t>
  </si>
  <si>
    <t xml:space="preserve">P. O. BOX 165 CAPE COAST </t>
  </si>
  <si>
    <t>+233243022790</t>
  </si>
  <si>
    <t>CRMHDCC@GMAIL.COM</t>
  </si>
  <si>
    <t>S. D. A CLINIC DADIESO</t>
  </si>
  <si>
    <t>ET2S0036609</t>
  </si>
  <si>
    <t>200903875</t>
  </si>
  <si>
    <t>CG016342012</t>
  </si>
  <si>
    <t>27/10/2021</t>
  </si>
  <si>
    <t xml:space="preserve">P. O. BOX 81 SUAMAN DADIESO </t>
  </si>
  <si>
    <t xml:space="preserve">SUAMAN </t>
  </si>
  <si>
    <t>+233243013589</t>
  </si>
  <si>
    <t>DADIESOSDACLINIC@GMAIL.COM</t>
  </si>
  <si>
    <t>EFUTU HEALTH CEBTRE</t>
  </si>
  <si>
    <t>ET2S0036628</t>
  </si>
  <si>
    <t>201707019</t>
  </si>
  <si>
    <t>G005792807X</t>
  </si>
  <si>
    <t>+233243463464</t>
  </si>
  <si>
    <t>JENNYTEV@YAHOO.COM</t>
  </si>
  <si>
    <t>WINNEBA HEALTH CENTRE</t>
  </si>
  <si>
    <t>ET2S0036630</t>
  </si>
  <si>
    <t>201405322</t>
  </si>
  <si>
    <t>V0009533109</t>
  </si>
  <si>
    <t xml:space="preserve">P. O. BOX 10 WINNEBA </t>
  </si>
  <si>
    <t>+233243439714</t>
  </si>
  <si>
    <t>OLIVIN51@GMAIL.COM</t>
  </si>
  <si>
    <t>AWUTU HEALTH CENTRE</t>
  </si>
  <si>
    <t>ET2S0036640</t>
  </si>
  <si>
    <t>201708238</t>
  </si>
  <si>
    <t>V0035595019</t>
  </si>
  <si>
    <t xml:space="preserve">P. O. BOX 8 </t>
  </si>
  <si>
    <t>AWUTU</t>
  </si>
  <si>
    <t>+233553066573</t>
  </si>
  <si>
    <t>AWUTUHEALTHCENTRE23@GMAIL.COM</t>
  </si>
  <si>
    <t>SENYA HEALTH CENTRE</t>
  </si>
  <si>
    <t>ET2S0036641</t>
  </si>
  <si>
    <t>201707425</t>
  </si>
  <si>
    <t>V0042431999</t>
  </si>
  <si>
    <t>P. O. BOX 40 SENYA BERAKU</t>
  </si>
  <si>
    <t>SENYA</t>
  </si>
  <si>
    <t>+233243213466</t>
  </si>
  <si>
    <t>AWS.GHS18@YAHOO.COM</t>
  </si>
  <si>
    <t>BIRIWA POLYCLINIC</t>
  </si>
  <si>
    <t>ET2S0036642</t>
  </si>
  <si>
    <t>20191367146</t>
  </si>
  <si>
    <t>V0060972521</t>
  </si>
  <si>
    <t>P. O. BOX 24 ANOMABO</t>
  </si>
  <si>
    <t>BIRIWA</t>
  </si>
  <si>
    <t>+233546113824</t>
  </si>
  <si>
    <t>BIRIWAPOLYCLINIC@YAHOO.COM</t>
  </si>
  <si>
    <t>BONTRASE HEALTH CENTRE</t>
  </si>
  <si>
    <t>ET2S0036643</t>
  </si>
  <si>
    <t>201708143</t>
  </si>
  <si>
    <t>V0028150015</t>
  </si>
  <si>
    <t>BEREKU</t>
  </si>
  <si>
    <t>+233242665387</t>
  </si>
  <si>
    <t>AWS.GH18@YAHOO.COM</t>
  </si>
  <si>
    <t>NZEMA BAPTIST HOSPITAL</t>
  </si>
  <si>
    <t>ET2S0036647</t>
  </si>
  <si>
    <t>201805528</t>
  </si>
  <si>
    <t>V006029566X</t>
  </si>
  <si>
    <t>23/11/2021</t>
  </si>
  <si>
    <t>P. O. BOX 158 HALF ASSINI</t>
  </si>
  <si>
    <t>HALF ASSINI</t>
  </si>
  <si>
    <t>+233546785119</t>
  </si>
  <si>
    <t>NBHNVELLENU@YAHOO.COM</t>
  </si>
  <si>
    <t>SEKONDI TAKORADI REGIONAL HEALTH DIRECTORATE</t>
  </si>
  <si>
    <t>ET2S0036763</t>
  </si>
  <si>
    <t>201305020</t>
  </si>
  <si>
    <t>P.O.BOX 202, MINISTRIES - SEKONDI</t>
  </si>
  <si>
    <t>BONUAMA POLYCLINIC</t>
  </si>
  <si>
    <t>ET2S0036766</t>
  </si>
  <si>
    <t>202112856</t>
  </si>
  <si>
    <t>G0030741998</t>
  </si>
  <si>
    <t>25/02/2022</t>
  </si>
  <si>
    <t>P.O.BOX 36, MANSO AMENFI</t>
  </si>
  <si>
    <t>+233559992427</t>
  </si>
  <si>
    <t>bonuamapolyclinic@gmail.com</t>
  </si>
  <si>
    <t>BISEASE POLYCLINIC</t>
  </si>
  <si>
    <t>ET2S0036799</t>
  </si>
  <si>
    <t>201909002</t>
  </si>
  <si>
    <t>V0061161403</t>
  </si>
  <si>
    <t>P.O.BOX 68, BISEASE POLYCLINIC</t>
  </si>
  <si>
    <t>BISEASE</t>
  </si>
  <si>
    <t>+233242864085</t>
  </si>
  <si>
    <t>biseasepolyclinic@gmail.com</t>
  </si>
  <si>
    <t>DAWURAMPONG POLYCLINIC</t>
  </si>
  <si>
    <t>ET2S0036845</t>
  </si>
  <si>
    <t>202006372</t>
  </si>
  <si>
    <t>26/04/2022</t>
  </si>
  <si>
    <t>P.O.BOX 16, APAM</t>
  </si>
  <si>
    <t>GOMOA DAWURAMPONG</t>
  </si>
  <si>
    <t>+233243937313</t>
  </si>
  <si>
    <t>dawurampongpolyclinic1@gmail.com</t>
  </si>
  <si>
    <t>AWUTU SENYA DISTRICT HEALTH DIRECTORATE</t>
  </si>
  <si>
    <t>ET2S0036847</t>
  </si>
  <si>
    <t>202012205</t>
  </si>
  <si>
    <t>28/04/2022</t>
  </si>
  <si>
    <t>P.O.BOX 8, AWUTU BEREKU</t>
  </si>
  <si>
    <t>AWUTU BEREKU</t>
  </si>
  <si>
    <t>+233303974396</t>
  </si>
  <si>
    <t>aws.ghs18@yahoo.com</t>
  </si>
  <si>
    <t>BAWJIASE POLYCLINIC</t>
  </si>
  <si>
    <t>ET2S0036854</t>
  </si>
  <si>
    <t>201502529</t>
  </si>
  <si>
    <t>06/05/2022</t>
  </si>
  <si>
    <t>P.O.BOX 82, AWUTU BAWJIASE</t>
  </si>
  <si>
    <t>BAWJIASE</t>
  </si>
  <si>
    <t>+233302936745</t>
  </si>
  <si>
    <t>bawjiasehealthfacility@gmail.com</t>
  </si>
  <si>
    <t>ANHWIASO HEALTH CENTRE</t>
  </si>
  <si>
    <t>ET2S0036856</t>
  </si>
  <si>
    <t>201913735</t>
  </si>
  <si>
    <t>V0061245739</t>
  </si>
  <si>
    <t>P.O.BOX 108, BAB-K/NORTH</t>
  </si>
  <si>
    <t>+233244101958</t>
  </si>
  <si>
    <t>ghsbibiani@gmail.com</t>
  </si>
  <si>
    <t>BEKWAI HEALTH CENTRE</t>
  </si>
  <si>
    <t>ET2S0036857</t>
  </si>
  <si>
    <t>201913737</t>
  </si>
  <si>
    <t>P.O.BOX 108, BIBIANI</t>
  </si>
  <si>
    <t>BEKWAI</t>
  </si>
  <si>
    <t>ghsbibani@gmail.com</t>
  </si>
  <si>
    <t>MUNICIPAL HEALTH DIRECTORATE, BIBIANI</t>
  </si>
  <si>
    <t>ET2S0036858</t>
  </si>
  <si>
    <t>201913736</t>
  </si>
  <si>
    <t>WINNEBA MUNICIPAL HOSPITAL</t>
  </si>
  <si>
    <t>ET2S0036884</t>
  </si>
  <si>
    <t>199104221</t>
  </si>
  <si>
    <t>V0006698395</t>
  </si>
  <si>
    <t>P.O.BOX 4, WINNEBA</t>
  </si>
  <si>
    <t>+233244749072</t>
  </si>
  <si>
    <t>wbamunicipalhospital@gmail.com</t>
  </si>
  <si>
    <t>ELLEMBELLE DISTRICT HEALTH DIRECTORATE</t>
  </si>
  <si>
    <t>ET2S0036944</t>
  </si>
  <si>
    <t>201205986</t>
  </si>
  <si>
    <t>P.O.BOX 38, NKROFUL</t>
  </si>
  <si>
    <t>+233244738554</t>
  </si>
  <si>
    <t>ellembelledha2019@gmail.com</t>
  </si>
  <si>
    <t>NKROFUL HEALTH CENTRE</t>
  </si>
  <si>
    <t>ET2S0036945</t>
  </si>
  <si>
    <t>201505986</t>
  </si>
  <si>
    <t>G0009884858</t>
  </si>
  <si>
    <t>ESIAMA HEALTH CENTRE</t>
  </si>
  <si>
    <t>ET2S0036946</t>
  </si>
  <si>
    <t>201205984</t>
  </si>
  <si>
    <t>ellembeledhn2019@gmail.com</t>
  </si>
  <si>
    <t>AIYINASE HEALTH CENTRE</t>
  </si>
  <si>
    <t>ET2S0036947</t>
  </si>
  <si>
    <t>201505841</t>
  </si>
  <si>
    <t>ellembeledha2019@gmail.com</t>
  </si>
  <si>
    <t>ASASETRE HEALTH CENTRE</t>
  </si>
  <si>
    <t>ET2S0036948</t>
  </si>
  <si>
    <t>201505988</t>
  </si>
  <si>
    <t>BRYANT MISSION HOSPITAL</t>
  </si>
  <si>
    <t>ET2S0036952</t>
  </si>
  <si>
    <t>199701407</t>
  </si>
  <si>
    <t>C0005274060</t>
  </si>
  <si>
    <t>15/07/2022</t>
  </si>
  <si>
    <t>P.O.BOX 952, OBUASI - ADANSI</t>
  </si>
  <si>
    <t>OBUASI</t>
  </si>
  <si>
    <t>+233546296075</t>
  </si>
  <si>
    <t>ryantmissionhospital952@gmail.com</t>
  </si>
  <si>
    <t>201G478</t>
  </si>
  <si>
    <t>NEW RPA 2</t>
  </si>
  <si>
    <t>C- 82,972</t>
  </si>
  <si>
    <t>721VOOO458</t>
  </si>
  <si>
    <t>P.O BOX OS 2346</t>
  </si>
  <si>
    <t>+233244630190</t>
  </si>
  <si>
    <t>aadadevoh@microwarehouse-gh.com</t>
  </si>
  <si>
    <t>AA &amp;K CONSULTING SERVICES LIMITED</t>
  </si>
  <si>
    <t>ET2S0000041</t>
  </si>
  <si>
    <t>302J892</t>
  </si>
  <si>
    <t>95826</t>
  </si>
  <si>
    <t>624V002124</t>
  </si>
  <si>
    <t>P.O BOX AN 19544</t>
  </si>
  <si>
    <t>+233243380411</t>
  </si>
  <si>
    <t>AA &amp; K CHARTERED ACCOUNTANTS</t>
  </si>
  <si>
    <t>ET2S0000045</t>
  </si>
  <si>
    <t>302J1615</t>
  </si>
  <si>
    <t>BN-47,395C</t>
  </si>
  <si>
    <t>5241023940</t>
  </si>
  <si>
    <t>P.O BOXAN 19544</t>
  </si>
  <si>
    <t>+233208119992</t>
  </si>
  <si>
    <t>SONAPACK GHANA LIMITED</t>
  </si>
  <si>
    <t>ET2S0000053</t>
  </si>
  <si>
    <t>TH205C069</t>
  </si>
  <si>
    <t>CA-21,657</t>
  </si>
  <si>
    <t>924E 007743</t>
  </si>
  <si>
    <t>+233249346414</t>
  </si>
  <si>
    <t>NYTieku@sonapack.com</t>
  </si>
  <si>
    <t>264</t>
  </si>
  <si>
    <t>EMBASSY OF JAPAN</t>
  </si>
  <si>
    <t>ET2S0000056</t>
  </si>
  <si>
    <t>201J252</t>
  </si>
  <si>
    <t>DIPLOMATIC MISSION</t>
  </si>
  <si>
    <t>Q0000586625</t>
  </si>
  <si>
    <t>P.O BOX GP 1637</t>
  </si>
  <si>
    <t>+233244326471</t>
  </si>
  <si>
    <t>chiharu.seki@ar.mofa.go.jp</t>
  </si>
  <si>
    <t>EMIRATES AIRLINES</t>
  </si>
  <si>
    <t>ET2S0000057</t>
  </si>
  <si>
    <t>206J385</t>
  </si>
  <si>
    <t>EXT 886</t>
  </si>
  <si>
    <t>NALC-89769</t>
  </si>
  <si>
    <t>P.O BOX 30331</t>
  </si>
  <si>
    <t>+233208110501</t>
  </si>
  <si>
    <t>Christina.Mensah@emirates.com</t>
  </si>
  <si>
    <t>SUTHERLAND &amp; SUTHERLAND</t>
  </si>
  <si>
    <t>ET2S0000058</t>
  </si>
  <si>
    <t>202E157</t>
  </si>
  <si>
    <t>P-12,029</t>
  </si>
  <si>
    <t>314V000712</t>
  </si>
  <si>
    <t>P.O BOX LG 165</t>
  </si>
  <si>
    <t>+233501397296</t>
  </si>
  <si>
    <t>john.sutherlandarchitectsgh@gmail.com</t>
  </si>
  <si>
    <t>301G209</t>
  </si>
  <si>
    <t>61227</t>
  </si>
  <si>
    <t>P.O BOX 30276</t>
  </si>
  <si>
    <t>+233549743343</t>
  </si>
  <si>
    <t>ahenakwahbenjamin@gmail.com</t>
  </si>
  <si>
    <t>981112</t>
  </si>
  <si>
    <t>98578</t>
  </si>
  <si>
    <t>FILE NO: TMLC 75003</t>
  </si>
  <si>
    <t>P.O BOX CO 612</t>
  </si>
  <si>
    <t>+233244610085</t>
  </si>
  <si>
    <t>felixatcreatorschools@gmail.com</t>
  </si>
  <si>
    <t>172</t>
  </si>
  <si>
    <t>VISTA</t>
  </si>
  <si>
    <t>ET2S0000118</t>
  </si>
  <si>
    <t>306J560</t>
  </si>
  <si>
    <t>P,11595</t>
  </si>
  <si>
    <t>ADP40525</t>
  </si>
  <si>
    <t>+233244633319</t>
  </si>
  <si>
    <t>irener.vista@gmail.com</t>
  </si>
  <si>
    <t>MINEREX DRILLING CONTRACTORS LIMITED</t>
  </si>
  <si>
    <t>ET2S0000119</t>
  </si>
  <si>
    <t>201J1342</t>
  </si>
  <si>
    <t>EXT.530</t>
  </si>
  <si>
    <t>321V000217</t>
  </si>
  <si>
    <t>P.O BOX CT 2175</t>
  </si>
  <si>
    <t>+233243819011</t>
  </si>
  <si>
    <t>gilbert.avorka@minerex.com</t>
  </si>
  <si>
    <t>259</t>
  </si>
  <si>
    <t>SRK CONSULTING GHANA LIMITED</t>
  </si>
  <si>
    <t>ET2S0000133</t>
  </si>
  <si>
    <t>201J2643</t>
  </si>
  <si>
    <t>CA-85,804</t>
  </si>
  <si>
    <t>524V075076</t>
  </si>
  <si>
    <t>PMB ACCRA</t>
  </si>
  <si>
    <t>+233248410537</t>
  </si>
  <si>
    <t>JAkuamoah-Boateng@srk.com.gh</t>
  </si>
  <si>
    <t>02495</t>
  </si>
  <si>
    <t>C-8009</t>
  </si>
  <si>
    <t>614V000113</t>
  </si>
  <si>
    <t>P.O BOX GP2051</t>
  </si>
  <si>
    <t>+233244791245</t>
  </si>
  <si>
    <t>p.antwi@sedcopub.com</t>
  </si>
  <si>
    <t>203J629</t>
  </si>
  <si>
    <t>C-91,173</t>
  </si>
  <si>
    <t>TIN 116V000683</t>
  </si>
  <si>
    <t>P.O BOX LG 815</t>
  </si>
  <si>
    <t>+233244337828</t>
  </si>
  <si>
    <t>finance@groupmenergy.com</t>
  </si>
  <si>
    <t>0H074</t>
  </si>
  <si>
    <t>ADE77925</t>
  </si>
  <si>
    <t>P.O BOX GP 8</t>
  </si>
  <si>
    <t>+233302662293</t>
  </si>
  <si>
    <t>anglicandioceseofaccra@yahoo.com</t>
  </si>
  <si>
    <t>201J2049</t>
  </si>
  <si>
    <t>CA-37,879/2733</t>
  </si>
  <si>
    <t>OSLC 112086/624V026609</t>
  </si>
  <si>
    <t>PMB 74</t>
  </si>
  <si>
    <t>+233302760515</t>
  </si>
  <si>
    <t>HenryS@econetmedia.com</t>
  </si>
  <si>
    <t>GHANA FELLOWSHIP OF EVENGELICAL STUDENTS</t>
  </si>
  <si>
    <t>ET2S0000161</t>
  </si>
  <si>
    <t>302J039</t>
  </si>
  <si>
    <t>RB.256</t>
  </si>
  <si>
    <t>ADLC 56724</t>
  </si>
  <si>
    <t>P.O BOX 0174</t>
  </si>
  <si>
    <t>+233243240968</t>
  </si>
  <si>
    <t>ibfrempong@ghafes.org</t>
  </si>
  <si>
    <t>201C040</t>
  </si>
  <si>
    <t>52348</t>
  </si>
  <si>
    <t>714V000452</t>
  </si>
  <si>
    <t>P.O BOX KN 854</t>
  </si>
  <si>
    <t>+233572232774</t>
  </si>
  <si>
    <t>regina.a@typecompany.com</t>
  </si>
  <si>
    <t>191</t>
  </si>
  <si>
    <t>410695</t>
  </si>
  <si>
    <t>C-12,932</t>
  </si>
  <si>
    <t>KDLC 31407</t>
  </si>
  <si>
    <t>+233502293080</t>
  </si>
  <si>
    <t>klinsowusu@yahoo.com</t>
  </si>
  <si>
    <t>302</t>
  </si>
  <si>
    <t>BRITISH AIRWAYS</t>
  </si>
  <si>
    <t>ET2S0000170</t>
  </si>
  <si>
    <t>07049</t>
  </si>
  <si>
    <t>KBLC 34347</t>
  </si>
  <si>
    <t>P.O BOX GP 2087</t>
  </si>
  <si>
    <t>+233273991003</t>
  </si>
  <si>
    <t>RF_Africa@iaggbs.com</t>
  </si>
  <si>
    <t>BIRIM GOLDFIELDS GHANA LIMITED</t>
  </si>
  <si>
    <t>ET2S0000186</t>
  </si>
  <si>
    <t>202B006</t>
  </si>
  <si>
    <t>28 386</t>
  </si>
  <si>
    <t>909G 00012</t>
  </si>
  <si>
    <t>P.O BOX CT 2652</t>
  </si>
  <si>
    <t>+233242977451</t>
  </si>
  <si>
    <t>JFIAMEGU@VOLTARESOURCES.COM</t>
  </si>
  <si>
    <t>OIL &amp; MARINE AGENCIES</t>
  </si>
  <si>
    <t>ET2S0000189</t>
  </si>
  <si>
    <t>206B030</t>
  </si>
  <si>
    <t>CA-58862</t>
  </si>
  <si>
    <t>624V 047483</t>
  </si>
  <si>
    <t>edwin.cobbold@omagroup.com</t>
  </si>
  <si>
    <t>SNEDA MOTORS LIMITED</t>
  </si>
  <si>
    <t>ET2S0000193</t>
  </si>
  <si>
    <t>602H005</t>
  </si>
  <si>
    <t>CA-2,196</t>
  </si>
  <si>
    <t>924E002633</t>
  </si>
  <si>
    <t>P.O BOX 3471</t>
  </si>
  <si>
    <t>+233244135517</t>
  </si>
  <si>
    <t>stellainkoom@yahoo.com</t>
  </si>
  <si>
    <t>081337</t>
  </si>
  <si>
    <t>C30806</t>
  </si>
  <si>
    <t>AE53068</t>
  </si>
  <si>
    <t>P.O BOX LA 499</t>
  </si>
  <si>
    <t>+233244456050</t>
  </si>
  <si>
    <t>lacommbank87@gmail.com</t>
  </si>
  <si>
    <t>981073</t>
  </si>
  <si>
    <t>41,151</t>
  </si>
  <si>
    <t>919V000005</t>
  </si>
  <si>
    <t>+233508912669</t>
  </si>
  <si>
    <t>johnwukus2001@yahoo.com</t>
  </si>
  <si>
    <t>BLESSED ASSURANCE  INTERNATIONAL SCHOOL</t>
  </si>
  <si>
    <t>ET2S0000223</t>
  </si>
  <si>
    <t>202J014</t>
  </si>
  <si>
    <t>BN-38,560</t>
  </si>
  <si>
    <t>ALE469652</t>
  </si>
  <si>
    <t>P.O BOX AN 5505</t>
  </si>
  <si>
    <t>+233243742760</t>
  </si>
  <si>
    <t>blessedassuranceinternationalsch@yahoo.com</t>
  </si>
  <si>
    <t>BUBIASHIE S.D.A NURSERY &amp; PREPARATORY SCHOOL</t>
  </si>
  <si>
    <t>ET2S0000224</t>
  </si>
  <si>
    <t>301J537</t>
  </si>
  <si>
    <t>91,467</t>
  </si>
  <si>
    <t>KAE 2482/TJ</t>
  </si>
  <si>
    <t>P.O BOX AN11384</t>
  </si>
  <si>
    <t>+233242550510</t>
  </si>
  <si>
    <t>bubiashiesdaschool@gmail.com</t>
  </si>
  <si>
    <t>REROY CABLES LIMITED</t>
  </si>
  <si>
    <t>ET2S0000225</t>
  </si>
  <si>
    <t>303G223</t>
  </si>
  <si>
    <t>C-47,944</t>
  </si>
  <si>
    <t>68852</t>
  </si>
  <si>
    <t>P.O BOX AN 8053</t>
  </si>
  <si>
    <t>+233246843795</t>
  </si>
  <si>
    <t>accountsofficer@reroycable.com</t>
  </si>
  <si>
    <t xml:space="preserve">WINMAT LIMITED </t>
  </si>
  <si>
    <t>ET2S0000246</t>
  </si>
  <si>
    <t>301J333</t>
  </si>
  <si>
    <t>49231</t>
  </si>
  <si>
    <t>724V069617</t>
  </si>
  <si>
    <t>P.O BOX AN 8077</t>
  </si>
  <si>
    <t>+233277835919</t>
  </si>
  <si>
    <t>d.obodai@winmatpublishers.com</t>
  </si>
  <si>
    <t>CCT-GROUP LIMITED</t>
  </si>
  <si>
    <t>ET2S0000247</t>
  </si>
  <si>
    <t>30G004</t>
  </si>
  <si>
    <t>C-40,571</t>
  </si>
  <si>
    <t>90 7 E000005</t>
  </si>
  <si>
    <t>P.O BOX MB 139</t>
  </si>
  <si>
    <t>+233269626555</t>
  </si>
  <si>
    <t>patricia@cctafrica.com</t>
  </si>
  <si>
    <t xml:space="preserve">WINMAT PUBLISHERS LIMITED </t>
  </si>
  <si>
    <t>ET2S0000249</t>
  </si>
  <si>
    <t>301C298</t>
  </si>
  <si>
    <t>C-71,143</t>
  </si>
  <si>
    <t>124VO84373</t>
  </si>
  <si>
    <t xml:space="preserve">CROWN AGENT GHANA LIMITED </t>
  </si>
  <si>
    <t>ET2S0000250</t>
  </si>
  <si>
    <t>062980</t>
  </si>
  <si>
    <t>C-87209</t>
  </si>
  <si>
    <t>524V000280</t>
  </si>
  <si>
    <t>P.O BOX GP 565</t>
  </si>
  <si>
    <t>+233246353908</t>
  </si>
  <si>
    <t>cornelia.gyasi@gh.crownagents.com</t>
  </si>
  <si>
    <t>FRUIT TERMINAL COMPANY LIMITED</t>
  </si>
  <si>
    <t>ET2S0000255</t>
  </si>
  <si>
    <t>203J1509</t>
  </si>
  <si>
    <t>CA49537</t>
  </si>
  <si>
    <t>224V37840</t>
  </si>
  <si>
    <t>P.O BOX KIA 16105</t>
  </si>
  <si>
    <t>+233270311062</t>
  </si>
  <si>
    <t>e.kpekpe@gelgh.com</t>
  </si>
  <si>
    <t>201A028</t>
  </si>
  <si>
    <t>CA5293</t>
  </si>
  <si>
    <t>524E003370</t>
  </si>
  <si>
    <t>+233548178399</t>
  </si>
  <si>
    <t>j.lawson@gelgh.com</t>
  </si>
  <si>
    <t>5095</t>
  </si>
  <si>
    <t>201J1681</t>
  </si>
  <si>
    <t>CA-19,123</t>
  </si>
  <si>
    <t>414V001588</t>
  </si>
  <si>
    <t>PMB CT 154</t>
  </si>
  <si>
    <t>+233246694313</t>
  </si>
  <si>
    <t>r.techie@xlafricagroup.com</t>
  </si>
  <si>
    <t>1635</t>
  </si>
  <si>
    <t>201J468</t>
  </si>
  <si>
    <t>77,824/1000</t>
  </si>
  <si>
    <t>814V000235</t>
  </si>
  <si>
    <t>P.O BOX OS 2428</t>
  </si>
  <si>
    <t>+233244973177</t>
  </si>
  <si>
    <t>elvis.afriyie@atsgroup.net</t>
  </si>
  <si>
    <t>3031</t>
  </si>
  <si>
    <t>ACS AFRICA COASTAL SERVICES GHANA LIMITED</t>
  </si>
  <si>
    <t>ET2S0000283</t>
  </si>
  <si>
    <t>203J823</t>
  </si>
  <si>
    <t>CA-10262</t>
  </si>
  <si>
    <t>724V008515</t>
  </si>
  <si>
    <t>+2330208212736</t>
  </si>
  <si>
    <t>Adelaida.Gumapac@gmtshipping.com</t>
  </si>
  <si>
    <t>CROCODILE ENGINEERING SERVICES LIMITED</t>
  </si>
  <si>
    <t>ET2S0000288</t>
  </si>
  <si>
    <t>203J198</t>
  </si>
  <si>
    <t>CA-29079</t>
  </si>
  <si>
    <t>TME 733914</t>
  </si>
  <si>
    <t>P.O BOX CS 8127</t>
  </si>
  <si>
    <t>+233244661578</t>
  </si>
  <si>
    <t>CROCODILESAVA@YAHOO.COM</t>
  </si>
  <si>
    <t>OIL CHANNEL LIMITED</t>
  </si>
  <si>
    <t>ET2S0000290</t>
  </si>
  <si>
    <t>201G1299</t>
  </si>
  <si>
    <t>CA-61952</t>
  </si>
  <si>
    <t>124V050578</t>
  </si>
  <si>
    <t>+233264440008</t>
  </si>
  <si>
    <t>SUPERCARE GROUP LIMITED</t>
  </si>
  <si>
    <t>ET2S0000299</t>
  </si>
  <si>
    <t>199600023</t>
  </si>
  <si>
    <t>163</t>
  </si>
  <si>
    <t>18/01/2018</t>
  </si>
  <si>
    <t>P.O BOX 727</t>
  </si>
  <si>
    <t>+233262459895</t>
  </si>
  <si>
    <t>SUPERCARECOOLAIR@GMAIL.COM</t>
  </si>
  <si>
    <t>SUPERCARE COOLAIR LIMITED</t>
  </si>
  <si>
    <t>ET2S0000311</t>
  </si>
  <si>
    <t>301G814</t>
  </si>
  <si>
    <t>68,579</t>
  </si>
  <si>
    <t>KNLC125085</t>
  </si>
  <si>
    <t>P.O BOX 787</t>
  </si>
  <si>
    <t>DANSOMAN-ESTATES</t>
  </si>
  <si>
    <t>supercarecoolair@gmail.com</t>
  </si>
  <si>
    <t xml:space="preserve">LAPAZ COMMUNITY HOSPITAL </t>
  </si>
  <si>
    <t>ET2S0000312</t>
  </si>
  <si>
    <t>202J986</t>
  </si>
  <si>
    <t>P.O BOX 2366</t>
  </si>
  <si>
    <t>+233244379415</t>
  </si>
  <si>
    <t>accounts@lapazcommunityhospital.org</t>
  </si>
  <si>
    <t>371</t>
  </si>
  <si>
    <t>741024</t>
  </si>
  <si>
    <t>11018</t>
  </si>
  <si>
    <t>HOLC37789</t>
  </si>
  <si>
    <t>P.O BOX CS 8443</t>
  </si>
  <si>
    <t>+233244131683</t>
  </si>
  <si>
    <t>bernard@emefsestates.com</t>
  </si>
  <si>
    <t>ECO-TECHMATE LIMITED</t>
  </si>
  <si>
    <t>ET2S0000319</t>
  </si>
  <si>
    <t>302E1198</t>
  </si>
  <si>
    <t>C-81,609</t>
  </si>
  <si>
    <t>508V00084</t>
  </si>
  <si>
    <t>P.O BOX AN 10609</t>
  </si>
  <si>
    <t>+233244205772</t>
  </si>
  <si>
    <t>edna.techmate@gmail.com</t>
  </si>
  <si>
    <t>ORANGE BUSINESS GHANA LIMITED</t>
  </si>
  <si>
    <t>ET2S0000328</t>
  </si>
  <si>
    <t>302J1282</t>
  </si>
  <si>
    <t>91995</t>
  </si>
  <si>
    <t>422V000329</t>
  </si>
  <si>
    <t>P.O BOX GP 39</t>
  </si>
  <si>
    <t>+233244314524</t>
  </si>
  <si>
    <t>martin.baah-yeboah@orange.com</t>
  </si>
  <si>
    <t>WORLD COCOA FOUNDATION</t>
  </si>
  <si>
    <t>ET2S0000337</t>
  </si>
  <si>
    <t>206J1698</t>
  </si>
  <si>
    <t>G-35,790</t>
  </si>
  <si>
    <t>PMB MD 217</t>
  </si>
  <si>
    <t>+233244637702</t>
  </si>
  <si>
    <t>Serwah.Afriyie-Ansah@gh.ey.com</t>
  </si>
  <si>
    <t>301G688</t>
  </si>
  <si>
    <t>99129</t>
  </si>
  <si>
    <t>120368</t>
  </si>
  <si>
    <t>+233244113960</t>
  </si>
  <si>
    <t>boadi.gail@gmail.com</t>
  </si>
  <si>
    <t>202J1227</t>
  </si>
  <si>
    <t>G-16,942</t>
  </si>
  <si>
    <t>ACLC84999</t>
  </si>
  <si>
    <t>P.O BOX AT 1956</t>
  </si>
  <si>
    <t>ACHIMOTA MARKET</t>
  </si>
  <si>
    <t>+233204355790</t>
  </si>
  <si>
    <t>sappiah@wacsi.org</t>
  </si>
  <si>
    <t>ER02213</t>
  </si>
  <si>
    <t>IND/2115</t>
  </si>
  <si>
    <t>521M000065</t>
  </si>
  <si>
    <t>P.O BOX 672</t>
  </si>
  <si>
    <t>+233244785555</t>
  </si>
  <si>
    <t>reggie.s@iranibrothers.com</t>
  </si>
  <si>
    <t>468</t>
  </si>
  <si>
    <t xml:space="preserve">CTA ENGNINEERING GHANA LIMITED </t>
  </si>
  <si>
    <t>ET2S0000352</t>
  </si>
  <si>
    <t>201J411</t>
  </si>
  <si>
    <t>C-74,854</t>
  </si>
  <si>
    <t>0SSE 64594</t>
  </si>
  <si>
    <t>P.O BOX 1640</t>
  </si>
  <si>
    <t>ACCRA MAIN</t>
  </si>
  <si>
    <t>+233302761084</t>
  </si>
  <si>
    <t>ivy@ctaghana.com</t>
  </si>
  <si>
    <t>HERITAGE ACADEMY</t>
  </si>
  <si>
    <t>ET2S0000355</t>
  </si>
  <si>
    <t>301J994</t>
  </si>
  <si>
    <t>AMA/ED/PPA318</t>
  </si>
  <si>
    <t>KAE 99081</t>
  </si>
  <si>
    <t>P.O BOX CT 2903</t>
  </si>
  <si>
    <t>+233242621838</t>
  </si>
  <si>
    <t>robertmyson90@gmail.com</t>
  </si>
  <si>
    <t>181324</t>
  </si>
  <si>
    <t>C-21,858</t>
  </si>
  <si>
    <t>647M000189</t>
  </si>
  <si>
    <t>+233243353310</t>
  </si>
  <si>
    <t>kikiaddy@yahoo.com</t>
  </si>
  <si>
    <t>328</t>
  </si>
  <si>
    <t>GHANA REGISTERED MID WIVES ASSOCIATION</t>
  </si>
  <si>
    <t>ET2S0000371</t>
  </si>
  <si>
    <t>85460</t>
  </si>
  <si>
    <t>55,336</t>
  </si>
  <si>
    <t>P.O BOX GP 147</t>
  </si>
  <si>
    <t>+233244528298</t>
  </si>
  <si>
    <t>danoduro2008@yahoo.com</t>
  </si>
  <si>
    <t>CREST FINANCE HOUSE LIMITED</t>
  </si>
  <si>
    <t>ET2S0000379</t>
  </si>
  <si>
    <t>206G128</t>
  </si>
  <si>
    <t>C-76,234</t>
  </si>
  <si>
    <t>524V019156</t>
  </si>
  <si>
    <t>PMB CT</t>
  </si>
  <si>
    <t>+233279080973</t>
  </si>
  <si>
    <t>crestaccountsgh@ymail.com</t>
  </si>
  <si>
    <t>EPISCOPAL RELIEF AND DEVELOPMENT</t>
  </si>
  <si>
    <t>ET2S0000392</t>
  </si>
  <si>
    <t>206J1033</t>
  </si>
  <si>
    <t>G-24423</t>
  </si>
  <si>
    <t>524V034636</t>
  </si>
  <si>
    <t>P.O BOX AH 1385</t>
  </si>
  <si>
    <t>+233244947045</t>
  </si>
  <si>
    <t>eokrah@episcopalrelief.org</t>
  </si>
  <si>
    <t>VIRTUAL POINT ASSOCIATES</t>
  </si>
  <si>
    <t>ET2S0000396</t>
  </si>
  <si>
    <t>207J363</t>
  </si>
  <si>
    <t>P-15,100</t>
  </si>
  <si>
    <t>424V038336</t>
  </si>
  <si>
    <t>PMB 369</t>
  </si>
  <si>
    <t>+233243783015</t>
  </si>
  <si>
    <t>duke@virtualpointassociates.com</t>
  </si>
  <si>
    <t>GETHSEMANE METHODIST CHURCH</t>
  </si>
  <si>
    <t>ET2S0000398</t>
  </si>
  <si>
    <t>203J1667</t>
  </si>
  <si>
    <t>AHE1320080</t>
  </si>
  <si>
    <t>87 SERVICE PLOT DTD</t>
  </si>
  <si>
    <t>BAATSONA SAKUMONO</t>
  </si>
  <si>
    <t>+233277150763</t>
  </si>
  <si>
    <t>v_yankey@hotmail.com</t>
  </si>
  <si>
    <t>301C110</t>
  </si>
  <si>
    <t>68,488</t>
  </si>
  <si>
    <t>524V042642</t>
  </si>
  <si>
    <t>NORTH INDUSTRIAL AREA</t>
  </si>
  <si>
    <t>+233244726726</t>
  </si>
  <si>
    <t>METHODIST CHURCH GHANA, TEMA WEST</t>
  </si>
  <si>
    <t>ET2S0000407</t>
  </si>
  <si>
    <t>203P915</t>
  </si>
  <si>
    <t>112 658</t>
  </si>
  <si>
    <t>P.O BOX SK 594</t>
  </si>
  <si>
    <t>SAKUMONO, TEMA</t>
  </si>
  <si>
    <t>+233201378832</t>
  </si>
  <si>
    <t>temawest2012@gmail.com</t>
  </si>
  <si>
    <t xml:space="preserve">ANGEL DATA &amp; TELECOM SERVICES </t>
  </si>
  <si>
    <t>ET2S0000430</t>
  </si>
  <si>
    <t>+233243210520</t>
  </si>
  <si>
    <t>info.adts2016@gmail.com</t>
  </si>
  <si>
    <t>527</t>
  </si>
  <si>
    <t>ANTRAK EXPRESS LIMITED</t>
  </si>
  <si>
    <t>ET2S0000436</t>
  </si>
  <si>
    <t>201J1912</t>
  </si>
  <si>
    <t>CA-35,426</t>
  </si>
  <si>
    <t>724V024199</t>
  </si>
  <si>
    <t>P.O BOX CT 693</t>
  </si>
  <si>
    <t>+233572290151</t>
  </si>
  <si>
    <t>jagbezuke@ups.com</t>
  </si>
  <si>
    <t>201J350</t>
  </si>
  <si>
    <t>70,560</t>
  </si>
  <si>
    <t>LEG/64431/201/J350</t>
  </si>
  <si>
    <t>P.O BOX CT 1417</t>
  </si>
  <si>
    <t>+233501396334</t>
  </si>
  <si>
    <t>accounts@yuteesservices.com</t>
  </si>
  <si>
    <t>11154</t>
  </si>
  <si>
    <t>202G368</t>
  </si>
  <si>
    <t>AM0967473</t>
  </si>
  <si>
    <t>424M000906</t>
  </si>
  <si>
    <t>PMB KA 170</t>
  </si>
  <si>
    <t>+233501278729</t>
  </si>
  <si>
    <t>amaxwell@waterhealth.com</t>
  </si>
  <si>
    <t xml:space="preserve">SITA INC B.V GHANA </t>
  </si>
  <si>
    <t>ET2S0000451</t>
  </si>
  <si>
    <t>524V023923</t>
  </si>
  <si>
    <t>+233202018753</t>
  </si>
  <si>
    <t>Issifu.Alidu@sita.aero</t>
  </si>
  <si>
    <t>302C020</t>
  </si>
  <si>
    <t>46,145</t>
  </si>
  <si>
    <t>614M000078</t>
  </si>
  <si>
    <t>P.O BOX KIA 16309</t>
  </si>
  <si>
    <t>+233248882398</t>
  </si>
  <si>
    <t>metalexhr9@gmail.com</t>
  </si>
  <si>
    <t>360</t>
  </si>
  <si>
    <t>GHANA ALUMINIUM PRODUCT LIMITED</t>
  </si>
  <si>
    <t>ET2S0000470</t>
  </si>
  <si>
    <t>03018</t>
  </si>
  <si>
    <t>956</t>
  </si>
  <si>
    <t>317M000070</t>
  </si>
  <si>
    <t>+233244668187</t>
  </si>
  <si>
    <t>quaynorben@gmail.com</t>
  </si>
  <si>
    <t>SOMOVISION GHANA LIMITED</t>
  </si>
  <si>
    <t>ET2S0000479</t>
  </si>
  <si>
    <t>301G4444</t>
  </si>
  <si>
    <t>83367</t>
  </si>
  <si>
    <t>314 E 000929</t>
  </si>
  <si>
    <t>payroll@somotexgh.com</t>
  </si>
  <si>
    <t>ACT ICT GHANA</t>
  </si>
  <si>
    <t>ET2S0000487</t>
  </si>
  <si>
    <t>201J2711</t>
  </si>
  <si>
    <t>CA91553</t>
  </si>
  <si>
    <t>424V080808</t>
  </si>
  <si>
    <t>BRICKLANE DEVELOPMENT GROUP</t>
  </si>
  <si>
    <t>ET2S0000488</t>
  </si>
  <si>
    <t>206J1623</t>
  </si>
  <si>
    <t>CA,91878</t>
  </si>
  <si>
    <t>LELC 12803</t>
  </si>
  <si>
    <t>P.O BOX 12860</t>
  </si>
  <si>
    <t>+233243351056</t>
  </si>
  <si>
    <t>salomey@bricklanegh.com</t>
  </si>
  <si>
    <t>085591</t>
  </si>
  <si>
    <t>28561</t>
  </si>
  <si>
    <t>ALE 56995</t>
  </si>
  <si>
    <t>P.O BOX AN 12764</t>
  </si>
  <si>
    <t>gkbenson@hotmail.com</t>
  </si>
  <si>
    <t>TROPICAL ENCLAVE GUEST HOUSE &amp; LOUNGE</t>
  </si>
  <si>
    <t>ET2S0000541</t>
  </si>
  <si>
    <t>201J1920</t>
  </si>
  <si>
    <t>CA-29,725</t>
  </si>
  <si>
    <t>424V019874</t>
  </si>
  <si>
    <t>+233244882407</t>
  </si>
  <si>
    <t>e.owiafe@tropicalenclavehotel.com</t>
  </si>
  <si>
    <t xml:space="preserve">WEST AFRICA CENTRE FOR CROP IMRPOVEMENT </t>
  </si>
  <si>
    <t>ET2S0000545</t>
  </si>
  <si>
    <t>206A019</t>
  </si>
  <si>
    <t>116518</t>
  </si>
  <si>
    <t>PMB 30</t>
  </si>
  <si>
    <t>+233285131855</t>
  </si>
  <si>
    <t>kafrifa@wacci.ug.edu.gh</t>
  </si>
  <si>
    <t>LARA MART</t>
  </si>
  <si>
    <t>ET2S0000553</t>
  </si>
  <si>
    <t>201G1187</t>
  </si>
  <si>
    <t>CA-47217</t>
  </si>
  <si>
    <t>424E010679</t>
  </si>
  <si>
    <t>mawunog@gmail.com</t>
  </si>
  <si>
    <t>203C064</t>
  </si>
  <si>
    <t>92,479</t>
  </si>
  <si>
    <t>8.17e+022</t>
  </si>
  <si>
    <t>402G237</t>
  </si>
  <si>
    <t>93744/1155</t>
  </si>
  <si>
    <t>1.47e+292</t>
  </si>
  <si>
    <t>201J1585</t>
  </si>
  <si>
    <t>10536</t>
  </si>
  <si>
    <t>OSSE620583</t>
  </si>
  <si>
    <t>P.O BOX 3538</t>
  </si>
  <si>
    <t>+233276755990</t>
  </si>
  <si>
    <t>emmanuel_koram@yahoo.com</t>
  </si>
  <si>
    <t>BAWKU HOSPITAL</t>
  </si>
  <si>
    <t>ET2S0000587</t>
  </si>
  <si>
    <t>TT INTERNATIONAL TRADE</t>
  </si>
  <si>
    <t>ET2S0000590</t>
  </si>
  <si>
    <t>203J1398</t>
  </si>
  <si>
    <t>CA-21342</t>
  </si>
  <si>
    <t>424V014499</t>
  </si>
  <si>
    <t>P.O BOXDC 1214</t>
  </si>
  <si>
    <t>436</t>
  </si>
  <si>
    <t>02049</t>
  </si>
  <si>
    <t>C-771</t>
  </si>
  <si>
    <t>214M000006</t>
  </si>
  <si>
    <t>P.O BOX GP 922</t>
  </si>
  <si>
    <t>ACCRA CENTRAL</t>
  </si>
  <si>
    <t>+233244672738</t>
  </si>
  <si>
    <t>gabriel@piccadillybiscuits.com</t>
  </si>
  <si>
    <t>4104</t>
  </si>
  <si>
    <t xml:space="preserve">LABONE SDA     </t>
  </si>
  <si>
    <t>ET2S0000619</t>
  </si>
  <si>
    <t>081304</t>
  </si>
  <si>
    <t>C-37,265</t>
  </si>
  <si>
    <t>OSSE 1063767</t>
  </si>
  <si>
    <t>P.O BOX OS 686</t>
  </si>
  <si>
    <t>+233243488770</t>
  </si>
  <si>
    <t>edlarbi09@gmail.com</t>
  </si>
  <si>
    <t>201J1567</t>
  </si>
  <si>
    <t>ca-14640</t>
  </si>
  <si>
    <t>324V010851</t>
  </si>
  <si>
    <t>P.O BOX AD 350</t>
  </si>
  <si>
    <t>+233244989942</t>
  </si>
  <si>
    <t>Martinn@vfsglobal.com</t>
  </si>
  <si>
    <t xml:space="preserve">ST THOMAS INTERNATIONAL SCHOOL </t>
  </si>
  <si>
    <t>ET2S0000642</t>
  </si>
  <si>
    <t>201J1128</t>
  </si>
  <si>
    <t>+233240175343</t>
  </si>
  <si>
    <t>st.thomasint.school@gmail.com</t>
  </si>
  <si>
    <t xml:space="preserve">18TH JULY LIMITED </t>
  </si>
  <si>
    <t>ET2S0000650</t>
  </si>
  <si>
    <t>302G943</t>
  </si>
  <si>
    <t>CA-16,289</t>
  </si>
  <si>
    <t>124E006316</t>
  </si>
  <si>
    <t>P.O BOX GP 3471</t>
  </si>
  <si>
    <t>+233302779353</t>
  </si>
  <si>
    <t>godnkansah@yahoo.com</t>
  </si>
  <si>
    <t xml:space="preserve">THE METHODIST CHURCH GHANA </t>
  </si>
  <si>
    <t>ET2S0000654</t>
  </si>
  <si>
    <t>OH366</t>
  </si>
  <si>
    <t>ADLC37891</t>
  </si>
  <si>
    <t>P.O BOX 403</t>
  </si>
  <si>
    <t>+233244322523</t>
  </si>
  <si>
    <t>doriseoting@yahoo.com</t>
  </si>
  <si>
    <t>201C061</t>
  </si>
  <si>
    <t>72 880</t>
  </si>
  <si>
    <t>217M 000312</t>
  </si>
  <si>
    <t>+233244329344</t>
  </si>
  <si>
    <t>eric.amparbeng@blueskies.com</t>
  </si>
  <si>
    <t>11445</t>
  </si>
  <si>
    <t>201J1850</t>
  </si>
  <si>
    <t>CA-3,095</t>
  </si>
  <si>
    <t>713V000050</t>
  </si>
  <si>
    <t>P.O BOX KIA 9022</t>
  </si>
  <si>
    <t>+233501339636</t>
  </si>
  <si>
    <t>lcruz@shawbellghana.com</t>
  </si>
  <si>
    <t>SUPREME GENESIS INVESTMENT LIMITED</t>
  </si>
  <si>
    <t>ET2S0000667</t>
  </si>
  <si>
    <t>201J9488</t>
  </si>
  <si>
    <t>CA-52547</t>
  </si>
  <si>
    <t>724V040961</t>
  </si>
  <si>
    <t>P.O BOX MD 1484</t>
  </si>
  <si>
    <t>+233244211143</t>
  </si>
  <si>
    <t>larteyebenezer4@gmail.com</t>
  </si>
  <si>
    <t>85433</t>
  </si>
  <si>
    <t>421V000087</t>
  </si>
  <si>
    <t>KAN467700</t>
  </si>
  <si>
    <t>P.O BOX GP 14007</t>
  </si>
  <si>
    <t>+233302776335</t>
  </si>
  <si>
    <t>universalutilityservices@yahoo.com</t>
  </si>
  <si>
    <t>VIRTUAL ACCESS LIMITED</t>
  </si>
  <si>
    <t>ET2S0000708</t>
  </si>
  <si>
    <t>301J891</t>
  </si>
  <si>
    <t>CA- 2573</t>
  </si>
  <si>
    <t>324V004382</t>
  </si>
  <si>
    <t>6 ODONO STREET</t>
  </si>
  <si>
    <t>+233244324256</t>
  </si>
  <si>
    <t>stvtamakloe@gmail.com</t>
  </si>
  <si>
    <t>WINNERS CHAPEL GHANA</t>
  </si>
  <si>
    <t>ET2S0000713</t>
  </si>
  <si>
    <t>301J967</t>
  </si>
  <si>
    <t>G-1635</t>
  </si>
  <si>
    <t>KAE-81045</t>
  </si>
  <si>
    <t>+233249981678</t>
  </si>
  <si>
    <t>arlykuul@yahoo.com</t>
  </si>
  <si>
    <t>SOFAAMY COMPANY LIMITED</t>
  </si>
  <si>
    <t>ET2S0000717</t>
  </si>
  <si>
    <t>202E234</t>
  </si>
  <si>
    <t>614C000013</t>
  </si>
  <si>
    <t>P.O BOX CT 2322</t>
  </si>
  <si>
    <t>+233207833667</t>
  </si>
  <si>
    <t>banking@sofaamy.com</t>
  </si>
  <si>
    <t>206J463</t>
  </si>
  <si>
    <t>LEE89930</t>
  </si>
  <si>
    <t>P.O BOX G 953</t>
  </si>
  <si>
    <t>+233243085543</t>
  </si>
  <si>
    <t>akosua.kyerewaa@gmail.com</t>
  </si>
  <si>
    <t xml:space="preserve">THE JOSEPH ASSIGNMENT GLOBAL INITIATIVE </t>
  </si>
  <si>
    <t>ET2S0000728</t>
  </si>
  <si>
    <t>201J2009</t>
  </si>
  <si>
    <t>424V048523</t>
  </si>
  <si>
    <t>+233302233034</t>
  </si>
  <si>
    <t>606A036</t>
  </si>
  <si>
    <t>CA-17009</t>
  </si>
  <si>
    <t>KDLC51780</t>
  </si>
  <si>
    <t>ADEISO</t>
  </si>
  <si>
    <t>+233242323109</t>
  </si>
  <si>
    <t>gloria.a@goldcoastfruits.com</t>
  </si>
  <si>
    <t>372</t>
  </si>
  <si>
    <t>ALSYD ACADEMY LIMITED</t>
  </si>
  <si>
    <t>ET2S0000741</t>
  </si>
  <si>
    <t>81126</t>
  </si>
  <si>
    <t>C-8837</t>
  </si>
  <si>
    <t>LELC 38769</t>
  </si>
  <si>
    <t>P.O BOX 979</t>
  </si>
  <si>
    <t>+233302772304</t>
  </si>
  <si>
    <t>khopeson@yahoo.co.uk</t>
  </si>
  <si>
    <t>301J555</t>
  </si>
  <si>
    <t>51151</t>
  </si>
  <si>
    <t>MTLC61372</t>
  </si>
  <si>
    <t>P.O BOX OS 591</t>
  </si>
  <si>
    <t>+233244561391</t>
  </si>
  <si>
    <t>gaddison2002@yahoo.com</t>
  </si>
  <si>
    <t>376</t>
  </si>
  <si>
    <t>BANO OIL COMPANY LIMITED</t>
  </si>
  <si>
    <t>ET2S0000746</t>
  </si>
  <si>
    <t>304 9133</t>
  </si>
  <si>
    <t>CA-4558</t>
  </si>
  <si>
    <t>424V 005445</t>
  </si>
  <si>
    <t>P.O BOX 312</t>
  </si>
  <si>
    <t>+233302863130-5</t>
  </si>
  <si>
    <t>BANOOIL@YAHOO.COM</t>
  </si>
  <si>
    <t>0H110</t>
  </si>
  <si>
    <t>C-34,193</t>
  </si>
  <si>
    <t>814V000165</t>
  </si>
  <si>
    <t>84011</t>
  </si>
  <si>
    <t>30027</t>
  </si>
  <si>
    <t>+233244387323</t>
  </si>
  <si>
    <t>naabonney@gmail.com</t>
  </si>
  <si>
    <t>STATE HOUSING COMPANY LIMITED, KOFORIDUA</t>
  </si>
  <si>
    <t>ET2S0000764</t>
  </si>
  <si>
    <t>208C451</t>
  </si>
  <si>
    <t>P. O. BOX 463</t>
  </si>
  <si>
    <t>+233246887119</t>
  </si>
  <si>
    <t>503B004</t>
  </si>
  <si>
    <t>CS592542015</t>
  </si>
  <si>
    <t>565G000001</t>
  </si>
  <si>
    <t>P.O BOX KIA 30742 AIRPORT ACCRA</t>
  </si>
  <si>
    <t>+233501490638</t>
  </si>
  <si>
    <t>BERNICE.ARMAH@GOLDFIELDS.COM</t>
  </si>
  <si>
    <t>3481</t>
  </si>
  <si>
    <t>ABZ KLAGS INTERNATIONAL</t>
  </si>
  <si>
    <t>ET2S0000781</t>
  </si>
  <si>
    <t>205J265</t>
  </si>
  <si>
    <t>CA-4989</t>
  </si>
  <si>
    <t>75124</t>
  </si>
  <si>
    <t>P.O BOX 3135</t>
  </si>
  <si>
    <t>+233243430590</t>
  </si>
  <si>
    <t>Nimako.Theo@uniqueghana.com</t>
  </si>
  <si>
    <t>VALUE CONCERNS LIMITED</t>
  </si>
  <si>
    <t>ET2S0000782</t>
  </si>
  <si>
    <t>205G141</t>
  </si>
  <si>
    <t>CA-4,945</t>
  </si>
  <si>
    <t>75125</t>
  </si>
  <si>
    <t>+233303200785</t>
  </si>
  <si>
    <t xml:space="preserve">UNIQUE CONCERNS GHANA LIMITED </t>
  </si>
  <si>
    <t>ET2S0000784</t>
  </si>
  <si>
    <t>205G089</t>
  </si>
  <si>
    <t>C-78,679</t>
  </si>
  <si>
    <t>62694</t>
  </si>
  <si>
    <t>303G393</t>
  </si>
  <si>
    <t>GHANA POST OFFICE</t>
  </si>
  <si>
    <t>+233244342342</t>
  </si>
  <si>
    <t>dzifa.akpalu@uslgh.com</t>
  </si>
  <si>
    <t>SKD-MONARCH LIMITED</t>
  </si>
  <si>
    <t>ET2S0000820</t>
  </si>
  <si>
    <t>203G341</t>
  </si>
  <si>
    <t>GA-24474</t>
  </si>
  <si>
    <t>842M 001895</t>
  </si>
  <si>
    <t>P.O BOX 1564</t>
  </si>
  <si>
    <t>+233244658187</t>
  </si>
  <si>
    <t>jerrybonsi@gmail.com</t>
  </si>
  <si>
    <t>SHARAF SHIPPING AGENCY LIMITED</t>
  </si>
  <si>
    <t>ET2S0000825</t>
  </si>
  <si>
    <t>205J841</t>
  </si>
  <si>
    <t>CA-22963</t>
  </si>
  <si>
    <t>824V015395</t>
  </si>
  <si>
    <t>PMB 166</t>
  </si>
  <si>
    <t>+233265607146</t>
  </si>
  <si>
    <t>francisocran@sharafghana.com</t>
  </si>
  <si>
    <t>TOURIST BUSINESS SERVICES LIMITED</t>
  </si>
  <si>
    <t>ET2S0000830</t>
  </si>
  <si>
    <t>201J464</t>
  </si>
  <si>
    <t>53034</t>
  </si>
  <si>
    <t>73637</t>
  </si>
  <si>
    <t>P.O BOX CT 1857</t>
  </si>
  <si>
    <t>+233244253077</t>
  </si>
  <si>
    <t>tbsvoltalodge@gmail.com</t>
  </si>
  <si>
    <t>WORLDWIDE PARTNERS</t>
  </si>
  <si>
    <t>ET2S0000840</t>
  </si>
  <si>
    <t>203J1713</t>
  </si>
  <si>
    <t>CA-81,997</t>
  </si>
  <si>
    <t>924C006324</t>
  </si>
  <si>
    <t>P.O BOX 217</t>
  </si>
  <si>
    <t>+233245501301</t>
  </si>
  <si>
    <t>WESTON COLLEGE LIMITED</t>
  </si>
  <si>
    <t>ET2S0000842</t>
  </si>
  <si>
    <t>302J1673</t>
  </si>
  <si>
    <t>CA-74, 464</t>
  </si>
  <si>
    <t>124V063541</t>
  </si>
  <si>
    <t>P.O BOX KD 5</t>
  </si>
  <si>
    <t>+233302632569</t>
  </si>
  <si>
    <t>INFO@IDN.COM.GH</t>
  </si>
  <si>
    <t>WL&amp;C GHANA LIMITED</t>
  </si>
  <si>
    <t>ET2S0000843</t>
  </si>
  <si>
    <t>302E1349</t>
  </si>
  <si>
    <t>CA-88 489</t>
  </si>
  <si>
    <t>224V077749</t>
  </si>
  <si>
    <t>PMB KD 5</t>
  </si>
  <si>
    <t>+233302254932</t>
  </si>
  <si>
    <t>INFO@WLCGHANA.COM</t>
  </si>
  <si>
    <t>WESTON GROUP</t>
  </si>
  <si>
    <t>ET2S0000844</t>
  </si>
  <si>
    <t>302C1349</t>
  </si>
  <si>
    <t>CA-85, 310</t>
  </si>
  <si>
    <t>324V074556</t>
  </si>
  <si>
    <t>WESTON CAPITAL MANAGEMENT LIMITED</t>
  </si>
  <si>
    <t>ET2S0000845</t>
  </si>
  <si>
    <t>302J1762</t>
  </si>
  <si>
    <t>CA-83 930</t>
  </si>
  <si>
    <t>524V073171</t>
  </si>
  <si>
    <t>INFO@WESTONCAPITALGROUP.COM</t>
  </si>
  <si>
    <t>301G666</t>
  </si>
  <si>
    <t>P.O BOX 5287</t>
  </si>
  <si>
    <t>+233544312747</t>
  </si>
  <si>
    <t>e.kutin-mensah@nissan-apl.com</t>
  </si>
  <si>
    <t>TELEDATA ICT LIMITED</t>
  </si>
  <si>
    <t>ET2S0000852</t>
  </si>
  <si>
    <t>302J1183</t>
  </si>
  <si>
    <t>CA-9278</t>
  </si>
  <si>
    <t>914V001197</t>
  </si>
  <si>
    <t>P.O BOX8839</t>
  </si>
  <si>
    <t>+233208226767</t>
  </si>
  <si>
    <t>felix.hushie@teledataict.com</t>
  </si>
  <si>
    <t>153</t>
  </si>
  <si>
    <t>301J166</t>
  </si>
  <si>
    <t>EXT 130</t>
  </si>
  <si>
    <t>61253</t>
  </si>
  <si>
    <t>P.O BOX KIA 16185</t>
  </si>
  <si>
    <t>+233501402332</t>
  </si>
  <si>
    <t>PearlOcansey@wateraid.org</t>
  </si>
  <si>
    <t>THE ARK FOUNDATION</t>
  </si>
  <si>
    <t>ET2S0000858</t>
  </si>
  <si>
    <t>206J199</t>
  </si>
  <si>
    <t>G-166</t>
  </si>
  <si>
    <t>LELC 89338</t>
  </si>
  <si>
    <t>P.O BOX AT 1230</t>
  </si>
  <si>
    <t>+233302511610</t>
  </si>
  <si>
    <t>thearkgh@yahoo.co.uk</t>
  </si>
  <si>
    <t>81160</t>
  </si>
  <si>
    <t>C14148</t>
  </si>
  <si>
    <t>3314E000744</t>
  </si>
  <si>
    <t>P.O BOX 7593</t>
  </si>
  <si>
    <t>+233246582755</t>
  </si>
  <si>
    <t>GH424WPCDC@HOTMAIL.COM</t>
  </si>
  <si>
    <t>129</t>
  </si>
  <si>
    <t>302J746</t>
  </si>
  <si>
    <t>P.O BOX CT 2344</t>
  </si>
  <si>
    <t>+233246554098</t>
  </si>
  <si>
    <t>Assiedu-BaahK@stanbic.com.gh</t>
  </si>
  <si>
    <t>1338</t>
  </si>
  <si>
    <t>CONVERGE EVENTS</t>
  </si>
  <si>
    <t>ET2S0000910</t>
  </si>
  <si>
    <t>302J1528</t>
  </si>
  <si>
    <t>+233307013199</t>
  </si>
  <si>
    <t>gabriel.abradu@convergeafrica.biz</t>
  </si>
  <si>
    <t>CYRANO MANAGEMENT</t>
  </si>
  <si>
    <t>ET2S0000914</t>
  </si>
  <si>
    <t>206J1567</t>
  </si>
  <si>
    <t>CA-73873</t>
  </si>
  <si>
    <t>624V062942</t>
  </si>
  <si>
    <t>+233577675561</t>
  </si>
  <si>
    <t>tinaa@cyrano-management.com</t>
  </si>
  <si>
    <t>202J590</t>
  </si>
  <si>
    <t>25/01/2013</t>
  </si>
  <si>
    <t>P.O BOX DS 2064</t>
  </si>
  <si>
    <t>+233244714996</t>
  </si>
  <si>
    <t>myacro2001@yahoo.com</t>
  </si>
  <si>
    <t>81088</t>
  </si>
  <si>
    <t>38054</t>
  </si>
  <si>
    <t>G14G000005</t>
  </si>
  <si>
    <t>+23350149 0638</t>
  </si>
  <si>
    <t>Michael.Erzah@goldfields.com</t>
  </si>
  <si>
    <t>1280</t>
  </si>
  <si>
    <t>REFLEX DRILLING GHANA LIMITED</t>
  </si>
  <si>
    <t>ET2S0000927</t>
  </si>
  <si>
    <t>201J663</t>
  </si>
  <si>
    <t>CA-78492</t>
  </si>
  <si>
    <t>324V067751</t>
  </si>
  <si>
    <t>09/01/2013</t>
  </si>
  <si>
    <t>P.O BOX KA 9221</t>
  </si>
  <si>
    <t>+233245392068</t>
  </si>
  <si>
    <t>ACCOUNT-GH@REFLEXDRILLING.COM</t>
  </si>
  <si>
    <t>+233248313966</t>
  </si>
  <si>
    <t>ELEQTRA (WEST AFRICA) LIMITED</t>
  </si>
  <si>
    <t>ET2S0001016</t>
  </si>
  <si>
    <t>201J2573</t>
  </si>
  <si>
    <t>07/02/2013</t>
  </si>
  <si>
    <t>P.O BOX CT 6449</t>
  </si>
  <si>
    <t>+233277813561</t>
  </si>
  <si>
    <t>stephannie.cofie@eleqtra.com</t>
  </si>
  <si>
    <t>PARADISE LODGE</t>
  </si>
  <si>
    <t>ET2S0001017</t>
  </si>
  <si>
    <t>56H754</t>
  </si>
  <si>
    <t>+233244028961</t>
  </si>
  <si>
    <t>info@paradiselodgeghana.com</t>
  </si>
  <si>
    <t>STRATFORD CLINIC</t>
  </si>
  <si>
    <t>ET2S0001023</t>
  </si>
  <si>
    <t>B01J576</t>
  </si>
  <si>
    <t>CA95,480</t>
  </si>
  <si>
    <t>CTLC48336</t>
  </si>
  <si>
    <t>P.O BOX AX 964</t>
  </si>
  <si>
    <t>+233506600123</t>
  </si>
  <si>
    <t>gguildford@yahoo.com</t>
  </si>
  <si>
    <t>MERCY SOCIAL CENTER</t>
  </si>
  <si>
    <t>ET2S0001034</t>
  </si>
  <si>
    <t>606J754</t>
  </si>
  <si>
    <t>ama.ass.acc@hotmail.com</t>
  </si>
  <si>
    <t>MATAHEKO PRESBY CHURCH</t>
  </si>
  <si>
    <t>ET2S0001036</t>
  </si>
  <si>
    <t>301J782</t>
  </si>
  <si>
    <t>MTE93460</t>
  </si>
  <si>
    <t>P.O BOX 1732</t>
  </si>
  <si>
    <t>+233245177474</t>
  </si>
  <si>
    <t>NANAAKYAA39@YAHOO.COM</t>
  </si>
  <si>
    <t>BUILDAF COMPANY LIMITED</t>
  </si>
  <si>
    <t>ET2S0001037</t>
  </si>
  <si>
    <t>202E087</t>
  </si>
  <si>
    <t>49539</t>
  </si>
  <si>
    <t>C0002854104</t>
  </si>
  <si>
    <t>P.O BOX 10353</t>
  </si>
  <si>
    <t>+233208110184</t>
  </si>
  <si>
    <t>mossato5@yahoo.com</t>
  </si>
  <si>
    <t>ACCRA WORLD TRADE CENTRE</t>
  </si>
  <si>
    <t>ET2S0001062</t>
  </si>
  <si>
    <t>306J195</t>
  </si>
  <si>
    <t>isaac.yawson@sasghana.com</t>
  </si>
  <si>
    <t>GD INDUSTRIES LIMITED</t>
  </si>
  <si>
    <t>ET2S0001073</t>
  </si>
  <si>
    <t>206C088</t>
  </si>
  <si>
    <t>C-65419</t>
  </si>
  <si>
    <t>124V038469</t>
  </si>
  <si>
    <t>P.O BOX GP 140</t>
  </si>
  <si>
    <t>+233277705791</t>
  </si>
  <si>
    <t>aafiekpor@yahoo.com</t>
  </si>
  <si>
    <t>INTERNATIONAL HOSPITALS GROUP</t>
  </si>
  <si>
    <t>ET2S0001077</t>
  </si>
  <si>
    <t>201J3379</t>
  </si>
  <si>
    <t>924V012335</t>
  </si>
  <si>
    <t>055E64493</t>
  </si>
  <si>
    <t>P.O BOX GP 3408</t>
  </si>
  <si>
    <t>+233267900008</t>
  </si>
  <si>
    <t>KArthur@ihg.co.uk</t>
  </si>
  <si>
    <t>MULTISOFT SOLUTIONS LIMITED</t>
  </si>
  <si>
    <t>ET2S0001199</t>
  </si>
  <si>
    <t>NALC94003</t>
  </si>
  <si>
    <t>CA-1,614</t>
  </si>
  <si>
    <t>P.O BOX 11555</t>
  </si>
  <si>
    <t>+233244373947</t>
  </si>
  <si>
    <t>kwabena.nkansah-adade@multisoftgh.com</t>
  </si>
  <si>
    <t>KOFI GYIMAH VENTURES</t>
  </si>
  <si>
    <t>ET2S0001205</t>
  </si>
  <si>
    <t>43281823</t>
  </si>
  <si>
    <t>BN-16,574</t>
  </si>
  <si>
    <t>P0001520539</t>
  </si>
  <si>
    <t>P.O BOX 1495</t>
  </si>
  <si>
    <t>+233244685789</t>
  </si>
  <si>
    <t>kofi.gyimah.ventures@gmail.com</t>
  </si>
  <si>
    <t>301J324</t>
  </si>
  <si>
    <t>G.3450</t>
  </si>
  <si>
    <t>P.O BOX KN1302</t>
  </si>
  <si>
    <t>+233244279833</t>
  </si>
  <si>
    <t>robertentsiey@gmail.com</t>
  </si>
  <si>
    <t>PRINCE OF PEACE PRESBY SCHOOL</t>
  </si>
  <si>
    <t>ET2S0001219</t>
  </si>
  <si>
    <t>203J045</t>
  </si>
  <si>
    <t>TTN112592</t>
  </si>
  <si>
    <t>P.O BOX BT 36</t>
  </si>
  <si>
    <t>+233276018314</t>
  </si>
  <si>
    <t>boaacaesarh@yahoo.com</t>
  </si>
  <si>
    <t>PRESBYTERIAN CHURCH OF GHANA, PRINCE OF PEACE CONGREGATION</t>
  </si>
  <si>
    <t>ET2S0001220</t>
  </si>
  <si>
    <t>203J256</t>
  </si>
  <si>
    <t>112542</t>
  </si>
  <si>
    <t>senyoyaw@yahoo.com</t>
  </si>
  <si>
    <t>PARAM FARMS LIMITED</t>
  </si>
  <si>
    <t>ET2S0001231</t>
  </si>
  <si>
    <t>005074</t>
  </si>
  <si>
    <t>CA-19,869</t>
  </si>
  <si>
    <t>924E007248</t>
  </si>
  <si>
    <t>P.O BOX 19337</t>
  </si>
  <si>
    <t>+233262012963</t>
  </si>
  <si>
    <t>paramfarms@gmail.com</t>
  </si>
  <si>
    <t>KOHINOOR IND REST &amp; BAR</t>
  </si>
  <si>
    <t>ET2S0001232</t>
  </si>
  <si>
    <t>201G690</t>
  </si>
  <si>
    <t>CA-5684</t>
  </si>
  <si>
    <t>724V006092</t>
  </si>
  <si>
    <t>P.O BOX 18118</t>
  </si>
  <si>
    <t>ECO-TECHNOLOGY &amp; SERVICES LIMITED</t>
  </si>
  <si>
    <t>ET2S0001239</t>
  </si>
  <si>
    <t>304J335</t>
  </si>
  <si>
    <t>+233244429966</t>
  </si>
  <si>
    <t>mohammedayisha1987@yahoo.com</t>
  </si>
  <si>
    <t>M2M SOLUTIONS GHANA LIMITED</t>
  </si>
  <si>
    <t>ET2S0001242</t>
  </si>
  <si>
    <t>301J208</t>
  </si>
  <si>
    <t>CA 56,963</t>
  </si>
  <si>
    <t>514E001104</t>
  </si>
  <si>
    <t>P.O BOX AN CT 180</t>
  </si>
  <si>
    <t>+233543159853</t>
  </si>
  <si>
    <t>accounts@m2m-ghana.com</t>
  </si>
  <si>
    <t>ET2S0001266</t>
  </si>
  <si>
    <t>03196</t>
  </si>
  <si>
    <t>CA- 39446</t>
  </si>
  <si>
    <t>ADLC 31240</t>
  </si>
  <si>
    <t>P.O BOX GP 124</t>
  </si>
  <si>
    <t>+233274227695</t>
  </si>
  <si>
    <t>INFO@GHANAPUBLISHINGCOMPANY.COM</t>
  </si>
  <si>
    <t>316</t>
  </si>
  <si>
    <t>KCS GUEST HOUSE</t>
  </si>
  <si>
    <t>ET2S0001368</t>
  </si>
  <si>
    <t>206J1458</t>
  </si>
  <si>
    <t>CA-67,786</t>
  </si>
  <si>
    <t>TIN 324V056567</t>
  </si>
  <si>
    <t>P.O.BOX MD 875</t>
  </si>
  <si>
    <t>+233244646192</t>
  </si>
  <si>
    <t>janype111@yahoo.com</t>
  </si>
  <si>
    <t>M &amp; G PHARMACEUTICALS LIMITED</t>
  </si>
  <si>
    <t>ET2S0001381</t>
  </si>
  <si>
    <t>201CI582</t>
  </si>
  <si>
    <t>C-36,907</t>
  </si>
  <si>
    <t>T12/0000849</t>
  </si>
  <si>
    <t>P.O BOX 1681</t>
  </si>
  <si>
    <t>+233543614941</t>
  </si>
  <si>
    <t>arunsankarva@gmail.com</t>
  </si>
  <si>
    <t>297</t>
  </si>
  <si>
    <t>202J1113</t>
  </si>
  <si>
    <t>BN267982013</t>
  </si>
  <si>
    <t>P00000056723</t>
  </si>
  <si>
    <t>03/05/2013</t>
  </si>
  <si>
    <t>+233203006797</t>
  </si>
  <si>
    <t>sarah.amande@corporatelegalconcepts.com</t>
  </si>
  <si>
    <t>MITSUI ELECTRONIC GHANA LIMITED</t>
  </si>
  <si>
    <t>ET2S0001386</t>
  </si>
  <si>
    <t>301C038</t>
  </si>
  <si>
    <t>218M000305</t>
  </si>
  <si>
    <t>THE CAR SHOP ENTERPRISE</t>
  </si>
  <si>
    <t>ET2S0001409</t>
  </si>
  <si>
    <t>401A077</t>
  </si>
  <si>
    <t>CA-43,320</t>
  </si>
  <si>
    <t>124V033174</t>
  </si>
  <si>
    <t>P.O BOX KS 1326</t>
  </si>
  <si>
    <t>+233244410730</t>
  </si>
  <si>
    <t>HANKWECAP@GMAIL.COM</t>
  </si>
  <si>
    <t>CENTRE FOR PHARMACEUTICAL ADVANCEMENT AND TRAINING</t>
  </si>
  <si>
    <t>ET2S0001417</t>
  </si>
  <si>
    <t>201G1425</t>
  </si>
  <si>
    <t>G39,902</t>
  </si>
  <si>
    <t>224V087940</t>
  </si>
  <si>
    <t>P.O BOX WY 1204</t>
  </si>
  <si>
    <t>+233202017568</t>
  </si>
  <si>
    <t>clients@abstracus.com</t>
  </si>
  <si>
    <t>BRAINY BAIRN SCHOOL</t>
  </si>
  <si>
    <t>ET2S0001426</t>
  </si>
  <si>
    <t>206J1103</t>
  </si>
  <si>
    <t>BN-36597B</t>
  </si>
  <si>
    <t>5241089109</t>
  </si>
  <si>
    <t>08/05/2013</t>
  </si>
  <si>
    <t>+233204355856</t>
  </si>
  <si>
    <t>accounts@brainybairn.edu.gh</t>
  </si>
  <si>
    <t>233</t>
  </si>
  <si>
    <t>GHANA GRAINS COUNCIL</t>
  </si>
  <si>
    <t>ET2S0001429</t>
  </si>
  <si>
    <t>206J1341</t>
  </si>
  <si>
    <t>G-31,526</t>
  </si>
  <si>
    <t>117112</t>
  </si>
  <si>
    <t>22/05/2013</t>
  </si>
  <si>
    <t>P.O BOX PMB 212</t>
  </si>
  <si>
    <t>+233270289338</t>
  </si>
  <si>
    <t>otoo.diana@aryeeteyandassociates.com</t>
  </si>
  <si>
    <t>BORDERLESS ALLIANCE</t>
  </si>
  <si>
    <t>ET2S0001439</t>
  </si>
  <si>
    <t>210G1573</t>
  </si>
  <si>
    <t>G-37,924</t>
  </si>
  <si>
    <t>11/06/2013</t>
  </si>
  <si>
    <t>+233244864126</t>
  </si>
  <si>
    <t>ahamidu@borderlesswa.com</t>
  </si>
  <si>
    <t>PHILIP ADDISON AND ASSOCIATES</t>
  </si>
  <si>
    <t>ET2S0001444</t>
  </si>
  <si>
    <t>201J3098</t>
  </si>
  <si>
    <t>CS130992013</t>
  </si>
  <si>
    <t>C0001378805</t>
  </si>
  <si>
    <t>P.O BOX GP 2372</t>
  </si>
  <si>
    <t>+233243251235</t>
  </si>
  <si>
    <t>kklamptey07@gmail.com</t>
  </si>
  <si>
    <t>HEIDELBERG GHANA LIMITED</t>
  </si>
  <si>
    <t>ET2S0001445</t>
  </si>
  <si>
    <t>201G822</t>
  </si>
  <si>
    <t>CA-15,553</t>
  </si>
  <si>
    <t>324V011416</t>
  </si>
  <si>
    <t>12/06/2013</t>
  </si>
  <si>
    <t>PMB CT 319</t>
  </si>
  <si>
    <t>+233244144255</t>
  </si>
  <si>
    <t>Selassie.Amuzu@heidelberg-ghana.com</t>
  </si>
  <si>
    <t xml:space="preserve">GETMA GHANA LIMITED </t>
  </si>
  <si>
    <t>ET2S0001452</t>
  </si>
  <si>
    <t>203H050</t>
  </si>
  <si>
    <t>CA-12348</t>
  </si>
  <si>
    <t>424V009734</t>
  </si>
  <si>
    <t>13/06/2013</t>
  </si>
  <si>
    <t>PMB 66</t>
  </si>
  <si>
    <t>+233244315175</t>
  </si>
  <si>
    <t>wisdom.ahiayibor@laineservices.com</t>
  </si>
  <si>
    <t>WEST AFRICAN HARDWARE AND DÉCOR LTD</t>
  </si>
  <si>
    <t>ET2S0001468</t>
  </si>
  <si>
    <t>206J601</t>
  </si>
  <si>
    <t>CA-24817</t>
  </si>
  <si>
    <t>324E008702</t>
  </si>
  <si>
    <t>P.O BOX AN 16699</t>
  </si>
  <si>
    <t>+233204355182</t>
  </si>
  <si>
    <t>darlingtontay@yahoo.com</t>
  </si>
  <si>
    <t>408</t>
  </si>
  <si>
    <t>POINT OF HOPE GHANA</t>
  </si>
  <si>
    <t>ET2S0001476</t>
  </si>
  <si>
    <t>301J1082</t>
  </si>
  <si>
    <t>G.16.716</t>
  </si>
  <si>
    <t>KAE 99237</t>
  </si>
  <si>
    <t>P.O BOX GP 4922</t>
  </si>
  <si>
    <t>+233209273354</t>
  </si>
  <si>
    <t>adam@pointhope.org</t>
  </si>
  <si>
    <t>TRANSPORTERS AERO PORTUGUESES, S.A</t>
  </si>
  <si>
    <t>ET2S0001479</t>
  </si>
  <si>
    <t>206H033</t>
  </si>
  <si>
    <t>0124T000343</t>
  </si>
  <si>
    <t>KBLC117792</t>
  </si>
  <si>
    <t>24/06/2013</t>
  </si>
  <si>
    <t>P.O BOX CT 8888</t>
  </si>
  <si>
    <t>+233244633236</t>
  </si>
  <si>
    <t>elawson@tap.pt</t>
  </si>
  <si>
    <t>INTERFACE LIMITED</t>
  </si>
  <si>
    <t>ET2S0001499</t>
  </si>
  <si>
    <t>301C200</t>
  </si>
  <si>
    <t>C-52703</t>
  </si>
  <si>
    <t>714E001049</t>
  </si>
  <si>
    <t>P.O BOX AN 5299</t>
  </si>
  <si>
    <t>+233509928895</t>
  </si>
  <si>
    <t>INTERFACE-HR@INFINET.COM.GH</t>
  </si>
  <si>
    <t>N.D AMPOFO ASSOCIATES</t>
  </si>
  <si>
    <t>ET2S0001513</t>
  </si>
  <si>
    <t>302J1165</t>
  </si>
  <si>
    <t>BN-2845C</t>
  </si>
  <si>
    <t>TIN 5210000195</t>
  </si>
  <si>
    <t>P.O BOX OS 1662</t>
  </si>
  <si>
    <t>+233208112995</t>
  </si>
  <si>
    <t>admin@ndampofoassociates.com.gh</t>
  </si>
  <si>
    <t>SKONES SECURITY LIMITED</t>
  </si>
  <si>
    <t>ET2S0001528</t>
  </si>
  <si>
    <t>B01J093</t>
  </si>
  <si>
    <t>+233200934096</t>
  </si>
  <si>
    <t>1323</t>
  </si>
  <si>
    <t>CORPORATE RESOURCES LIMITED</t>
  </si>
  <si>
    <t>ET2S0001535</t>
  </si>
  <si>
    <t>204J627</t>
  </si>
  <si>
    <t>TIN-924V068002</t>
  </si>
  <si>
    <t>TTLC-113071</t>
  </si>
  <si>
    <t>P.O BOX AN 7228</t>
  </si>
  <si>
    <t>+233208106465</t>
  </si>
  <si>
    <t>CORPORATERESOURSESLTD@GMAIL.COM</t>
  </si>
  <si>
    <t>HOMEMATE HOUSING COMPANY LIMITED</t>
  </si>
  <si>
    <t>ET2S0001539</t>
  </si>
  <si>
    <t>206G357</t>
  </si>
  <si>
    <t>CA-71,990</t>
  </si>
  <si>
    <t>824V060956</t>
  </si>
  <si>
    <t>09/04/2013</t>
  </si>
  <si>
    <t>P.O BOX MD15</t>
  </si>
  <si>
    <t>+233240642293</t>
  </si>
  <si>
    <t>fritzyking2@gmail.com</t>
  </si>
  <si>
    <t>CORONATION REAL ESTATE (GHANA) LIMITED</t>
  </si>
  <si>
    <t>ET2S0001547</t>
  </si>
  <si>
    <t>205E268</t>
  </si>
  <si>
    <t>CA-44,520/3678</t>
  </si>
  <si>
    <t>524V032818</t>
  </si>
  <si>
    <t>P.O BOX 8641</t>
  </si>
  <si>
    <t>+233540101154</t>
  </si>
  <si>
    <t>arielle.lou@cregltd.com</t>
  </si>
  <si>
    <t>GHANA NATIONAL ASSOCIATION OF THE DEAF</t>
  </si>
  <si>
    <t>ET2S0001556</t>
  </si>
  <si>
    <t>302J1446</t>
  </si>
  <si>
    <t>G-16,195</t>
  </si>
  <si>
    <t>ADE 78206</t>
  </si>
  <si>
    <t>P.O BOX AN 7908</t>
  </si>
  <si>
    <t>+233543490675</t>
  </si>
  <si>
    <t>aberniceagyei@yahoo.co.uk</t>
  </si>
  <si>
    <t>THE MEGA FOUNDATION</t>
  </si>
  <si>
    <t>ET2S0001560</t>
  </si>
  <si>
    <t>201J1167</t>
  </si>
  <si>
    <t>G 7,046</t>
  </si>
  <si>
    <t>TJ 2482</t>
  </si>
  <si>
    <t>+233302234573</t>
  </si>
  <si>
    <t>THEMEGAFOUNDATION@YAHOO.COM</t>
  </si>
  <si>
    <t>ALI-NAKYEA &amp; ASSOCIATES</t>
  </si>
  <si>
    <t>ET2S0001622</t>
  </si>
  <si>
    <t>201J2307</t>
  </si>
  <si>
    <t>CS 106862012</t>
  </si>
  <si>
    <t>C0001165712</t>
  </si>
  <si>
    <t>P.O BOX KD 66</t>
  </si>
  <si>
    <t>+233244235144</t>
  </si>
  <si>
    <t>quayealex@yahoo.com</t>
  </si>
  <si>
    <t>703J069</t>
  </si>
  <si>
    <t>PLC.5</t>
  </si>
  <si>
    <t>KTLC52284</t>
  </si>
  <si>
    <t>28/06/2013</t>
  </si>
  <si>
    <t>P.O BOX AW31</t>
  </si>
  <si>
    <t>+233205216843</t>
  </si>
  <si>
    <t>anloruralbankltd@yahoo.com</t>
  </si>
  <si>
    <t>ANGELIQUE INTERNATIONAL LIMITED</t>
  </si>
  <si>
    <t>ET2S0001675</t>
  </si>
  <si>
    <t>201J1793</t>
  </si>
  <si>
    <t>EXT. 1043</t>
  </si>
  <si>
    <t>824C006685</t>
  </si>
  <si>
    <t>29/07/2013</t>
  </si>
  <si>
    <t>PMB CT 341</t>
  </si>
  <si>
    <t>+233245607788</t>
  </si>
  <si>
    <t>accounts.ghana@angelique-india.com</t>
  </si>
  <si>
    <t>SWISS RED CROSS</t>
  </si>
  <si>
    <t>ET2S0001677</t>
  </si>
  <si>
    <t>302J889</t>
  </si>
  <si>
    <t>P.O BOX 835</t>
  </si>
  <si>
    <t>+233208166966</t>
  </si>
  <si>
    <t>account@swiftcargogh.com</t>
  </si>
  <si>
    <t>HUBTEL GHANA LTD</t>
  </si>
  <si>
    <t>ET2S0001679</t>
  </si>
  <si>
    <t>306J239</t>
  </si>
  <si>
    <t>CA-36,275</t>
  </si>
  <si>
    <t>224V024730</t>
  </si>
  <si>
    <t>P.O BOX CT 2156</t>
  </si>
  <si>
    <t>+233284629498</t>
  </si>
  <si>
    <t>john@hubtel.com</t>
  </si>
  <si>
    <t>PWF CAPITAL MONEY LENDING LIMITED</t>
  </si>
  <si>
    <t>ET2S0001684</t>
  </si>
  <si>
    <t>306J648</t>
  </si>
  <si>
    <t>CA 77,000</t>
  </si>
  <si>
    <t>424V0066171</t>
  </si>
  <si>
    <t>24/07/2013</t>
  </si>
  <si>
    <t>P.O BOX MP 239</t>
  </si>
  <si>
    <t>+233208141968</t>
  </si>
  <si>
    <t>SRAHA CONSULTANCY SERVICES</t>
  </si>
  <si>
    <t>ET2S0001688</t>
  </si>
  <si>
    <t>203J249</t>
  </si>
  <si>
    <t>BN-78,236B</t>
  </si>
  <si>
    <t>PLANARCHITECTS</t>
  </si>
  <si>
    <t>ET2S0001693</t>
  </si>
  <si>
    <t>81058</t>
  </si>
  <si>
    <t>42725</t>
  </si>
  <si>
    <t>514V000630</t>
  </si>
  <si>
    <t>25/07/2013</t>
  </si>
  <si>
    <t>P.O BOX OS 1195</t>
  </si>
  <si>
    <t>+233246692239</t>
  </si>
  <si>
    <t>planarchghana@yahoo.com</t>
  </si>
  <si>
    <t>MALWIN MEDICAL AND DENTAL</t>
  </si>
  <si>
    <t>ET2S0001695</t>
  </si>
  <si>
    <t>301G265</t>
  </si>
  <si>
    <t>C-37,898</t>
  </si>
  <si>
    <t>MTLC 55451</t>
  </si>
  <si>
    <t>+233244993345</t>
  </si>
  <si>
    <t>CROWN RICE MILL LIMITED</t>
  </si>
  <si>
    <t>ET2S0001699</t>
  </si>
  <si>
    <t>021544</t>
  </si>
  <si>
    <t>0SSE37458</t>
  </si>
  <si>
    <t>31/07/2013</t>
  </si>
  <si>
    <t>+233202018160</t>
  </si>
  <si>
    <t>I.T MARKET LIMITED</t>
  </si>
  <si>
    <t>ET2S0001702</t>
  </si>
  <si>
    <t>201G1175</t>
  </si>
  <si>
    <t>CA-53,315</t>
  </si>
  <si>
    <t>124V041697</t>
  </si>
  <si>
    <t>+233244287756</t>
  </si>
  <si>
    <t>kosia100@yahoo.com</t>
  </si>
  <si>
    <t>MOONIC LMITED</t>
  </si>
  <si>
    <t>ET2S0001705</t>
  </si>
  <si>
    <t>207J528</t>
  </si>
  <si>
    <t>05/08/2013</t>
  </si>
  <si>
    <t>P.O BOX 11753</t>
  </si>
  <si>
    <t>+233246098840</t>
  </si>
  <si>
    <t>kwekuselorm@gmail.com</t>
  </si>
  <si>
    <t>GHANA CO-OPERATIVE PHARMACISTS CREDIT UNION LIMITED</t>
  </si>
  <si>
    <t>ET2S0001714</t>
  </si>
  <si>
    <t>201J404</t>
  </si>
  <si>
    <t>GAR/NC/15</t>
  </si>
  <si>
    <t>OSLC64604</t>
  </si>
  <si>
    <t>P.O BOX GP2133</t>
  </si>
  <si>
    <t>+23327010334</t>
  </si>
  <si>
    <t>jacob_fant@yahoo.co.uk</t>
  </si>
  <si>
    <t>EMJEK CLEANING SERVICES LTD</t>
  </si>
  <si>
    <t>ET2S0001722</t>
  </si>
  <si>
    <t>201J365</t>
  </si>
  <si>
    <t>BN-49,078B</t>
  </si>
  <si>
    <t>5141000556</t>
  </si>
  <si>
    <t>09/08/2013</t>
  </si>
  <si>
    <t>+233541836164</t>
  </si>
  <si>
    <t>emjek_ecs@yahoo.com</t>
  </si>
  <si>
    <t>OVERSEAS WAREHOUSE (GHANA) LIMITED</t>
  </si>
  <si>
    <t>ET2S0001735</t>
  </si>
  <si>
    <t>202J1807</t>
  </si>
  <si>
    <t>CA-6760</t>
  </si>
  <si>
    <t>524B000161</t>
  </si>
  <si>
    <t>P.O BOX AN 7593</t>
  </si>
  <si>
    <t>+233544336184</t>
  </si>
  <si>
    <t>lartey@african-tiger.com</t>
  </si>
  <si>
    <t>202J1991</t>
  </si>
  <si>
    <t>65,812</t>
  </si>
  <si>
    <t>524V075224</t>
  </si>
  <si>
    <t>BAABA K LIMITED</t>
  </si>
  <si>
    <t>ET2S0001746</t>
  </si>
  <si>
    <t>303J809</t>
  </si>
  <si>
    <t>60,358</t>
  </si>
  <si>
    <t>NALC 72585</t>
  </si>
  <si>
    <t>P.O BOX CT 4815</t>
  </si>
  <si>
    <t>+233244288358</t>
  </si>
  <si>
    <t>baabak02@gmail.com</t>
  </si>
  <si>
    <t>MODERN WORLD LOGISTICS</t>
  </si>
  <si>
    <t>ET2S0001750</t>
  </si>
  <si>
    <t>206J1949</t>
  </si>
  <si>
    <t>C0001043072</t>
  </si>
  <si>
    <t>P.O BOX CT 8803</t>
  </si>
  <si>
    <t>+233200240796</t>
  </si>
  <si>
    <t>khalarry@yahoo.com</t>
  </si>
  <si>
    <t>201J168</t>
  </si>
  <si>
    <t>190Y 000037</t>
  </si>
  <si>
    <t>12/11/2012</t>
  </si>
  <si>
    <t>P.O BOX 5226</t>
  </si>
  <si>
    <t>+233540125808</t>
  </si>
  <si>
    <t>Vojtech_Petras@mzv.cz</t>
  </si>
  <si>
    <t>INTEGRATED LEGAL CONSULTANTS</t>
  </si>
  <si>
    <t>ET2S0001763</t>
  </si>
  <si>
    <t>201J1898</t>
  </si>
  <si>
    <t>CS166252013</t>
  </si>
  <si>
    <t>C0001693174</t>
  </si>
  <si>
    <t>15/08/2013</t>
  </si>
  <si>
    <t>+233546154558</t>
  </si>
  <si>
    <t>ANDREOL LIMITED</t>
  </si>
  <si>
    <t>ET2S0001764</t>
  </si>
  <si>
    <t>301J1860</t>
  </si>
  <si>
    <t>CS117272012</t>
  </si>
  <si>
    <t>C0001263862</t>
  </si>
  <si>
    <t>P.O BOX AN 11302</t>
  </si>
  <si>
    <t>+233244932858</t>
  </si>
  <si>
    <t>ANDREOL@QUALITYSERVCE.COM</t>
  </si>
  <si>
    <t>WHITESANDS BEACH RESORT AND SPA LT</t>
  </si>
  <si>
    <t>ET2S0001768</t>
  </si>
  <si>
    <t>902J066</t>
  </si>
  <si>
    <t>GIPC 76951/0809</t>
  </si>
  <si>
    <t>48063</t>
  </si>
  <si>
    <t>GOMOA FETTEH</t>
  </si>
  <si>
    <t>GOMOA FETEH</t>
  </si>
  <si>
    <t>+233202022213</t>
  </si>
  <si>
    <t>rahman@whitesands.com.gh</t>
  </si>
  <si>
    <t>567</t>
  </si>
  <si>
    <t>BIOTIC COMPANY LIMITED</t>
  </si>
  <si>
    <t>ET2S0001773</t>
  </si>
  <si>
    <t>207J337</t>
  </si>
  <si>
    <t>CA-14,188</t>
  </si>
  <si>
    <t>816V000413</t>
  </si>
  <si>
    <t>13/08/2013</t>
  </si>
  <si>
    <t>P.O BOX TN 1728</t>
  </si>
  <si>
    <t>+233302717227</t>
  </si>
  <si>
    <t>tompsonjohn09@yahoo.com</t>
  </si>
  <si>
    <t>HOLMAN CONSULTING</t>
  </si>
  <si>
    <t>ET2S0001794</t>
  </si>
  <si>
    <t>201J1942</t>
  </si>
  <si>
    <t>BN-73,394C</t>
  </si>
  <si>
    <t>8241042470</t>
  </si>
  <si>
    <t>P.O BOX LG 29</t>
  </si>
  <si>
    <t>kobinaholman@holmanconsulting.com</t>
  </si>
  <si>
    <t>INNOVARE LIMITED</t>
  </si>
  <si>
    <t>ET2S0001795</t>
  </si>
  <si>
    <t>206G113</t>
  </si>
  <si>
    <t>CA 30358</t>
  </si>
  <si>
    <t>324V020499</t>
  </si>
  <si>
    <t>06/08/2013</t>
  </si>
  <si>
    <t>P.O BOX GP 18843</t>
  </si>
  <si>
    <t>+23330294287819</t>
  </si>
  <si>
    <t>SACOLECRAFT@INNOVARELEARNING.COM</t>
  </si>
  <si>
    <t>GAKU BASIC SCHOOL</t>
  </si>
  <si>
    <t>ET2S0001803</t>
  </si>
  <si>
    <t>81244</t>
  </si>
  <si>
    <t>BN-42,344A</t>
  </si>
  <si>
    <t>OSS 383830</t>
  </si>
  <si>
    <t>P.O BOX LA 411</t>
  </si>
  <si>
    <t>+233288210079</t>
  </si>
  <si>
    <t>ebennl@yahoo.com</t>
  </si>
  <si>
    <t>CONSUMER INSIGHTS CONSULTS</t>
  </si>
  <si>
    <t>ET2S0001807</t>
  </si>
  <si>
    <t>206J1659</t>
  </si>
  <si>
    <t>CA-74,195</t>
  </si>
  <si>
    <t>624V063233</t>
  </si>
  <si>
    <t>P.O BOX GP 13074</t>
  </si>
  <si>
    <t>+233543123606</t>
  </si>
  <si>
    <t>bkornutsey@cic-africa.com</t>
  </si>
  <si>
    <t>MAY'S DAY CARE AND EDUCATIONAL CENTRE</t>
  </si>
  <si>
    <t>ET2S0001820</t>
  </si>
  <si>
    <t>301J073</t>
  </si>
  <si>
    <t>MTE 1417260</t>
  </si>
  <si>
    <t>28/08/2013</t>
  </si>
  <si>
    <t>P.O BOX AN 8345</t>
  </si>
  <si>
    <t>+233546988560</t>
  </si>
  <si>
    <t>maysfinancedept@gmail.com</t>
  </si>
  <si>
    <t>ENTRUST GHANA LIMITED</t>
  </si>
  <si>
    <t>ET2S0001832</t>
  </si>
  <si>
    <t>202J1811</t>
  </si>
  <si>
    <t>424V 028695</t>
  </si>
  <si>
    <t>ACLC 1184983</t>
  </si>
  <si>
    <t>P.O BOX MD 327</t>
  </si>
  <si>
    <t>+233302959872</t>
  </si>
  <si>
    <t>nyagyemang@yahoo.com</t>
  </si>
  <si>
    <t>EMMANUEL PRESBY CHURCH</t>
  </si>
  <si>
    <t>ET2S0001834</t>
  </si>
  <si>
    <t>301J392</t>
  </si>
  <si>
    <t>MTE 93453</t>
  </si>
  <si>
    <t>P.O BOX DS 91</t>
  </si>
  <si>
    <t>+233246551426</t>
  </si>
  <si>
    <t>dansomanemmanuel@gmail.com</t>
  </si>
  <si>
    <t>PRESEC EMPLOYEES COOPERETIVE CREDIT UNION</t>
  </si>
  <si>
    <t>ET2S0001842</t>
  </si>
  <si>
    <t>206J280</t>
  </si>
  <si>
    <t>GAR/P/FC/41</t>
  </si>
  <si>
    <t>FILE LELC 116513</t>
  </si>
  <si>
    <t>P.O BOX LG 98</t>
  </si>
  <si>
    <t>+233244592150</t>
  </si>
  <si>
    <t>preseccreditunionlegon@gmail.com</t>
  </si>
  <si>
    <t>K R ENTERPRISE LIMITED</t>
  </si>
  <si>
    <t>ET2S0001844</t>
  </si>
  <si>
    <t>205G162</t>
  </si>
  <si>
    <t>CA-21,801</t>
  </si>
  <si>
    <t>724E007784</t>
  </si>
  <si>
    <t>P.O BOX 424 TT</t>
  </si>
  <si>
    <t>+233244314931</t>
  </si>
  <si>
    <t>chimnaniritesh@gmail.com</t>
  </si>
  <si>
    <t>AMS LOGISTICS</t>
  </si>
  <si>
    <t>ET2S0001847</t>
  </si>
  <si>
    <t>205J1194</t>
  </si>
  <si>
    <t>C0000691321/CS060782012</t>
  </si>
  <si>
    <t>P0000688932</t>
  </si>
  <si>
    <t>P.O BOX 1029</t>
  </si>
  <si>
    <t>BLUE CLOUD NETWORKS LIMITED</t>
  </si>
  <si>
    <t>ET2S0001852</t>
  </si>
  <si>
    <t>201J3042</t>
  </si>
  <si>
    <t>CSO84502012</t>
  </si>
  <si>
    <t>C0000917168</t>
  </si>
  <si>
    <t>P.O BOX OS 2824</t>
  </si>
  <si>
    <t>+233540100876</t>
  </si>
  <si>
    <t>atenkorang@forum.com.gh</t>
  </si>
  <si>
    <t>PRESBY CHURCH, TEMA COMM 2 DISTRICT</t>
  </si>
  <si>
    <t>ET2S0001856</t>
  </si>
  <si>
    <t>201B077</t>
  </si>
  <si>
    <t>203J565</t>
  </si>
  <si>
    <t>10/09/2013</t>
  </si>
  <si>
    <t>+233303214761</t>
  </si>
  <si>
    <t>linababbi@yahoo.com</t>
  </si>
  <si>
    <t>SOCORRO INVESTMENT LIMITED</t>
  </si>
  <si>
    <t>ET2S0001859</t>
  </si>
  <si>
    <t>CA70104</t>
  </si>
  <si>
    <t>OSLC122783</t>
  </si>
  <si>
    <t>P.OBOX OS 726</t>
  </si>
  <si>
    <t>+233243422619</t>
  </si>
  <si>
    <t>aybombo@yahoo.com</t>
  </si>
  <si>
    <t>INDO GHANA NATURAL RESOURCES LIMITED</t>
  </si>
  <si>
    <t>ET2S0001862</t>
  </si>
  <si>
    <t>201C2468</t>
  </si>
  <si>
    <t>CA 85962</t>
  </si>
  <si>
    <t>624V075234</t>
  </si>
  <si>
    <t>P.O BOX CT 4538</t>
  </si>
  <si>
    <t>+233207487764</t>
  </si>
  <si>
    <t>REBUCON@YAHOO.COM</t>
  </si>
  <si>
    <t>303J698</t>
  </si>
  <si>
    <t>6A-67532</t>
  </si>
  <si>
    <t>624V056568</t>
  </si>
  <si>
    <t>+233544314773</t>
  </si>
  <si>
    <t>benedict.quaye@kelmenggh.com</t>
  </si>
  <si>
    <t>ELEWGOLD LIMITED</t>
  </si>
  <si>
    <t>ET2S0001933</t>
  </si>
  <si>
    <t>203G412</t>
  </si>
  <si>
    <t>CA-31267</t>
  </si>
  <si>
    <t>P.O BOX 16316</t>
  </si>
  <si>
    <t>+233553080716</t>
  </si>
  <si>
    <t>agyedennis@hotmail.com</t>
  </si>
  <si>
    <t>WORLDWIDE AIR SERVICES LIMITED</t>
  </si>
  <si>
    <t>ET2S0001962</t>
  </si>
  <si>
    <t>201G1117</t>
  </si>
  <si>
    <t>CA-42,269</t>
  </si>
  <si>
    <t>124-E01-0531</t>
  </si>
  <si>
    <t>MOHALD CONSULTS LIMITED</t>
  </si>
  <si>
    <t>ET2S0001979</t>
  </si>
  <si>
    <t>301J1850</t>
  </si>
  <si>
    <t>CS110932012</t>
  </si>
  <si>
    <t>TNLC 110262</t>
  </si>
  <si>
    <t>P.OBOX TS 370</t>
  </si>
  <si>
    <t>+233244937251</t>
  </si>
  <si>
    <t>haliosman06@yahoo.com</t>
  </si>
  <si>
    <t>GENIUS INDUSTRIES LIMITED</t>
  </si>
  <si>
    <t>ET2S0001980</t>
  </si>
  <si>
    <t>303C096</t>
  </si>
  <si>
    <t>CA41820</t>
  </si>
  <si>
    <t>924V030123</t>
  </si>
  <si>
    <t>MEDIFEM WOMENS SPECIALIST HOSPITAL</t>
  </si>
  <si>
    <t>ET2S0002053</t>
  </si>
  <si>
    <t>201J1621</t>
  </si>
  <si>
    <t>CA 13 427</t>
  </si>
  <si>
    <t>424V010290</t>
  </si>
  <si>
    <t>P.O BOX KIA 9131</t>
  </si>
  <si>
    <t>+233302433963</t>
  </si>
  <si>
    <t>e.adjei@medifemhospital.com</t>
  </si>
  <si>
    <t>201J2730</t>
  </si>
  <si>
    <t>CA-86,565</t>
  </si>
  <si>
    <t>OSLC122630</t>
  </si>
  <si>
    <t>P.O BOX OS 9617</t>
  </si>
  <si>
    <t>+233244613879</t>
  </si>
  <si>
    <t>kumahek@proteacoingh.com</t>
  </si>
  <si>
    <t>5042</t>
  </si>
  <si>
    <t>INTERNATIONAL COCOA INITIATIVE</t>
  </si>
  <si>
    <t>ET2S0002067</t>
  </si>
  <si>
    <t>201J2482</t>
  </si>
  <si>
    <t>13 39</t>
  </si>
  <si>
    <t>V0000788716</t>
  </si>
  <si>
    <t>18/10/2013</t>
  </si>
  <si>
    <t>P.O BOX GP 21624</t>
  </si>
  <si>
    <t>+233302998870</t>
  </si>
  <si>
    <t>e.benchie@cocoainitiative.org</t>
  </si>
  <si>
    <t>FSB LAW CONSULT</t>
  </si>
  <si>
    <t>ET2S0002118</t>
  </si>
  <si>
    <t>207J299</t>
  </si>
  <si>
    <t>+233560824058</t>
  </si>
  <si>
    <t>FSBLAWCONSULT@YAHOO.COM</t>
  </si>
  <si>
    <t>BIBLE AND BOOK MINISTRY</t>
  </si>
  <si>
    <t>ET2S0002119</t>
  </si>
  <si>
    <t>302J450</t>
  </si>
  <si>
    <t>C-58,962</t>
  </si>
  <si>
    <t>NAL63500</t>
  </si>
  <si>
    <t>12/11/2013</t>
  </si>
  <si>
    <t>PMB 206</t>
  </si>
  <si>
    <t>+233244620070</t>
  </si>
  <si>
    <t>gideonghana@gmail.com</t>
  </si>
  <si>
    <t>85020</t>
  </si>
  <si>
    <t>C-49159</t>
  </si>
  <si>
    <t>ACLC63851</t>
  </si>
  <si>
    <t>P.O BOX AN 12104</t>
  </si>
  <si>
    <t>+2333029398904</t>
  </si>
  <si>
    <t>midwayclinic14@gmail.com</t>
  </si>
  <si>
    <t>MACSTEEL GHANA LIMITED</t>
  </si>
  <si>
    <t>ET2S0002122</t>
  </si>
  <si>
    <t>206G437</t>
  </si>
  <si>
    <t>CS188792013</t>
  </si>
  <si>
    <t>C0001888617</t>
  </si>
  <si>
    <t>P.O BOX KL 16309</t>
  </si>
  <si>
    <t>+233206228192</t>
  </si>
  <si>
    <t>paul.darkwah@macsteelghanaltd.com</t>
  </si>
  <si>
    <t>WEST BROWNSTONE CAPITAL</t>
  </si>
  <si>
    <t>ET2S0002139</t>
  </si>
  <si>
    <t>201J3038</t>
  </si>
  <si>
    <t>CS138382013</t>
  </si>
  <si>
    <t>C0001437712</t>
  </si>
  <si>
    <t>+233208754935</t>
  </si>
  <si>
    <t>ABENA.NKRUMAH@BROWNSTONE.COM.GH</t>
  </si>
  <si>
    <t>301J595</t>
  </si>
  <si>
    <t>33837</t>
  </si>
  <si>
    <t>125681(OLD NO.2482/TJ</t>
  </si>
  <si>
    <t>P.O BOX MP 205</t>
  </si>
  <si>
    <t>+233202702743</t>
  </si>
  <si>
    <t>rquaynor@hotmail.com</t>
  </si>
  <si>
    <t>178</t>
  </si>
  <si>
    <t>PRESBY CHURCH, NORTH KANESHIE DISTRICT</t>
  </si>
  <si>
    <t>ET2S0002149</t>
  </si>
  <si>
    <t>301J2006</t>
  </si>
  <si>
    <t>+233246156837</t>
  </si>
  <si>
    <t>955C65</t>
  </si>
  <si>
    <t>1/15/5196</t>
  </si>
  <si>
    <t>224M001439</t>
  </si>
  <si>
    <t>P.O BOX 2627</t>
  </si>
  <si>
    <t>+233244690595</t>
  </si>
  <si>
    <t>starlight.gh@gmail.com</t>
  </si>
  <si>
    <t>TMC LTD (MARKCOM)</t>
  </si>
  <si>
    <t>ET2S0002161</t>
  </si>
  <si>
    <t>302J715</t>
  </si>
  <si>
    <t>124V017376</t>
  </si>
  <si>
    <t>P.O BOX AN 19630</t>
  </si>
  <si>
    <t>+233244252506</t>
  </si>
  <si>
    <t>bobby@markcomgh.com</t>
  </si>
  <si>
    <t>606G060</t>
  </si>
  <si>
    <t>3/35/7152</t>
  </si>
  <si>
    <t>224V061277</t>
  </si>
  <si>
    <t>523</t>
  </si>
  <si>
    <t>BLUE SKIES FARMS GHANA LIMITED</t>
  </si>
  <si>
    <t>ET2S0002169</t>
  </si>
  <si>
    <t>307A002</t>
  </si>
  <si>
    <t>C0001298534</t>
  </si>
  <si>
    <t>P.O BOX 98</t>
  </si>
  <si>
    <t>WASTECARE ASSOCIATES</t>
  </si>
  <si>
    <t>ET2S0002171</t>
  </si>
  <si>
    <t>201J1924</t>
  </si>
  <si>
    <t>CS239812013</t>
  </si>
  <si>
    <t>C00C0002344416</t>
  </si>
  <si>
    <t>03/12/2013</t>
  </si>
  <si>
    <t>P.O BOX LG 486</t>
  </si>
  <si>
    <t>+233244649533</t>
  </si>
  <si>
    <t>info@wcghana.com</t>
  </si>
  <si>
    <t>MEGA LIFE SCIENCES GHANA LIMTED</t>
  </si>
  <si>
    <t>ET2S0002183</t>
  </si>
  <si>
    <t>201J2811</t>
  </si>
  <si>
    <t>CA-71225</t>
  </si>
  <si>
    <t>624V060250</t>
  </si>
  <si>
    <t>P.O BOX AD 155</t>
  </si>
  <si>
    <t>+233246270544</t>
  </si>
  <si>
    <t>megaghanafinance@megawecare.com</t>
  </si>
  <si>
    <t>AMAL PLASTICS LIMITED</t>
  </si>
  <si>
    <t>ET2S0002188</t>
  </si>
  <si>
    <t>206C013</t>
  </si>
  <si>
    <t>86,868</t>
  </si>
  <si>
    <t>314M000514</t>
  </si>
  <si>
    <t>P.O BOX AN 5231</t>
  </si>
  <si>
    <t>+233244274344</t>
  </si>
  <si>
    <t>accounts@amalplastics.com</t>
  </si>
  <si>
    <t>EMEFA LAGOON VIEW ESTATES HOMMEOWNERS/RESIDENTS ASSOCIATION</t>
  </si>
  <si>
    <t>ET2S0002197</t>
  </si>
  <si>
    <t>203J1276</t>
  </si>
  <si>
    <t>P.O BOX SKDTD 237</t>
  </si>
  <si>
    <t>+233246576149</t>
  </si>
  <si>
    <t>innocent.amamu@yahoo.com</t>
  </si>
  <si>
    <t>KRYS-J TRAVEL &amp; TOURS LIMITED</t>
  </si>
  <si>
    <t>ET2S0002198</t>
  </si>
  <si>
    <t>303J540</t>
  </si>
  <si>
    <t>CA -56986</t>
  </si>
  <si>
    <t>624V045537</t>
  </si>
  <si>
    <t>P.O BOX TN 105</t>
  </si>
  <si>
    <t>+233203299192</t>
  </si>
  <si>
    <t>krysjtravels@hotmail.com</t>
  </si>
  <si>
    <t>COMPUBANK PRODUCTS LIMITED</t>
  </si>
  <si>
    <t>ET2S0002199</t>
  </si>
  <si>
    <t>81398</t>
  </si>
  <si>
    <t>C-63416</t>
  </si>
  <si>
    <t>C0002854198</t>
  </si>
  <si>
    <t>10/12/2013</t>
  </si>
  <si>
    <t>P.O BOX TN 131</t>
  </si>
  <si>
    <t>TESHIE NUNGUA ESTATES</t>
  </si>
  <si>
    <t>INFO@COMPUBANK.COM</t>
  </si>
  <si>
    <t>GRACE COMMUNION INTERNATIONAL</t>
  </si>
  <si>
    <t>ET2S0002200</t>
  </si>
  <si>
    <t>085400</t>
  </si>
  <si>
    <t>X0461</t>
  </si>
  <si>
    <t>LELC 116937</t>
  </si>
  <si>
    <t>+233547244380</t>
  </si>
  <si>
    <t>DUPLOCOPY GHANA LIMITED</t>
  </si>
  <si>
    <t>ET2S0002215</t>
  </si>
  <si>
    <t>202J2274</t>
  </si>
  <si>
    <t>CA-99431</t>
  </si>
  <si>
    <t>+233201392623</t>
  </si>
  <si>
    <t>isaacbaah12345@yahoo.com</t>
  </si>
  <si>
    <t>SEBJOE FREIGHT FORWARDING LIMITED</t>
  </si>
  <si>
    <t>ET2S0002217</t>
  </si>
  <si>
    <t>203J1989</t>
  </si>
  <si>
    <t>CA-15983</t>
  </si>
  <si>
    <t>8244V011568</t>
  </si>
  <si>
    <t>P.O BOX KA 30253</t>
  </si>
  <si>
    <t>+233244258596</t>
  </si>
  <si>
    <t>LUCIA.EKLUDUHO@IMEXCOGH.COM</t>
  </si>
  <si>
    <t>TIKOPIATEK LIMITED</t>
  </si>
  <si>
    <t>ET2S0002226</t>
  </si>
  <si>
    <t>201J3158</t>
  </si>
  <si>
    <t>CA-68113</t>
  </si>
  <si>
    <t>924V056962</t>
  </si>
  <si>
    <t>19/12/2013</t>
  </si>
  <si>
    <t>P.O BOX OS 2932</t>
  </si>
  <si>
    <t>+233244757627</t>
  </si>
  <si>
    <t>tikopiatek@gmail.com</t>
  </si>
  <si>
    <t>SUPREME GHANA LIMITED</t>
  </si>
  <si>
    <t>ET2S0002228</t>
  </si>
  <si>
    <t>201B8363</t>
  </si>
  <si>
    <t>CA-52944</t>
  </si>
  <si>
    <t>124V042687</t>
  </si>
  <si>
    <t>23/12/2013</t>
  </si>
  <si>
    <t>PMB CT 124</t>
  </si>
  <si>
    <t>+233276600226</t>
  </si>
  <si>
    <t>gbeblewuedward@yahoo.com</t>
  </si>
  <si>
    <t>OL SHIPPING LIMITED</t>
  </si>
  <si>
    <t>ET2S0002230</t>
  </si>
  <si>
    <t>206J2082</t>
  </si>
  <si>
    <t>CS174742013</t>
  </si>
  <si>
    <t>C0001768956</t>
  </si>
  <si>
    <t>P.O BOX KA 18150</t>
  </si>
  <si>
    <t>+233244395067</t>
  </si>
  <si>
    <t>Daniel@olshippinggh.com</t>
  </si>
  <si>
    <t>RG JEWELLERY LIMITED</t>
  </si>
  <si>
    <t>ET2S0002234</t>
  </si>
  <si>
    <t>201C150</t>
  </si>
  <si>
    <t>CA-79987</t>
  </si>
  <si>
    <t>824V069158</t>
  </si>
  <si>
    <t>P.O BOX CT 74</t>
  </si>
  <si>
    <t>+233208524244</t>
  </si>
  <si>
    <t>ALFRED.ASIAMAH@GMAIL.COM</t>
  </si>
  <si>
    <t>SMIC360 LIMITED</t>
  </si>
  <si>
    <t>ET2S0002244</t>
  </si>
  <si>
    <t>207J506</t>
  </si>
  <si>
    <t>CA-87,027</t>
  </si>
  <si>
    <t>724V076343</t>
  </si>
  <si>
    <t>+233244783099</t>
  </si>
  <si>
    <t>macacc2014@gmail.com</t>
  </si>
  <si>
    <t>WIMPEX GHANA LIMITED</t>
  </si>
  <si>
    <t>ET2S0002245</t>
  </si>
  <si>
    <t>303G878</t>
  </si>
  <si>
    <t>CA-17062</t>
  </si>
  <si>
    <t>524E006565TN</t>
  </si>
  <si>
    <t>KISSI CONSULT</t>
  </si>
  <si>
    <t>ET2S0002248</t>
  </si>
  <si>
    <t>P15416</t>
  </si>
  <si>
    <t>624V055619</t>
  </si>
  <si>
    <t>ATMOSPACE LIMITED</t>
  </si>
  <si>
    <t>ET2S0002254</t>
  </si>
  <si>
    <t>201J2393</t>
  </si>
  <si>
    <t>CA-73687</t>
  </si>
  <si>
    <t>724V62744</t>
  </si>
  <si>
    <t>+233307099735</t>
  </si>
  <si>
    <t>AKUDUSE@ATMOSPACE.COM</t>
  </si>
  <si>
    <t>CORPORATE TRAVEL AND SERVICES LIMITED</t>
  </si>
  <si>
    <t>ET2S0002256</t>
  </si>
  <si>
    <t>201J2212</t>
  </si>
  <si>
    <t>LELC117122</t>
  </si>
  <si>
    <t>P.O BOX AT 1457</t>
  </si>
  <si>
    <t>+233206443151</t>
  </si>
  <si>
    <t>fdowuona@bcmgh.com</t>
  </si>
  <si>
    <t>SENYA PENTECOST CHILD DEVELOPMENT CENTRE</t>
  </si>
  <si>
    <t>ET2S0002258</t>
  </si>
  <si>
    <t>304J359</t>
  </si>
  <si>
    <t>2482J</t>
  </si>
  <si>
    <t>P.O BOX SB 28</t>
  </si>
  <si>
    <t>SENYA BERAKU</t>
  </si>
  <si>
    <t>+233244695190</t>
  </si>
  <si>
    <t>senyapentecostcdc@yahoo.com</t>
  </si>
  <si>
    <t>PRYMAGE CONSULTANCY LIMITED</t>
  </si>
  <si>
    <t>ET2S0002285</t>
  </si>
  <si>
    <t>301J1865</t>
  </si>
  <si>
    <t>CA-52864</t>
  </si>
  <si>
    <t>124V041263</t>
  </si>
  <si>
    <t>P.O BOX ML 629</t>
  </si>
  <si>
    <t>+233241112221</t>
  </si>
  <si>
    <t>sofi.prymage@gmail.com</t>
  </si>
  <si>
    <t>THE STORY WELL LIMITED</t>
  </si>
  <si>
    <t>ET2S0002393</t>
  </si>
  <si>
    <t>206J1996</t>
  </si>
  <si>
    <t>CA-89,600</t>
  </si>
  <si>
    <t>924V078930</t>
  </si>
  <si>
    <t>10/01/2014</t>
  </si>
  <si>
    <t>P.O BOX GP 2965</t>
  </si>
  <si>
    <t>+233242967354</t>
  </si>
  <si>
    <t>thestorywell@hotmail.com</t>
  </si>
  <si>
    <t>301C097</t>
  </si>
  <si>
    <t>43 795</t>
  </si>
  <si>
    <t>05/11/2012</t>
  </si>
  <si>
    <t>+233244016489</t>
  </si>
  <si>
    <t>slycutty1@gmail.com</t>
  </si>
  <si>
    <t>SINTEX PACKAGING PRODUCTS GHANA LIMITED</t>
  </si>
  <si>
    <t>ET2S0002409</t>
  </si>
  <si>
    <t>206C090</t>
  </si>
  <si>
    <t>CA 37384</t>
  </si>
  <si>
    <t>662</t>
  </si>
  <si>
    <t>SINTEX LAMINATED INDUSTRY LIMITED</t>
  </si>
  <si>
    <t>ET2S0002410</t>
  </si>
  <si>
    <t>301C267</t>
  </si>
  <si>
    <t>CA 37383</t>
  </si>
  <si>
    <t>+233302817360</t>
  </si>
  <si>
    <t>MAXXON PETROLEUM LIMITED</t>
  </si>
  <si>
    <t>ET2S0002412</t>
  </si>
  <si>
    <t>729973</t>
  </si>
  <si>
    <t>CA77872</t>
  </si>
  <si>
    <t>324V067058</t>
  </si>
  <si>
    <t>P.O BOX WY 539</t>
  </si>
  <si>
    <t>ATOMIC, KWABENYA</t>
  </si>
  <si>
    <t>+233202115583</t>
  </si>
  <si>
    <t>MAXXONPETROL@GMAIL.COM</t>
  </si>
  <si>
    <t>BRIGHT STONE PROPERTIES GHANA LIMITED</t>
  </si>
  <si>
    <t>ET2S0002413</t>
  </si>
  <si>
    <t>302J1631</t>
  </si>
  <si>
    <t>CA-54231</t>
  </si>
  <si>
    <t>124V042652</t>
  </si>
  <si>
    <t>P.O BOX CT 5585</t>
  </si>
  <si>
    <t>+233244479912</t>
  </si>
  <si>
    <t>BRIGHTSTONEGROUP@YAHOO.COM</t>
  </si>
  <si>
    <t>ACCOLM</t>
  </si>
  <si>
    <t>ET2S0002414</t>
  </si>
  <si>
    <t>303J606</t>
  </si>
  <si>
    <t>C62622</t>
  </si>
  <si>
    <t>924V051315</t>
  </si>
  <si>
    <t>20/01/2014</t>
  </si>
  <si>
    <t>P.O BOX MP 1219</t>
  </si>
  <si>
    <t>+233244373306</t>
  </si>
  <si>
    <t>info@businessghana.com</t>
  </si>
  <si>
    <t>BUSINESS GHANA INTERNET SERVICES</t>
  </si>
  <si>
    <t>ET2S0002415</t>
  </si>
  <si>
    <t>303J196</t>
  </si>
  <si>
    <t>C-86504</t>
  </si>
  <si>
    <t>624V000042</t>
  </si>
  <si>
    <t>MFC VENTURES-K LIMITED</t>
  </si>
  <si>
    <t>ET2S0002427</t>
  </si>
  <si>
    <t>203C143</t>
  </si>
  <si>
    <t>CA-18,519</t>
  </si>
  <si>
    <t>224M001602</t>
  </si>
  <si>
    <t>ekdennis@yahoo.com</t>
  </si>
  <si>
    <t>ANDEV COMPANY LIMITED</t>
  </si>
  <si>
    <t>ET2S0002508</t>
  </si>
  <si>
    <t>205J1404</t>
  </si>
  <si>
    <t>CA-64,119</t>
  </si>
  <si>
    <t>524V052689</t>
  </si>
  <si>
    <t>P.O BOX CE 11737</t>
  </si>
  <si>
    <t>+233243262186</t>
  </si>
  <si>
    <t>garnett.affainie@gmail.com</t>
  </si>
  <si>
    <t>SERVICE MERCHANDISE LIMITED</t>
  </si>
  <si>
    <t>ET2S0002557</t>
  </si>
  <si>
    <t>63061</t>
  </si>
  <si>
    <t>35330</t>
  </si>
  <si>
    <t>MALC 55667</t>
  </si>
  <si>
    <t>29/01/2014</t>
  </si>
  <si>
    <t>P.O BOX 8590</t>
  </si>
  <si>
    <t>+233244389875</t>
  </si>
  <si>
    <t>vijaygokaldas@gmail.com</t>
  </si>
  <si>
    <t>06325</t>
  </si>
  <si>
    <t>C-573</t>
  </si>
  <si>
    <t>414E000391</t>
  </si>
  <si>
    <t>P.O BOX AN 497</t>
  </si>
  <si>
    <t>+233543205133</t>
  </si>
  <si>
    <t>BYRNECUT UNDERGROUND GHANA LIMITED</t>
  </si>
  <si>
    <t>ET2S0002573</t>
  </si>
  <si>
    <t>206B056</t>
  </si>
  <si>
    <t>CB-993</t>
  </si>
  <si>
    <t>824G001085</t>
  </si>
  <si>
    <t>+233208810258</t>
  </si>
  <si>
    <t>Ibrahim.Magambo@byrnecut.com.au</t>
  </si>
  <si>
    <t>201J230</t>
  </si>
  <si>
    <t>49492</t>
  </si>
  <si>
    <t>63992</t>
  </si>
  <si>
    <t>exchequerforex@yahoo.com</t>
  </si>
  <si>
    <t>JUNO FOREX BUREAU LIMITED</t>
  </si>
  <si>
    <t>ET2S0002577</t>
  </si>
  <si>
    <t>302J242</t>
  </si>
  <si>
    <t>34792</t>
  </si>
  <si>
    <t>53591</t>
  </si>
  <si>
    <t>junoforexbureau@yahoo.com</t>
  </si>
  <si>
    <t>SWIFT OIL AND GAS (GHANA) LIMITED</t>
  </si>
  <si>
    <t>ET2S0002583</t>
  </si>
  <si>
    <t>206J1983</t>
  </si>
  <si>
    <t>CA-71112</t>
  </si>
  <si>
    <t>724V06-0097</t>
  </si>
  <si>
    <t>P.O BOX DTD 238</t>
  </si>
  <si>
    <t>HERSHI CONSULT</t>
  </si>
  <si>
    <t>ET2S0002587</t>
  </si>
  <si>
    <t>206A021</t>
  </si>
  <si>
    <t>BN-24,373D</t>
  </si>
  <si>
    <t>LET 1558527</t>
  </si>
  <si>
    <t>10/02/2014</t>
  </si>
  <si>
    <t>P.O BOX AN 7544</t>
  </si>
  <si>
    <t>+233248939482</t>
  </si>
  <si>
    <t>kissi_kwame@yahoo.com</t>
  </si>
  <si>
    <t>COPY GHANA</t>
  </si>
  <si>
    <t>ET2S0002591</t>
  </si>
  <si>
    <t>302J1767</t>
  </si>
  <si>
    <t>G-37,088</t>
  </si>
  <si>
    <t>LTE98684</t>
  </si>
  <si>
    <t>07/02/2014</t>
  </si>
  <si>
    <t>P.O BOX LT172</t>
  </si>
  <si>
    <t>LATERBIOKORSHIE</t>
  </si>
  <si>
    <t>+233244185715</t>
  </si>
  <si>
    <t>info.copyghana@gmail.com</t>
  </si>
  <si>
    <t>301J1662</t>
  </si>
  <si>
    <t>BN-22968E</t>
  </si>
  <si>
    <t>P0000075612</t>
  </si>
  <si>
    <t>P.O BOX ML 729</t>
  </si>
  <si>
    <t>+233208200204</t>
  </si>
  <si>
    <t>allotel.na@gmail.com</t>
  </si>
  <si>
    <t>GLOBAL PROSCO BUSINESS LIMITED</t>
  </si>
  <si>
    <t>ET2S0002613</t>
  </si>
  <si>
    <t>301G307</t>
  </si>
  <si>
    <t>77171</t>
  </si>
  <si>
    <t>614E 000241</t>
  </si>
  <si>
    <t>14/02/2014</t>
  </si>
  <si>
    <t>P.O BOX DS 322</t>
  </si>
  <si>
    <t>+233244250710</t>
  </si>
  <si>
    <t>niialasha20@hotmail.com</t>
  </si>
  <si>
    <t>MORRISON &amp; ASSOCIATES</t>
  </si>
  <si>
    <t>ET2S0002625</t>
  </si>
  <si>
    <t>201J484</t>
  </si>
  <si>
    <t>P-12,768</t>
  </si>
  <si>
    <t>114 V 000766</t>
  </si>
  <si>
    <t>P.O BOX CT 2890</t>
  </si>
  <si>
    <t>info@morrisonassociatesgh.com</t>
  </si>
  <si>
    <t>AMPERSAND COMPANY LIMITED</t>
  </si>
  <si>
    <t>ET2S0002626</t>
  </si>
  <si>
    <t>203J851</t>
  </si>
  <si>
    <t>CA-11275</t>
  </si>
  <si>
    <t>P.O BOX BT 401</t>
  </si>
  <si>
    <t>THCLR GHANA LIMITED</t>
  </si>
  <si>
    <t>ET2S0002630</t>
  </si>
  <si>
    <t>206J451</t>
  </si>
  <si>
    <t>CA-1100</t>
  </si>
  <si>
    <t>204 F002594/ 124 V003604</t>
  </si>
  <si>
    <t>P.O BOX CT 1389</t>
  </si>
  <si>
    <t>+233244449084</t>
  </si>
  <si>
    <t>info@thclrghana.com</t>
  </si>
  <si>
    <t>EDDIE PEE DEE COMPANY LIMITED</t>
  </si>
  <si>
    <t>ET2S0002636</t>
  </si>
  <si>
    <t>302J672</t>
  </si>
  <si>
    <t>71006</t>
  </si>
  <si>
    <t>921E 000178</t>
  </si>
  <si>
    <t>P.O BOX AC 156</t>
  </si>
  <si>
    <t>DICKO DEE COMPANY LIMITED</t>
  </si>
  <si>
    <t>ET2S0002639</t>
  </si>
  <si>
    <t>201G1536</t>
  </si>
  <si>
    <t>CA-5026</t>
  </si>
  <si>
    <t>824 E003313</t>
  </si>
  <si>
    <t>18/02/2014</t>
  </si>
  <si>
    <t>WATER AND SANITATION FOR THE URBAN POOR</t>
  </si>
  <si>
    <t>ET2S0002645</t>
  </si>
  <si>
    <t>301J1916</t>
  </si>
  <si>
    <t>ET001182013</t>
  </si>
  <si>
    <t>120956</t>
  </si>
  <si>
    <t>06/01/2014</t>
  </si>
  <si>
    <t>P.O BOX CT 6135</t>
  </si>
  <si>
    <t>DZORWULO</t>
  </si>
  <si>
    <t>+233243655445</t>
  </si>
  <si>
    <t>aazumah@wsup.com</t>
  </si>
  <si>
    <t>UNIVERSAL BUSINESS TECHNOLOGY LIMITED</t>
  </si>
  <si>
    <t>ET2S0002647</t>
  </si>
  <si>
    <t>302J1345</t>
  </si>
  <si>
    <t>CA-27120</t>
  </si>
  <si>
    <t>524V017674</t>
  </si>
  <si>
    <t>21/02/2014</t>
  </si>
  <si>
    <t>P.O BOX GP 4895</t>
  </si>
  <si>
    <t>+233502962408</t>
  </si>
  <si>
    <t>ivytsiagbe07@yahoo.com</t>
  </si>
  <si>
    <t>VINESTHY CATERING INSTITUTE</t>
  </si>
  <si>
    <t>ET2S0002656</t>
  </si>
  <si>
    <t>BN-8445B</t>
  </si>
  <si>
    <t>MDST-1556010</t>
  </si>
  <si>
    <t>26/02/2014</t>
  </si>
  <si>
    <t>P.O BOX SK 564</t>
  </si>
  <si>
    <t>+233244234843</t>
  </si>
  <si>
    <t>vinesthy1992@gmail.com</t>
  </si>
  <si>
    <t>VALCO INGOT CO-OPERATIVE CREDIT UNION</t>
  </si>
  <si>
    <t>ET2S0002658</t>
  </si>
  <si>
    <t>203J382</t>
  </si>
  <si>
    <t>GAR/P/FC/548</t>
  </si>
  <si>
    <t>TM 1513962</t>
  </si>
  <si>
    <t>27/02/2014</t>
  </si>
  <si>
    <t>P.O BOX CO 625</t>
  </si>
  <si>
    <t>+233208112077</t>
  </si>
  <si>
    <t>INFO@VALCOTEMA.COM</t>
  </si>
  <si>
    <t>CONSEIL GESTION ASSISTANCE GHANA LIMITED</t>
  </si>
  <si>
    <t>ET2S0012656</t>
  </si>
  <si>
    <t>501C042</t>
  </si>
  <si>
    <t>CA-14,321</t>
  </si>
  <si>
    <t>C0002854201</t>
  </si>
  <si>
    <t>28/02/2014</t>
  </si>
  <si>
    <t>P.O BOX CO 1942</t>
  </si>
  <si>
    <t>+233242575500</t>
  </si>
  <si>
    <t>cgagm@hotmail.co.uk</t>
  </si>
  <si>
    <t>EMBASSY OF SPAIN</t>
  </si>
  <si>
    <t>ET2S0012658</t>
  </si>
  <si>
    <t>81081</t>
  </si>
  <si>
    <t>890Y000007</t>
  </si>
  <si>
    <t>P.O BOX PMB KA 44</t>
  </si>
  <si>
    <t>+233509237245</t>
  </si>
  <si>
    <t>kwasi.konadu@maec.es</t>
  </si>
  <si>
    <t>302J1202</t>
  </si>
  <si>
    <t>CG045652013</t>
  </si>
  <si>
    <t>C0001808222</t>
  </si>
  <si>
    <t>05/03/2014</t>
  </si>
  <si>
    <t>P.O BOX LT471</t>
  </si>
  <si>
    <t>+233243531233</t>
  </si>
  <si>
    <t>ghanabookpubs@yahoo.com</t>
  </si>
  <si>
    <t>UNIVERSAL COSMETICS (GHANA) LIMITED</t>
  </si>
  <si>
    <t>ET2S0032668</t>
  </si>
  <si>
    <t>201C016</t>
  </si>
  <si>
    <t>1/14/3595 12:00:00 AM</t>
  </si>
  <si>
    <t>921M000005</t>
  </si>
  <si>
    <t>cpp.ucg@gmail.com</t>
  </si>
  <si>
    <t>PRAYER EMBASSY INTERNATIONAL</t>
  </si>
  <si>
    <t>ET2S0032680</t>
  </si>
  <si>
    <t>202J1899</t>
  </si>
  <si>
    <t>G-34,841</t>
  </si>
  <si>
    <t>12/03/2014</t>
  </si>
  <si>
    <t>P.O. BOX MS 330</t>
  </si>
  <si>
    <t>NEW ACHIMOTA-ACCRA</t>
  </si>
  <si>
    <t>+233244036481</t>
  </si>
  <si>
    <t>copokudiawuo@gmail.com</t>
  </si>
  <si>
    <t>THEATRE FOR SOCIAL CHANGE</t>
  </si>
  <si>
    <t>ET2S0032681</t>
  </si>
  <si>
    <t>201J1852</t>
  </si>
  <si>
    <t>1007090 SLC</t>
  </si>
  <si>
    <t>P.O BOX GP 18244</t>
  </si>
  <si>
    <t>+233302500716</t>
  </si>
  <si>
    <t>patricia.otutu@tfscghana.org</t>
  </si>
  <si>
    <t>HYGEENA LIMITED</t>
  </si>
  <si>
    <t>ET2S0032717</t>
  </si>
  <si>
    <t>206J621</t>
  </si>
  <si>
    <t>95,082</t>
  </si>
  <si>
    <t>807V000066</t>
  </si>
  <si>
    <t>P.O BOX 9257</t>
  </si>
  <si>
    <t>+233501399702</t>
  </si>
  <si>
    <t>hygeena@hotmail.com</t>
  </si>
  <si>
    <t>TOPP EMPLOYEES COOPERATIVE CREDIT UNION</t>
  </si>
  <si>
    <t>ET2S0032718</t>
  </si>
  <si>
    <t>9036019</t>
  </si>
  <si>
    <t>CR/P/FC/17</t>
  </si>
  <si>
    <t>DE 840213</t>
  </si>
  <si>
    <t>TWIFO PRASO</t>
  </si>
  <si>
    <t>+233246393327</t>
  </si>
  <si>
    <t>ELECTROMART GHANA LIMITED</t>
  </si>
  <si>
    <t>ET2S0032719</t>
  </si>
  <si>
    <t>302J2068</t>
  </si>
  <si>
    <t>CB-1029</t>
  </si>
  <si>
    <t>324E011072</t>
  </si>
  <si>
    <t>17/03/2014</t>
  </si>
  <si>
    <t>P.O BOX 9840</t>
  </si>
  <si>
    <t>+233501326116</t>
  </si>
  <si>
    <t>202J1415</t>
  </si>
  <si>
    <t>CA-70256</t>
  </si>
  <si>
    <t>424-405-914</t>
  </si>
  <si>
    <t>25/03/2014</t>
  </si>
  <si>
    <t>P.O BOX 30705</t>
  </si>
  <si>
    <t>+233247276634</t>
  </si>
  <si>
    <t>martinmemorialhospital@gmail.com</t>
  </si>
  <si>
    <t>GHANA MEDICAL ASSOCIATION FUND</t>
  </si>
  <si>
    <t>ET2S0032760</t>
  </si>
  <si>
    <t>305J331</t>
  </si>
  <si>
    <t>G-29,707</t>
  </si>
  <si>
    <t>824V054231</t>
  </si>
  <si>
    <t>09/04/2014</t>
  </si>
  <si>
    <t>P.O BOX 1596</t>
  </si>
  <si>
    <t>GP ACCRA</t>
  </si>
  <si>
    <t>+233244458455</t>
  </si>
  <si>
    <t>eddieblay17@gmail.com</t>
  </si>
  <si>
    <t>DUMPONG RURAL BANK LIMITED</t>
  </si>
  <si>
    <t>ET2S0032762</t>
  </si>
  <si>
    <t>481146</t>
  </si>
  <si>
    <t>33710</t>
  </si>
  <si>
    <t>NKE 41596</t>
  </si>
  <si>
    <t>ASAKRAKA KWAHU</t>
  </si>
  <si>
    <t>+233501582027</t>
  </si>
  <si>
    <t>info@dumpongruralbank.com</t>
  </si>
  <si>
    <t>UDS ACCRA GUEST HOUSE</t>
  </si>
  <si>
    <t>ET2S0032766</t>
  </si>
  <si>
    <t>201J2403</t>
  </si>
  <si>
    <t>CA-77,586</t>
  </si>
  <si>
    <t>324V068170</t>
  </si>
  <si>
    <t>11/04/2014</t>
  </si>
  <si>
    <t>P.O BOX 346</t>
  </si>
  <si>
    <t>+233552471190</t>
  </si>
  <si>
    <t>udsaccraguesthouseltd@yahoo.co</t>
  </si>
  <si>
    <t>344Y755</t>
  </si>
  <si>
    <t>+233243522962</t>
  </si>
  <si>
    <t>kwaku.kwarteng@wienco.com</t>
  </si>
  <si>
    <t>MEPE AREA RURAL BANK LIMITED</t>
  </si>
  <si>
    <t>ET2S0032769</t>
  </si>
  <si>
    <t>2043006</t>
  </si>
  <si>
    <t>37442</t>
  </si>
  <si>
    <t>KTLC 52248</t>
  </si>
  <si>
    <t>15/04/2014</t>
  </si>
  <si>
    <t>MEPE</t>
  </si>
  <si>
    <t>+233244967540</t>
  </si>
  <si>
    <t>mepearearb@gmail.com</t>
  </si>
  <si>
    <t>NKRANKWANTA AREA RURAL BANK</t>
  </si>
  <si>
    <t>ET2S0032773</t>
  </si>
  <si>
    <t>924V043925</t>
  </si>
  <si>
    <t>PLC 15, LICENCE NO 202</t>
  </si>
  <si>
    <t>17/04/2014</t>
  </si>
  <si>
    <t>NKRANKWANTA</t>
  </si>
  <si>
    <t>+233540588831</t>
  </si>
  <si>
    <t>narbank@yahoo.com</t>
  </si>
  <si>
    <t>203J1821</t>
  </si>
  <si>
    <t>G-36,354, RTU/27</t>
  </si>
  <si>
    <t>P.O BOX 12139</t>
  </si>
  <si>
    <t>+233208170943</t>
  </si>
  <si>
    <t>uneages@gmail.com</t>
  </si>
  <si>
    <t>APATRAPA HEALTH CENTRE</t>
  </si>
  <si>
    <t>ET2S0032786</t>
  </si>
  <si>
    <t>401J1102</t>
  </si>
  <si>
    <t>25/04/2014</t>
  </si>
  <si>
    <t>P.O BOX 12588</t>
  </si>
  <si>
    <t>+233246773006</t>
  </si>
  <si>
    <t>STELIN FAMILY DENTAL CLINIC</t>
  </si>
  <si>
    <t>ET2S0032790</t>
  </si>
  <si>
    <t>203J1109</t>
  </si>
  <si>
    <t>BN-95,435B</t>
  </si>
  <si>
    <t>4241073679</t>
  </si>
  <si>
    <t>P.O BOX CO 2704</t>
  </si>
  <si>
    <t>+233208437573</t>
  </si>
  <si>
    <t>tuneconsult@gmail.com</t>
  </si>
  <si>
    <t>358B00005</t>
  </si>
  <si>
    <t>9305</t>
  </si>
  <si>
    <t>P.O.BOX N50</t>
  </si>
  <si>
    <t>AGONA NYAKROM</t>
  </si>
  <si>
    <t>+233201843246</t>
  </si>
  <si>
    <t>nyakromrcb@gmail.com</t>
  </si>
  <si>
    <t>285</t>
  </si>
  <si>
    <t>MARWAKO FAST FOOD LIMITED</t>
  </si>
  <si>
    <t>ET2S0032798</t>
  </si>
  <si>
    <t>202J1103</t>
  </si>
  <si>
    <t>CA-18,381</t>
  </si>
  <si>
    <t>224E006929</t>
  </si>
  <si>
    <t>22/10/2013</t>
  </si>
  <si>
    <t>P.O BOX AC 588</t>
  </si>
  <si>
    <t>ART CENTRE, ACCRA</t>
  </si>
  <si>
    <t>+233504111103</t>
  </si>
  <si>
    <t>MARWAKOFASTFOOD_@YAHOO.COM</t>
  </si>
  <si>
    <t>720</t>
  </si>
  <si>
    <t>MURRAY &amp; ROBERTS GHANA LIMITED</t>
  </si>
  <si>
    <t>ET2S0032819</t>
  </si>
  <si>
    <t>202B026</t>
  </si>
  <si>
    <t>CA-25,024</t>
  </si>
  <si>
    <t>824V016317</t>
  </si>
  <si>
    <t>201J1981</t>
  </si>
  <si>
    <t>CA 34, 280</t>
  </si>
  <si>
    <t>624V023725</t>
  </si>
  <si>
    <t>21/05/2014</t>
  </si>
  <si>
    <t>P.O BOX 0854</t>
  </si>
  <si>
    <t>+233501334533</t>
  </si>
  <si>
    <t>david.opare@applusvelosi.com</t>
  </si>
  <si>
    <t>ENABLE IT COMPANY LIMITED</t>
  </si>
  <si>
    <t>ET2S0032822</t>
  </si>
  <si>
    <t>202J2425</t>
  </si>
  <si>
    <t>CS165882013</t>
  </si>
  <si>
    <t>C0001690639</t>
  </si>
  <si>
    <t>P.O BOX SK 783</t>
  </si>
  <si>
    <t>+233244664378</t>
  </si>
  <si>
    <t>richard.agyepong@enableitgh.com</t>
  </si>
  <si>
    <t>IWAD GHANA LIMITED</t>
  </si>
  <si>
    <t>ET2S0032871</t>
  </si>
  <si>
    <t>201403160</t>
  </si>
  <si>
    <t>C0003378950</t>
  </si>
  <si>
    <t>CS389462014</t>
  </si>
  <si>
    <t>31/07/2014</t>
  </si>
  <si>
    <t>+233540119597</t>
  </si>
  <si>
    <t>ernest.padi-wayo@iwadghana.com</t>
  </si>
  <si>
    <t>MERCLAW ASSOCIATES</t>
  </si>
  <si>
    <t>ET2S0032895</t>
  </si>
  <si>
    <t>206J1728</t>
  </si>
  <si>
    <t>CA-84176</t>
  </si>
  <si>
    <t>824V073430</t>
  </si>
  <si>
    <t>06/08/2014</t>
  </si>
  <si>
    <t>PMB KA 98</t>
  </si>
  <si>
    <t>+233208178254</t>
  </si>
  <si>
    <t>info@merclaw.com</t>
  </si>
  <si>
    <t>203G031</t>
  </si>
  <si>
    <t>38875</t>
  </si>
  <si>
    <t>TTLC 62187</t>
  </si>
  <si>
    <t>04/09/2014</t>
  </si>
  <si>
    <t>P.O BOX CS 8009</t>
  </si>
  <si>
    <t>corporatefigures2013@gmail.com</t>
  </si>
  <si>
    <t>302J123</t>
  </si>
  <si>
    <t>303G233</t>
  </si>
  <si>
    <t>C0003166961</t>
  </si>
  <si>
    <t>+233244118217</t>
  </si>
  <si>
    <t xml:space="preserve">GHANA BUNKERING SERVICES </t>
  </si>
  <si>
    <t>ET2S0032912</t>
  </si>
  <si>
    <t>8831</t>
  </si>
  <si>
    <t>2991</t>
  </si>
  <si>
    <t>221V000038</t>
  </si>
  <si>
    <t>16/09/2014</t>
  </si>
  <si>
    <t>P.O BOX CO 723</t>
  </si>
  <si>
    <t>+233303202548</t>
  </si>
  <si>
    <t>laurencia.tofoatsi@total-ghana.com</t>
  </si>
  <si>
    <t>BSK MARINE LIMITED</t>
  </si>
  <si>
    <t>ET2S0032917</t>
  </si>
  <si>
    <t>201403674</t>
  </si>
  <si>
    <t>CS356562014</t>
  </si>
  <si>
    <t>C0003184838</t>
  </si>
  <si>
    <t>P.O BOX CO 3273</t>
  </si>
  <si>
    <t>+233243950995</t>
  </si>
  <si>
    <t>bskmarineltd@gmail.com</t>
  </si>
  <si>
    <t>HUMBERG FARMS</t>
  </si>
  <si>
    <t>ET2S0032918</t>
  </si>
  <si>
    <t>603A031</t>
  </si>
  <si>
    <t>6241116914</t>
  </si>
  <si>
    <t>+233244117735</t>
  </si>
  <si>
    <t>apostleamuirobert@gmail.com</t>
  </si>
  <si>
    <t>INTELLSOL TECHNOLOGIES LIMITED</t>
  </si>
  <si>
    <t>ET2S0032933</t>
  </si>
  <si>
    <t>302J1238</t>
  </si>
  <si>
    <t>CA-7762</t>
  </si>
  <si>
    <t>524V007234</t>
  </si>
  <si>
    <t>28/10/2014</t>
  </si>
  <si>
    <t>P.O BOX AD 458</t>
  </si>
  <si>
    <t>ladjei28@yahoo.com</t>
  </si>
  <si>
    <t>I-MAC LIMITED</t>
  </si>
  <si>
    <t>ET2S0032943</t>
  </si>
  <si>
    <t>6522F5</t>
  </si>
  <si>
    <t>CS491252014</t>
  </si>
  <si>
    <t>C0004067045</t>
  </si>
  <si>
    <t>10/11/2014</t>
  </si>
  <si>
    <t>P.O BOX 18766</t>
  </si>
  <si>
    <t>+233504004400;+233244212971</t>
  </si>
  <si>
    <t>IMAC.ENG@GMAIL.COM</t>
  </si>
  <si>
    <t>NASCO EUROVEHICLE COMPANY LIMITED</t>
  </si>
  <si>
    <t>ET2S0032975</t>
  </si>
  <si>
    <t>205J1491</t>
  </si>
  <si>
    <t>CS121862012</t>
  </si>
  <si>
    <t>C0001301543</t>
  </si>
  <si>
    <t>03/12/2014</t>
  </si>
  <si>
    <t>PMB 104</t>
  </si>
  <si>
    <t>+233242369629</t>
  </si>
  <si>
    <t>mercyboison@ak.com.jo</t>
  </si>
  <si>
    <t>CORPORATE HILLS ADVISORY SERVICES LIMITED</t>
  </si>
  <si>
    <t>ET2S0032977</t>
  </si>
  <si>
    <t>C0003432505</t>
  </si>
  <si>
    <t>CS400182014</t>
  </si>
  <si>
    <t>201403934</t>
  </si>
  <si>
    <t>+233243043409</t>
  </si>
  <si>
    <t>t.idun@corporatehillsinvestmentltd.com</t>
  </si>
  <si>
    <t>PMB CT 504</t>
  </si>
  <si>
    <t>AIRPORT RESIDENTIAL AREA</t>
  </si>
  <si>
    <t>ACEC INVESTMENT LIMITED</t>
  </si>
  <si>
    <t>ET2S0032992</t>
  </si>
  <si>
    <t>205E236</t>
  </si>
  <si>
    <t>CA-78299/3637</t>
  </si>
  <si>
    <t>+233544341496</t>
  </si>
  <si>
    <t>josephine.appaw@acecinvestments.com</t>
  </si>
  <si>
    <t>UNIVERSITY RESEARCH CO.,LLC</t>
  </si>
  <si>
    <t>ET2S0033000</t>
  </si>
  <si>
    <t>201403967</t>
  </si>
  <si>
    <t>EXT 1276</t>
  </si>
  <si>
    <t>9907000059</t>
  </si>
  <si>
    <t>PMB CT 134</t>
  </si>
  <si>
    <t>+233540113748</t>
  </si>
  <si>
    <t>oasiedu@systemsforhealth.urc-chs.com</t>
  </si>
  <si>
    <t>ABELWAY TECHNOLOGIES LIMITED</t>
  </si>
  <si>
    <t>ET2S0033001</t>
  </si>
  <si>
    <t>CS502832014</t>
  </si>
  <si>
    <t>C0004157206</t>
  </si>
  <si>
    <t>06/01/2015</t>
  </si>
  <si>
    <t>P.O BOX LG 326</t>
  </si>
  <si>
    <t>+233244327249</t>
  </si>
  <si>
    <t>derrick.botchway@abelwaytech.com</t>
  </si>
  <si>
    <t xml:space="preserve">GENDER CENTRE FOR EMPOWERING DEVELOPMENT </t>
  </si>
  <si>
    <t>ET2S0033005</t>
  </si>
  <si>
    <t>206J1813</t>
  </si>
  <si>
    <t>G-36,691</t>
  </si>
  <si>
    <t>P.O BOX CT 8299</t>
  </si>
  <si>
    <t>+233244923342</t>
  </si>
  <si>
    <t>esther.tawiah@genced.org</t>
  </si>
  <si>
    <t>IMPERIAL TRUST FNGO</t>
  </si>
  <si>
    <t>ET2S0033017</t>
  </si>
  <si>
    <t>403WE4</t>
  </si>
  <si>
    <t>CG057792013</t>
  </si>
  <si>
    <t>C0002297590</t>
  </si>
  <si>
    <t>P.O BOX SK DTD 4070</t>
  </si>
  <si>
    <t>+233501400909</t>
  </si>
  <si>
    <t>dbhnbennett@yahoo.com</t>
  </si>
  <si>
    <t>ERICA'S SHOES LIMITED</t>
  </si>
  <si>
    <t>ET2S0033023</t>
  </si>
  <si>
    <t>201G1493</t>
  </si>
  <si>
    <t>60389</t>
  </si>
  <si>
    <t>ABAE 118796</t>
  </si>
  <si>
    <t>ASSINMAN RURAL BANK</t>
  </si>
  <si>
    <t>ET2S0033054</t>
  </si>
  <si>
    <t>381040</t>
  </si>
  <si>
    <t>C-18036</t>
  </si>
  <si>
    <t>03/03/2015</t>
  </si>
  <si>
    <t>ASSINAMSO</t>
  </si>
  <si>
    <t>+233243958960</t>
  </si>
  <si>
    <t>assinman.pensions@gmail.com</t>
  </si>
  <si>
    <t>ET2S0033116</t>
  </si>
  <si>
    <t>302J1434</t>
  </si>
  <si>
    <t>CS480622014</t>
  </si>
  <si>
    <t>C0003993469</t>
  </si>
  <si>
    <t>+233244216970</t>
  </si>
  <si>
    <t>babette.melling@atlantic.com.gh</t>
  </si>
  <si>
    <t>PENTAX MANAGEMENT CONSULTANCY SERVICE LIMITED</t>
  </si>
  <si>
    <t>ET2S0033277</t>
  </si>
  <si>
    <t>199700263</t>
  </si>
  <si>
    <t>74000</t>
  </si>
  <si>
    <t>521V000231</t>
  </si>
  <si>
    <t>05/10/2015</t>
  </si>
  <si>
    <t>P.O BOX 1162</t>
  </si>
  <si>
    <t>+233243504310</t>
  </si>
  <si>
    <t>hassan1452@yahoo.com</t>
  </si>
  <si>
    <t>RACEG CONSTRUCTION LIMITED</t>
  </si>
  <si>
    <t>ET2S0033278</t>
  </si>
  <si>
    <t>201503794</t>
  </si>
  <si>
    <t>CS533812014</t>
  </si>
  <si>
    <t>C0004409337</t>
  </si>
  <si>
    <t>01/10/2015</t>
  </si>
  <si>
    <t>P.O BOX OS 1576</t>
  </si>
  <si>
    <t>ptampofo@gmail.com</t>
  </si>
  <si>
    <t>WEST AFRICAN MONETARY INSTITUTE</t>
  </si>
  <si>
    <t>ET2S0033374</t>
  </si>
  <si>
    <t>201502651</t>
  </si>
  <si>
    <t>30/12/2015</t>
  </si>
  <si>
    <t>PMB CT 75</t>
  </si>
  <si>
    <t>+233249572687</t>
  </si>
  <si>
    <t>BLUE SKIES MANGO PLANTATIONS GHANA LIMITED</t>
  </si>
  <si>
    <t>ET2S0033438</t>
  </si>
  <si>
    <t>201505571</t>
  </si>
  <si>
    <t>CS656182015</t>
  </si>
  <si>
    <t>C0005269210</t>
  </si>
  <si>
    <t>P.O BOX CT 3506</t>
  </si>
  <si>
    <t>CHRISTCAP SYSTEM LIMITED</t>
  </si>
  <si>
    <t>ET2S0033505</t>
  </si>
  <si>
    <t>201203493</t>
  </si>
  <si>
    <t>CA56</t>
  </si>
  <si>
    <t>524V003216</t>
  </si>
  <si>
    <t>10/03/2016</t>
  </si>
  <si>
    <t>P.O BOX 14197</t>
  </si>
  <si>
    <t>+233208175512</t>
  </si>
  <si>
    <t>christcapgh@yahoo.com</t>
  </si>
  <si>
    <t>WEST AFRICA CHEMICAL &amp; COMMODITY GH LTD.</t>
  </si>
  <si>
    <t>ET2S0033573</t>
  </si>
  <si>
    <t>201601740</t>
  </si>
  <si>
    <t>CS680522015</t>
  </si>
  <si>
    <t>C0005427576</t>
  </si>
  <si>
    <t>P.O BOX KS 14687,GHANA</t>
  </si>
  <si>
    <t>+233540124897</t>
  </si>
  <si>
    <t>elisabeth.koranteng@ecomtrading.com</t>
  </si>
  <si>
    <t>201202930</t>
  </si>
  <si>
    <t>CS048552016</t>
  </si>
  <si>
    <t>C0004902507</t>
  </si>
  <si>
    <t>P.O BOX AN 7131</t>
  </si>
  <si>
    <t>+233244717175</t>
  </si>
  <si>
    <t>hr@wwhcl.com</t>
  </si>
  <si>
    <t>BLUECREST UNIVERSITY COLLEGE (GH) LIMITED</t>
  </si>
  <si>
    <t>ET2S0033595</t>
  </si>
  <si>
    <t>200001141</t>
  </si>
  <si>
    <t>CS712822015</t>
  </si>
  <si>
    <t>C0004865324</t>
  </si>
  <si>
    <t>P.O BOX AN 18392</t>
  </si>
  <si>
    <t>MEKO INVESTMENTS LIMITED</t>
  </si>
  <si>
    <t>ET2S0033646</t>
  </si>
  <si>
    <t>201000623</t>
  </si>
  <si>
    <t>CS468912014</t>
  </si>
  <si>
    <t>C0003910482</t>
  </si>
  <si>
    <t>P.O BOX DS 1487</t>
  </si>
  <si>
    <t>+233242325630:+233244255387</t>
  </si>
  <si>
    <t>L.Boakyewaa@mekoinvestments.com</t>
  </si>
  <si>
    <t>19826</t>
  </si>
  <si>
    <t>01/07/2016</t>
  </si>
  <si>
    <t>+233247554716</t>
  </si>
  <si>
    <t>pbcwebmail@gmail.com</t>
  </si>
  <si>
    <t>1707</t>
  </si>
  <si>
    <t>200000492</t>
  </si>
  <si>
    <t>90588</t>
  </si>
  <si>
    <t>C0004941217</t>
  </si>
  <si>
    <t>P.O BOX 156</t>
  </si>
  <si>
    <t>+233242545712</t>
  </si>
  <si>
    <t>account@mobicranetakoradi.com</t>
  </si>
  <si>
    <t>CITIZEN ZOLA LIMITED</t>
  </si>
  <si>
    <t>ET2S0033705</t>
  </si>
  <si>
    <t>201604519</t>
  </si>
  <si>
    <t>CS097042016</t>
  </si>
  <si>
    <t>C0006586902</t>
  </si>
  <si>
    <t>P.O BOX CT 7243</t>
  </si>
  <si>
    <t>VIDA E CAFFE</t>
  </si>
  <si>
    <t>ET2S0033773</t>
  </si>
  <si>
    <t>201405150</t>
  </si>
  <si>
    <t>CS376642014</t>
  </si>
  <si>
    <t>C0003297330</t>
  </si>
  <si>
    <t>+233540123222</t>
  </si>
  <si>
    <t>655</t>
  </si>
  <si>
    <t>CITIGATE MARCHANTS LIMITED</t>
  </si>
  <si>
    <t>ET2S0033786</t>
  </si>
  <si>
    <t>201102138</t>
  </si>
  <si>
    <t>CA-19813</t>
  </si>
  <si>
    <t>AGLC 118436</t>
  </si>
  <si>
    <t>12/10/2016</t>
  </si>
  <si>
    <t>ANOMABO ANGLICAN CHILD DEVELOPMENT CENTRE</t>
  </si>
  <si>
    <t>ET2S0033814</t>
  </si>
  <si>
    <t>901J492</t>
  </si>
  <si>
    <t>ANOMABO</t>
  </si>
  <si>
    <t>+233202642884</t>
  </si>
  <si>
    <t>ANOMABOC.D.D@YAHOO.COM</t>
  </si>
  <si>
    <t>ABANDZE GRACE CHILD DEVELOPMENT CENTRE</t>
  </si>
  <si>
    <t>ET2S0033817</t>
  </si>
  <si>
    <t>901J484</t>
  </si>
  <si>
    <t>P.O BOX SP 88</t>
  </si>
  <si>
    <t>+233202250101</t>
  </si>
  <si>
    <t>abandzegracecdc@yahoo.com</t>
  </si>
  <si>
    <t>701J236</t>
  </si>
  <si>
    <t>BN-57,297 C</t>
  </si>
  <si>
    <t>HOE 431709</t>
  </si>
  <si>
    <t>P.O BOX HP 1297</t>
  </si>
  <si>
    <t>+233244876066</t>
  </si>
  <si>
    <t>JOSEPHD@SONRISEGHANA.ORG</t>
  </si>
  <si>
    <t>SONRISE CHRISTIAN INTERNATIONAL SCHOOL (BASIC SCH)</t>
  </si>
  <si>
    <t>ET2S0033823</t>
  </si>
  <si>
    <t>701J042</t>
  </si>
  <si>
    <t>P.O BOX HP 283</t>
  </si>
  <si>
    <t>+233249775806</t>
  </si>
  <si>
    <t>skdzamesi@yahoo.com</t>
  </si>
  <si>
    <t>7015264</t>
  </si>
  <si>
    <t>CA-41,003</t>
  </si>
  <si>
    <t>HOLC / 49615</t>
  </si>
  <si>
    <t>P.O BOX HP 516</t>
  </si>
  <si>
    <t>+233243839404</t>
  </si>
  <si>
    <t>info.hotelstevens@gmail.com</t>
  </si>
  <si>
    <t>APEWOSIKA PENTECOST CHILD DEVELOPMENT CENTRE</t>
  </si>
  <si>
    <t>ET2S0033849</t>
  </si>
  <si>
    <t>901J505</t>
  </si>
  <si>
    <t>P.O BOX 1246</t>
  </si>
  <si>
    <t>+233202642882</t>
  </si>
  <si>
    <t>APEWOSIKACHILDDEVELOPMENTCENTRE@YAHOO.COM</t>
  </si>
  <si>
    <t>AMAMOMA METHODIST CHILD DEVELOPMENT CENTRE</t>
  </si>
  <si>
    <t>ET2S0033852</t>
  </si>
  <si>
    <t>901J349</t>
  </si>
  <si>
    <t>2482/61</t>
  </si>
  <si>
    <t>P.O BOX AD 152</t>
  </si>
  <si>
    <t>+233202642890</t>
  </si>
  <si>
    <t>AMAMOMA233@YAHOO.COM</t>
  </si>
  <si>
    <t>CHRISTIAN FAITH CHILD DEVELOPMENT CENTER</t>
  </si>
  <si>
    <t>ET2S0033859</t>
  </si>
  <si>
    <t>904J128</t>
  </si>
  <si>
    <t>BREMAN ESSIAM</t>
  </si>
  <si>
    <t>+233202250076</t>
  </si>
  <si>
    <t>CFCHILDDEVELOP@YAHOO.COM</t>
  </si>
  <si>
    <t>WOLLEY &amp; SONS LIMITED</t>
  </si>
  <si>
    <t>ET2S0033877</t>
  </si>
  <si>
    <t>201303254</t>
  </si>
  <si>
    <t>CS103282012</t>
  </si>
  <si>
    <t>AGLC 118863</t>
  </si>
  <si>
    <t>ULTIMAX LIMITED</t>
  </si>
  <si>
    <t>ET2S0033922</t>
  </si>
  <si>
    <t>C016206190063</t>
  </si>
  <si>
    <t>CA-44810</t>
  </si>
  <si>
    <t>C0004991605</t>
  </si>
  <si>
    <t>P.O BOX KIA 9244</t>
  </si>
  <si>
    <t>ASYLUM DOWN</t>
  </si>
  <si>
    <t>+233208118187/0502315341/0207654266</t>
  </si>
  <si>
    <t>james.kropos@gmail.com</t>
  </si>
  <si>
    <t>SWIFT CARGO AND TRAVEL SERVICES</t>
  </si>
  <si>
    <t>ET2S0033930</t>
  </si>
  <si>
    <t>ER201606282</t>
  </si>
  <si>
    <t>CS110282016</t>
  </si>
  <si>
    <t>C0006669158</t>
  </si>
  <si>
    <t>P.O BOX OD 955</t>
  </si>
  <si>
    <t>ODORKOR ACCRA</t>
  </si>
  <si>
    <t>+233244698106/+23324407005</t>
  </si>
  <si>
    <t>emmanuel.adjei@swiftcargogh.com</t>
  </si>
  <si>
    <t>199800100</t>
  </si>
  <si>
    <t>72880</t>
  </si>
  <si>
    <t>C0004927524</t>
  </si>
  <si>
    <t>21/03/2017</t>
  </si>
  <si>
    <t>RUTH.SADJEI@BLUESKIES.COM</t>
  </si>
  <si>
    <t>WESTHILLS RIDGE COMPANY LIMITED</t>
  </si>
  <si>
    <t>ET2S0033953</t>
  </si>
  <si>
    <t>201503318</t>
  </si>
  <si>
    <t>CS605342015</t>
  </si>
  <si>
    <t>C0004917898</t>
  </si>
  <si>
    <t>P.O BOX CT 4846</t>
  </si>
  <si>
    <t>+233208565118/+233503144828</t>
  </si>
  <si>
    <t>emmanuel.ofei@westhillsridgegh.com</t>
  </si>
  <si>
    <t>TITIAN MINISTRIES INTERNATIONAL</t>
  </si>
  <si>
    <t>ET2S0034042</t>
  </si>
  <si>
    <t>201607212</t>
  </si>
  <si>
    <t>CG019232016</t>
  </si>
  <si>
    <t>C0006277292</t>
  </si>
  <si>
    <t>09/06/2017</t>
  </si>
  <si>
    <t>P.O BOX SG 34</t>
  </si>
  <si>
    <t>SOGAKOPE VOLTA REGION</t>
  </si>
  <si>
    <t>+233246997899</t>
  </si>
  <si>
    <t>msroh2@yahoo.com</t>
  </si>
  <si>
    <t>ESIDEM HOSPITAL</t>
  </si>
  <si>
    <t>ET2S0034052</t>
  </si>
  <si>
    <t>200501998</t>
  </si>
  <si>
    <t>BN-26236D</t>
  </si>
  <si>
    <t>5241076547</t>
  </si>
  <si>
    <t>P.O BOX CT 2776</t>
  </si>
  <si>
    <t>+233201510215</t>
  </si>
  <si>
    <t>esidemhospital@yahoo.com</t>
  </si>
  <si>
    <t>BIOLOGICAL FILTERS AND COMPOSTERS LIMITED</t>
  </si>
  <si>
    <t>ET2S0034064</t>
  </si>
  <si>
    <t>CS112112012</t>
  </si>
  <si>
    <t>C000122364X</t>
  </si>
  <si>
    <t>+233302774489/+233208945603/+233244972299</t>
  </si>
  <si>
    <t>samuel.ashong@biofilcom.net</t>
  </si>
  <si>
    <t>A1 RACEWAY LIMITED</t>
  </si>
  <si>
    <t>ET2S0034097</t>
  </si>
  <si>
    <t>201704949</t>
  </si>
  <si>
    <t>CS218702016</t>
  </si>
  <si>
    <t>C0007412819</t>
  </si>
  <si>
    <t>+233203002202</t>
  </si>
  <si>
    <t>joseph.amankwa@enterprisegroup.com.gh</t>
  </si>
  <si>
    <t>GREAT CARE SERVICES LIMITED</t>
  </si>
  <si>
    <t>ET2S0034135</t>
  </si>
  <si>
    <t>CS216362013</t>
  </si>
  <si>
    <t>C0002137119</t>
  </si>
  <si>
    <t>P.O BOX CO2282</t>
  </si>
  <si>
    <t>+233540366624/+233575697570</t>
  </si>
  <si>
    <t>phyllofosu@gmail.com</t>
  </si>
  <si>
    <t>UNIQUE HOME APPLIANCE COMPANY LIMITED</t>
  </si>
  <si>
    <t>ET2S0034144</t>
  </si>
  <si>
    <t>201702580</t>
  </si>
  <si>
    <t>CS137912016</t>
  </si>
  <si>
    <t>+233556491990</t>
  </si>
  <si>
    <t>ashongcharles@yahoo.com</t>
  </si>
  <si>
    <t>BLUE ROSE EDUCATIONAL COMPLEX</t>
  </si>
  <si>
    <t>ET2S0034415</t>
  </si>
  <si>
    <t>201606555</t>
  </si>
  <si>
    <t>CS455332014</t>
  </si>
  <si>
    <t>C0003818373</t>
  </si>
  <si>
    <t>P.O BOX AN 154</t>
  </si>
  <si>
    <t>BUDUBURAM</t>
  </si>
  <si>
    <t>+233204353043</t>
  </si>
  <si>
    <t>ASANTEWAA.MAKEBA@BLUEROSELIMITED.COM</t>
  </si>
  <si>
    <t>GB HEALTH SOLUTIONS</t>
  </si>
  <si>
    <t>ET2S0034416</t>
  </si>
  <si>
    <t>201702144</t>
  </si>
  <si>
    <t>BN098092012</t>
  </si>
  <si>
    <t>1472160.0</t>
  </si>
  <si>
    <t>P.O BOX TN 1449</t>
  </si>
  <si>
    <t>+233552477363</t>
  </si>
  <si>
    <t>GBHSOLNS@GMAIL.COM</t>
  </si>
  <si>
    <t>U-TON ENGINEERING LIMITED</t>
  </si>
  <si>
    <t>ET2S0034442</t>
  </si>
  <si>
    <t>201505020</t>
  </si>
  <si>
    <t>C000439674X</t>
  </si>
  <si>
    <t>P.O BOX KADTD 50 AIRPORT CITY</t>
  </si>
  <si>
    <t>+233508382638</t>
  </si>
  <si>
    <t>blessing.nyanyo@utonengineering.com</t>
  </si>
  <si>
    <t>VOLTA PRESENTATION CO LTD</t>
  </si>
  <si>
    <t>ET2S0034443</t>
  </si>
  <si>
    <t>201602621</t>
  </si>
  <si>
    <t>C5194252016</t>
  </si>
  <si>
    <t>C0007206186</t>
  </si>
  <si>
    <t>P.O BOX KA 9116 ACCRA</t>
  </si>
  <si>
    <t>SAVIOUR.KPELI@ATLANTIC.COM.GH</t>
  </si>
  <si>
    <t>ANDRADE GUTIERREZ ENGENHARIA S.A</t>
  </si>
  <si>
    <t>ET2S0034444</t>
  </si>
  <si>
    <t>201401384</t>
  </si>
  <si>
    <t>ET001072016</t>
  </si>
  <si>
    <t>C0004925203</t>
  </si>
  <si>
    <t>PMB 379 ACCRA-NORTH</t>
  </si>
  <si>
    <t>+233240988166</t>
  </si>
  <si>
    <t>ICGC WEIJA CHILD DEVELOPMENT CENTRE</t>
  </si>
  <si>
    <t>ET2S0034445</t>
  </si>
  <si>
    <t>200801711</t>
  </si>
  <si>
    <t>1653635</t>
  </si>
  <si>
    <t>P.O BOX 2293 DANSOMAN-ACCRA</t>
  </si>
  <si>
    <t>+233202250154</t>
  </si>
  <si>
    <t>ICGCWEIJACDC@YAHOO.COM</t>
  </si>
  <si>
    <t>200200689</t>
  </si>
  <si>
    <t>C0003106314</t>
  </si>
  <si>
    <t>P.O BOX CO 2650</t>
  </si>
  <si>
    <t>+233303305258</t>
  </si>
  <si>
    <t>SIFAXLTD@YAHOO.COM</t>
  </si>
  <si>
    <t>SIC FINANCIAL SERVICES LIMITED</t>
  </si>
  <si>
    <t>ET2S0034456</t>
  </si>
  <si>
    <t>200600278</t>
  </si>
  <si>
    <t>CA-18227</t>
  </si>
  <si>
    <t>724V012877</t>
  </si>
  <si>
    <t>PMB CT 314 CANTONMENT ACCRA</t>
  </si>
  <si>
    <t>+233302767123</t>
  </si>
  <si>
    <t>INFO@SIC-FSL.COM</t>
  </si>
  <si>
    <t>ST. DANIEL SERVICES AGENCY</t>
  </si>
  <si>
    <t>ET2S0034461</t>
  </si>
  <si>
    <t>B057204050014</t>
  </si>
  <si>
    <t>BN033612016</t>
  </si>
  <si>
    <t>P0006072186</t>
  </si>
  <si>
    <t>P.O BOX 2920 ACCRA ODORKOR</t>
  </si>
  <si>
    <t>+233246454223</t>
  </si>
  <si>
    <t>EL-MAGNA CONSTRUCTION LIMITED</t>
  </si>
  <si>
    <t>ET2S0034463</t>
  </si>
  <si>
    <t>201800369</t>
  </si>
  <si>
    <t>CS313422017</t>
  </si>
  <si>
    <t>C0009974598</t>
  </si>
  <si>
    <t>02/02/2018</t>
  </si>
  <si>
    <t>P.O BOX CT 1375 CANTONMENT-ACCRA</t>
  </si>
  <si>
    <t>INFO@EL-MAGNASONSTRUCTION.COM</t>
  </si>
  <si>
    <t>201001142</t>
  </si>
  <si>
    <t>C0008367388</t>
  </si>
  <si>
    <t>P.O BOX LG 1045 EAST LEGON</t>
  </si>
  <si>
    <t>+233244969610</t>
  </si>
  <si>
    <t>EMTYP2HOA@GMAIL.COM</t>
  </si>
  <si>
    <t>BJ CAPITAL MICROFINANCE LIMITED</t>
  </si>
  <si>
    <t>ET2S0034474</t>
  </si>
  <si>
    <t>201709202</t>
  </si>
  <si>
    <t>CS660742015</t>
  </si>
  <si>
    <t>C0005304997</t>
  </si>
  <si>
    <t>P.O BOX GP 3252 ACCRA</t>
  </si>
  <si>
    <t>+233553570330</t>
  </si>
  <si>
    <t>BAPTIST FAMILY EDUCATIONAL COMPLEX LIMITED</t>
  </si>
  <si>
    <t>ET2S0034486</t>
  </si>
  <si>
    <t>201709262</t>
  </si>
  <si>
    <t>CS239122017</t>
  </si>
  <si>
    <t>C0009310096</t>
  </si>
  <si>
    <t>22/02/2018</t>
  </si>
  <si>
    <t>P.O BOX NT 410 ACCRA NEW TOWN</t>
  </si>
  <si>
    <t>+233243285533</t>
  </si>
  <si>
    <t>EMMANUEL.DZOKOTO@YAHOO.COM</t>
  </si>
  <si>
    <t>RICHIERICH PROPERTY LIMITED</t>
  </si>
  <si>
    <t>ET2S0034489</t>
  </si>
  <si>
    <t>201711374</t>
  </si>
  <si>
    <t>CS553052015</t>
  </si>
  <si>
    <t>P.O BOX AD 1105 ACCRA</t>
  </si>
  <si>
    <t>+233261236233</t>
  </si>
  <si>
    <t>ARTTHURE@YAHOO.COM</t>
  </si>
  <si>
    <t>JOISSAM PRINTING LIMITED</t>
  </si>
  <si>
    <t>ET2S0034491</t>
  </si>
  <si>
    <t>CS268812013</t>
  </si>
  <si>
    <t>201102055</t>
  </si>
  <si>
    <t>C0002554577</t>
  </si>
  <si>
    <t>P.O BOX AD 1188 ACCRA</t>
  </si>
  <si>
    <t>+233208195045</t>
  </si>
  <si>
    <t>JOSEPHKAPPENTENG@GMAIL.COM</t>
  </si>
  <si>
    <t>EMPAT PHARMACY</t>
  </si>
  <si>
    <t>ET2S0034497</t>
  </si>
  <si>
    <t>200400570</t>
  </si>
  <si>
    <t>CS189422013</t>
  </si>
  <si>
    <t>C0001893548</t>
  </si>
  <si>
    <t>P.O BOX BT 22 TEMA</t>
  </si>
  <si>
    <t>+233244796724</t>
  </si>
  <si>
    <t>pcbentil@yahoo.com</t>
  </si>
  <si>
    <t>QUALITY HYDRAULICS</t>
  </si>
  <si>
    <t>ET2S0034510</t>
  </si>
  <si>
    <t>201801766</t>
  </si>
  <si>
    <t>BN620522014</t>
  </si>
  <si>
    <t>P0003110184</t>
  </si>
  <si>
    <t>P.O BOX MD 44 MADINA ACCRA</t>
  </si>
  <si>
    <t>+233244723936</t>
  </si>
  <si>
    <t>QUALITYHYDRAULICSGHANA@GMAIL.COM</t>
  </si>
  <si>
    <t>FOUNTAIN OF WISDOM MINISTRIES</t>
  </si>
  <si>
    <t>ET2S0034511</t>
  </si>
  <si>
    <t>201400984</t>
  </si>
  <si>
    <t>C0003286193</t>
  </si>
  <si>
    <t>P.O BOX KN 3021 KANESHIE-ACCRA</t>
  </si>
  <si>
    <t>+233302329140</t>
  </si>
  <si>
    <t>FOWMIG@YAHOO.COM</t>
  </si>
  <si>
    <t>SIMPARA CONCRETE GHANA LIMITED</t>
  </si>
  <si>
    <t>ET2S0034519</t>
  </si>
  <si>
    <t>201801527</t>
  </si>
  <si>
    <t>CS164842017</t>
  </si>
  <si>
    <t>C0008609071</t>
  </si>
  <si>
    <t xml:space="preserve">P.O.BOX CO 873, TEMA GHANA </t>
  </si>
  <si>
    <t xml:space="preserve">+233244342540 </t>
  </si>
  <si>
    <t>ed@simcon-group.com</t>
  </si>
  <si>
    <t>NUNGUA PRESBY CHILD DEVELOPMENT CENTRE</t>
  </si>
  <si>
    <t>ET2S0034525</t>
  </si>
  <si>
    <t>199900141</t>
  </si>
  <si>
    <t>93971</t>
  </si>
  <si>
    <t>P.O BOX NG 9 NUNGUA-ACCRA</t>
  </si>
  <si>
    <t>+233302721875</t>
  </si>
  <si>
    <t>NUNGUAPRESBYCOC@GMAIL.COM</t>
  </si>
  <si>
    <t>THE CHOP BAR LIMITED</t>
  </si>
  <si>
    <t>ET2S0034527</t>
  </si>
  <si>
    <t>201505845</t>
  </si>
  <si>
    <t>C0005439493</t>
  </si>
  <si>
    <t>P.O BOX KIA 106 AIRPORT ACCRA</t>
  </si>
  <si>
    <t>+233303966603</t>
  </si>
  <si>
    <t>ACCOUNTS@THECHOPBAR.COM.GH</t>
  </si>
  <si>
    <t>GLOBAL AGRI-DEVELOPMENT COMPANY LIMITED</t>
  </si>
  <si>
    <t>ET2S0034528</t>
  </si>
  <si>
    <t>201206592</t>
  </si>
  <si>
    <t>CA-71395</t>
  </si>
  <si>
    <t>C00004404289</t>
  </si>
  <si>
    <t>P.O.30X SG 43, SOGAKOPE</t>
  </si>
  <si>
    <t>+233205485716</t>
  </si>
  <si>
    <t>ernest6ghb@gmail.com</t>
  </si>
  <si>
    <t>TOURISM DEVELOPMENT FUND</t>
  </si>
  <si>
    <t>ET2S0034535</t>
  </si>
  <si>
    <t>201505657</t>
  </si>
  <si>
    <t>G000467779X</t>
  </si>
  <si>
    <t>P.O BOX GP 3106 ACCRA</t>
  </si>
  <si>
    <t>+233302682510</t>
  </si>
  <si>
    <t>GTB@GHANATRAVEL</t>
  </si>
  <si>
    <t>199103539</t>
  </si>
  <si>
    <t>728283</t>
  </si>
  <si>
    <t>P.O BOX CO 630 TEMA</t>
  </si>
  <si>
    <t>+233268879558</t>
  </si>
  <si>
    <t>VERTICALCENTRESEC@GMAIL.COM</t>
  </si>
  <si>
    <t>REGAL MANNA CHAMBERS</t>
  </si>
  <si>
    <t>ET2S0034565</t>
  </si>
  <si>
    <t>201401423</t>
  </si>
  <si>
    <t>CS349892014</t>
  </si>
  <si>
    <t>C0003137481</t>
  </si>
  <si>
    <t>P.O BOX AN 10130 ACCRA-NORTH</t>
  </si>
  <si>
    <t>+233244530166</t>
  </si>
  <si>
    <t>BOAKYE77@HOTMAIL.COM</t>
  </si>
  <si>
    <t>SLT LOGISTICS LIMITED</t>
  </si>
  <si>
    <t>ET2S0034569</t>
  </si>
  <si>
    <t>20160C8N</t>
  </si>
  <si>
    <t>CS759452015</t>
  </si>
  <si>
    <t>C0005918111</t>
  </si>
  <si>
    <t>P.O BOX C0 4164 TEMA</t>
  </si>
  <si>
    <t>+233200812550</t>
  </si>
  <si>
    <t>INFO@SLTLOGISTICS.COM</t>
  </si>
  <si>
    <t>TOGBLOKU METHODIST CDC</t>
  </si>
  <si>
    <t>ET2S0034573</t>
  </si>
  <si>
    <t>201405472</t>
  </si>
  <si>
    <t>AHN160073</t>
  </si>
  <si>
    <t>19/04/2018</t>
  </si>
  <si>
    <t>P.O BOX 22 BIG ADA</t>
  </si>
  <si>
    <t>+233501421724</t>
  </si>
  <si>
    <t>TOKUMETHCDC@GMAIL.COM</t>
  </si>
  <si>
    <t>WESTERN HYDRAULICS</t>
  </si>
  <si>
    <t>ET2S0034582</t>
  </si>
  <si>
    <t>201800955</t>
  </si>
  <si>
    <t>BN282812016</t>
  </si>
  <si>
    <t>P0006822029</t>
  </si>
  <si>
    <t>26/04/2018</t>
  </si>
  <si>
    <t>P.O BOX 15317 ACCRA NORTH</t>
  </si>
  <si>
    <t>+233201848050</t>
  </si>
  <si>
    <t>WESTERNHYDRAULICS@GMAIL.COM</t>
  </si>
  <si>
    <t>CHALEUR MONTESSORI SCHOOL LIMITED</t>
  </si>
  <si>
    <t>ET2S0034583</t>
  </si>
  <si>
    <t>201800242</t>
  </si>
  <si>
    <t>CS035872016</t>
  </si>
  <si>
    <t>C0006215459</t>
  </si>
  <si>
    <t>P.O BOX GP 1594 ACCRA</t>
  </si>
  <si>
    <t>+233244972364</t>
  </si>
  <si>
    <t>CHALEURCOLEGIC@GMAIL.COM</t>
  </si>
  <si>
    <t>CAGL GROUP</t>
  </si>
  <si>
    <t>ET2S0034591</t>
  </si>
  <si>
    <t>201000927</t>
  </si>
  <si>
    <t>CS121362017</t>
  </si>
  <si>
    <t>C0008219087</t>
  </si>
  <si>
    <t>07/05/2018</t>
  </si>
  <si>
    <t>P.O BOX SK 862 SAKUMONO ESTATE</t>
  </si>
  <si>
    <t>IAMOAKO-MENSAH@CAGL.COM</t>
  </si>
  <si>
    <t>EMISTAN GHANA LIMITED</t>
  </si>
  <si>
    <t>ET2S0034596</t>
  </si>
  <si>
    <t>201605395</t>
  </si>
  <si>
    <t>CS274992013</t>
  </si>
  <si>
    <t>C0002611481</t>
  </si>
  <si>
    <t>P.O BOX MD 81 MADINA ACCRA</t>
  </si>
  <si>
    <t>+233244967544</t>
  </si>
  <si>
    <t>EMISTANGHANALTD@GMAIL.COM</t>
  </si>
  <si>
    <t>SIGNUM OUTSOURCING LIMITED</t>
  </si>
  <si>
    <t>ET2S0034597</t>
  </si>
  <si>
    <t>201800805</t>
  </si>
  <si>
    <t>CS109982017</t>
  </si>
  <si>
    <t>C0008128901</t>
  </si>
  <si>
    <t>P.O BOX CT 9884 CANTONMENTS ACCRA</t>
  </si>
  <si>
    <t>+233209105367</t>
  </si>
  <si>
    <t>SIGNUM DEVELOPMENT LIMITED</t>
  </si>
  <si>
    <t>ET2S0034598</t>
  </si>
  <si>
    <t>201607214</t>
  </si>
  <si>
    <t>CS456562014</t>
  </si>
  <si>
    <t>C0003825809</t>
  </si>
  <si>
    <t>INFO@SIGNUMDEVELOPMENT.COM</t>
  </si>
  <si>
    <t>STEFANUTTI STOCKS GHANA LIMITED</t>
  </si>
  <si>
    <t>ET2S0034614</t>
  </si>
  <si>
    <t>201711261</t>
  </si>
  <si>
    <t>CS153802016</t>
  </si>
  <si>
    <t>C0006985793</t>
  </si>
  <si>
    <t>P.O BOX LG 395 LEGON ACCRA</t>
  </si>
  <si>
    <t>+233207462221</t>
  </si>
  <si>
    <t>JOHN.ROUNCIVELL@STEFSTOCKS.COM</t>
  </si>
  <si>
    <t>TARKWA BREMAN COMMUNITY ALLIANCE</t>
  </si>
  <si>
    <t>ET2S0034620</t>
  </si>
  <si>
    <t>201710653</t>
  </si>
  <si>
    <t>CG179502015</t>
  </si>
  <si>
    <t>C0005491770</t>
  </si>
  <si>
    <t>HNO 46 DZORWULU FOREST AVENUE ACCRA</t>
  </si>
  <si>
    <t>TARKWABREMAN@GMAIL.COM</t>
  </si>
  <si>
    <t>SHISS INVESTMENT LIMITED</t>
  </si>
  <si>
    <t>ET2S0034629</t>
  </si>
  <si>
    <t>201202730</t>
  </si>
  <si>
    <t>CS355262014</t>
  </si>
  <si>
    <t>C0003175065</t>
  </si>
  <si>
    <t>30/05/2018</t>
  </si>
  <si>
    <t>P.O BOX 690 NUNGUA-ACCRA</t>
  </si>
  <si>
    <t>+233249022222</t>
  </si>
  <si>
    <t>INFO@SHISSGH.COM</t>
  </si>
  <si>
    <t>TALAMUS GHANA LIMITED</t>
  </si>
  <si>
    <t>ET2S0034633</t>
  </si>
  <si>
    <t>201804553</t>
  </si>
  <si>
    <t>CS035572018</t>
  </si>
  <si>
    <t>C001044811X</t>
  </si>
  <si>
    <t>05/06/2018</t>
  </si>
  <si>
    <t>P.O BOX KIA 50225 ACCRA</t>
  </si>
  <si>
    <t>+233242403071</t>
  </si>
  <si>
    <t>OA.JOSHUA@TALAMUSHEALTH.COM</t>
  </si>
  <si>
    <t>PAPS PLASTIC SOLUTIONS COMPANY LIMITED</t>
  </si>
  <si>
    <t>ET2S0034641</t>
  </si>
  <si>
    <t>201708133</t>
  </si>
  <si>
    <t>CS572882015</t>
  </si>
  <si>
    <t>C0004693221</t>
  </si>
  <si>
    <t>11/06/2018</t>
  </si>
  <si>
    <t>P.O BOX TN 76 TESHIE NUNGUA</t>
  </si>
  <si>
    <t>+233503147551</t>
  </si>
  <si>
    <t>SAMBEDIA@YAHOO.COM</t>
  </si>
  <si>
    <t>GENERAL LEGAL COUNCIL(GHANA SCHOOL OF LAW)</t>
  </si>
  <si>
    <t>ET2S0034644</t>
  </si>
  <si>
    <t>08377</t>
  </si>
  <si>
    <t>G0004677765</t>
  </si>
  <si>
    <t>18/06/2018</t>
  </si>
  <si>
    <t>P.O. BOX GP 179</t>
  </si>
  <si>
    <t>0302664822</t>
  </si>
  <si>
    <t>contact@gslaw.edu.gh</t>
  </si>
  <si>
    <t>LOUDORPH FARMS</t>
  </si>
  <si>
    <t>ET2S0034647</t>
  </si>
  <si>
    <t>201602402</t>
  </si>
  <si>
    <t>BN264292017</t>
  </si>
  <si>
    <t>P0008560714</t>
  </si>
  <si>
    <t>P.O BOX GP 19341 ACCRA</t>
  </si>
  <si>
    <t>+233242101094</t>
  </si>
  <si>
    <t>DANIELDOLLING@YAHOO.COM</t>
  </si>
  <si>
    <t>GRIP360 COMPANY LIMITED</t>
  </si>
  <si>
    <t>ET2S0034760</t>
  </si>
  <si>
    <t>201806627</t>
  </si>
  <si>
    <t>CS553262015</t>
  </si>
  <si>
    <t>C0004544013</t>
  </si>
  <si>
    <t>05/09/2018</t>
  </si>
  <si>
    <t xml:space="preserve">P. O. BOX WY 1481 ACCRA </t>
  </si>
  <si>
    <t>+233303935021</t>
  </si>
  <si>
    <t>INFO@GRIP360LIMITED.COM</t>
  </si>
  <si>
    <t>HUMANO ENERGY LIMITED</t>
  </si>
  <si>
    <t>ET2S0034777</t>
  </si>
  <si>
    <t>201805692</t>
  </si>
  <si>
    <t>CS174522017</t>
  </si>
  <si>
    <t>C0008685673</t>
  </si>
  <si>
    <t xml:space="preserve">PMB LG 51 LEGON-ACCRA </t>
  </si>
  <si>
    <t>+233302908014</t>
  </si>
  <si>
    <t>INFO@HUMANOENERGY.COM</t>
  </si>
  <si>
    <t>POWER AUTOMATION CONTROL GH. LIMITED</t>
  </si>
  <si>
    <t>ET2S0034836</t>
  </si>
  <si>
    <t>201809994</t>
  </si>
  <si>
    <t>CS204012016</t>
  </si>
  <si>
    <t>C0007298587</t>
  </si>
  <si>
    <t xml:space="preserve">P. O. BOX GP 22660 ACCRA </t>
  </si>
  <si>
    <t>+233302240455</t>
  </si>
  <si>
    <t>ADMIN@PACGHANA.COM</t>
  </si>
  <si>
    <t>20101620</t>
  </si>
  <si>
    <t>CS245422017</t>
  </si>
  <si>
    <t>C000938328X</t>
  </si>
  <si>
    <t xml:space="preserve">P. O. BOX DC 79 DANSOMAN-ACCRA </t>
  </si>
  <si>
    <t>ASHONGCHARKES@YAHOO.COM</t>
  </si>
  <si>
    <t>EOLIS GHANA LIMITED</t>
  </si>
  <si>
    <t>ET2S0034930</t>
  </si>
  <si>
    <t>201811570</t>
  </si>
  <si>
    <t>CS1650322018</t>
  </si>
  <si>
    <t>C0014747650</t>
  </si>
  <si>
    <t xml:space="preserve">P. O. BOX KIA 16105 ACCRA </t>
  </si>
  <si>
    <t>TRADECO INTERNATIONAL GHANA LIMITED</t>
  </si>
  <si>
    <t>ET2S0034951</t>
  </si>
  <si>
    <t>201811654</t>
  </si>
  <si>
    <t>C5527212014</t>
  </si>
  <si>
    <t>C0004365445</t>
  </si>
  <si>
    <t xml:space="preserve">P. O. BOX 16298 KIA ACCRA </t>
  </si>
  <si>
    <t>+233302769086</t>
  </si>
  <si>
    <t>TRADECOIGL@GMAIL.COM</t>
  </si>
  <si>
    <t>J S MORLU GHANA LIMITED</t>
  </si>
  <si>
    <t>ET2S0034952</t>
  </si>
  <si>
    <t>201708510</t>
  </si>
  <si>
    <t>CS078232012</t>
  </si>
  <si>
    <t>C00000849079</t>
  </si>
  <si>
    <t>P. O. BOX SK 2063 SAKUMONO</t>
  </si>
  <si>
    <t>+233302801645</t>
  </si>
  <si>
    <t>INFOGHANA@JSMORLU.COM</t>
  </si>
  <si>
    <t>VISION FOR A NATION FOUNDATION</t>
  </si>
  <si>
    <t>ET2S0035015</t>
  </si>
  <si>
    <t>201900683</t>
  </si>
  <si>
    <t>ET001352018</t>
  </si>
  <si>
    <t>C0018269850</t>
  </si>
  <si>
    <t xml:space="preserve">P. O. BOX CT 8 CANTONMENTS-ACCRA </t>
  </si>
  <si>
    <t>+233244032853</t>
  </si>
  <si>
    <t>ROBERT.ALIBO@UFANF.ORG</t>
  </si>
  <si>
    <t>MOONTOUCH TRAVEL LIMITED</t>
  </si>
  <si>
    <t>ET2S0035075</t>
  </si>
  <si>
    <t>201811191</t>
  </si>
  <si>
    <t>CS119652018</t>
  </si>
  <si>
    <t>C0012886793</t>
  </si>
  <si>
    <t>P. O. BOX CO 4682 TEMA</t>
  </si>
  <si>
    <t>+233201392123</t>
  </si>
  <si>
    <t>INFO@MOONTOUCHTRAVEL.CO.UK</t>
  </si>
  <si>
    <t>ABOU RABEAH BUTCHERY LIMITED</t>
  </si>
  <si>
    <t>ET2S0035094</t>
  </si>
  <si>
    <t>201300709</t>
  </si>
  <si>
    <t>CS1525722011</t>
  </si>
  <si>
    <t>C0001574353</t>
  </si>
  <si>
    <t>P. O. BOX AN 1749 ACCRA-NORTH</t>
  </si>
  <si>
    <t>DZORWULU</t>
  </si>
  <si>
    <t>SIMMAR.CHARTERED@GMAIL.COM</t>
  </si>
  <si>
    <t>TSEBO GHANA LIMITED</t>
  </si>
  <si>
    <t>ET2S0035102</t>
  </si>
  <si>
    <t>201902302</t>
  </si>
  <si>
    <t>CS312042017</t>
  </si>
  <si>
    <t>C00009960082</t>
  </si>
  <si>
    <t>08/03/2019</t>
  </si>
  <si>
    <t>P. O. BOX OS 2428 OSU-ACCRA</t>
  </si>
  <si>
    <t>+233302522899</t>
  </si>
  <si>
    <t>ELVIS.AFRIYIE@ATSGROUP.NET</t>
  </si>
  <si>
    <t>ADLEN RESOURCES LIMITED</t>
  </si>
  <si>
    <t>ET2S0035148</t>
  </si>
  <si>
    <t>201805680</t>
  </si>
  <si>
    <t>CS008252012</t>
  </si>
  <si>
    <t>C000153621</t>
  </si>
  <si>
    <t xml:space="preserve">P. O. BOX CT 2829 CANTONMENTS-ACCRA </t>
  </si>
  <si>
    <t>+233302543962</t>
  </si>
  <si>
    <t>ADLENRES@GMAIL.COM</t>
  </si>
  <si>
    <t>VOLTA CEMENT INDUSTRIES LIMITED</t>
  </si>
  <si>
    <t>ET2S0035153</t>
  </si>
  <si>
    <t>201903351</t>
  </si>
  <si>
    <t>CS171892018</t>
  </si>
  <si>
    <t>C001510706X</t>
  </si>
  <si>
    <t>P. O BOX CT 10732 ACCRA</t>
  </si>
  <si>
    <t>+233302738172</t>
  </si>
  <si>
    <t>INFO@VOHACEMENT.COM</t>
  </si>
  <si>
    <t>201403952</t>
  </si>
  <si>
    <t>CS203312013</t>
  </si>
  <si>
    <t>C0002016109</t>
  </si>
  <si>
    <t>P. O. BOX AT 75 ACHIMOTA-ACCRA</t>
  </si>
  <si>
    <t>+233263555112</t>
  </si>
  <si>
    <t>KEMETHOSPITAL@GMAIL.COM</t>
  </si>
  <si>
    <t xml:space="preserve">PMB CT 121 CANTONMENTS </t>
  </si>
  <si>
    <t>PRESBYTERIAN CHURCH OF GHANA, SAVIOUR CONGREGATION</t>
  </si>
  <si>
    <t>ET2S0035282</t>
  </si>
  <si>
    <t>201903113</t>
  </si>
  <si>
    <t>V0025235427</t>
  </si>
  <si>
    <t>P. O. BOX BOX MD 1039 MADINA ACCRA</t>
  </si>
  <si>
    <t>+233279770719</t>
  </si>
  <si>
    <t>ALEXNYARKO@ROCKET.COM</t>
  </si>
  <si>
    <t>201906699</t>
  </si>
  <si>
    <t>CS478282014</t>
  </si>
  <si>
    <t>C0003978265</t>
  </si>
  <si>
    <t>P. O. BOX BP 20 BUIPE-SAVANNA REGION</t>
  </si>
  <si>
    <t>BUIPE SAVANNA</t>
  </si>
  <si>
    <t>+233244170528</t>
  </si>
  <si>
    <t>INFO@PBCSHEA.COM</t>
  </si>
  <si>
    <t>201809682</t>
  </si>
  <si>
    <t>CS084462018</t>
  </si>
  <si>
    <t>C0011451157</t>
  </si>
  <si>
    <t>P. O. BOX YK 350 KANDA-ACCRA</t>
  </si>
  <si>
    <t>+2332441139601</t>
  </si>
  <si>
    <t>GATEWAYEMPLOYMENTSERVICES@GMAIL.COM</t>
  </si>
  <si>
    <t>VICKAGEE VENTURES LIMITED</t>
  </si>
  <si>
    <t>ET2S0035367</t>
  </si>
  <si>
    <t>201906868</t>
  </si>
  <si>
    <t>CS320092013</t>
  </si>
  <si>
    <t>P. O. BOX 1962 TESHIE NUNGUA ESTATE</t>
  </si>
  <si>
    <t>+233242902003</t>
  </si>
  <si>
    <t>GLOBAL MANAGEMENT CONSTRUCTION</t>
  </si>
  <si>
    <t>ET2S0035425</t>
  </si>
  <si>
    <t>201810606</t>
  </si>
  <si>
    <t>CS279962018</t>
  </si>
  <si>
    <t>C0017947863</t>
  </si>
  <si>
    <t>P. O. BOX GPO 13498 ACCRA</t>
  </si>
  <si>
    <t>+233200560355</t>
  </si>
  <si>
    <t>MICHEL.GICK@GMCONSTRUCTIONLTD.COM</t>
  </si>
  <si>
    <t>201909488</t>
  </si>
  <si>
    <t>CS053672018</t>
  </si>
  <si>
    <t>+233246241595</t>
  </si>
  <si>
    <t>INFO@GIRSAL.COM</t>
  </si>
  <si>
    <t>KRISHNA TRAVELS LIMITED</t>
  </si>
  <si>
    <t>ET2S0035539</t>
  </si>
  <si>
    <t>201812370</t>
  </si>
  <si>
    <t>CS276832018</t>
  </si>
  <si>
    <t>P. O. BOX YK 202 KANDA ACCRA</t>
  </si>
  <si>
    <t>+233555155585</t>
  </si>
  <si>
    <t>DAVID@KRISHNA-TRAVELS.IN</t>
  </si>
  <si>
    <t>DANCO IMPEX COMPANY LIMITED</t>
  </si>
  <si>
    <t>ET2S0035566</t>
  </si>
  <si>
    <t>201910817</t>
  </si>
  <si>
    <t>CS218832017</t>
  </si>
  <si>
    <t xml:space="preserve">P. O. BOX TN 1904 TESHIE NUNUA </t>
  </si>
  <si>
    <t>+233240652804</t>
  </si>
  <si>
    <t>DANCO.IMPEX@GMAIL.COM</t>
  </si>
  <si>
    <t>ETOW BLUE LIMITED</t>
  </si>
  <si>
    <t>ET2S0035625</t>
  </si>
  <si>
    <t>201910900</t>
  </si>
  <si>
    <t>CS574812015</t>
  </si>
  <si>
    <t>P. O. BOX KB 247 KORLE-BU ACCRA</t>
  </si>
  <si>
    <t>+233244316896</t>
  </si>
  <si>
    <t>A.AMOYAW@GMAIL.COM</t>
  </si>
  <si>
    <t>GG &amp; B PARTNERS LIMITED</t>
  </si>
  <si>
    <t>ET2S0035642</t>
  </si>
  <si>
    <t>201912603</t>
  </si>
  <si>
    <t>CS084782019</t>
  </si>
  <si>
    <t>10/02/2020</t>
  </si>
  <si>
    <t xml:space="preserve">P. O. BOX CT 8646 CANTONMENTS </t>
  </si>
  <si>
    <t>ABELEMKPE-ACCRA</t>
  </si>
  <si>
    <t>+233244351862</t>
  </si>
  <si>
    <t>ABAWUAH@GGBPARTNERS.COM</t>
  </si>
  <si>
    <t>MULTISOFT TECHNOLOGIES LIMITED</t>
  </si>
  <si>
    <t>ET2S0036133</t>
  </si>
  <si>
    <t>202009046</t>
  </si>
  <si>
    <t>CS0045932020</t>
  </si>
  <si>
    <t>INFO@MULTISOFTGH.COM</t>
  </si>
  <si>
    <t>ET2S0036177</t>
  </si>
  <si>
    <t>202003415</t>
  </si>
  <si>
    <t>24/02/2021</t>
  </si>
  <si>
    <t>P. O. BOX SK 148 SAKUUMONO ESTATE</t>
  </si>
  <si>
    <t>+233208171272</t>
  </si>
  <si>
    <t>HOUSEOFLOVEASSEMBLIESOFGOD@GMAIL.COM</t>
  </si>
  <si>
    <t>FIDATO AND LEALE</t>
  </si>
  <si>
    <t>ET2S0036187</t>
  </si>
  <si>
    <t>202002623</t>
  </si>
  <si>
    <t>CU000652019</t>
  </si>
  <si>
    <t xml:space="preserve">P. O. BOX 9974 AIRPORT ACCRA </t>
  </si>
  <si>
    <t>+233552222006</t>
  </si>
  <si>
    <t>INFO@FIDATOANDLEALE.COM</t>
  </si>
  <si>
    <t>ASSEMBLIES OF GOD-MADINA CENTRAL</t>
  </si>
  <si>
    <t>ET2S0036194</t>
  </si>
  <si>
    <t>202003236</t>
  </si>
  <si>
    <t>03/03/2021</t>
  </si>
  <si>
    <t>P. O. BOX MD 402 MADINA</t>
  </si>
  <si>
    <t>TOP LIFT GHANA LIMITED</t>
  </si>
  <si>
    <t>ET2S0036195</t>
  </si>
  <si>
    <t>20210034</t>
  </si>
  <si>
    <t>CS231521220</t>
  </si>
  <si>
    <t xml:space="preserve">P. O. BOX MB 448 ACCRA </t>
  </si>
  <si>
    <t>SIM.DUSEDEEGBE@GMAIL.COM</t>
  </si>
  <si>
    <t>ASSEMBLIES OF GOD GHANA-CENTRE OF TRANSFORMATION</t>
  </si>
  <si>
    <t>ET2S0036198</t>
  </si>
  <si>
    <t>202002921</t>
  </si>
  <si>
    <t xml:space="preserve">P. O. BOX KN 1197 KANESHIE ACCRA </t>
  </si>
  <si>
    <t>+233551296059</t>
  </si>
  <si>
    <t>VINCENTSOWORLO@GMAIL.COM</t>
  </si>
  <si>
    <t>WATSON FOREX BUREAU LTD</t>
  </si>
  <si>
    <t>ET2S0036201</t>
  </si>
  <si>
    <t>199300291</t>
  </si>
  <si>
    <t>CS038622017</t>
  </si>
  <si>
    <t>C0004176723</t>
  </si>
  <si>
    <t xml:space="preserve">P. O. BOX 05340 OSU ACCRA </t>
  </si>
  <si>
    <t>+233203782420</t>
  </si>
  <si>
    <t>WATSONFOREX@GMAIL.COM</t>
  </si>
  <si>
    <t>ADAZARA CHEMICAL SHOP</t>
  </si>
  <si>
    <t>ET2S0036202</t>
  </si>
  <si>
    <t>201810828</t>
  </si>
  <si>
    <t>PC/GR/R/00752</t>
  </si>
  <si>
    <t>P. O. BOX MP 3092 MAMPROBI</t>
  </si>
  <si>
    <t>+233545323700</t>
  </si>
  <si>
    <t>SARAHNKRUMAH36@GMAIL.COM</t>
  </si>
  <si>
    <t>AFRO ESSENTIALS</t>
  </si>
  <si>
    <t>ET2S0036206</t>
  </si>
  <si>
    <t>2002342</t>
  </si>
  <si>
    <t>BN201692016</t>
  </si>
  <si>
    <t>+233244727712</t>
  </si>
  <si>
    <t>IREWAY33@GMAIL.COM</t>
  </si>
  <si>
    <t>REVIVAL TEMPLE ASSEMBLIES OF GOD CHURCH</t>
  </si>
  <si>
    <t>ET2S0036217</t>
  </si>
  <si>
    <t>202003173</t>
  </si>
  <si>
    <t>P. O. BOX SE 2428 SUAME KUMASI</t>
  </si>
  <si>
    <t>+233244040812</t>
  </si>
  <si>
    <t>SNGHARTEY@GMAIL.COM</t>
  </si>
  <si>
    <t>ASSEMBLIES OF GOD, GHANA CALVARY-DARKUMAN</t>
  </si>
  <si>
    <t>ET2S0036220</t>
  </si>
  <si>
    <t>202002940</t>
  </si>
  <si>
    <t>CB135072014</t>
  </si>
  <si>
    <t>16/03/2021</t>
  </si>
  <si>
    <t xml:space="preserve">P. O. BOX DK 580 ACCRA </t>
  </si>
  <si>
    <t>+233208218557</t>
  </si>
  <si>
    <t>PASEDUAMFAMILY@YAHOO.COM</t>
  </si>
  <si>
    <t>MAXMART LIMITED-ADJIRINGANOR</t>
  </si>
  <si>
    <t>ET2S0036224</t>
  </si>
  <si>
    <t>202008342</t>
  </si>
  <si>
    <t>CS06842016</t>
  </si>
  <si>
    <t xml:space="preserve">P.M.B CT 137 CANTONMENTS </t>
  </si>
  <si>
    <t>MAXMART@MAXMARTGHANA.COM</t>
  </si>
  <si>
    <t>ET2S0036288</t>
  </si>
  <si>
    <t>P. O. BOX KJ 28 KUMASI</t>
  </si>
  <si>
    <t>SUAME</t>
  </si>
  <si>
    <t>GRACE SHOWERS ASSEMBLY</t>
  </si>
  <si>
    <t>ET2S0036290</t>
  </si>
  <si>
    <t>202104463</t>
  </si>
  <si>
    <t>CG077702017</t>
  </si>
  <si>
    <t>29/04/2021</t>
  </si>
  <si>
    <t>P. O. BOX 2684 ASH-TOWN KUMASI</t>
  </si>
  <si>
    <t>+233208333473</t>
  </si>
  <si>
    <t>PAAPACHRISTIAN@YAHOO.COM</t>
  </si>
  <si>
    <t>KINGS CAPITAL ENTERPRISE</t>
  </si>
  <si>
    <t>ET2S0036298</t>
  </si>
  <si>
    <t>202102774</t>
  </si>
  <si>
    <t>BN675062014</t>
  </si>
  <si>
    <t>07/05/2021</t>
  </si>
  <si>
    <t xml:space="preserve">P. O. BOX CO 4385 TEMA </t>
  </si>
  <si>
    <t>+2335002295029</t>
  </si>
  <si>
    <t>KINGSCAPITAL.ENT@YAHOO.COM</t>
  </si>
  <si>
    <t>MYBOSSNEWS LIMITED</t>
  </si>
  <si>
    <t>ET2S0036305</t>
  </si>
  <si>
    <t>202100087</t>
  </si>
  <si>
    <t>CS135342018</t>
  </si>
  <si>
    <t xml:space="preserve">P. O. BOX CO 3936 TEMA </t>
  </si>
  <si>
    <t xml:space="preserve">+233209089967 </t>
  </si>
  <si>
    <t>info@mybossnews.com</t>
  </si>
  <si>
    <t>MULTISOFT ADVISORY SERVICES LIMITED COMPANY</t>
  </si>
  <si>
    <t>ET2S0036315</t>
  </si>
  <si>
    <t>202104651</t>
  </si>
  <si>
    <t>CS062680321</t>
  </si>
  <si>
    <t>20/05/2021</t>
  </si>
  <si>
    <t xml:space="preserve">P. O. BOX CT 8148 CANTONMENTS ACCRA </t>
  </si>
  <si>
    <t>+233501285733</t>
  </si>
  <si>
    <t>MULTISOFT HR SERVICES LIMITED COMPANY</t>
  </si>
  <si>
    <t>ET2S0036316</t>
  </si>
  <si>
    <t>202104417</t>
  </si>
  <si>
    <t>CS046110221</t>
  </si>
  <si>
    <t>+233246738702</t>
  </si>
  <si>
    <t>SECURITY SHADE</t>
  </si>
  <si>
    <t>ET2S0036318</t>
  </si>
  <si>
    <t>202100758</t>
  </si>
  <si>
    <t>BN231992018</t>
  </si>
  <si>
    <t>+233244732730</t>
  </si>
  <si>
    <t>INFO@SECURITY-SHADE.COM</t>
  </si>
  <si>
    <t>ASSEMBLIES OF GOLD GHANA-THE BIBLEWAY CHURCH</t>
  </si>
  <si>
    <t>ET2S0036326</t>
  </si>
  <si>
    <t>202002407</t>
  </si>
  <si>
    <t>CG138072014</t>
  </si>
  <si>
    <t>P. O. BOX CT 4658 ACCRA</t>
  </si>
  <si>
    <t>+233243073159</t>
  </si>
  <si>
    <t>BIBLEWAY@GMAIL.COM</t>
  </si>
  <si>
    <t>VIENNA CITY LIMITED</t>
  </si>
  <si>
    <t>ET2S0036342</t>
  </si>
  <si>
    <t>201500275</t>
  </si>
  <si>
    <t>87198</t>
  </si>
  <si>
    <t>30/05/2021</t>
  </si>
  <si>
    <t xml:space="preserve">P. O. BOX 662 LA </t>
  </si>
  <si>
    <t>+233244314369</t>
  </si>
  <si>
    <t>KOSEIOPOKU@GMAIL.COM</t>
  </si>
  <si>
    <t>ASSEMBLIES OF GOD, GH JESUS CARES CENTRAL CHURCH(JCCC)</t>
  </si>
  <si>
    <t>ET2S0036343</t>
  </si>
  <si>
    <t>202003060</t>
  </si>
  <si>
    <t xml:space="preserve">P. O. BOX NWJ651 NEW WEIJA </t>
  </si>
  <si>
    <t>+233547284178</t>
  </si>
  <si>
    <t>ALAMOAHK32@GMAIL.COM</t>
  </si>
  <si>
    <t>KRAKTON LIMITED</t>
  </si>
  <si>
    <t>ET2S0036344</t>
  </si>
  <si>
    <t>202104517</t>
  </si>
  <si>
    <t>CS229372013</t>
  </si>
  <si>
    <t xml:space="preserve">P. O. BOX 1860 ACCRA NORTH </t>
  </si>
  <si>
    <t>+233244465019</t>
  </si>
  <si>
    <t>INFO@KRAKTON.COM</t>
  </si>
  <si>
    <t>ET2S0036345</t>
  </si>
  <si>
    <t>P. O. BOX SK 1255</t>
  </si>
  <si>
    <t>LLOYLANPHARMACYGH@GMAIL.COM</t>
  </si>
  <si>
    <t>ASSEMBLIES OF GOD GHANA- SHALOM ASSEMBLY</t>
  </si>
  <si>
    <t>ET2S0036349</t>
  </si>
  <si>
    <t>202002834</t>
  </si>
  <si>
    <t xml:space="preserve">P. O. BOX 613 ASHAIMAN </t>
  </si>
  <si>
    <t>+233591452586</t>
  </si>
  <si>
    <t>KOREMMA20@GMAIL.COM</t>
  </si>
  <si>
    <t>CENTRE FOR APPLIED RESEARCH AND INNOVATION IN SUPPLY CHAIN-AFRICA</t>
  </si>
  <si>
    <t>ET2S0036352</t>
  </si>
  <si>
    <t>+233246152445</t>
  </si>
  <si>
    <t>LILYAMOSAH@GMAIL.COM</t>
  </si>
  <si>
    <t>AFC INDUSTRIES LIMITED</t>
  </si>
  <si>
    <t>ET2S0036354</t>
  </si>
  <si>
    <t>202106053</t>
  </si>
  <si>
    <t>CS241511220</t>
  </si>
  <si>
    <t>P. O. BOX NW 353 NSAWAM</t>
  </si>
  <si>
    <t>+233555535558</t>
  </si>
  <si>
    <t>INFO@AFC_INDUSTROES.COM</t>
  </si>
  <si>
    <t>NATHAN-ADDO ENTERPRISE</t>
  </si>
  <si>
    <t>ET2S0036356</t>
  </si>
  <si>
    <t>202105976</t>
  </si>
  <si>
    <t>BN305310421</t>
  </si>
  <si>
    <t xml:space="preserve">P. O. BOX 340 ADENTA </t>
  </si>
  <si>
    <t>+233502708525</t>
  </si>
  <si>
    <t>ADENTASSNIT@GMAIL.COM</t>
  </si>
  <si>
    <t>ASSEMBLIES OFGOD, GHANA- LIFE GATE</t>
  </si>
  <si>
    <t>ET2S0036357</t>
  </si>
  <si>
    <t>202003128</t>
  </si>
  <si>
    <t xml:space="preserve">P. O. BOX WJ 833 WEIJA ACCRA </t>
  </si>
  <si>
    <t>+233243057726</t>
  </si>
  <si>
    <t>PETERMSALLAHPMS@GMAIL.COM</t>
  </si>
  <si>
    <t>R&amp;C PHARMACEUATICAL LIMITED COMPANY</t>
  </si>
  <si>
    <t>ET2S0036365</t>
  </si>
  <si>
    <t>202106807</t>
  </si>
  <si>
    <t>CS194972020</t>
  </si>
  <si>
    <t xml:space="preserve">P. O. BOX AT 1502 ACHIMOTA ACCRA </t>
  </si>
  <si>
    <t>+233241832126</t>
  </si>
  <si>
    <t>RCPHARM20@GMAIL.COM</t>
  </si>
  <si>
    <t>EURO SEVEN GHANA LIMITED</t>
  </si>
  <si>
    <t>ET2S0036371</t>
  </si>
  <si>
    <t>202106853</t>
  </si>
  <si>
    <t>CS080970321</t>
  </si>
  <si>
    <t>P. O. BIX CE 12081 TEMA COMM. 10</t>
  </si>
  <si>
    <t>+233500591803</t>
  </si>
  <si>
    <t>EUROSEVENGHANALTD@GMAIL.COM</t>
  </si>
  <si>
    <t>HAIR &amp; CARE(AYEYI HOUSE)</t>
  </si>
  <si>
    <t>ET2S0036378</t>
  </si>
  <si>
    <t>202103376</t>
  </si>
  <si>
    <t>BN190522012</t>
  </si>
  <si>
    <t>16/06/2021</t>
  </si>
  <si>
    <t>+233558503535</t>
  </si>
  <si>
    <t>HAIRANDCARE.GH1@GMAIL.COM</t>
  </si>
  <si>
    <t>PETALS GRAMMAR SCHOOL LIMITED</t>
  </si>
  <si>
    <t>ET2S0036402</t>
  </si>
  <si>
    <t>201908191</t>
  </si>
  <si>
    <t>P. O. BOX 6493 ADUM</t>
  </si>
  <si>
    <t>+233243243462</t>
  </si>
  <si>
    <t>PETALSGRAMMAR@GMAIL.COM</t>
  </si>
  <si>
    <t>VN COMMODITIES LIMITED</t>
  </si>
  <si>
    <t>ET2S0036411</t>
  </si>
  <si>
    <t>202008591</t>
  </si>
  <si>
    <t>CS053612020</t>
  </si>
  <si>
    <t>08/07/2021</t>
  </si>
  <si>
    <t xml:space="preserve">P. O. BOX CT 8808 ACCRA </t>
  </si>
  <si>
    <t>+233552558270</t>
  </si>
  <si>
    <t>INFO@VNCOMMODITIES.COM</t>
  </si>
  <si>
    <t>LEFON TRADING LIMITED</t>
  </si>
  <si>
    <t>ET2S0036416</t>
  </si>
  <si>
    <t>2021040289</t>
  </si>
  <si>
    <t>CS230841220</t>
  </si>
  <si>
    <t xml:space="preserve">P. O. BOX 86 KASOA </t>
  </si>
  <si>
    <t>+233596085441</t>
  </si>
  <si>
    <t>KEVIN@EUTRU.COM</t>
  </si>
  <si>
    <t>ASPIRE EDUCATIONAL COMPLEX</t>
  </si>
  <si>
    <t>ET2S0036421</t>
  </si>
  <si>
    <t>201710630</t>
  </si>
  <si>
    <t>CS13232017</t>
  </si>
  <si>
    <t xml:space="preserve">P. O. BOX KF 2538 KOFORIDUA </t>
  </si>
  <si>
    <t xml:space="preserve">KOFORIDUA </t>
  </si>
  <si>
    <t>+233247319353</t>
  </si>
  <si>
    <t>ASPIREEDUCOMPLEX@GMAIL.COM</t>
  </si>
  <si>
    <t>KESAI EAGROW GHANA COMPANY LIMITED</t>
  </si>
  <si>
    <t>ET2S0036425</t>
  </si>
  <si>
    <t>202005130</t>
  </si>
  <si>
    <t>CS220912019</t>
  </si>
  <si>
    <t xml:space="preserve">P. O. BOX CO 3235 TEMA </t>
  </si>
  <si>
    <t>+233596024735</t>
  </si>
  <si>
    <t>106467626@QQ.COM</t>
  </si>
  <si>
    <t>DOXAPLUS SERVICES LIMITED</t>
  </si>
  <si>
    <t>ET2S0036426</t>
  </si>
  <si>
    <t>201910202</t>
  </si>
  <si>
    <t>CS322522013</t>
  </si>
  <si>
    <t xml:space="preserve">P. O. BOX MP 3651 ACCRA </t>
  </si>
  <si>
    <t>+233249759040</t>
  </si>
  <si>
    <t>DOXAPLUSPHARMACY@GMAIL.COM</t>
  </si>
  <si>
    <t>USAID ADVANCING NUTRITION GHANA</t>
  </si>
  <si>
    <t>ET2S0036439</t>
  </si>
  <si>
    <t>202104292</t>
  </si>
  <si>
    <t>C0006096603</t>
  </si>
  <si>
    <t>19/07/2021</t>
  </si>
  <si>
    <t>+233244968301</t>
  </si>
  <si>
    <t>JZIRAH@ADVANCINGNUTRITION.ORG</t>
  </si>
  <si>
    <t>ELEMENTS GLOBAL SERVICES GHANA LIMITED</t>
  </si>
  <si>
    <t>ET2S0036444</t>
  </si>
  <si>
    <t>202001680</t>
  </si>
  <si>
    <t>CS272402019</t>
  </si>
  <si>
    <t>23/07/2021</t>
  </si>
  <si>
    <t xml:space="preserve">P. O. BOX CT 1141 </t>
  </si>
  <si>
    <t>+2347032182008</t>
  </si>
  <si>
    <t>MARGARET@NEXIANIGERIA.COM</t>
  </si>
  <si>
    <t>HOSPITAL INFRASTRUCTURE GROUP LIMITED</t>
  </si>
  <si>
    <t>ET2S0036449</t>
  </si>
  <si>
    <t>202008962</t>
  </si>
  <si>
    <t>CS743952015</t>
  </si>
  <si>
    <t xml:space="preserve">PMB 20 KANDA </t>
  </si>
  <si>
    <t>+233208139049</t>
  </si>
  <si>
    <t>INFO@HIGROUPGH.COM</t>
  </si>
  <si>
    <t>HR CERTIFICATION CENTRE</t>
  </si>
  <si>
    <t>ET2S0036454</t>
  </si>
  <si>
    <t>202104003</t>
  </si>
  <si>
    <t>BN106962020</t>
  </si>
  <si>
    <t>28/07/2021</t>
  </si>
  <si>
    <t xml:space="preserve">PMB L 32 LEGON </t>
  </si>
  <si>
    <t>+233244822855</t>
  </si>
  <si>
    <t>INFO@PHRGLOBAL.COM</t>
  </si>
  <si>
    <t>ASSEMBLIES OF GOD GHANA-ABUNDANT RAIN</t>
  </si>
  <si>
    <t>ET2S0036456</t>
  </si>
  <si>
    <t>20210320</t>
  </si>
  <si>
    <t xml:space="preserve">P. O. BOX KN 154 KANESHIE </t>
  </si>
  <si>
    <t>+233596313840</t>
  </si>
  <si>
    <t>ABUNDANTRAIN.AG@GMAIL.COM</t>
  </si>
  <si>
    <t>ASSEMBLIES OF GOD GHANA - POWER CENTRE</t>
  </si>
  <si>
    <t>ET2S0036679</t>
  </si>
  <si>
    <t>202003001</t>
  </si>
  <si>
    <t>22/12/2021</t>
  </si>
  <si>
    <t>+233242247265</t>
  </si>
  <si>
    <t>BARNABASQUAYE850@GMAIL.COM</t>
  </si>
  <si>
    <t>MINARLIFE</t>
  </si>
  <si>
    <t>ET2S0036733</t>
  </si>
  <si>
    <t>202105301</t>
  </si>
  <si>
    <t>CS020202019</t>
  </si>
  <si>
    <t>09/02/2022</t>
  </si>
  <si>
    <t>P.O.BOX 520, TAKORADI</t>
  </si>
  <si>
    <t>+233302975615</t>
  </si>
  <si>
    <t>minarlifegh@gmail.com</t>
  </si>
  <si>
    <t>ROBERT SMITH LAW GROUP</t>
  </si>
  <si>
    <t>ET2S0036740</t>
  </si>
  <si>
    <t>201505099</t>
  </si>
  <si>
    <t>CU000492015</t>
  </si>
  <si>
    <t>P.O.BOX GPO 16498, ACCRA CENTRAL</t>
  </si>
  <si>
    <t>+233550943843</t>
  </si>
  <si>
    <t>info@robertsmillawgroup.com</t>
  </si>
  <si>
    <t>BREATH AND BEING COMPANY LIMITED</t>
  </si>
  <si>
    <t>ET2S0036757</t>
  </si>
  <si>
    <t>202004361</t>
  </si>
  <si>
    <t>CS257712017</t>
  </si>
  <si>
    <t>P.O.BOX 2960, ACCRA</t>
  </si>
  <si>
    <t>ACC.P4PILATES@GMAIL.COM</t>
  </si>
  <si>
    <t>NEW LIFE PRESBYTERIAN SCHOOL</t>
  </si>
  <si>
    <t>ET2S0036765</t>
  </si>
  <si>
    <t>202110925</t>
  </si>
  <si>
    <t>P.O.BOX 261, ABEKA</t>
  </si>
  <si>
    <t>+233577397770</t>
  </si>
  <si>
    <t>pcgnewlifelapaz@yahoo.com</t>
  </si>
  <si>
    <t>JIREH INTERNATIONAL SCHOOL</t>
  </si>
  <si>
    <t>ET2S0036772</t>
  </si>
  <si>
    <t>201100777</t>
  </si>
  <si>
    <t>CS332902013</t>
  </si>
  <si>
    <t>P.O.BOX 198, ASHAIMAN</t>
  </si>
  <si>
    <t>+233240496665</t>
  </si>
  <si>
    <t>jirehschools@gmail.com</t>
  </si>
  <si>
    <t>ALPHA NAUTICAL SERVICES LIMITED</t>
  </si>
  <si>
    <t>ET2S0036774</t>
  </si>
  <si>
    <t>202010603</t>
  </si>
  <si>
    <t>CS134802020</t>
  </si>
  <si>
    <t>P.O.BOX KA 9980, ACCRA</t>
  </si>
  <si>
    <t>+233244296225</t>
  </si>
  <si>
    <t>alphanauticalservices@info.com</t>
  </si>
  <si>
    <t>BEYOND OIL AND GAS LIMITED</t>
  </si>
  <si>
    <t>ET2S0036775</t>
  </si>
  <si>
    <t>201704793</t>
  </si>
  <si>
    <t>CS129642017</t>
  </si>
  <si>
    <t>P.O.BOX KA 30383, KIA</t>
  </si>
  <si>
    <t>+233556294753</t>
  </si>
  <si>
    <t>LIFE SEED MONTESSORI SCHOOL</t>
  </si>
  <si>
    <t>ET2S0036784</t>
  </si>
  <si>
    <t>202200746</t>
  </si>
  <si>
    <t>BN210620321</t>
  </si>
  <si>
    <t>P.O.BOX 958, NII BIOMAN</t>
  </si>
  <si>
    <t>+233246082229</t>
  </si>
  <si>
    <t>evelynbruce2229@gmail.com</t>
  </si>
  <si>
    <t>NOBLE TRUST HERBAL CENTRE</t>
  </si>
  <si>
    <t>ET2S0036786</t>
  </si>
  <si>
    <t>201809561</t>
  </si>
  <si>
    <t>BN078722016</t>
  </si>
  <si>
    <t>P.O.BOX LT 340, LATERBIOKWASHIE</t>
  </si>
  <si>
    <t>BANANA INN</t>
  </si>
  <si>
    <t>+233244401929</t>
  </si>
  <si>
    <t>ANNIEMEF LAW GROUP PRUC</t>
  </si>
  <si>
    <t>ET2S0036789</t>
  </si>
  <si>
    <t>202105616</t>
  </si>
  <si>
    <t>CU000110221</t>
  </si>
  <si>
    <t>P.O.BOX GB 21793, ACCRA</t>
  </si>
  <si>
    <t>+23330295546</t>
  </si>
  <si>
    <t>anniemeflawgroup@gmail.com</t>
  </si>
  <si>
    <t>WEKPLACE STAFFING AGENCY</t>
  </si>
  <si>
    <t>ET2S0036796</t>
  </si>
  <si>
    <t>202200491</t>
  </si>
  <si>
    <t>SN006771221</t>
  </si>
  <si>
    <t>P.O.BOX 4237, MAMPROBI - ACCRA</t>
  </si>
  <si>
    <t>+233302959356</t>
  </si>
  <si>
    <t>f@wekplace.com</t>
  </si>
  <si>
    <t>INVEST IN AFRICA</t>
  </si>
  <si>
    <t>ET2S0036804</t>
  </si>
  <si>
    <t>201501498</t>
  </si>
  <si>
    <t>CG124032014</t>
  </si>
  <si>
    <t>16/03/2022</t>
  </si>
  <si>
    <t>P.O.BOX CT 7184, CANTONMENTS - ACCRA</t>
  </si>
  <si>
    <t>+233302797911</t>
  </si>
  <si>
    <t>info@investinafrica.com</t>
  </si>
  <si>
    <t>THINK MEDIA EXPERT LIMITED</t>
  </si>
  <si>
    <t>ET2S0036806</t>
  </si>
  <si>
    <t>202109815</t>
  </si>
  <si>
    <t>CS039172019</t>
  </si>
  <si>
    <t>18/03/2022</t>
  </si>
  <si>
    <t>P.O.BOX CT 8543, CANTONMENT - ACCRA</t>
  </si>
  <si>
    <t>+233507298601</t>
  </si>
  <si>
    <t>thinkmediaexpert@gmail.com</t>
  </si>
  <si>
    <t>ASSEMBLIES OF GOD, GHANA (MARANATHA REVIVAL CHAPEL)</t>
  </si>
  <si>
    <t>ET2S0036808</t>
  </si>
  <si>
    <t>202002380</t>
  </si>
  <si>
    <t>P.O.BOX AS 257, ASHAIMAN</t>
  </si>
  <si>
    <t>+233303303264</t>
  </si>
  <si>
    <t>agghanaagc@gmail.com</t>
  </si>
  <si>
    <t>SPINE HEALTH AND WELLNESS CENTRE</t>
  </si>
  <si>
    <t>ET2S0036810</t>
  </si>
  <si>
    <t>202103273</t>
  </si>
  <si>
    <t>BN712122019</t>
  </si>
  <si>
    <t>P.O.BOX AN 19679, ACCRA - NORTH</t>
  </si>
  <si>
    <t>+233246331423</t>
  </si>
  <si>
    <t>ZION CLINIC AND MATERNITY HOME LTD</t>
  </si>
  <si>
    <t>ET2S0036816</t>
  </si>
  <si>
    <t>201404602</t>
  </si>
  <si>
    <t>CS034952012</t>
  </si>
  <si>
    <t>24/03/2022</t>
  </si>
  <si>
    <t>P.O.BOX AN 10872, ACCRA - NORTH</t>
  </si>
  <si>
    <t>+233242402667</t>
  </si>
  <si>
    <t>zionclinic99@gmail.com</t>
  </si>
  <si>
    <t>LAURUS AFRICA SECURITIES LIMITED</t>
  </si>
  <si>
    <t>ET2S0036818</t>
  </si>
  <si>
    <t>202113209</t>
  </si>
  <si>
    <t>CS138240621</t>
  </si>
  <si>
    <t>25/03/2022</t>
  </si>
  <si>
    <t>+233303940660</t>
  </si>
  <si>
    <t>markets@laurusafrica.com</t>
  </si>
  <si>
    <t>PROPERTY APPRAISAL AND INVESTMENT CONSULT</t>
  </si>
  <si>
    <t>ET2S0036819</t>
  </si>
  <si>
    <t>200801214</t>
  </si>
  <si>
    <t>CS265462018</t>
  </si>
  <si>
    <t>28/03/2022</t>
  </si>
  <si>
    <t>P.O.BOX SC 304, TEMA</t>
  </si>
  <si>
    <t>+233246170880</t>
  </si>
  <si>
    <t>paiconsultghana@gmail.com</t>
  </si>
  <si>
    <t>INTERNATIONAL CHARISMATIC CHURCH - NARROW GATE ASSEMBLY</t>
  </si>
  <si>
    <t>ET2S0036820</t>
  </si>
  <si>
    <t>202103901</t>
  </si>
  <si>
    <t>P.O.BOX LT 480</t>
  </si>
  <si>
    <t>+233208134431</t>
  </si>
  <si>
    <t>amarfoahekora@yahoo.co.uk</t>
  </si>
  <si>
    <t>INZAG GERMANY GMBH</t>
  </si>
  <si>
    <t>ET2S0036835</t>
  </si>
  <si>
    <t>202111211</t>
  </si>
  <si>
    <t>ET001452018</t>
  </si>
  <si>
    <t>P.O.BOX 379, ACCRA</t>
  </si>
  <si>
    <t>+233302797847</t>
  </si>
  <si>
    <t>INFRASTRUCTURE SYSTEMS LIMITED</t>
  </si>
  <si>
    <t>ET2S0036841</t>
  </si>
  <si>
    <t>202006221</t>
  </si>
  <si>
    <t>CS033152020</t>
  </si>
  <si>
    <t>P.O.BOX CT 3583, ACCRA</t>
  </si>
  <si>
    <t>chasboakye@gmail.com</t>
  </si>
  <si>
    <t>GADOL CONSTRUCTION LIMITED</t>
  </si>
  <si>
    <t>ET2S0036844</t>
  </si>
  <si>
    <t>201709821</t>
  </si>
  <si>
    <t>C000965447X</t>
  </si>
  <si>
    <t>22/04/2022</t>
  </si>
  <si>
    <t>+233206610006</t>
  </si>
  <si>
    <t>ALPAY COMPANY LIMITED</t>
  </si>
  <si>
    <t>ET2S0036848</t>
  </si>
  <si>
    <t>202104896</t>
  </si>
  <si>
    <t>CS131362016</t>
  </si>
  <si>
    <t>29/04/2022</t>
  </si>
  <si>
    <t>P.O.BOX 3054, ACCRA</t>
  </si>
  <si>
    <t>alpay@albrimgroup.com</t>
  </si>
  <si>
    <t>CLINTON CONSULTING PARTNERS</t>
  </si>
  <si>
    <t>ET2S0036849</t>
  </si>
  <si>
    <t>201810348</t>
  </si>
  <si>
    <t>04/05/2022</t>
  </si>
  <si>
    <t>info@clintonconsultancy.com</t>
  </si>
  <si>
    <t>NARROW GATE MONTESSORI SCHOOL LTD</t>
  </si>
  <si>
    <t>ET2S0036850</t>
  </si>
  <si>
    <t>202203540</t>
  </si>
  <si>
    <t>CS012990222</t>
  </si>
  <si>
    <t>05/05/2022</t>
  </si>
  <si>
    <t>amarfoahenkora@yahoo.co.uk</t>
  </si>
  <si>
    <t>18 KADMAT PHARMACY LTD</t>
  </si>
  <si>
    <t>ET2S0036852</t>
  </si>
  <si>
    <t>202012056</t>
  </si>
  <si>
    <t>CS124942018</t>
  </si>
  <si>
    <t>P.O.BOX ML 325, MALLAM - ACCRA</t>
  </si>
  <si>
    <t>+233501457268</t>
  </si>
  <si>
    <t>18kadmatpharmacyltd@gmail.com</t>
  </si>
  <si>
    <t>RESTORE J.H. MEDICAL CENTRE</t>
  </si>
  <si>
    <t>ET2S0036853</t>
  </si>
  <si>
    <t>202114676</t>
  </si>
  <si>
    <t>CS077820321</t>
  </si>
  <si>
    <t>P.O.BOX CE 11722</t>
  </si>
  <si>
    <t>+233303943097</t>
  </si>
  <si>
    <t>restorejhmc@gmail.com</t>
  </si>
  <si>
    <t>PASS SWITCH</t>
  </si>
  <si>
    <t>ET2S0036855</t>
  </si>
  <si>
    <t>202110191</t>
  </si>
  <si>
    <t>SN000532018</t>
  </si>
  <si>
    <t>P.O.BOX YK 3195, KANDA - ACCRA</t>
  </si>
  <si>
    <t>OSU - ACCRA</t>
  </si>
  <si>
    <t>+233203230617</t>
  </si>
  <si>
    <t>info@pass.co.com</t>
  </si>
  <si>
    <t>DECAVA PHARMACY LIMITED</t>
  </si>
  <si>
    <t>ET2S0036860</t>
  </si>
  <si>
    <t>202204339</t>
  </si>
  <si>
    <t>CS164190821</t>
  </si>
  <si>
    <t>11/05/2022</t>
  </si>
  <si>
    <t>P.O.BOX ML 22, MALLAM - ACCRA</t>
  </si>
  <si>
    <t>PAPSE</t>
  </si>
  <si>
    <t>+233558820240</t>
  </si>
  <si>
    <t>decavapharmacy@gmail.com</t>
  </si>
  <si>
    <t>AGRO INNOVA COMPANY LIMITED</t>
  </si>
  <si>
    <t>ET2S0036866</t>
  </si>
  <si>
    <t>202102123</t>
  </si>
  <si>
    <t>CS196642017</t>
  </si>
  <si>
    <t>16/05/2022</t>
  </si>
  <si>
    <t>P.O.BOX CT 13, CANTONMENTS, ACCRA</t>
  </si>
  <si>
    <t>agroinnova@gmail.com</t>
  </si>
  <si>
    <t>CLEANEXT LIMITED</t>
  </si>
  <si>
    <t>ET2S0036869</t>
  </si>
  <si>
    <t>199701262</t>
  </si>
  <si>
    <t>CS344432014</t>
  </si>
  <si>
    <t>17/05/2022</t>
  </si>
  <si>
    <t>P.O.BOX LG 486, LEGON - ACCRA</t>
  </si>
  <si>
    <t>LA, TSE ADDO</t>
  </si>
  <si>
    <t>+233248584572</t>
  </si>
  <si>
    <t>LOLITO GLOBAL CHILD AND YOUTH DEVELOPMENT CENTRE</t>
  </si>
  <si>
    <t>ET2S0036870</t>
  </si>
  <si>
    <t>202114823</t>
  </si>
  <si>
    <t>18/05/2022</t>
  </si>
  <si>
    <t>P.O.BOX 4, DABALA - LOLITO</t>
  </si>
  <si>
    <t>LOLITO</t>
  </si>
  <si>
    <t>+233508335341</t>
  </si>
  <si>
    <t>lolitoglobalcycd@gmail.com</t>
  </si>
  <si>
    <t>SEED OF FAITH MONTESSORI SCHOOL</t>
  </si>
  <si>
    <t>ET2S0036871</t>
  </si>
  <si>
    <t>201701887</t>
  </si>
  <si>
    <t>BN237292016</t>
  </si>
  <si>
    <t>P.O.BOX AH 1364, ACHIMOTA - ACCRA</t>
  </si>
  <si>
    <t>+233244989140</t>
  </si>
  <si>
    <t>sof.edu.gh@gmail.com</t>
  </si>
  <si>
    <t>DUTYLEX COMPANY LIMITED</t>
  </si>
  <si>
    <t>ET2S0036872</t>
  </si>
  <si>
    <t>201906658</t>
  </si>
  <si>
    <t>CS010852019</t>
  </si>
  <si>
    <t>P.O.BOX CS 8757, COMM 7 - TEMA</t>
  </si>
  <si>
    <t>+233303317741</t>
  </si>
  <si>
    <t>info@dutilex.com</t>
  </si>
  <si>
    <t>GTI HEALTH CARE LIMITED</t>
  </si>
  <si>
    <t>ET2S0036875</t>
  </si>
  <si>
    <t>202004968</t>
  </si>
  <si>
    <t>CS071572020</t>
  </si>
  <si>
    <t>P.O.BOX KY 3195, KANDA</t>
  </si>
  <si>
    <t>+233204002166</t>
  </si>
  <si>
    <t>della.agbelie@goldentintona.com</t>
  </si>
  <si>
    <t>RICHGRAA SCHOOL COMPLEX</t>
  </si>
  <si>
    <t>ET2S0036876</t>
  </si>
  <si>
    <t>202101310</t>
  </si>
  <si>
    <t>CS020570121</t>
  </si>
  <si>
    <t>25/05/2022</t>
  </si>
  <si>
    <t>+233243764346</t>
  </si>
  <si>
    <t>richgraaschoolcomplex@gmail.com</t>
  </si>
  <si>
    <t>UPRIGHT COMMUNITY SCHOOL</t>
  </si>
  <si>
    <t>ET2S0036877</t>
  </si>
  <si>
    <t>201910481</t>
  </si>
  <si>
    <t>CG113522019</t>
  </si>
  <si>
    <t>P.O.BOX 10, AWUTU BERAKU</t>
  </si>
  <si>
    <t>AWUTU BERAKU</t>
  </si>
  <si>
    <t>+233246464774</t>
  </si>
  <si>
    <t>ASSEMBLIES OF GOD, GHANA - MORNING STAR</t>
  </si>
  <si>
    <t>ET2S0036880</t>
  </si>
  <si>
    <t>202203324</t>
  </si>
  <si>
    <t>P.O.BOX SK 484, SAKUMONO</t>
  </si>
  <si>
    <t>+233208729663</t>
  </si>
  <si>
    <t>SHIKA365 COMPANY LIMITED</t>
  </si>
  <si>
    <t>ET2S0036881</t>
  </si>
  <si>
    <t>202203882</t>
  </si>
  <si>
    <t>CS320632017</t>
  </si>
  <si>
    <t>P.O.BOX 11201, ACCRA NORTH</t>
  </si>
  <si>
    <t>+233557620153</t>
  </si>
  <si>
    <t>support@shika365.com</t>
  </si>
  <si>
    <t>ONE BREAK AUTO SERVICE</t>
  </si>
  <si>
    <t>ET2S0036885</t>
  </si>
  <si>
    <t>202007155</t>
  </si>
  <si>
    <t>BN342392020</t>
  </si>
  <si>
    <t>30/05/2022</t>
  </si>
  <si>
    <t>P.O.BOX 306, ACCRA</t>
  </si>
  <si>
    <t xml:space="preserve">ALAJO POLO PARK </t>
  </si>
  <si>
    <t>+233591445746</t>
  </si>
  <si>
    <t>1breakautoservice@gmail.com</t>
  </si>
  <si>
    <t>WOEZORTV BROADCASTING LIMITED</t>
  </si>
  <si>
    <t>ET2S0036888</t>
  </si>
  <si>
    <t>202204987</t>
  </si>
  <si>
    <t>CS032630322</t>
  </si>
  <si>
    <t>01/06/2022</t>
  </si>
  <si>
    <t>P.O.BOX 1763, CANTONMENTS</t>
  </si>
  <si>
    <t>ADJIRINGANOR</t>
  </si>
  <si>
    <t>+233552697939</t>
  </si>
  <si>
    <t>office@woezorgroup.com</t>
  </si>
  <si>
    <t>CORRECA GHANA LIMITED</t>
  </si>
  <si>
    <t>ET2S0036889</t>
  </si>
  <si>
    <t>CS206182017</t>
  </si>
  <si>
    <t>P.O.BOX CT 1763, CANTONMENT</t>
  </si>
  <si>
    <t>official@woezorgroup.com</t>
  </si>
  <si>
    <t>GOLDEN TOUCH EXECUTIVE HOTEL</t>
  </si>
  <si>
    <t>ET2S0036891</t>
  </si>
  <si>
    <t>202204134</t>
  </si>
  <si>
    <t>BN208742019</t>
  </si>
  <si>
    <t>P.O.BOX TE  12025, TEMA</t>
  </si>
  <si>
    <t>+233303308985</t>
  </si>
  <si>
    <t>goldentouchexecutivehotel11@gmail.com</t>
  </si>
  <si>
    <t>BELKOT IMPRESSIONS</t>
  </si>
  <si>
    <t>ET2S0036893</t>
  </si>
  <si>
    <t>202205374</t>
  </si>
  <si>
    <t>BN630882017</t>
  </si>
  <si>
    <t>03/06/2022</t>
  </si>
  <si>
    <t>P.O.BOX M 516, ACCRA</t>
  </si>
  <si>
    <t>+233244143420</t>
  </si>
  <si>
    <t>jebe2001us@yahoo.com</t>
  </si>
  <si>
    <t>ALORA GROUP LIMITED</t>
  </si>
  <si>
    <t>ET2S0036906</t>
  </si>
  <si>
    <t>202204955</t>
  </si>
  <si>
    <t>P.O.BOX CT 5054, CANTONMENTS</t>
  </si>
  <si>
    <t xml:space="preserve">CANTONTMENTS </t>
  </si>
  <si>
    <t>bknyonyo@yahoo.co.uk</t>
  </si>
  <si>
    <t>NAB - GEORGIA VENTURES</t>
  </si>
  <si>
    <t>ET2S0036908</t>
  </si>
  <si>
    <t>202004611</t>
  </si>
  <si>
    <t>P0008322775</t>
  </si>
  <si>
    <t>P.O.BOX 2597, ACCRA</t>
  </si>
  <si>
    <t>+233507243164</t>
  </si>
  <si>
    <t>tettehgeorgia@gmail.com</t>
  </si>
  <si>
    <t>3M &amp; C GHANA LIMITED</t>
  </si>
  <si>
    <t>ET2S0036921</t>
  </si>
  <si>
    <t>201202404</t>
  </si>
  <si>
    <t>SN005762019</t>
  </si>
  <si>
    <t>+233302987133</t>
  </si>
  <si>
    <t>alberta@3mcsystems.com</t>
  </si>
  <si>
    <t>SMART INFRACO</t>
  </si>
  <si>
    <t>ET2S0036957</t>
  </si>
  <si>
    <t>202011913</t>
  </si>
  <si>
    <t>CS213832019</t>
  </si>
  <si>
    <t>accounts@cbciltd.com</t>
  </si>
  <si>
    <t>CEQA FOODS AND BEVERAGES GHANA LIMITED</t>
  </si>
  <si>
    <t>ET2S0036963</t>
  </si>
  <si>
    <t>202000543</t>
  </si>
  <si>
    <t>CS147902019</t>
  </si>
  <si>
    <t>P.O.BOX MP 18, MAMPROBI</t>
  </si>
  <si>
    <t>CIRCLE</t>
  </si>
  <si>
    <t>+233552817981</t>
  </si>
  <si>
    <t>info@ceqaltd.com</t>
  </si>
  <si>
    <t xml:space="preserve">UNIVERSAL MOTORS LIMITED </t>
  </si>
  <si>
    <t>ET3S0000036</t>
  </si>
  <si>
    <t>P.O.BOX 5287</t>
  </si>
  <si>
    <t>144</t>
  </si>
  <si>
    <t>ET3S0000042</t>
  </si>
  <si>
    <t>HALLIBURTON OPERATIONS GHANA LIMITED</t>
  </si>
  <si>
    <t>ET3S0000103</t>
  </si>
  <si>
    <t>P.O.BOX 3403</t>
  </si>
  <si>
    <t>SUNLODGE HOTEL LIMITED</t>
  </si>
  <si>
    <t>ET3S0000121</t>
  </si>
  <si>
    <t>OH163</t>
  </si>
  <si>
    <t>P.O.Box AN 6906</t>
  </si>
  <si>
    <t>+233202223337</t>
  </si>
  <si>
    <t>emmanuel@sunlodgehotel.com</t>
  </si>
  <si>
    <t>167</t>
  </si>
  <si>
    <t>P.O. BOX KIA 16105</t>
  </si>
  <si>
    <t>4531</t>
  </si>
  <si>
    <t>ET3S0000133</t>
  </si>
  <si>
    <t>P.O. Box KIA 16105</t>
  </si>
  <si>
    <t>ET3S0000187</t>
  </si>
  <si>
    <t>PLC 5</t>
  </si>
  <si>
    <t>KTLC 52284</t>
  </si>
  <si>
    <t>P.O.Box AW 31</t>
  </si>
  <si>
    <t>ET3S0000221</t>
  </si>
  <si>
    <t>CA-6189</t>
  </si>
  <si>
    <t>P.O Box DS 2064</t>
  </si>
  <si>
    <t>SUNSEEKERS TOURS LIMITED</t>
  </si>
  <si>
    <t>ET3S0000225</t>
  </si>
  <si>
    <t>202J154</t>
  </si>
  <si>
    <t>P.O. BOX 6909</t>
  </si>
  <si>
    <t>+233208117418</t>
  </si>
  <si>
    <t>yaw@sunseekerstours.com</t>
  </si>
  <si>
    <t>ET3S0000233</t>
  </si>
  <si>
    <t>ACHIMOTA MARKET, ACCRA</t>
  </si>
  <si>
    <t>LT0000119</t>
  </si>
  <si>
    <t>P.O.BOX NM 255</t>
  </si>
  <si>
    <t>+233542053764</t>
  </si>
  <si>
    <t>126</t>
  </si>
  <si>
    <t>ET3S0000352</t>
  </si>
  <si>
    <t>P.O.BOX OS 2428</t>
  </si>
  <si>
    <t>3188</t>
  </si>
  <si>
    <t>ET3S0000353</t>
  </si>
  <si>
    <t>P.15.416</t>
  </si>
  <si>
    <t>24/12/2013</t>
  </si>
  <si>
    <t xml:space="preserve">P.O BOX CT 10270 </t>
  </si>
  <si>
    <t>ET3S0000366</t>
  </si>
  <si>
    <t>08/04/2014</t>
  </si>
  <si>
    <t>P.O.BOX 1</t>
  </si>
  <si>
    <t>ET3S0000397</t>
  </si>
  <si>
    <t>08/10/2014</t>
  </si>
  <si>
    <t>ET3S0000455</t>
  </si>
  <si>
    <t>81337</t>
  </si>
  <si>
    <t>31/07/2015</t>
  </si>
  <si>
    <t>P.O.BOX LA 499</t>
  </si>
  <si>
    <t>LA-ACCRA</t>
  </si>
  <si>
    <t>ET3S0000464</t>
  </si>
  <si>
    <t>ET3S0000475</t>
  </si>
  <si>
    <t>ET3S0000485</t>
  </si>
  <si>
    <t>G-34, 841</t>
  </si>
  <si>
    <t>06/01/2016</t>
  </si>
  <si>
    <t>ET3S0000497</t>
  </si>
  <si>
    <t>1610</t>
  </si>
  <si>
    <t>GHANA BUNKERING SERVICES LIMITED</t>
  </si>
  <si>
    <t>ET3S0000511</t>
  </si>
  <si>
    <t>199201360</t>
  </si>
  <si>
    <t>CS008812016</t>
  </si>
  <si>
    <t>C0006037135</t>
  </si>
  <si>
    <t>07/10/2016</t>
  </si>
  <si>
    <t>199104017</t>
  </si>
  <si>
    <t>C-9303</t>
  </si>
  <si>
    <t>C0005568757</t>
  </si>
  <si>
    <t>15/08/2017</t>
  </si>
  <si>
    <t>+233246983098</t>
  </si>
  <si>
    <t>ET3S0000561</t>
  </si>
  <si>
    <t>201203575</t>
  </si>
  <si>
    <t>FIRST FLOOR STANBIC HEIGHTS</t>
  </si>
  <si>
    <t>+27826122837</t>
  </si>
  <si>
    <t>lsymons@dow.com</t>
  </si>
  <si>
    <t>CRYSTAL CAPITAL AND INVESTMENT LIMITED</t>
  </si>
  <si>
    <t>ET3S0000565</t>
  </si>
  <si>
    <t>201302584</t>
  </si>
  <si>
    <t>CS234152013</t>
  </si>
  <si>
    <t>C0002302802</t>
  </si>
  <si>
    <t>P.O BOX CT 1650 CANTONMENT ACCRA</t>
  </si>
  <si>
    <t>+233302818721</t>
  </si>
  <si>
    <t>INFO@CRYSTALCAPITALGH.COM</t>
  </si>
  <si>
    <t>ET3S0000583</t>
  </si>
  <si>
    <t>201301798</t>
  </si>
  <si>
    <t>CS632272015</t>
  </si>
  <si>
    <t>C000421143X</t>
  </si>
  <si>
    <t>09/04/2018</t>
  </si>
  <si>
    <t>P.O BOX CE 11737 TEMA</t>
  </si>
  <si>
    <t>GARNETT.AFFAINIE@GMAIL.COM</t>
  </si>
  <si>
    <t>ET3S0000584</t>
  </si>
  <si>
    <t>TM728283</t>
  </si>
  <si>
    <t>10/04/2018</t>
  </si>
  <si>
    <t>+233303203819</t>
  </si>
  <si>
    <t>ET3S0000590</t>
  </si>
  <si>
    <t>200601282</t>
  </si>
  <si>
    <t>CS047322018</t>
  </si>
  <si>
    <t>C0004307240</t>
  </si>
  <si>
    <t>P.O BOX YK 350 KANDA ACCRA</t>
  </si>
  <si>
    <t>0302094522</t>
  </si>
  <si>
    <t>GATEWAYAFRICA.INVESTMENT@GMAIL.COM</t>
  </si>
  <si>
    <t>ET3S0000639</t>
  </si>
  <si>
    <t>06/02/2019</t>
  </si>
  <si>
    <t>corporate@gelgh.com</t>
  </si>
  <si>
    <t>ET3S0000662</t>
  </si>
  <si>
    <t>C0009960082</t>
  </si>
  <si>
    <t xml:space="preserve">P. O. BOX OS 2428 OSU ACCRA </t>
  </si>
  <si>
    <t>MAAKOS COM. LIMITED</t>
  </si>
  <si>
    <t>ET3S0000664</t>
  </si>
  <si>
    <t>201505813</t>
  </si>
  <si>
    <t>CS764682015</t>
  </si>
  <si>
    <t>C0005899834</t>
  </si>
  <si>
    <t>P. O. BOX 8324 AHENSA KUMASI</t>
  </si>
  <si>
    <t>+233265012594</t>
  </si>
  <si>
    <t>INFO@MAGNETICKOKOFU.COM</t>
  </si>
  <si>
    <t>200100852</t>
  </si>
  <si>
    <t>87,204</t>
  </si>
  <si>
    <t>04/12/2019</t>
  </si>
  <si>
    <t>PMB L20 LEGON</t>
  </si>
  <si>
    <t>+2332447226965</t>
  </si>
  <si>
    <t>GHANAHOSTELS@YMAIL.COM</t>
  </si>
  <si>
    <t>ASSEMBLIES OF GOD GHANA- NEW COVENANT</t>
  </si>
  <si>
    <t>ET3S0000796</t>
  </si>
  <si>
    <t>18/01/2021</t>
  </si>
  <si>
    <t>+233244764923</t>
  </si>
  <si>
    <t>NEWCONVENANT2000@GMAIL.COM</t>
  </si>
  <si>
    <t>ET3S0000799</t>
  </si>
  <si>
    <t>+2332008150673</t>
  </si>
  <si>
    <t>TOYOTA TSUSHO MANUFACTURING GHANA COMPNY LIMITED</t>
  </si>
  <si>
    <t>ET3S0000801</t>
  </si>
  <si>
    <t>AKIRA_YAMDA@TOYOTA-TSUSHO.COM</t>
  </si>
  <si>
    <t>ET3S0000808</t>
  </si>
  <si>
    <t>P. O. BOX 2684 ASH-TOEN KUMASI</t>
  </si>
  <si>
    <t>ET3S0000810</t>
  </si>
  <si>
    <t>ET3S0000813</t>
  </si>
  <si>
    <t>ET3S0000826</t>
  </si>
  <si>
    <t>09/07/2021</t>
  </si>
  <si>
    <t>ET3S0000828</t>
  </si>
  <si>
    <t>ET3S0000829</t>
  </si>
  <si>
    <t>200800687</t>
  </si>
  <si>
    <t>27/07/2021</t>
  </si>
  <si>
    <t xml:space="preserve">PMB TEMA </t>
  </si>
  <si>
    <t>+233577708444</t>
  </si>
  <si>
    <t>INFO@SONAPACK.COM</t>
  </si>
  <si>
    <t>EDCEY COMPANY LIMITED</t>
  </si>
  <si>
    <t>ET3S0000879</t>
  </si>
  <si>
    <t>200700106</t>
  </si>
  <si>
    <t>CS130382018</t>
  </si>
  <si>
    <t>P.O.BOX 2750, CANTONMENT</t>
  </si>
  <si>
    <t>+233240798475</t>
  </si>
  <si>
    <t>SONAPACK GHANA LIMITED-EMPLOYEES</t>
  </si>
  <si>
    <t>ET3S0000882</t>
  </si>
  <si>
    <t>CA-21, 657</t>
  </si>
  <si>
    <t>17/03/2022</t>
  </si>
  <si>
    <t>+233241391212</t>
  </si>
  <si>
    <t>info@sonapack.com</t>
  </si>
  <si>
    <t>LA COMMUNITY BANK LIMITED - EMPLOYER TIER 3</t>
  </si>
  <si>
    <t>ET3S0000897</t>
  </si>
  <si>
    <t>199101895</t>
  </si>
  <si>
    <t>P.O.BOX LA 499, LA</t>
  </si>
  <si>
    <t>LA</t>
  </si>
  <si>
    <t>+233302760081</t>
  </si>
  <si>
    <t>info@lacommunitybank.com</t>
  </si>
  <si>
    <t>PARTICIPATORY DEVELOPMENT ASSOCIATES LIMITED</t>
  </si>
  <si>
    <t>ET2S0000091</t>
  </si>
  <si>
    <t>402J630</t>
  </si>
  <si>
    <t>EVELYN MENSAH ATTAH</t>
  </si>
  <si>
    <t>C-95,118</t>
  </si>
  <si>
    <t>546V0000021</t>
  </si>
  <si>
    <t>+233244379690</t>
  </si>
  <si>
    <t>K. BADU AGRO CHEMICALS COMPANY LIMITED</t>
  </si>
  <si>
    <t>ET2S0000158</t>
  </si>
  <si>
    <t>401G399</t>
  </si>
  <si>
    <t>CA-27249</t>
  </si>
  <si>
    <t>724E009205</t>
  </si>
  <si>
    <t>P.O BOX KJ 193</t>
  </si>
  <si>
    <t>KEJETIA, KUMASI</t>
  </si>
  <si>
    <t>+233203115933</t>
  </si>
  <si>
    <t>kbaduagrochem@gmail.com</t>
  </si>
  <si>
    <t xml:space="preserve">VALLEY VIEW UNIVERSITY (TECHIMAN CAMPUS) </t>
  </si>
  <si>
    <t>ET2S0000202</t>
  </si>
  <si>
    <t>409K10</t>
  </si>
  <si>
    <t>4724</t>
  </si>
  <si>
    <t>OKLCE43385</t>
  </si>
  <si>
    <t>+233244874816</t>
  </si>
  <si>
    <t>eowususerwaa@gmail.com</t>
  </si>
  <si>
    <t>152</t>
  </si>
  <si>
    <t>401G178</t>
  </si>
  <si>
    <t>55,553</t>
  </si>
  <si>
    <t>KSLT 75802</t>
  </si>
  <si>
    <t>P.O BOX 4911</t>
  </si>
  <si>
    <t>+233201850030</t>
  </si>
  <si>
    <t>excom@sinapiaba.com</t>
  </si>
  <si>
    <t>2713</t>
  </si>
  <si>
    <t>402J388</t>
  </si>
  <si>
    <t>ASOE 756541SUB</t>
  </si>
  <si>
    <t>+233208119149</t>
  </si>
  <si>
    <t>kankam@kccr.de</t>
  </si>
  <si>
    <t>417</t>
  </si>
  <si>
    <t>GOLDEN TULIP KUMASI CITY</t>
  </si>
  <si>
    <t>ET2S0000266</t>
  </si>
  <si>
    <t>401J1033</t>
  </si>
  <si>
    <t>20866</t>
  </si>
  <si>
    <t>KSLT98067</t>
  </si>
  <si>
    <t>P.O BOX KS 5191</t>
  </si>
  <si>
    <t>+2332443339966</t>
  </si>
  <si>
    <t>generalaccountant@goldentulipkumasicity.com</t>
  </si>
  <si>
    <t>330</t>
  </si>
  <si>
    <t>40J339</t>
  </si>
  <si>
    <t>C-88,683</t>
  </si>
  <si>
    <t>KSE71228</t>
  </si>
  <si>
    <t>P.O BOX KS 10631</t>
  </si>
  <si>
    <t>+233244050757</t>
  </si>
  <si>
    <t>iknyarko1969@gmail.com</t>
  </si>
  <si>
    <t>664</t>
  </si>
  <si>
    <t>KAMA CLINIC LIMITED</t>
  </si>
  <si>
    <t>ET2S0000372</t>
  </si>
  <si>
    <t>402J734</t>
  </si>
  <si>
    <t>KSLC71458</t>
  </si>
  <si>
    <t>P.O BOX 3764</t>
  </si>
  <si>
    <t>KAMA FOREX BUREAU</t>
  </si>
  <si>
    <t>ET2S0000378</t>
  </si>
  <si>
    <t>402G187</t>
  </si>
  <si>
    <t>C-44,549</t>
  </si>
  <si>
    <t>ST VITUS SENIOR HIGH AND TECHNICAL DAYCARE</t>
  </si>
  <si>
    <t>ET2S0000469</t>
  </si>
  <si>
    <t>A01J136</t>
  </si>
  <si>
    <t>BN 98,588A</t>
  </si>
  <si>
    <t>SNE-1100722</t>
  </si>
  <si>
    <t>P.O BOX 522</t>
  </si>
  <si>
    <t>+233208140040</t>
  </si>
  <si>
    <t>stvitusghana@gmail.com</t>
  </si>
  <si>
    <t>SONNEX PACKAGING AND PLASTIC INDUSTRY GHANA LIMITED</t>
  </si>
  <si>
    <t>ET2S0000475</t>
  </si>
  <si>
    <t>301C206</t>
  </si>
  <si>
    <t>40134</t>
  </si>
  <si>
    <t>OSLC75554</t>
  </si>
  <si>
    <t>P.O BOXAN 5334</t>
  </si>
  <si>
    <t>nyantakyisolomon7@gmail.com</t>
  </si>
  <si>
    <t xml:space="preserve">NEOPLAN (GHANA) LIMITED </t>
  </si>
  <si>
    <t>ET2S0000501</t>
  </si>
  <si>
    <t>8943J86</t>
  </si>
  <si>
    <t>P.O BOX 4306</t>
  </si>
  <si>
    <t>+233209900999</t>
  </si>
  <si>
    <t>acct.neoplangh@gmail.com</t>
  </si>
  <si>
    <t xml:space="preserve">SIKA ABA BUYERS LIMITED </t>
  </si>
  <si>
    <t>ET2S0000576</t>
  </si>
  <si>
    <t>402G373</t>
  </si>
  <si>
    <t>CA-6329</t>
  </si>
  <si>
    <t>86673</t>
  </si>
  <si>
    <t>P.O BOX 1967</t>
  </si>
  <si>
    <t>+233244425800</t>
  </si>
  <si>
    <t>reggieodoi@yahoo.com</t>
  </si>
  <si>
    <t>206J9319</t>
  </si>
  <si>
    <t>P.O BOX 1111</t>
  </si>
  <si>
    <t>+233244318835</t>
  </si>
  <si>
    <t>glostalaluminium@gmail.com</t>
  </si>
  <si>
    <t>MALARIA RESEARCH CENTER</t>
  </si>
  <si>
    <t>ET2S0000612</t>
  </si>
  <si>
    <t>404J258</t>
  </si>
  <si>
    <t>AGOGO</t>
  </si>
  <si>
    <t>+233208327796</t>
  </si>
  <si>
    <t>nby_buabeng@yahoo.com</t>
  </si>
  <si>
    <t>306J224</t>
  </si>
  <si>
    <t>AMA/ED/PJS/373</t>
  </si>
  <si>
    <t>APT 1248131</t>
  </si>
  <si>
    <t>P.O BOX KS 1922</t>
  </si>
  <si>
    <t>ADUM</t>
  </si>
  <si>
    <t>+233242186434</t>
  </si>
  <si>
    <t>pacificsavingsandloanslimited@yahoo.com</t>
  </si>
  <si>
    <t>406</t>
  </si>
  <si>
    <t>401C129</t>
  </si>
  <si>
    <t>+233550929222</t>
  </si>
  <si>
    <t>gloriaduahboateng@yahoo.com</t>
  </si>
  <si>
    <t>678S233</t>
  </si>
  <si>
    <t>+233244543140</t>
  </si>
  <si>
    <t>Statehousingashantizone@yahoo.co</t>
  </si>
  <si>
    <t>021958</t>
  </si>
  <si>
    <t>C-23276</t>
  </si>
  <si>
    <t>321 E 000077</t>
  </si>
  <si>
    <t>P.O BOX SS 322</t>
  </si>
  <si>
    <t>+233202017661</t>
  </si>
  <si>
    <t>resigha@gmail.com</t>
  </si>
  <si>
    <t>18343</t>
  </si>
  <si>
    <t>KWAE 81375</t>
  </si>
  <si>
    <t>+233547494623</t>
  </si>
  <si>
    <t>mikejoym@yahoo.com</t>
  </si>
  <si>
    <t>ASAWINSO RURAL BANK LIMITED</t>
  </si>
  <si>
    <t>ET2S0000930</t>
  </si>
  <si>
    <t>861047</t>
  </si>
  <si>
    <t>21,785</t>
  </si>
  <si>
    <t>41258</t>
  </si>
  <si>
    <t>P.O BOX 120</t>
  </si>
  <si>
    <t>SEFWI ASAWINSO</t>
  </si>
  <si>
    <t>+233208249190</t>
  </si>
  <si>
    <t>asawinsoruralbankltd@yahoo.com</t>
  </si>
  <si>
    <t>KING JESUS CARE LIMITED</t>
  </si>
  <si>
    <t>ET2S0000941</t>
  </si>
  <si>
    <t>401G223</t>
  </si>
  <si>
    <t>147E  000032</t>
  </si>
  <si>
    <t>P.O BOX 5378</t>
  </si>
  <si>
    <t>+233208258681</t>
  </si>
  <si>
    <t>KINGJESUSCARELTD@HOTMAIL.COM</t>
  </si>
  <si>
    <t>402J963</t>
  </si>
  <si>
    <t>KS 81380</t>
  </si>
  <si>
    <t>P.O BOX 144</t>
  </si>
  <si>
    <t>+233277155005</t>
  </si>
  <si>
    <t>AMANTIN &amp; KASEI COMMUNITY BANK LIMITED</t>
  </si>
  <si>
    <t>ET2S0000956</t>
  </si>
  <si>
    <t>405J036</t>
  </si>
  <si>
    <t>C65175</t>
  </si>
  <si>
    <t>351B000001</t>
  </si>
  <si>
    <t>P.O BOX 128</t>
  </si>
  <si>
    <t>EJURA-ASHANTI</t>
  </si>
  <si>
    <t>+233246892797</t>
  </si>
  <si>
    <t>ericnajon@yahoo.com</t>
  </si>
  <si>
    <t>AHAFO COMMUNITY BANK LIMITED</t>
  </si>
  <si>
    <t>ET2S0000957</t>
  </si>
  <si>
    <t>A02J046</t>
  </si>
  <si>
    <t>64,240</t>
  </si>
  <si>
    <t>KUKUOM</t>
  </si>
  <si>
    <t>+233352095470</t>
  </si>
  <si>
    <t>ahacombank@gmail.com</t>
  </si>
  <si>
    <t>181065</t>
  </si>
  <si>
    <t>C-15 861</t>
  </si>
  <si>
    <t>44550</t>
  </si>
  <si>
    <t>P.O BOX 35</t>
  </si>
  <si>
    <t>ADANSI</t>
  </si>
  <si>
    <t>+233574438508</t>
  </si>
  <si>
    <t>info@adansibank.com</t>
  </si>
  <si>
    <t>DROBO COMMUNITY BANK LIMITED</t>
  </si>
  <si>
    <t>ET2S0000968</t>
  </si>
  <si>
    <t>A01J079</t>
  </si>
  <si>
    <t>C-69882</t>
  </si>
  <si>
    <t>BKLC96013</t>
  </si>
  <si>
    <t>DROBO</t>
  </si>
  <si>
    <t>+233246199859;+233352094548</t>
  </si>
  <si>
    <t>drobocom@yahoo.com</t>
  </si>
  <si>
    <t>FIAGYA RURAL BANK LIMITED</t>
  </si>
  <si>
    <t>ET2S0000984</t>
  </si>
  <si>
    <t>261073</t>
  </si>
  <si>
    <t>+233207095336</t>
  </si>
  <si>
    <t>fiagyaruralbank@yahoo.com</t>
  </si>
  <si>
    <t>ET2S0000989</t>
  </si>
  <si>
    <t>861065</t>
  </si>
  <si>
    <t>20,477</t>
  </si>
  <si>
    <t>PRANG</t>
  </si>
  <si>
    <t>+233202077429</t>
  </si>
  <si>
    <t>yaprabank@gmail.com</t>
  </si>
  <si>
    <t>405J055</t>
  </si>
  <si>
    <t>224V000912</t>
  </si>
  <si>
    <t>NSUTA</t>
  </si>
  <si>
    <t>+233501551269</t>
  </si>
  <si>
    <t>nsutamanrbl@yahoo.com</t>
  </si>
  <si>
    <t>408J142</t>
  </si>
  <si>
    <t>CA8121</t>
  </si>
  <si>
    <t>SFWE491363</t>
  </si>
  <si>
    <t>+233205667175</t>
  </si>
  <si>
    <t>kwameadjeirich@yahoo.com</t>
  </si>
  <si>
    <t>PAULKAN TRAVEL &amp; TOUR BUSINESS SERVICES</t>
  </si>
  <si>
    <t>ET2S0001022</t>
  </si>
  <si>
    <t>401J1149</t>
  </si>
  <si>
    <t>7471001145</t>
  </si>
  <si>
    <t>KWT 1539040</t>
  </si>
  <si>
    <t>P.O BOX 2694</t>
  </si>
  <si>
    <t>+233543455589</t>
  </si>
  <si>
    <t>401J190</t>
  </si>
  <si>
    <t>KWAE 1161175</t>
  </si>
  <si>
    <t>P.O BOX SE 929</t>
  </si>
  <si>
    <t>SUAME KUMASI</t>
  </si>
  <si>
    <t>+233208122423</t>
  </si>
  <si>
    <t>adugabby@gmail.com</t>
  </si>
  <si>
    <t>181350</t>
  </si>
  <si>
    <t>C-37,512</t>
  </si>
  <si>
    <t>KSE 56342</t>
  </si>
  <si>
    <t>+233208116825</t>
  </si>
  <si>
    <t>BURMA TOTAL SERVICE STATION</t>
  </si>
  <si>
    <t>ET2S0001210</t>
  </si>
  <si>
    <t>402G065</t>
  </si>
  <si>
    <t>0B0749025</t>
  </si>
  <si>
    <t>+233244013308</t>
  </si>
  <si>
    <t>RICHARDAMOFO@YAHOO.COM</t>
  </si>
  <si>
    <t>TOTAL SERVICE STATION, BEKWAI ROAD</t>
  </si>
  <si>
    <t>ET2S0001211</t>
  </si>
  <si>
    <t>401G224</t>
  </si>
  <si>
    <t>KWT0539226</t>
  </si>
  <si>
    <t>P.O BOX KS 6269</t>
  </si>
  <si>
    <t>+233242146300</t>
  </si>
  <si>
    <t>shetuadamah@gmail.com</t>
  </si>
  <si>
    <t>TOTAL PETROLEUM, SUAME</t>
  </si>
  <si>
    <t>ET2S0001213</t>
  </si>
  <si>
    <t>402G468</t>
  </si>
  <si>
    <t>SUA-1542999</t>
  </si>
  <si>
    <t>P.O BOX 1009</t>
  </si>
  <si>
    <t>+233243558086</t>
  </si>
  <si>
    <t>POUCHARLEY@GMAIL.COM</t>
  </si>
  <si>
    <t>TOTAL SERVICE STATION, BARIMA</t>
  </si>
  <si>
    <t>ET2S0001214</t>
  </si>
  <si>
    <t>402J636</t>
  </si>
  <si>
    <t>103187</t>
  </si>
  <si>
    <t>P.O BOX 998</t>
  </si>
  <si>
    <t>+233205000791</t>
  </si>
  <si>
    <t>ALEXOWUSUAPPIAH@YAHOO.COM</t>
  </si>
  <si>
    <t>SEVENTH-DAY ADVENTIST HOSPITAL KWADASO</t>
  </si>
  <si>
    <t>ET2S0001221</t>
  </si>
  <si>
    <t>401J253</t>
  </si>
  <si>
    <t>H/MB-2407</t>
  </si>
  <si>
    <t>SUE1209306</t>
  </si>
  <si>
    <t>25/03/2013</t>
  </si>
  <si>
    <t>P.O BOX 480</t>
  </si>
  <si>
    <t>+233243208954</t>
  </si>
  <si>
    <t>sdahospitalkwadaso@yahoo.com</t>
  </si>
  <si>
    <t xml:space="preserve">LOCAF INDUSTRIES LIMITED </t>
  </si>
  <si>
    <t>ET2S0001235</t>
  </si>
  <si>
    <t>401C338</t>
  </si>
  <si>
    <t>62577</t>
  </si>
  <si>
    <t>914V000130</t>
  </si>
  <si>
    <t>P.O BOX KS 9875</t>
  </si>
  <si>
    <t>+233267613087</t>
  </si>
  <si>
    <t>stephengabah@yahoo.com</t>
  </si>
  <si>
    <t xml:space="preserve">DIHOC FOOTWEAR DIVISON LIMITED </t>
  </si>
  <si>
    <t>ET2S0001247</t>
  </si>
  <si>
    <t>402J1620</t>
  </si>
  <si>
    <t>CA-87,848</t>
  </si>
  <si>
    <t>824V077065</t>
  </si>
  <si>
    <t>27/02/2013</t>
  </si>
  <si>
    <t>P.O BOX 16917</t>
  </si>
  <si>
    <t>+233244204422</t>
  </si>
  <si>
    <t>ERIC.ACHEAMPONG@DIHOCFD.COM</t>
  </si>
  <si>
    <t>FIRSTCARE HEALTH SERVICES LIMITED</t>
  </si>
  <si>
    <t>ET2S0001249</t>
  </si>
  <si>
    <t>401J1369</t>
  </si>
  <si>
    <t>CA-83,316</t>
  </si>
  <si>
    <t>524V 071547</t>
  </si>
  <si>
    <t>P.O BOX 8648</t>
  </si>
  <si>
    <t>+233204312000</t>
  </si>
  <si>
    <t>stevewhyte233@gmail.com</t>
  </si>
  <si>
    <t>GEORGE KOFI AMANKWAH SHELL SERVICE STATION</t>
  </si>
  <si>
    <t>ET2S0001254</t>
  </si>
  <si>
    <t>161085</t>
  </si>
  <si>
    <t>7471000158</t>
  </si>
  <si>
    <t>P.O BOX KS 12165</t>
  </si>
  <si>
    <t>+233244180110</t>
  </si>
  <si>
    <t>GKAENT2003@YAHOO.COM</t>
  </si>
  <si>
    <t>S.D.A SENOIR HIGH SCHOOL, KENYASE</t>
  </si>
  <si>
    <t>ET2S0001255</t>
  </si>
  <si>
    <t>402J1037</t>
  </si>
  <si>
    <t>AR/KD-M/S/C/PO67</t>
  </si>
  <si>
    <t>ANTE1482821</t>
  </si>
  <si>
    <t>P.O BOX RY 336</t>
  </si>
  <si>
    <t>+233277709637</t>
  </si>
  <si>
    <t>SARFONIMAKOBAFFOUR@YAHOO.COM</t>
  </si>
  <si>
    <t>DANNIPHARMA LIMITED</t>
  </si>
  <si>
    <t>ET2S0001257</t>
  </si>
  <si>
    <t>402G267</t>
  </si>
  <si>
    <t>C-81,105</t>
  </si>
  <si>
    <t>54280</t>
  </si>
  <si>
    <t>P.O BOX 11575</t>
  </si>
  <si>
    <t>+233248902892</t>
  </si>
  <si>
    <t>dannipharma@gmail.com</t>
  </si>
  <si>
    <t>181042</t>
  </si>
  <si>
    <t>AR/KMA/P.0047</t>
  </si>
  <si>
    <t>P.O BOX FN 716</t>
  </si>
  <si>
    <t>+233244706037</t>
  </si>
  <si>
    <t>mabapsamkom1@gmail.com</t>
  </si>
  <si>
    <t>402K969</t>
  </si>
  <si>
    <t>HQ/AS17/BS/05003</t>
  </si>
  <si>
    <t>AS0E1640363</t>
  </si>
  <si>
    <t>P.O BOX 4087</t>
  </si>
  <si>
    <t>+233262363697</t>
  </si>
  <si>
    <t>GRABAPT@YAHOO.COM</t>
  </si>
  <si>
    <t>402J969</t>
  </si>
  <si>
    <t>+233244704172</t>
  </si>
  <si>
    <t xml:space="preserve">SCALES ADVENTIST PREPARATORY SCHOOL </t>
  </si>
  <si>
    <t>ET2S0001263</t>
  </si>
  <si>
    <t>402J832</t>
  </si>
  <si>
    <t>AR/KMA/P.0238</t>
  </si>
  <si>
    <t>SUA 1165588</t>
  </si>
  <si>
    <t>P.O BOX 3795</t>
  </si>
  <si>
    <t>OLD TAFO</t>
  </si>
  <si>
    <t>+233243332602</t>
  </si>
  <si>
    <t>SCALESAPS@YAHOO.COM</t>
  </si>
  <si>
    <t>ANDREWS ADVENTIST PREPARATORY SCHOOL</t>
  </si>
  <si>
    <t>ET2S0001268</t>
  </si>
  <si>
    <t>402J 792</t>
  </si>
  <si>
    <t>AR/KM/P.0342 / AR/KM/PR/J.0226</t>
  </si>
  <si>
    <t>P.O BOX SE 399</t>
  </si>
  <si>
    <t>+233244882441</t>
  </si>
  <si>
    <t>ENAS HYBRID SCHOOL</t>
  </si>
  <si>
    <t>ET2S0001270</t>
  </si>
  <si>
    <t>401J327</t>
  </si>
  <si>
    <t>P.O BOX 15653</t>
  </si>
  <si>
    <t>+233244783320</t>
  </si>
  <si>
    <t>NANAYAA_67@YAHOO.CO.UK</t>
  </si>
  <si>
    <t>TOTAL SERVICE STATION, NEW AMAKOM</t>
  </si>
  <si>
    <t>ET2S0001271</t>
  </si>
  <si>
    <t>402J034</t>
  </si>
  <si>
    <t>11409722</t>
  </si>
  <si>
    <t>P.O BOX 4247</t>
  </si>
  <si>
    <t>+233240045910</t>
  </si>
  <si>
    <t>AMETTSAMMYDAVIES@YAHOO.COM</t>
  </si>
  <si>
    <t>STAR OF HOPE INTERNATIONAL SCHOOL</t>
  </si>
  <si>
    <t>ET2S0001282</t>
  </si>
  <si>
    <t>401J798</t>
  </si>
  <si>
    <t>BN-30,071D</t>
  </si>
  <si>
    <t>1241083913</t>
  </si>
  <si>
    <t>+233242985192</t>
  </si>
  <si>
    <t>e.eshun38@yahoo.com</t>
  </si>
  <si>
    <t>THOMHCOF COMPANY LIMITED</t>
  </si>
  <si>
    <t>ET2S0001284</t>
  </si>
  <si>
    <t>401G443</t>
  </si>
  <si>
    <t>CA-25,053</t>
  </si>
  <si>
    <t>524V017327</t>
  </si>
  <si>
    <t>P.O BOX KJ272</t>
  </si>
  <si>
    <t>+233554449445</t>
  </si>
  <si>
    <t>SETHAPEADU@YAHOO.COM</t>
  </si>
  <si>
    <t>VICBARNS LIMITED</t>
  </si>
  <si>
    <t>ET2S0001285</t>
  </si>
  <si>
    <t>401G353</t>
  </si>
  <si>
    <t>C-87,938</t>
  </si>
  <si>
    <t>724E000431</t>
  </si>
  <si>
    <t>P.O.BOX BP 40</t>
  </si>
  <si>
    <t>BONNEY-KUMASI</t>
  </si>
  <si>
    <t>+233242636594</t>
  </si>
  <si>
    <t>babafakunle88@yahoo.com</t>
  </si>
  <si>
    <t>TOTAL SERVICE STATION, LAKE ROAD</t>
  </si>
  <si>
    <t>ET2S0001286</t>
  </si>
  <si>
    <t>402G648</t>
  </si>
  <si>
    <t>AS0E/641050/9</t>
  </si>
  <si>
    <t>P.O BOX 8063</t>
  </si>
  <si>
    <t>AHINSAN KUMASI</t>
  </si>
  <si>
    <t>+233244119114</t>
  </si>
  <si>
    <t>TOTAL PETROLEUM, MAXWELL II</t>
  </si>
  <si>
    <t>ET2S0001287</t>
  </si>
  <si>
    <t>402G080</t>
  </si>
  <si>
    <t>AS0E112260</t>
  </si>
  <si>
    <t>+233541617334</t>
  </si>
  <si>
    <t>ELIJAHKYEREMEH@YAHOO.COM</t>
  </si>
  <si>
    <t>ATONSU TOTAL FILLING STATION</t>
  </si>
  <si>
    <t>ET2S0001289</t>
  </si>
  <si>
    <t>402E334</t>
  </si>
  <si>
    <t>AS0E1140650</t>
  </si>
  <si>
    <t>+233544475427</t>
  </si>
  <si>
    <t xml:space="preserve">GOLDEN GATE HOTEL LIMITED </t>
  </si>
  <si>
    <t>ET2S0001290</t>
  </si>
  <si>
    <t>402J721</t>
  </si>
  <si>
    <t>C-99,306</t>
  </si>
  <si>
    <t>524V003122</t>
  </si>
  <si>
    <t>18/04/2013</t>
  </si>
  <si>
    <t>P.O BOX 5665</t>
  </si>
  <si>
    <t>+233547131601</t>
  </si>
  <si>
    <t>TOTAL FILING STATION, EAST MBROM</t>
  </si>
  <si>
    <t>ET2S0001291</t>
  </si>
  <si>
    <t>402GS44</t>
  </si>
  <si>
    <t>1640677</t>
  </si>
  <si>
    <t>+233243901190</t>
  </si>
  <si>
    <t>charles@tomoriconsulting.com</t>
  </si>
  <si>
    <t>P&amp;W GHANEM LIMITED-KUMASI</t>
  </si>
  <si>
    <t>ET2S0001294</t>
  </si>
  <si>
    <t>436823</t>
  </si>
  <si>
    <t>+233244231002</t>
  </si>
  <si>
    <t>NYAMEKYE2000@YAHOO.COM</t>
  </si>
  <si>
    <t>GOMOTTA TRADING ENTERPRISE</t>
  </si>
  <si>
    <t>ET2S0001295</t>
  </si>
  <si>
    <t>401G429</t>
  </si>
  <si>
    <t>BN-6827B</t>
  </si>
  <si>
    <t>2461000019</t>
  </si>
  <si>
    <t>P.O BOX 6633</t>
  </si>
  <si>
    <t>+233243576681</t>
  </si>
  <si>
    <t>ANASADJEI@YAHOO.CO.UK</t>
  </si>
  <si>
    <t>PAULKAN HOTEL</t>
  </si>
  <si>
    <t>ET2S0001296</t>
  </si>
  <si>
    <t>161187</t>
  </si>
  <si>
    <t>CA30434</t>
  </si>
  <si>
    <t>KWT1539040</t>
  </si>
  <si>
    <t>+233243455589</t>
  </si>
  <si>
    <t>FRANKO PHARMACY LIMITED</t>
  </si>
  <si>
    <t>ET2S0001297</t>
  </si>
  <si>
    <t>401G281</t>
  </si>
  <si>
    <t>C-87940</t>
  </si>
  <si>
    <t>75795</t>
  </si>
  <si>
    <t>P.O BOX KS 4771</t>
  </si>
  <si>
    <t>+233242258672</t>
  </si>
  <si>
    <t>FRANCOPHARMA@YAHOO.COM</t>
  </si>
  <si>
    <t>181307</t>
  </si>
  <si>
    <t>KSE 961375</t>
  </si>
  <si>
    <t>P.O BOX 8117</t>
  </si>
  <si>
    <t>+233244781385</t>
  </si>
  <si>
    <t>HEMIN@HARVESTERSMINISTRY.ORG</t>
  </si>
  <si>
    <t>CEDAR CRESENT HOTEL</t>
  </si>
  <si>
    <t>ET2S0001299</t>
  </si>
  <si>
    <t>401J237</t>
  </si>
  <si>
    <t>58296</t>
  </si>
  <si>
    <t>P.O BOX 1451</t>
  </si>
  <si>
    <t>+233244757335</t>
  </si>
  <si>
    <t>JACOB K.KORANTENG-TECHIMAN PETROLEUM SERVICE STATION</t>
  </si>
  <si>
    <t>ET2S0001307</t>
  </si>
  <si>
    <t>A049004</t>
  </si>
  <si>
    <t>TCE1208563</t>
  </si>
  <si>
    <t>26/11/2012</t>
  </si>
  <si>
    <t>P.OBOX 8</t>
  </si>
  <si>
    <t>+233243487903</t>
  </si>
  <si>
    <t>JKORANTENG@GMAIL.COM</t>
  </si>
  <si>
    <t>SUAME ROUND ABOUT SERVICE STATION</t>
  </si>
  <si>
    <t>ET2S0001308</t>
  </si>
  <si>
    <t>402G081</t>
  </si>
  <si>
    <t>SUA 748548</t>
  </si>
  <si>
    <t>+233277709550</t>
  </si>
  <si>
    <t>SAMADJEI3030@YAHOO.CA</t>
  </si>
  <si>
    <t xml:space="preserve">NEW MISSION ACADEMY </t>
  </si>
  <si>
    <t>ET2S0001309</t>
  </si>
  <si>
    <t>401J1524</t>
  </si>
  <si>
    <t>BN081082012</t>
  </si>
  <si>
    <t>KS1208231</t>
  </si>
  <si>
    <t>P.O BOX BA 167</t>
  </si>
  <si>
    <t>+233244511126</t>
  </si>
  <si>
    <t>appertgh@gmail.com</t>
  </si>
  <si>
    <t>ALS GHANA LIMITED</t>
  </si>
  <si>
    <t>ET2S0001310</t>
  </si>
  <si>
    <t>201J1806</t>
  </si>
  <si>
    <t>CA-20,473</t>
  </si>
  <si>
    <t>OSLC 100653</t>
  </si>
  <si>
    <t>P.O BOX SH 657</t>
  </si>
  <si>
    <t>SANTASI-KUMASI</t>
  </si>
  <si>
    <t>+233544444442</t>
  </si>
  <si>
    <t>rozanne.sallie@alsglobal.com</t>
  </si>
  <si>
    <t>401J750</t>
  </si>
  <si>
    <t>BN-27,017D</t>
  </si>
  <si>
    <t>KS1212116/Z7</t>
  </si>
  <si>
    <t>P.O BOX SN 382</t>
  </si>
  <si>
    <t>+233249162891</t>
  </si>
  <si>
    <t xml:space="preserve">MARTYRS OF UGANDA JUBILEE SCHOOL </t>
  </si>
  <si>
    <t>ET2S0001321</t>
  </si>
  <si>
    <t>401J983</t>
  </si>
  <si>
    <t>P.O BOX KS 99</t>
  </si>
  <si>
    <t>+233245179554</t>
  </si>
  <si>
    <t>MARTYRSOFUGANDAJUBILEE@YAHOO.COM</t>
  </si>
  <si>
    <t>TOTAL FILLING STATION, ANTOBUASI</t>
  </si>
  <si>
    <t>ET2S0001323</t>
  </si>
  <si>
    <t>403G006</t>
  </si>
  <si>
    <t>OBE 749025</t>
  </si>
  <si>
    <t>+233243146286</t>
  </si>
  <si>
    <t>grace@tonaton.com</t>
  </si>
  <si>
    <t>ARIES FOREX BUREAU</t>
  </si>
  <si>
    <t>ET2S0001324</t>
  </si>
  <si>
    <t>401G064</t>
  </si>
  <si>
    <t>C-37159</t>
  </si>
  <si>
    <t>P.O BOX 974</t>
  </si>
  <si>
    <t>TOTAL FILLING STATION, MILE 4</t>
  </si>
  <si>
    <t>ET2S0001325</t>
  </si>
  <si>
    <t>401G034</t>
  </si>
  <si>
    <t>1161107</t>
  </si>
  <si>
    <t>+233244374957</t>
  </si>
  <si>
    <t>SHETUDAMMAH@YAHOO.COM</t>
  </si>
  <si>
    <t>KODIE TOTAL SERVICE STATION</t>
  </si>
  <si>
    <t>ET2S0001327</t>
  </si>
  <si>
    <t>402G472</t>
  </si>
  <si>
    <t>+233244415160</t>
  </si>
  <si>
    <t>MULTI-I LIMITED</t>
  </si>
  <si>
    <t>ET2S0001328</t>
  </si>
  <si>
    <t>401J1410</t>
  </si>
  <si>
    <t>CA-36,505</t>
  </si>
  <si>
    <t>524 F004712</t>
  </si>
  <si>
    <t>P.O BOX 6874</t>
  </si>
  <si>
    <t>+233244882893</t>
  </si>
  <si>
    <t>GIERRE AGRO FARMS &amp; WOOD TECHNOLOGY LIMITED</t>
  </si>
  <si>
    <t>ET2S0001332</t>
  </si>
  <si>
    <t>401C376</t>
  </si>
  <si>
    <t>CA-13,623</t>
  </si>
  <si>
    <t>624M001348</t>
  </si>
  <si>
    <t>+233244836168</t>
  </si>
  <si>
    <t>TOTAL SERVICE STATION, OLD TAFO</t>
  </si>
  <si>
    <t>ET2S0001333</t>
  </si>
  <si>
    <t>402J035</t>
  </si>
  <si>
    <t>05/04/2013</t>
  </si>
  <si>
    <t>+233264570050</t>
  </si>
  <si>
    <t>PURPOSE DISCOVERY FOUNDATION GHANA</t>
  </si>
  <si>
    <t>ET2S0001344</t>
  </si>
  <si>
    <t>401J1226</t>
  </si>
  <si>
    <t>P.O BOX 3470</t>
  </si>
  <si>
    <t>+233244967965</t>
  </si>
  <si>
    <t>PDFGHANA@YAHOO.COM</t>
  </si>
  <si>
    <t>GEO-NG COMPANY LIMITED</t>
  </si>
  <si>
    <t>ET2S0001346</t>
  </si>
  <si>
    <t>401C482</t>
  </si>
  <si>
    <t>P.O BOX 1838</t>
  </si>
  <si>
    <t>+233207103111</t>
  </si>
  <si>
    <t>TANDOH11@YAHOO.COM</t>
  </si>
  <si>
    <t>TOTAL PETROLEUM, PINE AVENUE</t>
  </si>
  <si>
    <t>ET2S0001354</t>
  </si>
  <si>
    <t>401J1038</t>
  </si>
  <si>
    <t>ASO01122620</t>
  </si>
  <si>
    <t>+233243089977</t>
  </si>
  <si>
    <t>MENSAH.AHMED@YAHOO.COM</t>
  </si>
  <si>
    <t>401C085</t>
  </si>
  <si>
    <t>P.O BOX 11578</t>
  </si>
  <si>
    <t>+233422237908</t>
  </si>
  <si>
    <t>edd10x@yahoo.com</t>
  </si>
  <si>
    <t>AKILL COMPANY</t>
  </si>
  <si>
    <t>ET2S0001361</t>
  </si>
  <si>
    <t>401G670</t>
  </si>
  <si>
    <t>CA71526</t>
  </si>
  <si>
    <t>324V060495</t>
  </si>
  <si>
    <t>+233269872529</t>
  </si>
  <si>
    <t>TOTAL SERVICE STATION, ASAWASE</t>
  </si>
  <si>
    <t>ET2S0001380</t>
  </si>
  <si>
    <t>402G545</t>
  </si>
  <si>
    <t>1484995</t>
  </si>
  <si>
    <t>+233243157882</t>
  </si>
  <si>
    <t>KENCAP400@GMAIL.COM</t>
  </si>
  <si>
    <t>401H019</t>
  </si>
  <si>
    <t>CA-55141</t>
  </si>
  <si>
    <t>424V043709</t>
  </si>
  <si>
    <t>P.O BOX KS 14687</t>
  </si>
  <si>
    <t>TOTAL PETROLEUM GHANA LIMITED, ABOABO</t>
  </si>
  <si>
    <t>ET2S0001401</t>
  </si>
  <si>
    <t>407G008</t>
  </si>
  <si>
    <t>ANT1483830</t>
  </si>
  <si>
    <t>+233244667826</t>
  </si>
  <si>
    <t>OBENGKWAPONG@YAHOO.COM</t>
  </si>
  <si>
    <t>407J144</t>
  </si>
  <si>
    <t>23016</t>
  </si>
  <si>
    <t>OBIE40717</t>
  </si>
  <si>
    <t>P.O BOX 348</t>
  </si>
  <si>
    <t>+233202519957</t>
  </si>
  <si>
    <t>amawestrbl@gmail.com</t>
  </si>
  <si>
    <t>684</t>
  </si>
  <si>
    <t xml:space="preserve">GLAD TIDINGS </t>
  </si>
  <si>
    <t>ET2S0001406</t>
  </si>
  <si>
    <t>181288</t>
  </si>
  <si>
    <t>KSE96703</t>
  </si>
  <si>
    <t>P.O BOX 3840</t>
  </si>
  <si>
    <t>+233243454833</t>
  </si>
  <si>
    <t>GLADTIDINGSOG@YAHOO.COM</t>
  </si>
  <si>
    <t>THE RIDGE SCHOOL</t>
  </si>
  <si>
    <t>ET2S0001407</t>
  </si>
  <si>
    <t>18445</t>
  </si>
  <si>
    <t>AR/KMA/P.0090</t>
  </si>
  <si>
    <t>KS 90760</t>
  </si>
  <si>
    <t>P.O BOX 1659</t>
  </si>
  <si>
    <t>+233505961154</t>
  </si>
  <si>
    <t>laddo@ridgeschoolkumasi.com</t>
  </si>
  <si>
    <t xml:space="preserve">SKAFIBAJAB COMPANY LIMITED </t>
  </si>
  <si>
    <t>ET2S0001428</t>
  </si>
  <si>
    <t>B01G076</t>
  </si>
  <si>
    <t>CA-30,984</t>
  </si>
  <si>
    <t>23/05/2013</t>
  </si>
  <si>
    <t>P.O BOX KS 8854</t>
  </si>
  <si>
    <t>+233233560486</t>
  </si>
  <si>
    <t>cijahro@yahoo.com</t>
  </si>
  <si>
    <t>242</t>
  </si>
  <si>
    <t>ADOMAKO KWAKYE LAW CONSULTING</t>
  </si>
  <si>
    <t>ET2S0001432</t>
  </si>
  <si>
    <t>401J16007</t>
  </si>
  <si>
    <t>BN187052012</t>
  </si>
  <si>
    <t>P000048069X</t>
  </si>
  <si>
    <t>P.O BOX KS 10646</t>
  </si>
  <si>
    <t>+233243701197</t>
  </si>
  <si>
    <t>CHRISKWAKYE@YAHOO.COM</t>
  </si>
  <si>
    <t>ROBERT KOCH HEALTHCARE SERVICE LIMITED</t>
  </si>
  <si>
    <t>ET2S0001435</t>
  </si>
  <si>
    <t>401J008</t>
  </si>
  <si>
    <t>C-77,764</t>
  </si>
  <si>
    <t>KSLC 70837/B</t>
  </si>
  <si>
    <t>24/05/2013</t>
  </si>
  <si>
    <t>P.O BOX BA</t>
  </si>
  <si>
    <t>BANTAMA KUMASI</t>
  </si>
  <si>
    <t>+233208224667</t>
  </si>
  <si>
    <t>akorleyf@gmail.com</t>
  </si>
  <si>
    <t>E.K BONSU LIMITED</t>
  </si>
  <si>
    <t>ET2S0001443</t>
  </si>
  <si>
    <t>401G420</t>
  </si>
  <si>
    <t>CA-15,908</t>
  </si>
  <si>
    <t>6411000275</t>
  </si>
  <si>
    <t>05/06/2013</t>
  </si>
  <si>
    <t>P.O BOX SE 459</t>
  </si>
  <si>
    <t>SUAME MAGAZINE</t>
  </si>
  <si>
    <t>+233244804822</t>
  </si>
  <si>
    <t>sarpong@ekbonsulimitedgh.com</t>
  </si>
  <si>
    <t>281037</t>
  </si>
  <si>
    <t>313349</t>
  </si>
  <si>
    <t>01/07/2013</t>
  </si>
  <si>
    <t>P.O BOX 450</t>
  </si>
  <si>
    <t>+233200612525</t>
  </si>
  <si>
    <t>bony_teraa@yahoo.com</t>
  </si>
  <si>
    <t>CATHOLIC DIOCESE OF SUNYANI (PASTORIAL &amp; SOCAIL CENTRE)</t>
  </si>
  <si>
    <t>ET2S0001502</t>
  </si>
  <si>
    <t>P O BOX 450</t>
  </si>
  <si>
    <t>+233203277028</t>
  </si>
  <si>
    <t>saintjosephretreatcentre@gmail.com</t>
  </si>
  <si>
    <t>TOTAL SERVICE STATION, REX</t>
  </si>
  <si>
    <t>ET2S0001504</t>
  </si>
  <si>
    <t>402G027</t>
  </si>
  <si>
    <t>KSF 1208765</t>
  </si>
  <si>
    <t>14/06/2013</t>
  </si>
  <si>
    <t>+233244203019</t>
  </si>
  <si>
    <t>BENEDICTA MENSAH-SUAME SHELL</t>
  </si>
  <si>
    <t>ET2S0001515</t>
  </si>
  <si>
    <t>402G674</t>
  </si>
  <si>
    <t>ANT 1485262</t>
  </si>
  <si>
    <t>05/07/2013</t>
  </si>
  <si>
    <t>P.O BOX RY 642</t>
  </si>
  <si>
    <t>+233244226542</t>
  </si>
  <si>
    <t>RUFAM COMPANY LIMITED</t>
  </si>
  <si>
    <t>ET2S0001516</t>
  </si>
  <si>
    <t>A04F009</t>
  </si>
  <si>
    <t>CA-11225</t>
  </si>
  <si>
    <t>TLC 47837</t>
  </si>
  <si>
    <t>P.O BOX 719</t>
  </si>
  <si>
    <t>+233208122711</t>
  </si>
  <si>
    <t>ISON TECHNOLOGIES GHANA LIMITED</t>
  </si>
  <si>
    <t>ET2S0001548</t>
  </si>
  <si>
    <t>201J2600</t>
  </si>
  <si>
    <t>CA-81527</t>
  </si>
  <si>
    <t>124V070732</t>
  </si>
  <si>
    <t>12/07/2013</t>
  </si>
  <si>
    <t>P.O BOX SE 502</t>
  </si>
  <si>
    <t>+233249638140</t>
  </si>
  <si>
    <t>bright.segg@gmail.com</t>
  </si>
  <si>
    <t>302G702</t>
  </si>
  <si>
    <t>+233508265444</t>
  </si>
  <si>
    <t>victoria.boateng@ecomtrading.com</t>
  </si>
  <si>
    <t>1522</t>
  </si>
  <si>
    <t>TRIUMPHANT BAPTISH CHURCH</t>
  </si>
  <si>
    <t>ET2S0001563</t>
  </si>
  <si>
    <t>401J259</t>
  </si>
  <si>
    <t>2183</t>
  </si>
  <si>
    <t>P.O.BOX KW93</t>
  </si>
  <si>
    <t>KWADASO-KUMASI</t>
  </si>
  <si>
    <t>+233206695362</t>
  </si>
  <si>
    <t>triumphbaptistkds@gmail.com</t>
  </si>
  <si>
    <t>FRANCIPO ENTERPRISE</t>
  </si>
  <si>
    <t>ET2S0001567</t>
  </si>
  <si>
    <t>402G438</t>
  </si>
  <si>
    <t>KWT 1164735</t>
  </si>
  <si>
    <t>+233243474192</t>
  </si>
  <si>
    <t>QUANSAHFIIFIDENNIS@GMAIL.COM</t>
  </si>
  <si>
    <t>NAMADI MICROFINANCE CO.LIMITED</t>
  </si>
  <si>
    <t>ET2S0001574</t>
  </si>
  <si>
    <t>401J1459</t>
  </si>
  <si>
    <t>CA-94,865</t>
  </si>
  <si>
    <t>ANTLC 54680</t>
  </si>
  <si>
    <t>P.O.BOX 3762</t>
  </si>
  <si>
    <t>+233202222383</t>
  </si>
  <si>
    <t>401J1218</t>
  </si>
  <si>
    <t>124V021127</t>
  </si>
  <si>
    <t>P.O BOX 2021</t>
  </si>
  <si>
    <t>ASH-TOWN</t>
  </si>
  <si>
    <t>+233558872761</t>
  </si>
  <si>
    <t>enock.addai@ymail.com</t>
  </si>
  <si>
    <t xml:space="preserve">TOTAL SERVICE STATION, BANTAMA </t>
  </si>
  <si>
    <t>ET2S0001576</t>
  </si>
  <si>
    <t>161509</t>
  </si>
  <si>
    <t>798207</t>
  </si>
  <si>
    <t>BANTAMA</t>
  </si>
  <si>
    <t>+233509509745</t>
  </si>
  <si>
    <t>Evelyn.Mensah-Attah@enterprisegroup.com.gh</t>
  </si>
  <si>
    <t>EMMANUEL INTERNATIONAL SCHOOL</t>
  </si>
  <si>
    <t>ET2S0001577</t>
  </si>
  <si>
    <t>401J389</t>
  </si>
  <si>
    <t>BN-90,317D</t>
  </si>
  <si>
    <t>5241128999</t>
  </si>
  <si>
    <t>P.O BOX AP 92</t>
  </si>
  <si>
    <t>+233244176915</t>
  </si>
  <si>
    <t>SOYUZ MEDICAL IMAGING &amp; DIAG LIMITED</t>
  </si>
  <si>
    <t>ET2S0001578</t>
  </si>
  <si>
    <t>401J1022</t>
  </si>
  <si>
    <t>KSLC 11399</t>
  </si>
  <si>
    <t>P.O BOX BA 194</t>
  </si>
  <si>
    <t>+233244962256</t>
  </si>
  <si>
    <t>AKORLEYF@GMAIL.COM</t>
  </si>
  <si>
    <t>AIRPORT ROUNDABOUT TOTAL SERVICE STATION</t>
  </si>
  <si>
    <t>ET2S0001579</t>
  </si>
  <si>
    <t>402G123</t>
  </si>
  <si>
    <t>KSI120415</t>
  </si>
  <si>
    <t>+233244180968</t>
  </si>
  <si>
    <t>JUDEABOAGYE@YMAIL.COM</t>
  </si>
  <si>
    <t>ST JAMES BAPTIST CHURCH</t>
  </si>
  <si>
    <t>ET2S0001582</t>
  </si>
  <si>
    <t>B0J559</t>
  </si>
  <si>
    <t>524V020174</t>
  </si>
  <si>
    <t>P.O BOX KS 1450</t>
  </si>
  <si>
    <t>+233208117476</t>
  </si>
  <si>
    <t>STJAMESBAPTIST@YAHOO.COM</t>
  </si>
  <si>
    <t>65220D3</t>
  </si>
  <si>
    <t>P.O BOX 13</t>
  </si>
  <si>
    <t>WIAMOASE</t>
  </si>
  <si>
    <t>+233204344941</t>
  </si>
  <si>
    <t>brobbeycharles40@yahoo.com</t>
  </si>
  <si>
    <t>351</t>
  </si>
  <si>
    <t>401J443</t>
  </si>
  <si>
    <t>BN-66,089B</t>
  </si>
  <si>
    <t>KWT1164711</t>
  </si>
  <si>
    <t>P.O BOX 1740</t>
  </si>
  <si>
    <t>+233244782356</t>
  </si>
  <si>
    <t>REVJOKOMEN@YAHOO.COM</t>
  </si>
  <si>
    <t>181125</t>
  </si>
  <si>
    <t>G-35,911</t>
  </si>
  <si>
    <t>8.47E+134</t>
  </si>
  <si>
    <t>26/07/2013</t>
  </si>
  <si>
    <t>+2335066186818</t>
  </si>
  <si>
    <t>xtianvillageguesthouse@yahoo.com</t>
  </si>
  <si>
    <t>BACCSOD-SUNYANI</t>
  </si>
  <si>
    <t>ET2S0001739</t>
  </si>
  <si>
    <t>A01J410</t>
  </si>
  <si>
    <t>BAR/NC/172</t>
  </si>
  <si>
    <t>+233246962100</t>
  </si>
  <si>
    <t>PGYARKO@YAHOO.COM</t>
  </si>
  <si>
    <t>ANITA HOTEL</t>
  </si>
  <si>
    <t>ET2S0001748</t>
  </si>
  <si>
    <t>404J132</t>
  </si>
  <si>
    <t>CA-31,106</t>
  </si>
  <si>
    <t>98059</t>
  </si>
  <si>
    <t>20/08/2013</t>
  </si>
  <si>
    <t>P.O BOX 9644</t>
  </si>
  <si>
    <t>+233262678430</t>
  </si>
  <si>
    <t>accountant@anita-hotelgh.com</t>
  </si>
  <si>
    <t>STADIUM HOTEL LIMITED</t>
  </si>
  <si>
    <t>ET2S0001774</t>
  </si>
  <si>
    <t>181030</t>
  </si>
  <si>
    <t>KSLT52832</t>
  </si>
  <si>
    <t>23/08/2013</t>
  </si>
  <si>
    <t>P.O BOX 3340</t>
  </si>
  <si>
    <t>stadiumhotelgh@gmail.com</t>
  </si>
  <si>
    <t>402J429</t>
  </si>
  <si>
    <t>71716</t>
  </si>
  <si>
    <t>KSE 70869</t>
  </si>
  <si>
    <t>P.O BOX 7450</t>
  </si>
  <si>
    <t>+233268234561</t>
  </si>
  <si>
    <t>peshun@hotmail.com</t>
  </si>
  <si>
    <t>GOLD FIELDS GHANA FOUNDATION</t>
  </si>
  <si>
    <t>ET2S0001778</t>
  </si>
  <si>
    <t>503 J395</t>
  </si>
  <si>
    <t>G-39,916</t>
  </si>
  <si>
    <t>TKW1018</t>
  </si>
  <si>
    <t>26/08/2013</t>
  </si>
  <si>
    <t>+233244050319</t>
  </si>
  <si>
    <t>Godwin.Danso-Agyemang@goldfields.com</t>
  </si>
  <si>
    <t>MIZPAH SCHOOL</t>
  </si>
  <si>
    <t>ET2S0001790</t>
  </si>
  <si>
    <t>181181</t>
  </si>
  <si>
    <t>BN856714</t>
  </si>
  <si>
    <t>963266</t>
  </si>
  <si>
    <t>+233208188243</t>
  </si>
  <si>
    <t>MIZPAHSCHOOLKSI@GMAIL.COM</t>
  </si>
  <si>
    <t>TOTAL FILLING STATION-BEKWAI ASHANTI</t>
  </si>
  <si>
    <t>ET2S0001792</t>
  </si>
  <si>
    <t>404G008</t>
  </si>
  <si>
    <t>OBE-745781</t>
  </si>
  <si>
    <t>+233244786824</t>
  </si>
  <si>
    <t>401J829</t>
  </si>
  <si>
    <t>P12639</t>
  </si>
  <si>
    <t>KSE 54111</t>
  </si>
  <si>
    <t>04/09/2013</t>
  </si>
  <si>
    <t>P.O BOX KS 6608</t>
  </si>
  <si>
    <t>+233242832246</t>
  </si>
  <si>
    <t>nanaakua1990@yahoo.com</t>
  </si>
  <si>
    <t>ET2S0001809</t>
  </si>
  <si>
    <t>181385</t>
  </si>
  <si>
    <t>CA-18,409</t>
  </si>
  <si>
    <t>524 M001586</t>
  </si>
  <si>
    <t>+233322020477</t>
  </si>
  <si>
    <t>adhplksi@yahoo.com</t>
  </si>
  <si>
    <t>CREATORS' ACADEMY</t>
  </si>
  <si>
    <t>ET2S0001849</t>
  </si>
  <si>
    <t>402J1298</t>
  </si>
  <si>
    <t>+233200579454</t>
  </si>
  <si>
    <t>bb0245119923@gmail.com</t>
  </si>
  <si>
    <t>SEFA AND JANE AGRO CHEMICALS LIMITED</t>
  </si>
  <si>
    <t>ET2S0001850</t>
  </si>
  <si>
    <t>402G357</t>
  </si>
  <si>
    <t>C-78,508</t>
  </si>
  <si>
    <t>347E 000357</t>
  </si>
  <si>
    <t>P.O BOX BP 342</t>
  </si>
  <si>
    <t>+233240539023</t>
  </si>
  <si>
    <t>williadara@yahoo.com</t>
  </si>
  <si>
    <t>SOURCE TRUST GHANA LIMITED</t>
  </si>
  <si>
    <t>ET2S0001866</t>
  </si>
  <si>
    <t>401J1392</t>
  </si>
  <si>
    <t>CA-35,692</t>
  </si>
  <si>
    <t>A04G039</t>
  </si>
  <si>
    <t>99028</t>
  </si>
  <si>
    <t>651E000007</t>
  </si>
  <si>
    <t>P.O BOX 825</t>
  </si>
  <si>
    <t>+233242675204</t>
  </si>
  <si>
    <t>INFO@GHANANUTS.COM</t>
  </si>
  <si>
    <t>PRESTIGE CAPITAL LIMITED</t>
  </si>
  <si>
    <t>ET2S0001908</t>
  </si>
  <si>
    <t>401J1553</t>
  </si>
  <si>
    <t>CS039592012</t>
  </si>
  <si>
    <t>C0000483060</t>
  </si>
  <si>
    <t>P.O BOX KS 16662</t>
  </si>
  <si>
    <t>+233501277221</t>
  </si>
  <si>
    <t>eugene@prestigecapitalgh.com</t>
  </si>
  <si>
    <t>402G243</t>
  </si>
  <si>
    <t>27,919</t>
  </si>
  <si>
    <t>P.O BOX UP 1011</t>
  </si>
  <si>
    <t>+233205115500</t>
  </si>
  <si>
    <t>jappiah-kubi@utrakgh.com</t>
  </si>
  <si>
    <t>597</t>
  </si>
  <si>
    <t>GLORY VEL SCHOOL</t>
  </si>
  <si>
    <t>ET2S0001973</t>
  </si>
  <si>
    <t>402J389</t>
  </si>
  <si>
    <t>ASO 1139730</t>
  </si>
  <si>
    <t>P.O BOX 1599</t>
  </si>
  <si>
    <t>+233244737973</t>
  </si>
  <si>
    <t>MULTIPLETRADE@HOTMAIL.COM</t>
  </si>
  <si>
    <t>HISTOLAB DIAGNOSTIC CENTRE LIMITED</t>
  </si>
  <si>
    <t>ET2S0002006</t>
  </si>
  <si>
    <t>402J1002</t>
  </si>
  <si>
    <t>CA-12954</t>
  </si>
  <si>
    <t>324V009967</t>
  </si>
  <si>
    <t>P.O BOX KS 5421</t>
  </si>
  <si>
    <t>+233204903481</t>
  </si>
  <si>
    <t>HISTOLABDIAGNOSTICS@YAHOO.COM</t>
  </si>
  <si>
    <t>BARIMA SERVICES COMPANY</t>
  </si>
  <si>
    <t>ET2S0002009</t>
  </si>
  <si>
    <t>4029106</t>
  </si>
  <si>
    <t>49630</t>
  </si>
  <si>
    <t>TIN58969/2</t>
  </si>
  <si>
    <t>+233244599298</t>
  </si>
  <si>
    <t>ASSEMBLIES OF GOD, ASHANTI REGION</t>
  </si>
  <si>
    <t>ET2S0002018</t>
  </si>
  <si>
    <t>401J201</t>
  </si>
  <si>
    <t>KWAE 96758</t>
  </si>
  <si>
    <t>P.O BOX 3294</t>
  </si>
  <si>
    <t>+233242668797</t>
  </si>
  <si>
    <t>kquartzy@yahoo.com</t>
  </si>
  <si>
    <t>TOTAL SERVICE STATION, ANLOGA</t>
  </si>
  <si>
    <t>ET2S0002091</t>
  </si>
  <si>
    <t>402J583</t>
  </si>
  <si>
    <t>ASOE2482/TJ</t>
  </si>
  <si>
    <t>+233246293581</t>
  </si>
  <si>
    <t>TVS LIMITED</t>
  </si>
  <si>
    <t>ET2S0002109</t>
  </si>
  <si>
    <t>402G392</t>
  </si>
  <si>
    <t>CA-16,626</t>
  </si>
  <si>
    <t>924E006399</t>
  </si>
  <si>
    <t>01/12/2013</t>
  </si>
  <si>
    <t>P.O BOX KS 6874</t>
  </si>
  <si>
    <t>+233208118488</t>
  </si>
  <si>
    <t>emmanuelboakye123@gmail.com</t>
  </si>
  <si>
    <t>VICALEX BRICK AND TILE COMPANY LIMITED</t>
  </si>
  <si>
    <t>ET2S0002114</t>
  </si>
  <si>
    <t>401C345</t>
  </si>
  <si>
    <t>G.9814</t>
  </si>
  <si>
    <t>KWAE 76890</t>
  </si>
  <si>
    <t>P.O BOX 383</t>
  </si>
  <si>
    <t>+233244270205</t>
  </si>
  <si>
    <t>JOHNASAREGH@YAHOO.COM</t>
  </si>
  <si>
    <t>LIVING BIBLE BAPTIST CHURCH</t>
  </si>
  <si>
    <t>ET2S0002115</t>
  </si>
  <si>
    <t>402J1413</t>
  </si>
  <si>
    <t>13/11/2013</t>
  </si>
  <si>
    <t>P.O BOX 327</t>
  </si>
  <si>
    <t>+233244364089</t>
  </si>
  <si>
    <t>KUMAKALEX@GMAIL.COM</t>
  </si>
  <si>
    <t>KOSEC FOREX BUREAU LIMITED</t>
  </si>
  <si>
    <t>ET2S0002124</t>
  </si>
  <si>
    <t>402G139</t>
  </si>
  <si>
    <t>42,140</t>
  </si>
  <si>
    <t>+233242832246/+233208170290</t>
  </si>
  <si>
    <t>BA METHODIST CHILD DEVELOPMENT CENTRE</t>
  </si>
  <si>
    <t>ET2S0002125</t>
  </si>
  <si>
    <t>501D32</t>
  </si>
  <si>
    <t>904J122</t>
  </si>
  <si>
    <t>+233202250049</t>
  </si>
  <si>
    <t>bacdcmeth@yahoo.com</t>
  </si>
  <si>
    <t>SUMA RURAL BANK LIMITED</t>
  </si>
  <si>
    <t>ET2S0002138</t>
  </si>
  <si>
    <t>261069</t>
  </si>
  <si>
    <t>19741</t>
  </si>
  <si>
    <t>SNL 44066</t>
  </si>
  <si>
    <t>SUMA AHENKRO</t>
  </si>
  <si>
    <t>+233501397333</t>
  </si>
  <si>
    <t>sumaruralbank@yahoo.com</t>
  </si>
  <si>
    <t>ADMACKU LIMITED</t>
  </si>
  <si>
    <t>ET2S0002143</t>
  </si>
  <si>
    <t>401G004</t>
  </si>
  <si>
    <t>C-65,918</t>
  </si>
  <si>
    <t>347E000111</t>
  </si>
  <si>
    <t>+233205110038</t>
  </si>
  <si>
    <t>171013</t>
  </si>
  <si>
    <t>CA-51,034</t>
  </si>
  <si>
    <t>E37807</t>
  </si>
  <si>
    <t>P.O BOX KS 4365</t>
  </si>
  <si>
    <t>+233249434215</t>
  </si>
  <si>
    <t>ADUBOAHENE.FRANCOIS@YAHOO.COM</t>
  </si>
  <si>
    <t>HAWAII AGENCY LIMITED</t>
  </si>
  <si>
    <t>ET2S0002159</t>
  </si>
  <si>
    <t>401J085</t>
  </si>
  <si>
    <t>P.O BOX KS 4366</t>
  </si>
  <si>
    <t>ABASA GENERAL ENTERPRISE LIMITED</t>
  </si>
  <si>
    <t>ET2S0002160</t>
  </si>
  <si>
    <t>402G155</t>
  </si>
  <si>
    <t>CA-33,146</t>
  </si>
  <si>
    <t>E51214</t>
  </si>
  <si>
    <t>ROYALE MIKRI MICROFINANCE LIMITED</t>
  </si>
  <si>
    <t>ET2S0002178</t>
  </si>
  <si>
    <t>401J1579</t>
  </si>
  <si>
    <t>CS058302012</t>
  </si>
  <si>
    <t>C0000668095</t>
  </si>
  <si>
    <t>P.O BOX HS 8742</t>
  </si>
  <si>
    <t>+233266794632</t>
  </si>
  <si>
    <t>laarsulemana@ymail.com</t>
  </si>
  <si>
    <t>ASSEMBLIES OF GOD, HO</t>
  </si>
  <si>
    <t>ET2S0002196</t>
  </si>
  <si>
    <t>+233244989576</t>
  </si>
  <si>
    <t>AMOAHANTHONY123@YAHOO.COM</t>
  </si>
  <si>
    <t>AMERILIFE CHIPROPRATIC CENTRE</t>
  </si>
  <si>
    <t>ET2S0002208</t>
  </si>
  <si>
    <t>401J1284</t>
  </si>
  <si>
    <t>524-111-4616</t>
  </si>
  <si>
    <t>KSE1212813</t>
  </si>
  <si>
    <t>16/12/2013</t>
  </si>
  <si>
    <t>KUMASI ENGINEERING COMPANY LIMITED</t>
  </si>
  <si>
    <t>ET2S0002209</t>
  </si>
  <si>
    <t>13014</t>
  </si>
  <si>
    <t>1221</t>
  </si>
  <si>
    <t>34FV000185</t>
  </si>
  <si>
    <t>P.O BOX 1387</t>
  </si>
  <si>
    <t>+233287064866</t>
  </si>
  <si>
    <t>METHODISTCHURCH, AMAKOM CIRCUIT</t>
  </si>
  <si>
    <t>ET2S0002211</t>
  </si>
  <si>
    <t>603C543</t>
  </si>
  <si>
    <t>KWAMEARHINJOHN@YAHOO.COM</t>
  </si>
  <si>
    <t>REGULAR</t>
  </si>
  <si>
    <t>P.O BOX1223</t>
  </si>
  <si>
    <t>+233244228163</t>
  </si>
  <si>
    <t>METHODIST CHURCH, AHODWO CIRCUIT</t>
  </si>
  <si>
    <t>ET2S0002213</t>
  </si>
  <si>
    <t>609T564</t>
  </si>
  <si>
    <t>SUCCESS CITY ACADEMY</t>
  </si>
  <si>
    <t>ET2S0002216</t>
  </si>
  <si>
    <t>402J1381</t>
  </si>
  <si>
    <t>AR/K.M-K/S.H.S/P108</t>
  </si>
  <si>
    <t>ANT 1485096</t>
  </si>
  <si>
    <t>P.O BOX 9916</t>
  </si>
  <si>
    <t>+233208180042</t>
  </si>
  <si>
    <t>SUCCESSCITYACADEMY@YAHOO.COM</t>
  </si>
  <si>
    <t>KINGDOM HERITAGE LIMITED</t>
  </si>
  <si>
    <t>ET2S0002266</t>
  </si>
  <si>
    <t>407C021</t>
  </si>
  <si>
    <t>CA-16-515</t>
  </si>
  <si>
    <t>49806</t>
  </si>
  <si>
    <t>P.O BOX 1189</t>
  </si>
  <si>
    <t>+233243271982</t>
  </si>
  <si>
    <t>olanrewajuolabode@gmail.com</t>
  </si>
  <si>
    <t>PALFINA COMPANY LIMITED</t>
  </si>
  <si>
    <t>ET2S0002281</t>
  </si>
  <si>
    <t>402J1259</t>
  </si>
  <si>
    <t>CA-330467</t>
  </si>
  <si>
    <t>724V022611</t>
  </si>
  <si>
    <t>13/01/2013</t>
  </si>
  <si>
    <t>P.O BOX FNT 644</t>
  </si>
  <si>
    <t>+233246280726</t>
  </si>
  <si>
    <t>PALFINAHOTEL@YAHOO.COM</t>
  </si>
  <si>
    <t>WORKING GROUP ON FOREST CERTIFICATION GHANA</t>
  </si>
  <si>
    <t>ET2S0002498</t>
  </si>
  <si>
    <t>401J994</t>
  </si>
  <si>
    <t>G 13925</t>
  </si>
  <si>
    <t>ASOE 107181</t>
  </si>
  <si>
    <t>24/01/2014</t>
  </si>
  <si>
    <t>P.O BOX UP 805</t>
  </si>
  <si>
    <t>+233277113237</t>
  </si>
  <si>
    <t>nwgghana@yahoo.com</t>
  </si>
  <si>
    <t>DUCOR PALACE HOTEL</t>
  </si>
  <si>
    <t>ET2S0002578</t>
  </si>
  <si>
    <t>ER 18506</t>
  </si>
  <si>
    <t>C-60572</t>
  </si>
  <si>
    <t>847V000068</t>
  </si>
  <si>
    <t>P.O BOX KS 4606</t>
  </si>
  <si>
    <t>+233243101020</t>
  </si>
  <si>
    <t>BOSEKYERE@YAHOO.COM</t>
  </si>
  <si>
    <t>INTERNATIONAL NETWORK FOR BAMBOO &amp; RATTAN</t>
  </si>
  <si>
    <t>ET2S0002579</t>
  </si>
  <si>
    <t>401J925</t>
  </si>
  <si>
    <t>G-34355</t>
  </si>
  <si>
    <t>ASOE 2482/TJ</t>
  </si>
  <si>
    <t>P.O BOX 982</t>
  </si>
  <si>
    <t>+233244872783</t>
  </si>
  <si>
    <t>MKWAKU@INBAR.INT</t>
  </si>
  <si>
    <t>NEWMONT AHAFO DEVELOPMENT FOUNDATION</t>
  </si>
  <si>
    <t>ET2S0002580</t>
  </si>
  <si>
    <t>A02J307</t>
  </si>
  <si>
    <t>G-24370</t>
  </si>
  <si>
    <t>GSLC 5935</t>
  </si>
  <si>
    <t>+233501323755</t>
  </si>
  <si>
    <t>lilian@nadef.org</t>
  </si>
  <si>
    <t>NUTMEG LIMITED</t>
  </si>
  <si>
    <t>ET2S0002592</t>
  </si>
  <si>
    <t>201G1111</t>
  </si>
  <si>
    <t>CA-46243</t>
  </si>
  <si>
    <t>ADL C77811</t>
  </si>
  <si>
    <t>+233500500005</t>
  </si>
  <si>
    <t>manfred@nutmegltd.com</t>
  </si>
  <si>
    <t>METHODIST CHURCH, BOHYEN CIRCUIT</t>
  </si>
  <si>
    <t>ET2S0002629</t>
  </si>
  <si>
    <t>402J899</t>
  </si>
  <si>
    <t>P.O BOX KS 1464</t>
  </si>
  <si>
    <t>+233208635409</t>
  </si>
  <si>
    <t>MCGBOHOV@YAHOO.COM</t>
  </si>
  <si>
    <t>NAACHIAA PLANT POOL LIMITED</t>
  </si>
  <si>
    <t>ET2S0002642</t>
  </si>
  <si>
    <t>402J038</t>
  </si>
  <si>
    <t>47445</t>
  </si>
  <si>
    <t>547C000002</t>
  </si>
  <si>
    <t>19/02/2014</t>
  </si>
  <si>
    <t>P.O BOX AH 9250</t>
  </si>
  <si>
    <t>+233244990880</t>
  </si>
  <si>
    <t>JOHNKWAMEARHIN@GMAIL.COM</t>
  </si>
  <si>
    <t>NAACHIAA QUARRY &amp; GRANITE LIMTED</t>
  </si>
  <si>
    <t>ET2S0002643</t>
  </si>
  <si>
    <t>402B002</t>
  </si>
  <si>
    <t>224-V01-5335</t>
  </si>
  <si>
    <t>402D256</t>
  </si>
  <si>
    <t>73844</t>
  </si>
  <si>
    <t>147M000191</t>
  </si>
  <si>
    <t>UTRAK CAPITAL MANAGEMENT</t>
  </si>
  <si>
    <t>ET2S0002653</t>
  </si>
  <si>
    <t>402J1703</t>
  </si>
  <si>
    <t>524R000805</t>
  </si>
  <si>
    <t>ASOKWA KUMASI</t>
  </si>
  <si>
    <t>+233205115501</t>
  </si>
  <si>
    <t>INFO@UTRAKCAPITAL.COM</t>
  </si>
  <si>
    <t>BETEMOD COMPANY LTD</t>
  </si>
  <si>
    <t>ET2S0032670</t>
  </si>
  <si>
    <t>42J1088</t>
  </si>
  <si>
    <t>CA-18528</t>
  </si>
  <si>
    <t>C0005753317</t>
  </si>
  <si>
    <t>18/04/2016</t>
  </si>
  <si>
    <t>P.O BOX 9138</t>
  </si>
  <si>
    <t>+233501389723</t>
  </si>
  <si>
    <t>BENBETEMOD@GMAIL.COM</t>
  </si>
  <si>
    <t>ST ANTHONY PREPARATORY SCHOOL</t>
  </si>
  <si>
    <t>ET2S0032682</t>
  </si>
  <si>
    <t>402J866</t>
  </si>
  <si>
    <t>AR/KMA/P.0408</t>
  </si>
  <si>
    <t>SUE11165111</t>
  </si>
  <si>
    <t>13/03/2014</t>
  </si>
  <si>
    <t>P.O BOX SE 772</t>
  </si>
  <si>
    <t>+233264744951</t>
  </si>
  <si>
    <t>MOSESOP@YAHOO.CO.UK</t>
  </si>
  <si>
    <t>DOMINICAN SCHOOL</t>
  </si>
  <si>
    <t>ET2S0032683</t>
  </si>
  <si>
    <t>402J1708</t>
  </si>
  <si>
    <t>+233209777191</t>
  </si>
  <si>
    <t>MOUNT GERZIM ACADEMY</t>
  </si>
  <si>
    <t>ET2S0032684</t>
  </si>
  <si>
    <t>402J1387</t>
  </si>
  <si>
    <t>CS192862013</t>
  </si>
  <si>
    <t>P.O BOX KJ 359</t>
  </si>
  <si>
    <t>ST ANTHONY PREPARATORY PARISH, BREMANG</t>
  </si>
  <si>
    <t>ET2S0032685</t>
  </si>
  <si>
    <t>DADMUM PHARMACY LIMITED</t>
  </si>
  <si>
    <t>ET2S0032686</t>
  </si>
  <si>
    <t>402G409</t>
  </si>
  <si>
    <t>SULC 76876</t>
  </si>
  <si>
    <t>P.O BOX SE2070</t>
  </si>
  <si>
    <t>2018036</t>
  </si>
  <si>
    <t>CA-452333</t>
  </si>
  <si>
    <t>124V033512</t>
  </si>
  <si>
    <t>P.O BOX 102</t>
  </si>
  <si>
    <t>YEJI</t>
  </si>
  <si>
    <t>+233246222050</t>
  </si>
  <si>
    <t>solomon@smartoilghana.com</t>
  </si>
  <si>
    <t>1012</t>
  </si>
  <si>
    <t>TOTAL SERVICE STATION, MAXWELL 1 (AMETT SAMMY DAVIES)</t>
  </si>
  <si>
    <t>ET2S0032743</t>
  </si>
  <si>
    <t>30151974</t>
  </si>
  <si>
    <t>P000154831X</t>
  </si>
  <si>
    <t>P.O BOX KS 908</t>
  </si>
  <si>
    <t>+233244036573</t>
  </si>
  <si>
    <t>UK CHEMICALS COMPANY LIMITED</t>
  </si>
  <si>
    <t>ET2S0032761</t>
  </si>
  <si>
    <t>401G222</t>
  </si>
  <si>
    <t>C-59301</t>
  </si>
  <si>
    <t>KSLC 70746</t>
  </si>
  <si>
    <t>P.O BOX 5152</t>
  </si>
  <si>
    <t>DR NEWTON</t>
  </si>
  <si>
    <t>ET2S0032796</t>
  </si>
  <si>
    <t>SL999</t>
  </si>
  <si>
    <t>30/04/2014</t>
  </si>
  <si>
    <t>P.O BOX 14059</t>
  </si>
  <si>
    <t>+233243570139</t>
  </si>
  <si>
    <t>samkofinewton@yahoo.com</t>
  </si>
  <si>
    <t>LANSAH CHEMIST LIMITED</t>
  </si>
  <si>
    <t>ET2S0032797</t>
  </si>
  <si>
    <t>402J250</t>
  </si>
  <si>
    <t>P.O BOX 41173</t>
  </si>
  <si>
    <t>+233244837746</t>
  </si>
  <si>
    <t>LANSAHPHARM@YAHOO.COM</t>
  </si>
  <si>
    <t>205C1206</t>
  </si>
  <si>
    <t>CA 95900</t>
  </si>
  <si>
    <t>824V085154</t>
  </si>
  <si>
    <t>06/05/2014</t>
  </si>
  <si>
    <t>P.O BOX 11345</t>
  </si>
  <si>
    <t>+233243704759</t>
  </si>
  <si>
    <t>AbigailA@fmgl.com.gh</t>
  </si>
  <si>
    <t>433</t>
  </si>
  <si>
    <t>ARMAJARO GHANA, MANAGEMENT STAFF</t>
  </si>
  <si>
    <t>ET2S0032809</t>
  </si>
  <si>
    <t>CA 85350</t>
  </si>
  <si>
    <t>524V074643</t>
  </si>
  <si>
    <t>P.O BOX KS 14687 </t>
  </si>
  <si>
    <t>LIVINGSPRING BAPTIST CHURCH</t>
  </si>
  <si>
    <t>ET2S0032814</t>
  </si>
  <si>
    <t>401J220</t>
  </si>
  <si>
    <t>19/05/2014</t>
  </si>
  <si>
    <t>P.O BOX 5768</t>
  </si>
  <si>
    <t>+233244237243</t>
  </si>
  <si>
    <t>LIVBACH@YAHOO.COM</t>
  </si>
  <si>
    <t>HAPAWEB SOLUTIONS</t>
  </si>
  <si>
    <t>ET2S0032830</t>
  </si>
  <si>
    <t>401J1460</t>
  </si>
  <si>
    <t>CS026602012</t>
  </si>
  <si>
    <t>C0000351687</t>
  </si>
  <si>
    <t>P.O BOX KS 224</t>
  </si>
  <si>
    <t>+233541491392</t>
  </si>
  <si>
    <t>albert@hapaweb.com</t>
  </si>
  <si>
    <t>401J1750</t>
  </si>
  <si>
    <t>KWAE 96796</t>
  </si>
  <si>
    <t>24/06/2014</t>
  </si>
  <si>
    <t>P.O BOX KS 17564</t>
  </si>
  <si>
    <t>+233208296320</t>
  </si>
  <si>
    <t>wilbernice@yahoo.com</t>
  </si>
  <si>
    <t>PRABON GREENFIELDS LIMITED</t>
  </si>
  <si>
    <t>ET2S0032841</t>
  </si>
  <si>
    <t>C229950</t>
  </si>
  <si>
    <t>C00022950X</t>
  </si>
  <si>
    <t>C000229950X</t>
  </si>
  <si>
    <t>P.O BOX SN 272</t>
  </si>
  <si>
    <t>+233504628915</t>
  </si>
  <si>
    <t>eli@vital-capital.com</t>
  </si>
  <si>
    <t>TOTAL SERVICE STATION, MILE 7</t>
  </si>
  <si>
    <t>ET2S0032847</t>
  </si>
  <si>
    <t>4019040</t>
  </si>
  <si>
    <t>09/07/2014</t>
  </si>
  <si>
    <t>+233244155949</t>
  </si>
  <si>
    <t>201A3021</t>
  </si>
  <si>
    <t>33409</t>
  </si>
  <si>
    <t>41260</t>
  </si>
  <si>
    <t>15/07/2014</t>
  </si>
  <si>
    <t>P.O BOX 157</t>
  </si>
  <si>
    <t>BEREKUM</t>
  </si>
  <si>
    <t>+233501329529</t>
  </si>
  <si>
    <t>kaasemanruralbank@yahoo.com</t>
  </si>
  <si>
    <t>MALINCOL EDUCATIONAL CENTRE</t>
  </si>
  <si>
    <t>ET2S0032868</t>
  </si>
  <si>
    <t>402J595</t>
  </si>
  <si>
    <t>C-93.645</t>
  </si>
  <si>
    <t>ASOE 1070099(ZI)</t>
  </si>
  <si>
    <t>30/07/2014</t>
  </si>
  <si>
    <t>P.O BOX UP 904</t>
  </si>
  <si>
    <t>+23323111386</t>
  </si>
  <si>
    <t>181019</t>
  </si>
  <si>
    <t>P.O BOX 4368</t>
  </si>
  <si>
    <t>+233245460006</t>
  </si>
  <si>
    <t>westendhospital40@gmail.com</t>
  </si>
  <si>
    <t>ASANTE AKYEM RURAL BANK LIMITED</t>
  </si>
  <si>
    <t>ET2S0032874</t>
  </si>
  <si>
    <t>181108</t>
  </si>
  <si>
    <t>17583</t>
  </si>
  <si>
    <t>347 M 000258</t>
  </si>
  <si>
    <t>P.O BOX 25</t>
  </si>
  <si>
    <t>JUANSA ASANTE AKYEM</t>
  </si>
  <si>
    <t>+233501333442</t>
  </si>
  <si>
    <t>asakyemoperations@gmail.com</t>
  </si>
  <si>
    <t>190</t>
  </si>
  <si>
    <t>BOMSO CLINIC LIMITED</t>
  </si>
  <si>
    <t>ET2S0032894</t>
  </si>
  <si>
    <t>181086</t>
  </si>
  <si>
    <t>CA-73411</t>
  </si>
  <si>
    <t>224-V062503</t>
  </si>
  <si>
    <t>15/08/2014</t>
  </si>
  <si>
    <t>P.O BOX AH 8782</t>
  </si>
  <si>
    <t>+233244151600</t>
  </si>
  <si>
    <t>bomsoclinic@yahoo.com</t>
  </si>
  <si>
    <t>401J308</t>
  </si>
  <si>
    <t>G1452</t>
  </si>
  <si>
    <t>124V020830</t>
  </si>
  <si>
    <t>P.O BOX AT 720</t>
  </si>
  <si>
    <t>+233244084258</t>
  </si>
  <si>
    <t>yboakye@kiteonline.net</t>
  </si>
  <si>
    <t>MODEDEES COMPANY LIMITED</t>
  </si>
  <si>
    <t>ET2S0032915</t>
  </si>
  <si>
    <t>402J1743</t>
  </si>
  <si>
    <t>CA-70.074</t>
  </si>
  <si>
    <t>P.O BOX AT 2158</t>
  </si>
  <si>
    <t>+233205568053</t>
  </si>
  <si>
    <t>INFO@MODEDEES.COM</t>
  </si>
  <si>
    <t>IPED COMPANY LIMITED</t>
  </si>
  <si>
    <t>ET2S0032924</t>
  </si>
  <si>
    <t>402J1673</t>
  </si>
  <si>
    <t>CA-78037</t>
  </si>
  <si>
    <t>324V06733</t>
  </si>
  <si>
    <t>09/10/2014</t>
  </si>
  <si>
    <t>P.O BOX KS 5295</t>
  </si>
  <si>
    <t>+233249908844</t>
  </si>
  <si>
    <t>ipedcompany@gmail.com</t>
  </si>
  <si>
    <t>NYAME BEKYERE EDUCATION CENTRE LIMITED</t>
  </si>
  <si>
    <t>ET2S0032926</t>
  </si>
  <si>
    <t>402J1006</t>
  </si>
  <si>
    <t>CA-66,203</t>
  </si>
  <si>
    <t>ASOE10785</t>
  </si>
  <si>
    <t>15/10/2014</t>
  </si>
  <si>
    <t>P.O BOX AH 8316</t>
  </si>
  <si>
    <t>+233244959036</t>
  </si>
  <si>
    <t>NBEC2007@YAHOO.COM</t>
  </si>
  <si>
    <t>THYWILL ONLY SERVICES LIMITED</t>
  </si>
  <si>
    <t>ET2S0032929</t>
  </si>
  <si>
    <t>201404773</t>
  </si>
  <si>
    <t>CS204382013</t>
  </si>
  <si>
    <t>C0002024918</t>
  </si>
  <si>
    <t>P.O BOX KN 1157</t>
  </si>
  <si>
    <t>+233244229689</t>
  </si>
  <si>
    <t>frank.ofori@thywillonly.com</t>
  </si>
  <si>
    <t>MARANATHA BAPTIST CHURCH</t>
  </si>
  <si>
    <t>ET2S0032934</t>
  </si>
  <si>
    <t>402J684</t>
  </si>
  <si>
    <t>P.O BOX 3798</t>
  </si>
  <si>
    <t>+233277613774</t>
  </si>
  <si>
    <t>CMARANATHABAPTIST@YAHOO.COM</t>
  </si>
  <si>
    <t>GLORIOUS NYAME BEKYERE INTERNATIONAL SCHOOL</t>
  </si>
  <si>
    <t>ET2S0032935</t>
  </si>
  <si>
    <t>181246</t>
  </si>
  <si>
    <t>BN-44679D</t>
  </si>
  <si>
    <t>ASOE 1203936</t>
  </si>
  <si>
    <t>P.O BOX 8316</t>
  </si>
  <si>
    <t>+233249109268</t>
  </si>
  <si>
    <t>FUJI OIL GHANA LIMITED</t>
  </si>
  <si>
    <t>ET2S0032956</t>
  </si>
  <si>
    <t>A049138</t>
  </si>
  <si>
    <t>CA8643</t>
  </si>
  <si>
    <t>824V075663</t>
  </si>
  <si>
    <t>P.O BOX 836</t>
  </si>
  <si>
    <t>+233246328640</t>
  </si>
  <si>
    <t>ellen.anokye@fujioilghana.com</t>
  </si>
  <si>
    <t>KOFATRADE LIMITED</t>
  </si>
  <si>
    <t>ET2S0032990</t>
  </si>
  <si>
    <t>201404673</t>
  </si>
  <si>
    <t>CA-73,399</t>
  </si>
  <si>
    <t>224V062494</t>
  </si>
  <si>
    <t>P.O BOX KJ 74</t>
  </si>
  <si>
    <t>KEJETIA</t>
  </si>
  <si>
    <t>+233244690553</t>
  </si>
  <si>
    <t>KOFAMOBFOODS@YAHOO.COM</t>
  </si>
  <si>
    <t>LIGHTHOUSE CHAPEL INTERNATIONAL-MAMPONTENG</t>
  </si>
  <si>
    <t>ET2S0033008</t>
  </si>
  <si>
    <t>402G1395</t>
  </si>
  <si>
    <t>1304642</t>
  </si>
  <si>
    <t>13/01/2015</t>
  </si>
  <si>
    <t>P.O BOX 7025</t>
  </si>
  <si>
    <t>MAMPONTENG</t>
  </si>
  <si>
    <t>+233243014051</t>
  </si>
  <si>
    <t>LUV4JERRYET@YAHOO.COM</t>
  </si>
  <si>
    <t>402J436</t>
  </si>
  <si>
    <t>SUA1162669</t>
  </si>
  <si>
    <t>P.O BOX 2834</t>
  </si>
  <si>
    <t>+233246672196</t>
  </si>
  <si>
    <t>mcneilussdaschool@gmail.com</t>
  </si>
  <si>
    <t>SHEKINAH KIDDE CENTRE</t>
  </si>
  <si>
    <t>ET2S0033015</t>
  </si>
  <si>
    <t>401J1658</t>
  </si>
  <si>
    <t>+233242955409</t>
  </si>
  <si>
    <t>GREEN-VIEW GHANA CONFERENCE OF S.D.A</t>
  </si>
  <si>
    <t>ET2S0033016</t>
  </si>
  <si>
    <t>201404940</t>
  </si>
  <si>
    <t>GSE1002334</t>
  </si>
  <si>
    <t>20/01/2015</t>
  </si>
  <si>
    <t>GOASO</t>
  </si>
  <si>
    <t>+233205907673</t>
  </si>
  <si>
    <t>nuamahdonkor@yahoo.com</t>
  </si>
  <si>
    <t>HEAVENS GATE ASSEMBLIES OF GOD</t>
  </si>
  <si>
    <t>ET2S0033028</t>
  </si>
  <si>
    <t>865D42</t>
  </si>
  <si>
    <t>06/02/2015</t>
  </si>
  <si>
    <t>P.O BOX 11742</t>
  </si>
  <si>
    <t>+233203815089</t>
  </si>
  <si>
    <t>JBOADI18@YAHOO.COM</t>
  </si>
  <si>
    <t>401J297</t>
  </si>
  <si>
    <t>10/02/2015</t>
  </si>
  <si>
    <t>NKAWIE</t>
  </si>
  <si>
    <t>+233247570952</t>
  </si>
  <si>
    <t>NKAWIEAG@YAHOO.COM</t>
  </si>
  <si>
    <t>KOFAMOB AGRO SERVICE LIMITED</t>
  </si>
  <si>
    <t>ET2S0033039</t>
  </si>
  <si>
    <t>201500455</t>
  </si>
  <si>
    <t>CA82544</t>
  </si>
  <si>
    <t>224V071732</t>
  </si>
  <si>
    <t>19/02/2015</t>
  </si>
  <si>
    <t>P.O BOX 74</t>
  </si>
  <si>
    <t>fredcampus@gmail.com</t>
  </si>
  <si>
    <t>201500392</t>
  </si>
  <si>
    <t>TCE 51036</t>
  </si>
  <si>
    <t>24/02/2015</t>
  </si>
  <si>
    <t>P.O BOX 210</t>
  </si>
  <si>
    <t>+233242883127</t>
  </si>
  <si>
    <t>opokunicholas144@gmail.com</t>
  </si>
  <si>
    <t>LOVE ASSEMBLIES OF GOD</t>
  </si>
  <si>
    <t>ET2S0033045</t>
  </si>
  <si>
    <t>201500692</t>
  </si>
  <si>
    <t>AKOMADAN</t>
  </si>
  <si>
    <t>+233242755488</t>
  </si>
  <si>
    <t>201500486</t>
  </si>
  <si>
    <t>KWAE 96838</t>
  </si>
  <si>
    <t>P.O BOX KS 9742</t>
  </si>
  <si>
    <t>+233200209150</t>
  </si>
  <si>
    <t>ikeosei77@gmail.com</t>
  </si>
  <si>
    <t>ABUSUABA  RESTAURANT</t>
  </si>
  <si>
    <t>ET2S0033064</t>
  </si>
  <si>
    <t>401J522</t>
  </si>
  <si>
    <t>CA-98, 973</t>
  </si>
  <si>
    <t>9240007091</t>
  </si>
  <si>
    <t>12/03/2015</t>
  </si>
  <si>
    <t>P.O BOX 14098</t>
  </si>
  <si>
    <t>+233241821172</t>
  </si>
  <si>
    <t>ABUSUA12@YAHOO.COM</t>
  </si>
  <si>
    <t>GHANA PERMACULTURE INSTITUTE</t>
  </si>
  <si>
    <t>ET2S0033079</t>
  </si>
  <si>
    <t>2014029412</t>
  </si>
  <si>
    <t>G-27713</t>
  </si>
  <si>
    <t>24/03/2015</t>
  </si>
  <si>
    <t>P.O BOX TM 390</t>
  </si>
  <si>
    <t>BRONG AHAFO</t>
  </si>
  <si>
    <t>+233265384957</t>
  </si>
  <si>
    <t>amankwahprinz@yahoo.com</t>
  </si>
  <si>
    <t>201404391</t>
  </si>
  <si>
    <t>OBE 1671577</t>
  </si>
  <si>
    <t>+233264845636</t>
  </si>
  <si>
    <t>kwarteng_amaniampong@yahoo.com</t>
  </si>
  <si>
    <t>MJ STEEL LIMITED</t>
  </si>
  <si>
    <t>ET2S0033114</t>
  </si>
  <si>
    <t>402G354</t>
  </si>
  <si>
    <t>CA-8939</t>
  </si>
  <si>
    <t>324E004385</t>
  </si>
  <si>
    <t>+233244335503</t>
  </si>
  <si>
    <t>MJSTEELGHLTD@YAHOO.COM</t>
  </si>
  <si>
    <t>GREAT REDEEMER INTERNATIONAL WORSHIP CENTRE</t>
  </si>
  <si>
    <t>ET2S0033119</t>
  </si>
  <si>
    <t>201500779</t>
  </si>
  <si>
    <t>G5673</t>
  </si>
  <si>
    <t>15/04/2015</t>
  </si>
  <si>
    <t>P.O BOX X 645</t>
  </si>
  <si>
    <t>+233277400047</t>
  </si>
  <si>
    <t>TOMMYLYDIA ENTERPRISE</t>
  </si>
  <si>
    <t>ET2S0033122</t>
  </si>
  <si>
    <t>401J1137</t>
  </si>
  <si>
    <t>CA-45,551</t>
  </si>
  <si>
    <t>424V03398</t>
  </si>
  <si>
    <t>05/05/2015</t>
  </si>
  <si>
    <t>P.O BOX ST 216</t>
  </si>
  <si>
    <t>+233275888888</t>
  </si>
  <si>
    <t>evang.gyimah@gmail.com</t>
  </si>
  <si>
    <t>VALLY VIEW UNIVERSITY BASIC SCHOOL COMPLEX-TECHIMAN</t>
  </si>
  <si>
    <t>ET2S0033133</t>
  </si>
  <si>
    <t>201405562</t>
  </si>
  <si>
    <t>P.O BOX 183</t>
  </si>
  <si>
    <t>type2eunice@yahoo.com</t>
  </si>
  <si>
    <t>MEGA VISION KIDS LIMITED</t>
  </si>
  <si>
    <t>ET2S0033135</t>
  </si>
  <si>
    <t>201501698</t>
  </si>
  <si>
    <t>CA-99,110</t>
  </si>
  <si>
    <t>C0003569273</t>
  </si>
  <si>
    <t>14/05/2015</t>
  </si>
  <si>
    <t>P.O BOX KS 5909</t>
  </si>
  <si>
    <t>AHODWO</t>
  </si>
  <si>
    <t>+233244671452</t>
  </si>
  <si>
    <t>MEGAVISIONKIDSGHANA@YAHOO.COM</t>
  </si>
  <si>
    <t>ASSEMBLIES OF GOD-TWEDIE</t>
  </si>
  <si>
    <t>ET2S0033143</t>
  </si>
  <si>
    <t>401J968</t>
  </si>
  <si>
    <t>P.O BOX KSI 15808</t>
  </si>
  <si>
    <t>+233244972161</t>
  </si>
  <si>
    <t>CHARLESOSEI2001@GMAIL.COM</t>
  </si>
  <si>
    <t>401J277</t>
  </si>
  <si>
    <t>AR/KMA/P.0103</t>
  </si>
  <si>
    <t>P.O BOX KW 382</t>
  </si>
  <si>
    <t>+233546925622</t>
  </si>
  <si>
    <t>MATILDAARHIN81@YAHOO.COM</t>
  </si>
  <si>
    <t>FUTURE ASSURANCE ACADEMY</t>
  </si>
  <si>
    <t>ET2S0033146</t>
  </si>
  <si>
    <t>403J363</t>
  </si>
  <si>
    <t>+233244528492</t>
  </si>
  <si>
    <t>Mensah@thepalladiumgroup.com</t>
  </si>
  <si>
    <t>SPECTRA HEALTH</t>
  </si>
  <si>
    <t>ET2S0033157</t>
  </si>
  <si>
    <t>401J1475</t>
  </si>
  <si>
    <t>CA-81280</t>
  </si>
  <si>
    <t>324V080125</t>
  </si>
  <si>
    <t>P.O BOX KS 5431</t>
  </si>
  <si>
    <t>+233507676769</t>
  </si>
  <si>
    <t>SPECTRAHEALTHGHANA@GMAIL.COM</t>
  </si>
  <si>
    <t>SUPREME CONCEPT COMPANY LIMITED</t>
  </si>
  <si>
    <t>ET2S0033158</t>
  </si>
  <si>
    <t>201J1389</t>
  </si>
  <si>
    <t>CS340232014</t>
  </si>
  <si>
    <t>C0003079511</t>
  </si>
  <si>
    <t>P.O BOX CT 9013</t>
  </si>
  <si>
    <t>+233302246450</t>
  </si>
  <si>
    <t>maameefuadarko@yahoo.com</t>
  </si>
  <si>
    <t>SEKYERE CALVARY CHILD DEVLOPMENT CENTRE</t>
  </si>
  <si>
    <t>ET2S0033173</t>
  </si>
  <si>
    <t>201502600</t>
  </si>
  <si>
    <t>02/07/2015</t>
  </si>
  <si>
    <t>EFFIDUASE</t>
  </si>
  <si>
    <t>+233231092086</t>
  </si>
  <si>
    <t>SEKYERECALVARYCDC33@GMAIL.COM</t>
  </si>
  <si>
    <t>PAT-DURO</t>
  </si>
  <si>
    <t>ET2S0033182</t>
  </si>
  <si>
    <t>201501499</t>
  </si>
  <si>
    <t>BN-17,709D</t>
  </si>
  <si>
    <t>3241074586</t>
  </si>
  <si>
    <t>16/07/2015</t>
  </si>
  <si>
    <t>P.O BOX KS 1404</t>
  </si>
  <si>
    <t>+233208123727</t>
  </si>
  <si>
    <t>TILLYMATSAA@YAHOO.COM</t>
  </si>
  <si>
    <t>FUTURE ACADEMY</t>
  </si>
  <si>
    <t>ET2S0033191</t>
  </si>
  <si>
    <t>402J1563</t>
  </si>
  <si>
    <t>42867D</t>
  </si>
  <si>
    <t>6241093266</t>
  </si>
  <si>
    <t>22/07/2015</t>
  </si>
  <si>
    <t>P.O BOX CH 82</t>
  </si>
  <si>
    <t>+233242207846</t>
  </si>
  <si>
    <t>FUTUREACADEMY3@GMAIL.COM</t>
  </si>
  <si>
    <t>AGONA FAITH CONGREGATION</t>
  </si>
  <si>
    <t>ET2S0033201</t>
  </si>
  <si>
    <t>20150265003</t>
  </si>
  <si>
    <t>06/08/2015</t>
  </si>
  <si>
    <t>P.O BOX AA 38</t>
  </si>
  <si>
    <t>+233501423318</t>
  </si>
  <si>
    <t>faithcongregationcdc@gmail.com</t>
  </si>
  <si>
    <t>E AND A AGRO INDUSTRIES LIMITED</t>
  </si>
  <si>
    <t>ET2S0033213</t>
  </si>
  <si>
    <t>200802632</t>
  </si>
  <si>
    <t>CA-12,062</t>
  </si>
  <si>
    <t>AMLC49178/724M001240</t>
  </si>
  <si>
    <t>P O BOX 18</t>
  </si>
  <si>
    <t>+233245956483</t>
  </si>
  <si>
    <t>samuel.agyeiboahen@yahoo.com</t>
  </si>
  <si>
    <t>BAFFOUR ASAFO-ADJEI LIMITED</t>
  </si>
  <si>
    <t>ET2S0033214</t>
  </si>
  <si>
    <t>201501300</t>
  </si>
  <si>
    <t>BN-84,387D</t>
  </si>
  <si>
    <t>824112710</t>
  </si>
  <si>
    <t>P O BOX 8396</t>
  </si>
  <si>
    <t>AHINSAN</t>
  </si>
  <si>
    <t>+233272819685</t>
  </si>
  <si>
    <t>asafoadjeitina@gmail.com</t>
  </si>
  <si>
    <t>DAPASKA ENTERPRISE</t>
  </si>
  <si>
    <t>ET2S0033245</t>
  </si>
  <si>
    <t>201402907</t>
  </si>
  <si>
    <t>BN-7638E</t>
  </si>
  <si>
    <t>P0003512762</t>
  </si>
  <si>
    <t>10/09/2015</t>
  </si>
  <si>
    <t>P O BOX KS 946</t>
  </si>
  <si>
    <t>+233244842051</t>
  </si>
  <si>
    <t>dapaska.enterprise@yahoo.com</t>
  </si>
  <si>
    <t>DE-GEONS INVESTMENT LIMITED</t>
  </si>
  <si>
    <t>ET2S0033253</t>
  </si>
  <si>
    <t>ANTES4749</t>
  </si>
  <si>
    <t>CS486342014</t>
  </si>
  <si>
    <t>201403971</t>
  </si>
  <si>
    <t>P.O BOX KS 7537</t>
  </si>
  <si>
    <t>+233247674130</t>
  </si>
  <si>
    <t>INFO@ELLISROYAL.COM</t>
  </si>
  <si>
    <t>THE METHODIST CHURCH GHANA ATONSU/AGOGO CIRCUIT</t>
  </si>
  <si>
    <t>ET2S0033254</t>
  </si>
  <si>
    <t>P.O BOX AH 8369</t>
  </si>
  <si>
    <t>+233244992228</t>
  </si>
  <si>
    <t>ATONSUCIRCUIT@GMAIL.COM</t>
  </si>
  <si>
    <t>FELIX AMOAH</t>
  </si>
  <si>
    <t>ET2S0033265</t>
  </si>
  <si>
    <t>401J001</t>
  </si>
  <si>
    <t>P O BOX KS 4232</t>
  </si>
  <si>
    <t>+233244970923</t>
  </si>
  <si>
    <t>FELIXAMOAH62@YAHOO.COM</t>
  </si>
  <si>
    <t>RICHINAPLUS ENTERPERISE (KAASE TOTAL FILLING STATION)</t>
  </si>
  <si>
    <t>ET2S0033266</t>
  </si>
  <si>
    <t>201501620</t>
  </si>
  <si>
    <t>864912014</t>
  </si>
  <si>
    <t>P0004057783</t>
  </si>
  <si>
    <t>+233243161986</t>
  </si>
  <si>
    <t>ek.odei@ongrc.org</t>
  </si>
  <si>
    <t>402J926</t>
  </si>
  <si>
    <t>BM-70981C</t>
  </si>
  <si>
    <t>+233244166637</t>
  </si>
  <si>
    <t>ROSARYHOLY80@YAHOO.COM</t>
  </si>
  <si>
    <t>SISTER PHILIPA CLINIC LIMITED</t>
  </si>
  <si>
    <t>ET2S0033286</t>
  </si>
  <si>
    <t>93560223</t>
  </si>
  <si>
    <t>BN-877B</t>
  </si>
  <si>
    <t>842-000-000-7</t>
  </si>
  <si>
    <t>P O BOX MA 305</t>
  </si>
  <si>
    <t xml:space="preserve">MAMPONG </t>
  </si>
  <si>
    <t>+233208158745</t>
  </si>
  <si>
    <t>NANAKUSI75@GMAIL.COM</t>
  </si>
  <si>
    <t>HABO WORLD TRAVEL AND TOURS</t>
  </si>
  <si>
    <t>ET2S0033288</t>
  </si>
  <si>
    <t>201500484</t>
  </si>
  <si>
    <t>CS600322015</t>
  </si>
  <si>
    <t>C0004880250</t>
  </si>
  <si>
    <t>P O BOX KS 8129</t>
  </si>
  <si>
    <t>+233249269624</t>
  </si>
  <si>
    <t>SEL1GH@YAHOO.COM</t>
  </si>
  <si>
    <t>BROADWAY AUTO PARTS</t>
  </si>
  <si>
    <t>ET2S0033297</t>
  </si>
  <si>
    <t>402G156</t>
  </si>
  <si>
    <t>P O BOX UP 860</t>
  </si>
  <si>
    <t>+233244788563</t>
  </si>
  <si>
    <t>BROBBEWUA@YAHOO.COM</t>
  </si>
  <si>
    <t xml:space="preserve">FRIMPONG-BOATENG MEDICAL CENTRE LIMITED </t>
  </si>
  <si>
    <t>ET2S0033298</t>
  </si>
  <si>
    <t>401J419</t>
  </si>
  <si>
    <t>C0006137059</t>
  </si>
  <si>
    <t>CS025962016</t>
  </si>
  <si>
    <t>TOASE</t>
  </si>
  <si>
    <t>info@frimpongboatengmedicalcenter.com</t>
  </si>
  <si>
    <t>FAITH PLUS BLESSING COMPANY</t>
  </si>
  <si>
    <t>ET2S0033303</t>
  </si>
  <si>
    <t xml:space="preserve"> PMB</t>
  </si>
  <si>
    <t>MIKEDORT ENTERPRISE</t>
  </si>
  <si>
    <t>ET2S0033319</t>
  </si>
  <si>
    <t>201002508</t>
  </si>
  <si>
    <t>BN-27750D</t>
  </si>
  <si>
    <t>4240031621</t>
  </si>
  <si>
    <t>P.O.BOX 14857</t>
  </si>
  <si>
    <t>ADUM-KUMASI</t>
  </si>
  <si>
    <t>+233243169207</t>
  </si>
  <si>
    <t>MIKEOPPOK@YAHOO.COM</t>
  </si>
  <si>
    <t>MYNE ENTERTAINMENT LIMITED</t>
  </si>
  <si>
    <t>ET2S0033330</t>
  </si>
  <si>
    <t>201403979</t>
  </si>
  <si>
    <t>CS331632013</t>
  </si>
  <si>
    <t>TNLC110607</t>
  </si>
  <si>
    <t>18/11/2015</t>
  </si>
  <si>
    <t>P.O BOX 7563</t>
  </si>
  <si>
    <t>CANTONMENT, ACCRA</t>
  </si>
  <si>
    <t>+233501436903</t>
  </si>
  <si>
    <t>admin@winnabets.com</t>
  </si>
  <si>
    <t>628</t>
  </si>
  <si>
    <t>SANTINOS FINE MEAT &amp; SAUSAGES</t>
  </si>
  <si>
    <t>ET2S0033331</t>
  </si>
  <si>
    <t>4029292</t>
  </si>
  <si>
    <t>94-216</t>
  </si>
  <si>
    <t>C0005430917</t>
  </si>
  <si>
    <t>P.O BOX 1018</t>
  </si>
  <si>
    <t>+233244731761</t>
  </si>
  <si>
    <t>SANTINOSNTIM@GMAIL.COM</t>
  </si>
  <si>
    <t>ST. CYPRIAN'S ANGLICAN CATHEDRAL</t>
  </si>
  <si>
    <t>ET2S0033340</t>
  </si>
  <si>
    <t>200202062</t>
  </si>
  <si>
    <t>P.O BOX  KS 144</t>
  </si>
  <si>
    <t>+233244583747/0243228050</t>
  </si>
  <si>
    <t>COLLIZUA2003@YAHOO.CO.UK</t>
  </si>
  <si>
    <t>EDEN REVIVAL CHURCH INTERNATIONAL</t>
  </si>
  <si>
    <t>ET2S0033353</t>
  </si>
  <si>
    <t>201304308</t>
  </si>
  <si>
    <t>P.O BOX KS 4157</t>
  </si>
  <si>
    <t>+233266759992</t>
  </si>
  <si>
    <t>kumasiedencdc@gmail.com</t>
  </si>
  <si>
    <t>FREMA SEFA BOAKYE SERVICE STATION LIMITED</t>
  </si>
  <si>
    <t>ET2S0033362</t>
  </si>
  <si>
    <t>201505299</t>
  </si>
  <si>
    <t>CS611672015</t>
  </si>
  <si>
    <t>C0004956400</t>
  </si>
  <si>
    <t>P.O BOX KS 9644</t>
  </si>
  <si>
    <t>IMAGE BUSINESS SERVICES</t>
  </si>
  <si>
    <t>ET2S0033375</t>
  </si>
  <si>
    <t>200702408</t>
  </si>
  <si>
    <t>BN-48,024CGRA</t>
  </si>
  <si>
    <t>1481629</t>
  </si>
  <si>
    <t>+233249114519</t>
  </si>
  <si>
    <t>IMAGEBUSINESSSERVICES@YAHOO.COM</t>
  </si>
  <si>
    <t>APODEI ENTERPRISE</t>
  </si>
  <si>
    <t>ET2S0033382</t>
  </si>
  <si>
    <t>403J501</t>
  </si>
  <si>
    <t>BN451792013</t>
  </si>
  <si>
    <t>P0000418099</t>
  </si>
  <si>
    <t>08/01/2016</t>
  </si>
  <si>
    <t>P.O BOX 1170</t>
  </si>
  <si>
    <t>KBOSSMAN-OBUASI</t>
  </si>
  <si>
    <t>+233242159168</t>
  </si>
  <si>
    <t>apodeienterprise@yahoo.com</t>
  </si>
  <si>
    <t>MED-ONE DIAGNOSTIC CENTRE</t>
  </si>
  <si>
    <t>ET2S0033385</t>
  </si>
  <si>
    <t>201503998</t>
  </si>
  <si>
    <t>1241136873</t>
  </si>
  <si>
    <t>1484836</t>
  </si>
  <si>
    <t>11/01/2016</t>
  </si>
  <si>
    <t>BOX 4118</t>
  </si>
  <si>
    <t>+233201921390</t>
  </si>
  <si>
    <t>MEDONECENTER@YAHOO.COM</t>
  </si>
  <si>
    <t>EL-SHADDAI ASSEMBLIES OF GOD</t>
  </si>
  <si>
    <t>ET2S0033394</t>
  </si>
  <si>
    <t>201204803</t>
  </si>
  <si>
    <t>401J1486</t>
  </si>
  <si>
    <t>P.O BOX SN 21</t>
  </si>
  <si>
    <t>+233244754296</t>
  </si>
  <si>
    <t>ELAGPAK@YAHOO.COM</t>
  </si>
  <si>
    <t>H AND Z INDUSTRIES LIMITED</t>
  </si>
  <si>
    <t>ET2S0033414</t>
  </si>
  <si>
    <t>201502356</t>
  </si>
  <si>
    <t>CS446332014</t>
  </si>
  <si>
    <t>C0003744817</t>
  </si>
  <si>
    <t>P O BOX KS 118</t>
  </si>
  <si>
    <t>+233244919969</t>
  </si>
  <si>
    <t>ZORKOT.N.ZORKOT@GMAIL.COM</t>
  </si>
  <si>
    <t>ROSE MATERNITY HOME</t>
  </si>
  <si>
    <t>ET2S0033415</t>
  </si>
  <si>
    <t>404F003</t>
  </si>
  <si>
    <t>BN805572014</t>
  </si>
  <si>
    <t>P0004172493</t>
  </si>
  <si>
    <t>P.O BOX 56</t>
  </si>
  <si>
    <t>+233249609063</t>
  </si>
  <si>
    <t>BARBENLOVE@YAHOO.CO.UK</t>
  </si>
  <si>
    <t>LIGHTHOUSE CHAPEL INTERNATIONAL-KONONGO</t>
  </si>
  <si>
    <t>ET2S0033450</t>
  </si>
  <si>
    <t>404J234</t>
  </si>
  <si>
    <t xml:space="preserve">P.O BOX 141 </t>
  </si>
  <si>
    <t>KONONGO</t>
  </si>
  <si>
    <t>+233249102263</t>
  </si>
  <si>
    <t>LCIODUMASI@YAHOO.COM</t>
  </si>
  <si>
    <t>BORN AGAIN BELIEVERS MINISTRY</t>
  </si>
  <si>
    <t>ET2S0033455</t>
  </si>
  <si>
    <t>200502416</t>
  </si>
  <si>
    <t>G.6.737</t>
  </si>
  <si>
    <t>P.O BOX 262</t>
  </si>
  <si>
    <t>babm.national@yahoo.com</t>
  </si>
  <si>
    <t>DEEPER CHRISTIAN LIFE MINISTRY (LIFE PREPARATORY)</t>
  </si>
  <si>
    <t>ET2S0033458</t>
  </si>
  <si>
    <t>201205321</t>
  </si>
  <si>
    <t>AR/MM-M/BASIC/P10</t>
  </si>
  <si>
    <t>15/02/2016</t>
  </si>
  <si>
    <t>P.O BOX 270</t>
  </si>
  <si>
    <t>ASHANTI MAMPONG</t>
  </si>
  <si>
    <t>+233208200965</t>
  </si>
  <si>
    <t>MAMPONG.GHANA@GMAIL.COM</t>
  </si>
  <si>
    <t>KENOGA COMPANY LIMITED</t>
  </si>
  <si>
    <t>ET2S0033485</t>
  </si>
  <si>
    <t>201600699</t>
  </si>
  <si>
    <t>CS667822015</t>
  </si>
  <si>
    <t>C0005357551</t>
  </si>
  <si>
    <t>01/03/2016</t>
  </si>
  <si>
    <t>P.O BOX C4 101,CHIRAPATRE</t>
  </si>
  <si>
    <t>+233244417669</t>
  </si>
  <si>
    <t>KWAMEAGYAPONG79@GMAIL.COM</t>
  </si>
  <si>
    <t>HOLY FAMILY OF NAZARETH SCHOOL,CHIRAA</t>
  </si>
  <si>
    <t>ET2S0033496</t>
  </si>
  <si>
    <t>201504350</t>
  </si>
  <si>
    <t>CS564202015</t>
  </si>
  <si>
    <t>P.O BOX 2034</t>
  </si>
  <si>
    <t>+233267425730</t>
  </si>
  <si>
    <t>hfnschoolchiraa@gmail.com</t>
  </si>
  <si>
    <t>KOFAMOB PROPERTIES</t>
  </si>
  <si>
    <t>ET2S0033506</t>
  </si>
  <si>
    <t>201600157</t>
  </si>
  <si>
    <t>C0006118615</t>
  </si>
  <si>
    <t>KEJETIA-KUMASI</t>
  </si>
  <si>
    <t>ASSEMBLIES OF GOD,CENTRAL</t>
  </si>
  <si>
    <t>ET2S0033507</t>
  </si>
  <si>
    <t>200904997</t>
  </si>
  <si>
    <t>PIRI-PIRI COMPANY</t>
  </si>
  <si>
    <t>ET2S0033519</t>
  </si>
  <si>
    <t>201204793</t>
  </si>
  <si>
    <t>CA-90327</t>
  </si>
  <si>
    <t>6244080899</t>
  </si>
  <si>
    <t>P.O BOX KS 15567</t>
  </si>
  <si>
    <t>+233544449449</t>
  </si>
  <si>
    <t>PIRIPIRICOMPANY@HOTMAIL.COM</t>
  </si>
  <si>
    <t>ROCKVILLE PLACE LIMITED</t>
  </si>
  <si>
    <t>ET2S0033529</t>
  </si>
  <si>
    <t>201600310</t>
  </si>
  <si>
    <t>CS251232013</t>
  </si>
  <si>
    <t>C0002418932</t>
  </si>
  <si>
    <t>P.O BOX 17527</t>
  </si>
  <si>
    <t>ADUM KUMASI</t>
  </si>
  <si>
    <t>+233547402522</t>
  </si>
  <si>
    <t>macoffy02@gmail.com</t>
  </si>
  <si>
    <t>WIAMOASE PRESBY CHILD DEVELOPMENT CENTRE</t>
  </si>
  <si>
    <t>ET2S0033531</t>
  </si>
  <si>
    <t>L201401765</t>
  </si>
  <si>
    <t>+233243478756</t>
  </si>
  <si>
    <t>KUMA-DWUMFOUR ADVENTIST PREP.SCH</t>
  </si>
  <si>
    <t>ET2S0033543</t>
  </si>
  <si>
    <t>201601647</t>
  </si>
  <si>
    <t>P.O BOX KW 48</t>
  </si>
  <si>
    <t>+233202029949</t>
  </si>
  <si>
    <t>albertinoii@yahoo.com</t>
  </si>
  <si>
    <t>BOISON PUBLICATIONS LIMITED</t>
  </si>
  <si>
    <t>ET2S0033544</t>
  </si>
  <si>
    <t>200502312</t>
  </si>
  <si>
    <t>CS630782015</t>
  </si>
  <si>
    <t>11/04/2016</t>
  </si>
  <si>
    <t>P.O BOX AK 74 ANLOGA-KUMASI,GHANA</t>
  </si>
  <si>
    <t>+233243707016</t>
  </si>
  <si>
    <t>PAPABOISON@HOTMAIL.COM</t>
  </si>
  <si>
    <t>AKKA KAPPA PROPERTY SOLUTIONS LIMITED</t>
  </si>
  <si>
    <t>ET2S0033545</t>
  </si>
  <si>
    <t>201600528</t>
  </si>
  <si>
    <t>CS732602015</t>
  </si>
  <si>
    <t>C0005720826</t>
  </si>
  <si>
    <t>30/03/2016</t>
  </si>
  <si>
    <t>P.O BOX CT 281</t>
  </si>
  <si>
    <t>CANTONMENTS,ACCRA</t>
  </si>
  <si>
    <t>+233244373010</t>
  </si>
  <si>
    <t>faridh.objectconsult@gmail.com</t>
  </si>
  <si>
    <t>SIDNYGRACE OPTICALS</t>
  </si>
  <si>
    <t>ET2S0033553</t>
  </si>
  <si>
    <t>200702368</t>
  </si>
  <si>
    <t>BN978182015</t>
  </si>
  <si>
    <t>P0002561794</t>
  </si>
  <si>
    <t>P.O BOX KS 9021</t>
  </si>
  <si>
    <t>+233208160116</t>
  </si>
  <si>
    <t>SIDNYGRAC@YAHOO.COM</t>
  </si>
  <si>
    <t>SUNSHADE FOUNDATION FNGO</t>
  </si>
  <si>
    <t>ET2S0033558</t>
  </si>
  <si>
    <t>201204770</t>
  </si>
  <si>
    <t>G-38070</t>
  </si>
  <si>
    <t>P.O BOX AN 23160</t>
  </si>
  <si>
    <t>ASHTOWN-KUMASI</t>
  </si>
  <si>
    <t>+233263473170</t>
  </si>
  <si>
    <t>INFO@MYSUNSHADE.ORG</t>
  </si>
  <si>
    <t>JEOMAXX COMPANY LIMITED</t>
  </si>
  <si>
    <t>ET2S0033574</t>
  </si>
  <si>
    <t>201102949</t>
  </si>
  <si>
    <t>CS612462015</t>
  </si>
  <si>
    <t>C0004961730</t>
  </si>
  <si>
    <t>P.O BOX KS 3135</t>
  </si>
  <si>
    <t>+233277239941</t>
  </si>
  <si>
    <t>SALES@JEOMAXXGHANA.COM</t>
  </si>
  <si>
    <t>NUROM HOTEL LIMITED</t>
  </si>
  <si>
    <t>ET2S0033575</t>
  </si>
  <si>
    <t>201002843</t>
  </si>
  <si>
    <t>247V000076</t>
  </si>
  <si>
    <t>P.O BOX 1400</t>
  </si>
  <si>
    <t>+233243605449</t>
  </si>
  <si>
    <t>INDEGO AFRICA PROJECT</t>
  </si>
  <si>
    <t>ET2S0033576</t>
  </si>
  <si>
    <t>201602013</t>
  </si>
  <si>
    <t>CG000372016</t>
  </si>
  <si>
    <t>C0005996236</t>
  </si>
  <si>
    <t>+233207509978</t>
  </si>
  <si>
    <t>LOUISA.ADU@INDEGOAFRICA.ORG</t>
  </si>
  <si>
    <t>ASSEMBLIES OF GOD,ESRESO</t>
  </si>
  <si>
    <t>ET2S0033578</t>
  </si>
  <si>
    <t>201304270</t>
  </si>
  <si>
    <t>P.O BOX 8072</t>
  </si>
  <si>
    <t>+233244427092</t>
  </si>
  <si>
    <t>PASTORSTEVEYESON@YAHOO.COM</t>
  </si>
  <si>
    <t>ASSOCIATES FOR CHANGE, GHANA LIMITED</t>
  </si>
  <si>
    <t>ET2S0033580</t>
  </si>
  <si>
    <t>200902190</t>
  </si>
  <si>
    <t>CS658252015</t>
  </si>
  <si>
    <t>C0005281091</t>
  </si>
  <si>
    <t>+233508241914</t>
  </si>
  <si>
    <t>finance@associatesforchange.org</t>
  </si>
  <si>
    <t>T.L.G. TRANS COMPANY LIMITED</t>
  </si>
  <si>
    <t>ET2S0033597</t>
  </si>
  <si>
    <t>200802368</t>
  </si>
  <si>
    <t>487182014</t>
  </si>
  <si>
    <t>4033558</t>
  </si>
  <si>
    <t>10/05/2016</t>
  </si>
  <si>
    <t>P O BOX 199</t>
  </si>
  <si>
    <t>+233277685777</t>
  </si>
  <si>
    <t>TLG.TRANS@YAHOO.COM</t>
  </si>
  <si>
    <t>ROSTRUM PHARMACY LIMITED</t>
  </si>
  <si>
    <t>ET2S0033608</t>
  </si>
  <si>
    <t>205J1413</t>
  </si>
  <si>
    <t>99411</t>
  </si>
  <si>
    <t>4020243</t>
  </si>
  <si>
    <t>13/05/2016</t>
  </si>
  <si>
    <t>P.O BOX 99</t>
  </si>
  <si>
    <t>+233560665644</t>
  </si>
  <si>
    <t>AZEEZ-SHOMOYE@YAHOO.COM</t>
  </si>
  <si>
    <t>UNICOM GHANA LIMITED</t>
  </si>
  <si>
    <t>ET2S0033610</t>
  </si>
  <si>
    <t>201304192</t>
  </si>
  <si>
    <t>CS498392014</t>
  </si>
  <si>
    <t>C0004126548</t>
  </si>
  <si>
    <t>19/05/2016</t>
  </si>
  <si>
    <t>P.OBOX KS 14687</t>
  </si>
  <si>
    <t>+233322020073</t>
  </si>
  <si>
    <t>SDA NURSING AND MIDWIFERY TRAINING COLLEGE</t>
  </si>
  <si>
    <t>ET2S0033611</t>
  </si>
  <si>
    <t>200702205</t>
  </si>
  <si>
    <t>CV016342012</t>
  </si>
  <si>
    <t>C000751278</t>
  </si>
  <si>
    <t>P O BOX PC 96</t>
  </si>
  <si>
    <t>+233261949926</t>
  </si>
  <si>
    <t>nursingcollegeac@gmail.com</t>
  </si>
  <si>
    <t>CBS SUPREME INDUSTRIES</t>
  </si>
  <si>
    <t>ET2S0033612</t>
  </si>
  <si>
    <t>201602469</t>
  </si>
  <si>
    <t>C0003393925</t>
  </si>
  <si>
    <t>23/05/2016</t>
  </si>
  <si>
    <t>P.O BOX 6263</t>
  </si>
  <si>
    <t>+233208953682</t>
  </si>
  <si>
    <t>cbssupremeindustriesltd@yahoo.com</t>
  </si>
  <si>
    <t>JER CONSULTANCY SERVICES</t>
  </si>
  <si>
    <t>ET2S0033613</t>
  </si>
  <si>
    <t>201601510</t>
  </si>
  <si>
    <t>CS405312014</t>
  </si>
  <si>
    <t>C0003460738</t>
  </si>
  <si>
    <t>P.O BOX KS 6632</t>
  </si>
  <si>
    <t>+233244727728</t>
  </si>
  <si>
    <t>JEPHTHAH.YEBOAH74@GMAIL.COM</t>
  </si>
  <si>
    <t>GRANNY'S CHILD SCHOOL</t>
  </si>
  <si>
    <t>ET2S0033614</t>
  </si>
  <si>
    <t>201401534</t>
  </si>
  <si>
    <t>CS442482014</t>
  </si>
  <si>
    <t>C0003724190</t>
  </si>
  <si>
    <t>JESUS POWER SHELL SERVICE STATION</t>
  </si>
  <si>
    <t>ET2S0033647</t>
  </si>
  <si>
    <t>201204979</t>
  </si>
  <si>
    <t>1412790084</t>
  </si>
  <si>
    <t>SUE2482148112</t>
  </si>
  <si>
    <t>P.O BOX SE2426</t>
  </si>
  <si>
    <t>+233545770629</t>
  </si>
  <si>
    <t>CELESTINABOAKYE@YAHOO.COM</t>
  </si>
  <si>
    <t>LAKE VIEW MICROFINANCE COMPANY LTD</t>
  </si>
  <si>
    <t>ET2S0033657</t>
  </si>
  <si>
    <t>201103460</t>
  </si>
  <si>
    <t>CA-85643</t>
  </si>
  <si>
    <t>924X074871</t>
  </si>
  <si>
    <t>JACHIE</t>
  </si>
  <si>
    <t>+233244548371</t>
  </si>
  <si>
    <t>LAKEVIEWMF@GMAIL.COM</t>
  </si>
  <si>
    <t>JOIL GHANA LTD</t>
  </si>
  <si>
    <t>ET2S0033658</t>
  </si>
  <si>
    <t>201504841</t>
  </si>
  <si>
    <t>CS62992015</t>
  </si>
  <si>
    <t>C0005088399</t>
  </si>
  <si>
    <t>+233263991706</t>
  </si>
  <si>
    <t>NAACO ROOFING LIMITED</t>
  </si>
  <si>
    <t>ET2S0033668</t>
  </si>
  <si>
    <t>201604341</t>
  </si>
  <si>
    <t>CS741192015</t>
  </si>
  <si>
    <t>C0005787475</t>
  </si>
  <si>
    <t>28/07/2016</t>
  </si>
  <si>
    <t>GOLDEN BEAN HOTEL LIMITED</t>
  </si>
  <si>
    <t>ET2S0033680</t>
  </si>
  <si>
    <t>401J1756</t>
  </si>
  <si>
    <t>C5403702014</t>
  </si>
  <si>
    <t>C0003454320</t>
  </si>
  <si>
    <t>P.O BOX KS 16878</t>
  </si>
  <si>
    <t>+233501333883</t>
  </si>
  <si>
    <t>fc@goldenbeanhotel.com</t>
  </si>
  <si>
    <t>NEWSHORN DENTAL CONSULT</t>
  </si>
  <si>
    <t>ET2S0033691</t>
  </si>
  <si>
    <t>201602202</t>
  </si>
  <si>
    <t>CS609132015</t>
  </si>
  <si>
    <t>C0004942884</t>
  </si>
  <si>
    <t>P.O BOX UP 1656,KNUST</t>
  </si>
  <si>
    <t>+233209381905</t>
  </si>
  <si>
    <t>frayconsult@gmail.com</t>
  </si>
  <si>
    <t>NYANKUMASI AHENKRO RURAL BANK LIMITED</t>
  </si>
  <si>
    <t>ET2S0033692</t>
  </si>
  <si>
    <t>199203153</t>
  </si>
  <si>
    <t>038</t>
  </si>
  <si>
    <t>C0005568765</t>
  </si>
  <si>
    <t>NYANKUMASI</t>
  </si>
  <si>
    <t>+233501259027</t>
  </si>
  <si>
    <t>narb49@yahoo.com</t>
  </si>
  <si>
    <t>PRECISE SPECIALIST CLINIC</t>
  </si>
  <si>
    <t>ET2S0033696</t>
  </si>
  <si>
    <t>201103161</t>
  </si>
  <si>
    <t>CA-48,093</t>
  </si>
  <si>
    <t>524V036374</t>
  </si>
  <si>
    <t>P.O BOX 896</t>
  </si>
  <si>
    <t>+233244565702</t>
  </si>
  <si>
    <t>PHYSICAL THERAPY AND WELLNESS CENTRE</t>
  </si>
  <si>
    <t>ET2S0033704</t>
  </si>
  <si>
    <t>201604119</t>
  </si>
  <si>
    <t>CS399582014</t>
  </si>
  <si>
    <t>C0003428494</t>
  </si>
  <si>
    <t>25/08/2016</t>
  </si>
  <si>
    <t>P.O BOX 5161</t>
  </si>
  <si>
    <t>+233208157874</t>
  </si>
  <si>
    <t>KARIKARIMARGARET@GMAIL.COM</t>
  </si>
  <si>
    <t>LIGHT HOUSE  CHAPEL INTERNATIONAL (BANTAMA)</t>
  </si>
  <si>
    <t>ET2S0033749</t>
  </si>
  <si>
    <t>P.O BOX KS 7025</t>
  </si>
  <si>
    <t>+233244722898</t>
  </si>
  <si>
    <t>ANGELODIOCESE@GMAIL.COM</t>
  </si>
  <si>
    <t>ASSEMBLIES OF GOD BRONG AHAFO REGION ''C''</t>
  </si>
  <si>
    <t>ET2S0033750</t>
  </si>
  <si>
    <t>201605465</t>
  </si>
  <si>
    <t>G6,329</t>
  </si>
  <si>
    <t>SNE-1122993</t>
  </si>
  <si>
    <t>03/11/2016</t>
  </si>
  <si>
    <t>+233249912363</t>
  </si>
  <si>
    <t>anthonykojo545@yahoo.com</t>
  </si>
  <si>
    <t>AMANKWAH ADVENTIST PREP.SCHOOL</t>
  </si>
  <si>
    <t>ET2S0033754</t>
  </si>
  <si>
    <t>199901524</t>
  </si>
  <si>
    <t>GES/ASH/BM/PS/015</t>
  </si>
  <si>
    <t>OBC2482</t>
  </si>
  <si>
    <t>18/11/2016</t>
  </si>
  <si>
    <t>P.O BOX 272</t>
  </si>
  <si>
    <t>BEKINAI ASHANTI</t>
  </si>
  <si>
    <t>+233501499531</t>
  </si>
  <si>
    <t>ADVENTIST27@YAHOO.COM</t>
  </si>
  <si>
    <t>N &amp; G BAMBOO INITIATIVE</t>
  </si>
  <si>
    <t>ET2S0033787</t>
  </si>
  <si>
    <t>201605961</t>
  </si>
  <si>
    <t>30/11/2016</t>
  </si>
  <si>
    <t>+233205509755:+233247229561</t>
  </si>
  <si>
    <t>jowusufordjour58@gmail.com</t>
  </si>
  <si>
    <t>VALLEY VIEW ADVENTIST HOSPITAL</t>
  </si>
  <si>
    <t>ET2S0033789</t>
  </si>
  <si>
    <t>201606007</t>
  </si>
  <si>
    <t>06/12/2016</t>
  </si>
  <si>
    <t>+23320732181:+233244158482:+233244406745</t>
  </si>
  <si>
    <t>sarpafraemma@gmail.com</t>
  </si>
  <si>
    <t>A01J104</t>
  </si>
  <si>
    <t>C-75,763</t>
  </si>
  <si>
    <t>550V000001</t>
  </si>
  <si>
    <t>P.O BOX 1167</t>
  </si>
  <si>
    <t>+233244799348</t>
  </si>
  <si>
    <t>Robert@eusbetthotel.com</t>
  </si>
  <si>
    <t>591</t>
  </si>
  <si>
    <t>RUNICE ENTERPRISE</t>
  </si>
  <si>
    <t>ET2S0033797</t>
  </si>
  <si>
    <t>A01J862</t>
  </si>
  <si>
    <t>CN30446B</t>
  </si>
  <si>
    <t>2241084201</t>
  </si>
  <si>
    <t>P.O BOX 93</t>
  </si>
  <si>
    <t>+233287210471</t>
  </si>
  <si>
    <t>ASSEMBLIES OF GOD, BRONG AHAFO</t>
  </si>
  <si>
    <t>ET2S0033798</t>
  </si>
  <si>
    <t>A01J0752</t>
  </si>
  <si>
    <t>P.O BOX 2069</t>
  </si>
  <si>
    <t>+233208048598</t>
  </si>
  <si>
    <t>barcagghana@yahoo.com</t>
  </si>
  <si>
    <t>ER65431</t>
  </si>
  <si>
    <t>C0002942852</t>
  </si>
  <si>
    <t>DUAYAW NKWANTA</t>
  </si>
  <si>
    <t>+233552385786</t>
  </si>
  <si>
    <t>RG@8DEGREESNORTH.CO.UK</t>
  </si>
  <si>
    <t>KWASO PENTECOST CHILD DEVELOPMENT CENTRE</t>
  </si>
  <si>
    <t>ET2S0033801</t>
  </si>
  <si>
    <t>20150230</t>
  </si>
  <si>
    <t>KS 2482</t>
  </si>
  <si>
    <t>P O BOX 9</t>
  </si>
  <si>
    <t>+233501421758:+233501423310</t>
  </si>
  <si>
    <t>KWASOPDC@GMAIL.COM</t>
  </si>
  <si>
    <t>E.B DONKOR AND CO LIMITED</t>
  </si>
  <si>
    <t>ET2S0033802</t>
  </si>
  <si>
    <t>200802455</t>
  </si>
  <si>
    <t>ANT 88877</t>
  </si>
  <si>
    <t>P.O BOX NT 63</t>
  </si>
  <si>
    <t>NEW TAFO</t>
  </si>
  <si>
    <t>+233244457713/+2332277671767</t>
  </si>
  <si>
    <t>LADYDORSH99@YAHOO.COM</t>
  </si>
  <si>
    <t>DIAMONO VENTURES LIMITED</t>
  </si>
  <si>
    <t>ET2S0033803</t>
  </si>
  <si>
    <t>200102491</t>
  </si>
  <si>
    <t>CA-53263</t>
  </si>
  <si>
    <t>3244041617</t>
  </si>
  <si>
    <t>P.O BOX 131</t>
  </si>
  <si>
    <t>+233208177329:+233501385397</t>
  </si>
  <si>
    <t>SETHKEMEH@GMAIL.COM</t>
  </si>
  <si>
    <t>HUMPTY DUMPTY SCHOOL</t>
  </si>
  <si>
    <t>ET2S0033805</t>
  </si>
  <si>
    <t>200101540</t>
  </si>
  <si>
    <t>CA-17480</t>
  </si>
  <si>
    <t>724V015004</t>
  </si>
  <si>
    <t>P.O BOX KS 10784</t>
  </si>
  <si>
    <t>+233322035676</t>
  </si>
  <si>
    <t>REGIONAL MEDICAL STORES</t>
  </si>
  <si>
    <t>ET2S0033806</t>
  </si>
  <si>
    <t>201207334</t>
  </si>
  <si>
    <t>0712</t>
  </si>
  <si>
    <t>P.O BOX 145</t>
  </si>
  <si>
    <t>+233352023585</t>
  </si>
  <si>
    <t>rdansoyeboah@gmail.com</t>
  </si>
  <si>
    <t>AYISATU OWEN INTERNATIONAL SCHOOL</t>
  </si>
  <si>
    <t>ET2S0033884</t>
  </si>
  <si>
    <t>199902229</t>
  </si>
  <si>
    <t>CSI89842016</t>
  </si>
  <si>
    <t>TCE1025023</t>
  </si>
  <si>
    <t>P.O BOX 252</t>
  </si>
  <si>
    <t>TECHIMAN-BRONG AHAFO</t>
  </si>
  <si>
    <t>+233243370547:+233247295243</t>
  </si>
  <si>
    <t>AYIINTL@YAHOO.COM</t>
  </si>
  <si>
    <t>BEKWAI ADVENTIST PREP SCHOOL</t>
  </si>
  <si>
    <t>ET2S0033888</t>
  </si>
  <si>
    <t>199601400</t>
  </si>
  <si>
    <t>GES/ASH/BM/05/007</t>
  </si>
  <si>
    <t>OBE 748435</t>
  </si>
  <si>
    <t>P.O BOX 143</t>
  </si>
  <si>
    <t>+233503610675</t>
  </si>
  <si>
    <t>LABOUR ROAD TOTAL S/S</t>
  </si>
  <si>
    <t>ET2S0033889</t>
  </si>
  <si>
    <t>199201851</t>
  </si>
  <si>
    <t>GCR 293862</t>
  </si>
  <si>
    <t>ASOE 1122620</t>
  </si>
  <si>
    <t>20/12/2016</t>
  </si>
  <si>
    <t xml:space="preserve">P.O BOX 908 AHINSAN </t>
  </si>
  <si>
    <t>+233244723883</t>
  </si>
  <si>
    <t>AGYAPONG2016AG@GMAIL.COM</t>
  </si>
  <si>
    <t>BELLVIEW EYECARE &amp; OPTICAL SERVICES</t>
  </si>
  <si>
    <t>ET2S0033894</t>
  </si>
  <si>
    <t>201605900</t>
  </si>
  <si>
    <t>P0005702577</t>
  </si>
  <si>
    <t>23/12/2016</t>
  </si>
  <si>
    <t>P.O BOX DC 378</t>
  </si>
  <si>
    <t>+233322398242</t>
  </si>
  <si>
    <t>BELLVIEWEYECARE@GMAL.COM</t>
  </si>
  <si>
    <t>OSEGS CLEANING &amp; JANITORIAL SOLUTIONS</t>
  </si>
  <si>
    <t>ET2S0033905</t>
  </si>
  <si>
    <t>20351168</t>
  </si>
  <si>
    <t>CA-9405</t>
  </si>
  <si>
    <t>C0005549183</t>
  </si>
  <si>
    <t>18/01/2017</t>
  </si>
  <si>
    <t>P.O BOX 2786</t>
  </si>
  <si>
    <t>+233201113273:+233201113274:+233201113297</t>
  </si>
  <si>
    <t>OSEDZISALVATIONARMYCDC@YAHOO.COM</t>
  </si>
  <si>
    <t>OAK CRESCENT PHARMACY</t>
  </si>
  <si>
    <t>ET2S0033939</t>
  </si>
  <si>
    <t>201700014</t>
  </si>
  <si>
    <t>CS744182015</t>
  </si>
  <si>
    <t>KSLC113861</t>
  </si>
  <si>
    <t>P.O BOX KS11198</t>
  </si>
  <si>
    <t>KUMASI-GHANA</t>
  </si>
  <si>
    <t>+23320181999</t>
  </si>
  <si>
    <t>saarthur84@gmail.com</t>
  </si>
  <si>
    <t>BOSOMTWE INTERNATIONAL SCHOOL</t>
  </si>
  <si>
    <t>ET2S0033946</t>
  </si>
  <si>
    <t>200402234</t>
  </si>
  <si>
    <t>CG065022016</t>
  </si>
  <si>
    <t>C0007195966</t>
  </si>
  <si>
    <t>P.O BOX KS 11382</t>
  </si>
  <si>
    <t>+41797059863/+233542318817</t>
  </si>
  <si>
    <t>elfi.majeres@gmail.com</t>
  </si>
  <si>
    <t>HEALTH TOPUP SERVICES LIMITED</t>
  </si>
  <si>
    <t>ET2S0033956</t>
  </si>
  <si>
    <t>201701326</t>
  </si>
  <si>
    <t>C3140902016</t>
  </si>
  <si>
    <t>C0006867308</t>
  </si>
  <si>
    <t>P.O BOX  ST 250</t>
  </si>
  <si>
    <t>+233244722620</t>
  </si>
  <si>
    <t>request@htu-services.com</t>
  </si>
  <si>
    <t>ELIM PHARMACY LIMITED</t>
  </si>
  <si>
    <t>ET2S0033957</t>
  </si>
  <si>
    <t>200301944</t>
  </si>
  <si>
    <t>CS211862016</t>
  </si>
  <si>
    <t>OBE49728</t>
  </si>
  <si>
    <t>BOX UP 119</t>
  </si>
  <si>
    <t>KNUST KUMASI-GHANA</t>
  </si>
  <si>
    <t>+233501081902/+233208162060</t>
  </si>
  <si>
    <t>AT LA FAMILLE COMPANY LIMITED</t>
  </si>
  <si>
    <t>ET2S0033963</t>
  </si>
  <si>
    <t>201701159</t>
  </si>
  <si>
    <t>CS215322016</t>
  </si>
  <si>
    <t>C0007394160</t>
  </si>
  <si>
    <t>P.O BOX C47 OLD TAFO-KUMASI</t>
  </si>
  <si>
    <t>+233541663079</t>
  </si>
  <si>
    <t>ABUSUABA12@YAHOO.COM</t>
  </si>
  <si>
    <t>201701299</t>
  </si>
  <si>
    <t>CS143602016</t>
  </si>
  <si>
    <t>ASLC/STO/108205</t>
  </si>
  <si>
    <t>P.O BOX JT 177</t>
  </si>
  <si>
    <t>+233202673609</t>
  </si>
  <si>
    <t>enofofie@yahoo.com</t>
  </si>
  <si>
    <t>B.K SAFEWHEELS ENTERPRISE</t>
  </si>
  <si>
    <t>ET2S0033998</t>
  </si>
  <si>
    <t>201205445</t>
  </si>
  <si>
    <t>BN 323462016</t>
  </si>
  <si>
    <t>ASO/STO/1640813</t>
  </si>
  <si>
    <t>25/04/2017</t>
  </si>
  <si>
    <t>P.O BOX AH 8497</t>
  </si>
  <si>
    <t>AHINSAN-KUMASI</t>
  </si>
  <si>
    <t>+23324473737</t>
  </si>
  <si>
    <t>safewheelsenterprise@gmail.com</t>
  </si>
  <si>
    <t>KWADASO SDA CREDIT UNION</t>
  </si>
  <si>
    <t>ET2S0034000</t>
  </si>
  <si>
    <t>201503455</t>
  </si>
  <si>
    <t>AR/P/FC/477</t>
  </si>
  <si>
    <t>P.O BOX KN 275</t>
  </si>
  <si>
    <t>+233322490771</t>
  </si>
  <si>
    <t>KWADASOSDA.CREDITUNION@YAHOO.COM</t>
  </si>
  <si>
    <t>MEDMAN ENERGY</t>
  </si>
  <si>
    <t>ET2S0034022</t>
  </si>
  <si>
    <t>201604368</t>
  </si>
  <si>
    <t>BN621822014</t>
  </si>
  <si>
    <t>P0003352986</t>
  </si>
  <si>
    <t>P.O BOX 1012</t>
  </si>
  <si>
    <t>+233500568003</t>
  </si>
  <si>
    <t>MEDMANENERGY@GMAIL.COM</t>
  </si>
  <si>
    <t>CAPITRUST MONEY LENDING ENTERPRISE</t>
  </si>
  <si>
    <t>ET2S0034024</t>
  </si>
  <si>
    <t>201605271</t>
  </si>
  <si>
    <t>BN144522016</t>
  </si>
  <si>
    <t>P0004826426</t>
  </si>
  <si>
    <t>P.O BOX 5780</t>
  </si>
  <si>
    <t>+233322491158</t>
  </si>
  <si>
    <t>INFO@CAPITRUSTGHANA.COM</t>
  </si>
  <si>
    <t>INTEGRITY FUND MANAGEMENT LIMITED</t>
  </si>
  <si>
    <t>ET2S0034031</t>
  </si>
  <si>
    <t>201601213</t>
  </si>
  <si>
    <t>CS679722015</t>
  </si>
  <si>
    <t>C0005418429</t>
  </si>
  <si>
    <t>P.O BOX SE 1099</t>
  </si>
  <si>
    <t>SUAME-KUMASI</t>
  </si>
  <si>
    <t>+233322027475</t>
  </si>
  <si>
    <t>george.e.korankye@gmail.com</t>
  </si>
  <si>
    <t>ATTACHY CONSTRUCTION LIMITED</t>
  </si>
  <si>
    <t>ET2S0034061</t>
  </si>
  <si>
    <t>199601218</t>
  </si>
  <si>
    <t>C821200216</t>
  </si>
  <si>
    <t>C0007381719</t>
  </si>
  <si>
    <t>P.O BOX X 581</t>
  </si>
  <si>
    <t>FNT-KUMASI</t>
  </si>
  <si>
    <t>+233542020817</t>
  </si>
  <si>
    <t>georgeamobonsu@yahoo.com</t>
  </si>
  <si>
    <t>BONTU OFCLEAN SERVICES</t>
  </si>
  <si>
    <t>ET2S0034077</t>
  </si>
  <si>
    <t>BN-13839B, VIZ</t>
  </si>
  <si>
    <t>KSE 1206670</t>
  </si>
  <si>
    <t>P.O BOX 4536</t>
  </si>
  <si>
    <t>+233208168661/+233205004022</t>
  </si>
  <si>
    <t>BONTUOFCLEANSERVICES@GMAIL.COM</t>
  </si>
  <si>
    <t>WORLD LIGHTERS SCHOOL</t>
  </si>
  <si>
    <t>ET2S0034078</t>
  </si>
  <si>
    <t>CS177882017</t>
  </si>
  <si>
    <t>C0008711399</t>
  </si>
  <si>
    <t>P.O BOX SN 916 SANTASI</t>
  </si>
  <si>
    <t>SANTASI</t>
  </si>
  <si>
    <t>+233322027276</t>
  </si>
  <si>
    <t>darkojoshua@hotmail.com</t>
  </si>
  <si>
    <t>ADVENTIST PREPARATORY SCHOOL-KYIRAPATRE</t>
  </si>
  <si>
    <t>ET2S0034106</t>
  </si>
  <si>
    <t>AR/KMA/09/PRV/J241</t>
  </si>
  <si>
    <t>2482/1770</t>
  </si>
  <si>
    <t>P.O BOX AH 8897</t>
  </si>
  <si>
    <t>+233268010840/+233243039029/+233278124135/+233267723123</t>
  </si>
  <si>
    <t>KASP49876@GMAIL.COM</t>
  </si>
  <si>
    <t>SEFTPAD SUSU ENTERPRISE</t>
  </si>
  <si>
    <t>ET2S0034108</t>
  </si>
  <si>
    <t>BN951222015</t>
  </si>
  <si>
    <t>P0003187152</t>
  </si>
  <si>
    <t>P.O BOX SE 1789</t>
  </si>
  <si>
    <t>+233233822287</t>
  </si>
  <si>
    <t>seftpad@gmail.com</t>
  </si>
  <si>
    <t>CORPORATE FIGURES LIMITED</t>
  </si>
  <si>
    <t>ET2S0034110</t>
  </si>
  <si>
    <t>CS266162013</t>
  </si>
  <si>
    <t>C0002535157</t>
  </si>
  <si>
    <t>P.O BOX CS 9014</t>
  </si>
  <si>
    <t>+233506807754</t>
  </si>
  <si>
    <t>CORPORATEFIGURES2013@YAHOO.COM</t>
  </si>
  <si>
    <t>C-46009, C0005192957</t>
  </si>
  <si>
    <t>546V000013, CS690412015</t>
  </si>
  <si>
    <t>P.O BOX 5203</t>
  </si>
  <si>
    <t>+233244252895/+233540429936</t>
  </si>
  <si>
    <t>ROSEIKORRIE@YAHOO.COM</t>
  </si>
  <si>
    <t>519</t>
  </si>
  <si>
    <t>UNICOM SPECIALITY COMMODITIES LIMITED</t>
  </si>
  <si>
    <t>ET2S0034166</t>
  </si>
  <si>
    <t>201707953</t>
  </si>
  <si>
    <t>CS682212015</t>
  </si>
  <si>
    <t>C0005427584</t>
  </si>
  <si>
    <t>+233322091637</t>
  </si>
  <si>
    <t>NSUO MU NSUO</t>
  </si>
  <si>
    <t>ET2S0034372</t>
  </si>
  <si>
    <t>201205435</t>
  </si>
  <si>
    <t>OBE1671317</t>
  </si>
  <si>
    <t>TP16/0234484</t>
  </si>
  <si>
    <t>ADANSI HWIREMOASE</t>
  </si>
  <si>
    <t>+233244053406/+233240921263</t>
  </si>
  <si>
    <t>WESTNET PHARMACEUTICAL LIMITED</t>
  </si>
  <si>
    <t>ET2S0034406</t>
  </si>
  <si>
    <t>2.01704761E8</t>
  </si>
  <si>
    <t>CS603852015</t>
  </si>
  <si>
    <t>C0004906519</t>
  </si>
  <si>
    <t>ASOKWA-KUMASI</t>
  </si>
  <si>
    <t>+233506532700</t>
  </si>
  <si>
    <t>WESTNETPHARMA@GMAIL.COM</t>
  </si>
  <si>
    <t>GOODNEWS BAPTIST CHURCH</t>
  </si>
  <si>
    <t>ET2S0034407</t>
  </si>
  <si>
    <t>201701088</t>
  </si>
  <si>
    <t>G1179</t>
  </si>
  <si>
    <t>V000973631X</t>
  </si>
  <si>
    <t>P.O BOX 547</t>
  </si>
  <si>
    <t>+233244217216</t>
  </si>
  <si>
    <t>ANOINTED.SIMON@YAHOO.COM</t>
  </si>
  <si>
    <t>SUMNI YAK ENTERPRISE</t>
  </si>
  <si>
    <t>ET2S0034408</t>
  </si>
  <si>
    <t>201606646</t>
  </si>
  <si>
    <t>BN270662016</t>
  </si>
  <si>
    <t>P0006819192</t>
  </si>
  <si>
    <t>+233540619646</t>
  </si>
  <si>
    <t>CIJAHRO@YAHOO.COM</t>
  </si>
  <si>
    <t>BREAD OF LIFE INVESTMENT</t>
  </si>
  <si>
    <t>ET2S0034409</t>
  </si>
  <si>
    <t>201504086</t>
  </si>
  <si>
    <t>CA-41045</t>
  </si>
  <si>
    <t>C0004971302</t>
  </si>
  <si>
    <t>+233235552349</t>
  </si>
  <si>
    <t>SAHENKORAH71@YAHOO.COM</t>
  </si>
  <si>
    <t>200802240</t>
  </si>
  <si>
    <t>CS678602015</t>
  </si>
  <si>
    <t>C0005415543</t>
  </si>
  <si>
    <t>P.O BOX UP 688 KNUST KUMASI</t>
  </si>
  <si>
    <t xml:space="preserve">FUMESUA </t>
  </si>
  <si>
    <t>+233540222273</t>
  </si>
  <si>
    <t>info@nodahotel.com</t>
  </si>
  <si>
    <t>SETHMAS COMPANY LIMITED</t>
  </si>
  <si>
    <t>ET2S0034436</t>
  </si>
  <si>
    <t>201710534</t>
  </si>
  <si>
    <t>C0001620223</t>
  </si>
  <si>
    <t>CS157982013</t>
  </si>
  <si>
    <t>P.O BOX 434 DUNKWA</t>
  </si>
  <si>
    <t>+233208290077</t>
  </si>
  <si>
    <t>HAMMONDSETH1@YAHOO.COM</t>
  </si>
  <si>
    <t>ROCKLAND FARMS</t>
  </si>
  <si>
    <t>ET2S0034437</t>
  </si>
  <si>
    <t>201709752</t>
  </si>
  <si>
    <t>BN-3169E</t>
  </si>
  <si>
    <t>S240050108</t>
  </si>
  <si>
    <t>P.O BOX KS 8044 KUMASI</t>
  </si>
  <si>
    <t>+233248697205</t>
  </si>
  <si>
    <t>EDITHWHEATLAND@HOTMAIL.COM</t>
  </si>
  <si>
    <t>TAIN BUILDERS COMPANY LIMITED</t>
  </si>
  <si>
    <t>ET2S0034467</t>
  </si>
  <si>
    <t>201703711</t>
  </si>
  <si>
    <t>C0003514668</t>
  </si>
  <si>
    <t>P.O BOX 653 SUNYANI</t>
  </si>
  <si>
    <t>PENKWASI-SUNYANI</t>
  </si>
  <si>
    <t>ASIEDUNKETIA@ICLOUD.COM</t>
  </si>
  <si>
    <t>MR &amp; MRS OHENE AGYEI</t>
  </si>
  <si>
    <t>ET2S0034482</t>
  </si>
  <si>
    <t>201700583</t>
  </si>
  <si>
    <t>P0007704739</t>
  </si>
  <si>
    <t>P.O BOX 908 KUMASI</t>
  </si>
  <si>
    <t>+233240014203</t>
  </si>
  <si>
    <t>MAWUSIFRANCISGN@GMAIL.COM</t>
  </si>
  <si>
    <t>ASSEMBLIES OF GOD GHANA BRONG AHAFO REGION B</t>
  </si>
  <si>
    <t>ET2S0034485</t>
  </si>
  <si>
    <t>P.O BOX 46 TECHIMAN</t>
  </si>
  <si>
    <t>+233201146000</t>
  </si>
  <si>
    <t>HILARYADOM83@GMAIL.COM</t>
  </si>
  <si>
    <t>JOE-BERT MICRO-CREDIT SERVICES</t>
  </si>
  <si>
    <t>ET2S0034490</t>
  </si>
  <si>
    <t>201710971</t>
  </si>
  <si>
    <t>POOO6187269</t>
  </si>
  <si>
    <t>P.O BOX KS 4516 KUMASI</t>
  </si>
  <si>
    <t>+233201180226</t>
  </si>
  <si>
    <t>SIBOLAR@YAHOO.COM</t>
  </si>
  <si>
    <t>AKENTI RESTAURANT AND EVENTS</t>
  </si>
  <si>
    <t>ET2S0034512</t>
  </si>
  <si>
    <t>201801066</t>
  </si>
  <si>
    <t>CS064812017</t>
  </si>
  <si>
    <t>C0007892101</t>
  </si>
  <si>
    <t>P.O BOX 5431 KUMASI</t>
  </si>
  <si>
    <t>+233557946969</t>
  </si>
  <si>
    <t>SYLVIA.FRIMPONG@SPECTRAHEATHGH.COM</t>
  </si>
  <si>
    <t>MIKEFIELD ENGINEERING AND CONSTRUCTION</t>
  </si>
  <si>
    <t>ET2S0034513</t>
  </si>
  <si>
    <t>201003139</t>
  </si>
  <si>
    <t>BN-82324C</t>
  </si>
  <si>
    <t>P.O BOX AH 8014 AHINSAN KUMASI</t>
  </si>
  <si>
    <t>+233243781416</t>
  </si>
  <si>
    <t>MIKEFIELD@MIKEFIELDENGINEERING.NET</t>
  </si>
  <si>
    <t>RADA PRESTIGE COMPANY LIMITED</t>
  </si>
  <si>
    <t>ET2S0034537</t>
  </si>
  <si>
    <t>201602798</t>
  </si>
  <si>
    <t>CS340062014</t>
  </si>
  <si>
    <t>C0003077071</t>
  </si>
  <si>
    <t>P.O BOX KS 11663 KUMASI</t>
  </si>
  <si>
    <t>+233322490631</t>
  </si>
  <si>
    <t>BUABENGD@RADA-PRESTIGE.COM</t>
  </si>
  <si>
    <t>200001525</t>
  </si>
  <si>
    <t>G-35222</t>
  </si>
  <si>
    <t>1640738</t>
  </si>
  <si>
    <t>P.O BOX CH 86 CHIRAPATIRE</t>
  </si>
  <si>
    <t>+233202020102</t>
  </si>
  <si>
    <t>CCBCGYINASE@YAHOO.COM</t>
  </si>
  <si>
    <t>KIDDIE-LECTUALS PRESCHOOL</t>
  </si>
  <si>
    <t>ET2S0034576</t>
  </si>
  <si>
    <t>201503948</t>
  </si>
  <si>
    <t>D.S.D/ASH/KMA/046/15</t>
  </si>
  <si>
    <t>P0002559293</t>
  </si>
  <si>
    <t>20/04/2018</t>
  </si>
  <si>
    <t>P.O BOX 16353 KUMASI</t>
  </si>
  <si>
    <t>+233244638299</t>
  </si>
  <si>
    <t>EVEZANGU@YAHOO.CO.UK</t>
  </si>
  <si>
    <t>JONCIL LIMITED</t>
  </si>
  <si>
    <t>ET2S0034581</t>
  </si>
  <si>
    <t>201504797</t>
  </si>
  <si>
    <t>CS307692013</t>
  </si>
  <si>
    <t>C0002855798</t>
  </si>
  <si>
    <t>25/04/2018</t>
  </si>
  <si>
    <t>P.O BOX AY 279 KUMASI</t>
  </si>
  <si>
    <t>+233249504857</t>
  </si>
  <si>
    <t>BAWA.JOHN911@GMAIL.COM</t>
  </si>
  <si>
    <t>UNIC CARE CHEMIST LIMITED</t>
  </si>
  <si>
    <t>ET2S0034642</t>
  </si>
  <si>
    <t>200301690</t>
  </si>
  <si>
    <t>CS240062017</t>
  </si>
  <si>
    <t>C009340432</t>
  </si>
  <si>
    <t>12/06/2018</t>
  </si>
  <si>
    <t>+233322039324</t>
  </si>
  <si>
    <t>UNICZANGU@YAHOO.CO.UK</t>
  </si>
  <si>
    <t>ADAKO JACHIE METHODIST CHILD DEVELOPMENT CENTRE</t>
  </si>
  <si>
    <t>ET2S0034667</t>
  </si>
  <si>
    <t>201804138</t>
  </si>
  <si>
    <t>P.O BOX UP 87 KNUST KUMASI</t>
  </si>
  <si>
    <t>+233553139428</t>
  </si>
  <si>
    <t>ADAKOJACHIECDC@GMAIL.COM</t>
  </si>
  <si>
    <t>EJURAMAN RURAL BANK</t>
  </si>
  <si>
    <t>ET2S0034675</t>
  </si>
  <si>
    <t>200802637</t>
  </si>
  <si>
    <t>CS212052017</t>
  </si>
  <si>
    <t>C0009082689</t>
  </si>
  <si>
    <t>P.O BOX KS 16662 ADUM-KUMASI</t>
  </si>
  <si>
    <t>+233501295775</t>
  </si>
  <si>
    <t>INFO@EJBANK.COM.GH</t>
  </si>
  <si>
    <t>162</t>
  </si>
  <si>
    <t>DORLABI MICRO-CREDIT ENTERPRISE</t>
  </si>
  <si>
    <t>ET2S0034747</t>
  </si>
  <si>
    <t>201707600</t>
  </si>
  <si>
    <t>BN327832017</t>
  </si>
  <si>
    <t>P0008737185</t>
  </si>
  <si>
    <t>P. O. BOX KS 14197 KUMASI</t>
  </si>
  <si>
    <t>+233208188999</t>
  </si>
  <si>
    <t>DORLABI90@GMAIL.COM</t>
  </si>
  <si>
    <t>ET2S0034837</t>
  </si>
  <si>
    <t>201800301</t>
  </si>
  <si>
    <t>PL00002218</t>
  </si>
  <si>
    <t>C001043268X</t>
  </si>
  <si>
    <t>P. O. BOX CN 31 ABOABO-KUMASI</t>
  </si>
  <si>
    <t>+233322494413</t>
  </si>
  <si>
    <t>INFO@AMRB.COM.GH</t>
  </si>
  <si>
    <t>BEST LINK GLOBAL GHANA LIMITED</t>
  </si>
  <si>
    <t>ET2S0034840</t>
  </si>
  <si>
    <t>201501459</t>
  </si>
  <si>
    <t>CS583592015</t>
  </si>
  <si>
    <t>C0004760581</t>
  </si>
  <si>
    <t>P. O. BOX SE 994 SUAME KUMASI</t>
  </si>
  <si>
    <t>+233501532320</t>
  </si>
  <si>
    <t>INFO@BESTLINKGLOBALGH.COM</t>
  </si>
  <si>
    <t>ADN FIELDS GHANA LIMITED</t>
  </si>
  <si>
    <t>ET2S0034841</t>
  </si>
  <si>
    <t>201809762</t>
  </si>
  <si>
    <t>cs272592017</t>
  </si>
  <si>
    <t>CS272592017</t>
  </si>
  <si>
    <t>P. O. BOX KS 6803 ADUM</t>
  </si>
  <si>
    <t>+233243343216</t>
  </si>
  <si>
    <t>GEORGEARTUs@yahoo.com</t>
  </si>
  <si>
    <t>KUMAWU ANGLICAN CHILD DEVELOPMENT CENTRE</t>
  </si>
  <si>
    <t>ET2S0034845</t>
  </si>
  <si>
    <t>201806324</t>
  </si>
  <si>
    <t>20016769910</t>
  </si>
  <si>
    <t>P. O. BOX 31 KUMAWU-ASHANTI</t>
  </si>
  <si>
    <t>+233240166409</t>
  </si>
  <si>
    <t>KUMAWUANGLICANCDC@GMAIL.COM</t>
  </si>
  <si>
    <t>HAPA FOUNDATION</t>
  </si>
  <si>
    <t>ET2S0034870</t>
  </si>
  <si>
    <t>201809611</t>
  </si>
  <si>
    <t>CG063372016</t>
  </si>
  <si>
    <t>C0007153546</t>
  </si>
  <si>
    <t>P. O. BOX KS 224 KUMASI</t>
  </si>
  <si>
    <t>INFO@HAPAFOUNDATION.ORG</t>
  </si>
  <si>
    <t>WESTERN NORTH GHANA CONFERENCE</t>
  </si>
  <si>
    <t>ET2S0034883</t>
  </si>
  <si>
    <t>201500980</t>
  </si>
  <si>
    <t>CA-1432</t>
  </si>
  <si>
    <t>TDE2482</t>
  </si>
  <si>
    <t>P. O. BOX 182 SEFWI-WIAWSO</t>
  </si>
  <si>
    <t>+233244915673</t>
  </si>
  <si>
    <t>WERSTERNNORTHGHCONFERENCE@ADVENTISGH.ORG</t>
  </si>
  <si>
    <t>BONDAH ENTERPRISE</t>
  </si>
  <si>
    <t>ET2S0034886</t>
  </si>
  <si>
    <t>201808388</t>
  </si>
  <si>
    <t>794202014</t>
  </si>
  <si>
    <t>P0000817503</t>
  </si>
  <si>
    <t>P. O. BOX 9050 AHHENSAN-KUMASI</t>
  </si>
  <si>
    <t>+233244462464</t>
  </si>
  <si>
    <t>PHILIP.BONDAH@YAHOO.COM</t>
  </si>
  <si>
    <t>PATORIA HOTEL</t>
  </si>
  <si>
    <t>ET2S0034894</t>
  </si>
  <si>
    <t>201103285</t>
  </si>
  <si>
    <t>BN200532017</t>
  </si>
  <si>
    <t>P0008248095</t>
  </si>
  <si>
    <t>P. O. BOX 275 EJISU</t>
  </si>
  <si>
    <t>EJISU</t>
  </si>
  <si>
    <t>+233549559084</t>
  </si>
  <si>
    <t>OSEIPOKUMICHEAL@YAHOO.COM</t>
  </si>
  <si>
    <t>BOMSO DISTRICT PRESBY CHURCH</t>
  </si>
  <si>
    <t>ET2S0034897</t>
  </si>
  <si>
    <t>201803467</t>
  </si>
  <si>
    <t>CR-ARS13595</t>
  </si>
  <si>
    <t>15/11/2018</t>
  </si>
  <si>
    <t>P. O. BOX UP 716 KNUST KUMASI</t>
  </si>
  <si>
    <t>+233208874500</t>
  </si>
  <si>
    <t>COP CHILD DEVELOPMENT CENTRE ASANTEKWA</t>
  </si>
  <si>
    <t>ET2S0034936</t>
  </si>
  <si>
    <t>201810236</t>
  </si>
  <si>
    <t>146,317</t>
  </si>
  <si>
    <t>+233200658693</t>
  </si>
  <si>
    <t>ASKCDCGH0961@GMAIL.COM</t>
  </si>
  <si>
    <t>AFRICAN SEED COMPANY LIMITED</t>
  </si>
  <si>
    <t>ET2S0034937</t>
  </si>
  <si>
    <t>C0008009635</t>
  </si>
  <si>
    <t>+233542876495</t>
  </si>
  <si>
    <t>GODFRED.OWUSU@SEEDCOGROUP.COM</t>
  </si>
  <si>
    <t>KRIATE LYNC ADV CO  LIMITED</t>
  </si>
  <si>
    <t>ET2S0034938</t>
  </si>
  <si>
    <t>201807695</t>
  </si>
  <si>
    <t>CS267412013</t>
  </si>
  <si>
    <t>C0002542897</t>
  </si>
  <si>
    <t>P. O. BOX AS 100 KUMASI</t>
  </si>
  <si>
    <t>+233244258140</t>
  </si>
  <si>
    <t>AKPUBLICATION2@GMAIL.COM</t>
  </si>
  <si>
    <t>PRESBYTERIAN CHURCH OF GHANA VICTORY CONGREGATION</t>
  </si>
  <si>
    <t>ET2S0034941</t>
  </si>
  <si>
    <t>201810934</t>
  </si>
  <si>
    <t>CR-ARS1492</t>
  </si>
  <si>
    <t>V0018909957</t>
  </si>
  <si>
    <t>P. O. BOX 16 KINTAMPO</t>
  </si>
  <si>
    <t>+233559963615</t>
  </si>
  <si>
    <t>VICTORYCDDC0442@GMAIL.COM</t>
  </si>
  <si>
    <t>DADEASE SALVATION ARMY CHILD DEVELOPMENT CENTER</t>
  </si>
  <si>
    <t>ET2S0034975</t>
  </si>
  <si>
    <t>201812251</t>
  </si>
  <si>
    <t>127,413</t>
  </si>
  <si>
    <t>P. O. BOX 59 EFFIDUASE</t>
  </si>
  <si>
    <t>DADEASE</t>
  </si>
  <si>
    <t>+233246467624</t>
  </si>
  <si>
    <t>SALVATIONCDC653@GMAIL.COM</t>
  </si>
  <si>
    <t>SPRING SIDE ACADEMY</t>
  </si>
  <si>
    <t>ET2S0035003</t>
  </si>
  <si>
    <t>201405267</t>
  </si>
  <si>
    <t>CS381792014</t>
  </si>
  <si>
    <t>C0003325377</t>
  </si>
  <si>
    <t>25/01/2019</t>
  </si>
  <si>
    <t>P. O. BOX UP 1264 KNUST KUMASI</t>
  </si>
  <si>
    <t>+233322048276</t>
  </si>
  <si>
    <t>SPRINGSIDEACADEMY1@GMAIL.COM</t>
  </si>
  <si>
    <t>TOTAL PETROLEUM GHANA-MAMPONG</t>
  </si>
  <si>
    <t>ET2S0035006</t>
  </si>
  <si>
    <t>200302010</t>
  </si>
  <si>
    <t>R13472</t>
  </si>
  <si>
    <t>AME770699</t>
  </si>
  <si>
    <t>P. O. BOX 48 MAMPONG</t>
  </si>
  <si>
    <t>+233243413344</t>
  </si>
  <si>
    <t>ODUKOASENSO@GMAIL.COM</t>
  </si>
  <si>
    <t>MIRACLE CENTRE ASSEMBLIES OF GOD</t>
  </si>
  <si>
    <t>ET2S0035025</t>
  </si>
  <si>
    <t>SSNIT_MIRACLE</t>
  </si>
  <si>
    <t>AG/ASH/017131968147</t>
  </si>
  <si>
    <t>P. O. BOX 37 NEW ADUBIASE</t>
  </si>
  <si>
    <t>+233246954288</t>
  </si>
  <si>
    <t>REVPHILIPADJEI@GMAIL.COM</t>
  </si>
  <si>
    <t>LIGHT OF THE WORLD ASSEMBLIES OF GOD, GHANA</t>
  </si>
  <si>
    <t>ET2S0035026</t>
  </si>
  <si>
    <t>SSNIT LIGHT</t>
  </si>
  <si>
    <t>AG/ASH/07131968147</t>
  </si>
  <si>
    <t>90011977752</t>
  </si>
  <si>
    <t>P. O. BOX AH 9540 KUMASI</t>
  </si>
  <si>
    <t>+233202459329</t>
  </si>
  <si>
    <t>REVAGYAMFI@GMAIL.COM</t>
  </si>
  <si>
    <t>THE CHURCH OF PENTECOST ASHANTI BEKWAI AREA</t>
  </si>
  <si>
    <t>ET2S0035055</t>
  </si>
  <si>
    <t>201401824</t>
  </si>
  <si>
    <t>G-3143</t>
  </si>
  <si>
    <t>V0012881910</t>
  </si>
  <si>
    <t xml:space="preserve">P. O. BOX 91 ASH BEKWAI </t>
  </si>
  <si>
    <t>+233242938116</t>
  </si>
  <si>
    <t>BONNKODUAH1972@YAHOO.COM</t>
  </si>
  <si>
    <t>AKROFUOM TEACHERS CO-OPERATIVE CREDIT</t>
  </si>
  <si>
    <t>ET2S0035062</t>
  </si>
  <si>
    <t>200502425</t>
  </si>
  <si>
    <t>AR/NC/147</t>
  </si>
  <si>
    <t>v0010668462</t>
  </si>
  <si>
    <t>P. O. BOX 20 AKROFUOM</t>
  </si>
  <si>
    <t>+233244719012</t>
  </si>
  <si>
    <t>ATCCREDITUNION@GMAIL.COM</t>
  </si>
  <si>
    <t>SUMMERFIELD MEDICAL CENTER</t>
  </si>
  <si>
    <t>ET2S0035063</t>
  </si>
  <si>
    <t>201811623</t>
  </si>
  <si>
    <t>CS234322018</t>
  </si>
  <si>
    <t>C0016780558</t>
  </si>
  <si>
    <t>P. O. BOX KJ 161</t>
  </si>
  <si>
    <t>+233243476548</t>
  </si>
  <si>
    <t>SUMMERFIELDMEDICALCENTRE@GMAIL.COM</t>
  </si>
  <si>
    <t>BULLS ARROW COMPANY LIMITED</t>
  </si>
  <si>
    <t>ET2S0035091</t>
  </si>
  <si>
    <t>201901944</t>
  </si>
  <si>
    <t>C0005199035</t>
  </si>
  <si>
    <t>C0008199035</t>
  </si>
  <si>
    <t>P. O. BOX KJ 519 KEJETIA</t>
  </si>
  <si>
    <t>+233322001396</t>
  </si>
  <si>
    <t>GEORGES@JAKYLE.COM</t>
  </si>
  <si>
    <t>VALLEY VIEW UNIVERSITY-KUMASI CAMPUS</t>
  </si>
  <si>
    <t>ET2S0035092</t>
  </si>
  <si>
    <t>201706868</t>
  </si>
  <si>
    <t>C00004866665</t>
  </si>
  <si>
    <t>P. O. BOX WV 444 KWADASO KUMASI</t>
  </si>
  <si>
    <t>+233507594214</t>
  </si>
  <si>
    <t>KSICAMPUS@WU.EDU.GH</t>
  </si>
  <si>
    <t>JUNIPER TREE</t>
  </si>
  <si>
    <t>ET2S0035112</t>
  </si>
  <si>
    <t>E000249802</t>
  </si>
  <si>
    <t>G18337</t>
  </si>
  <si>
    <t>P0013435779</t>
  </si>
  <si>
    <t>14/03/2019</t>
  </si>
  <si>
    <t>P. O. BOX 379 KNUST KUMASI</t>
  </si>
  <si>
    <t>+233208094189</t>
  </si>
  <si>
    <t>JUNIPERTREE.GHANA@GMAIL.COM</t>
  </si>
  <si>
    <t>ET2S0035113</t>
  </si>
  <si>
    <t>199201944</t>
  </si>
  <si>
    <t>C0007085281</t>
  </si>
  <si>
    <t>15/03/2019</t>
  </si>
  <si>
    <t>P. O. BOX 25 JUANSA</t>
  </si>
  <si>
    <t>+233501333444</t>
  </si>
  <si>
    <t>ASAKYEMOPERATIONS@GMAIL.COM</t>
  </si>
  <si>
    <t>HOPE CHURCH SCHOOL-GHANA</t>
  </si>
  <si>
    <t>ET2S0035114</t>
  </si>
  <si>
    <t>201901043</t>
  </si>
  <si>
    <t>CG044002013</t>
  </si>
  <si>
    <t>C0001729993</t>
  </si>
  <si>
    <t>+233248675616</t>
  </si>
  <si>
    <t>ANDREASTRONG2001@GMAIL.COM</t>
  </si>
  <si>
    <t>OPAMANGO COMPANY LIMITED</t>
  </si>
  <si>
    <t>ET2S0035116</t>
  </si>
  <si>
    <t>CS250092018</t>
  </si>
  <si>
    <t>C0017188733</t>
  </si>
  <si>
    <t>P. O. BOX 23175 ASHTOWN-KUMASI</t>
  </si>
  <si>
    <t>+233267172879</t>
  </si>
  <si>
    <t>OPAMANGOCOMPANYLIMITED@GMAIL.COM</t>
  </si>
  <si>
    <t>ST. PAUL'S CO-OP.CREDIT UNION LIMITED</t>
  </si>
  <si>
    <t>ET2S0035120</t>
  </si>
  <si>
    <t>200001572</t>
  </si>
  <si>
    <t>AR/NC/23</t>
  </si>
  <si>
    <t>ASLC107612</t>
  </si>
  <si>
    <t>P. O. BOX UP 1373 ANUSI-KUMASI</t>
  </si>
  <si>
    <t>+233244580366</t>
  </si>
  <si>
    <t>SPPCCUNION@YAHOO.COM</t>
  </si>
  <si>
    <t>SUBINSO EDEN CHILD DEVELOPMENT CENTRE(CHURCH OF PENTECOST)</t>
  </si>
  <si>
    <t>ET2S0035161</t>
  </si>
  <si>
    <t>201811783</t>
  </si>
  <si>
    <t>kumasi</t>
  </si>
  <si>
    <t>+233241202778</t>
  </si>
  <si>
    <t>SECDCGH964@GMAIL.COM</t>
  </si>
  <si>
    <t>DREAMSCAPE COM. LIMITED</t>
  </si>
  <si>
    <t>ET2S0035169</t>
  </si>
  <si>
    <t>201705657</t>
  </si>
  <si>
    <t>CS152852017</t>
  </si>
  <si>
    <t>C0008535256</t>
  </si>
  <si>
    <t>P. O. BOX 8324 AHINSAN</t>
  </si>
  <si>
    <t>DREAMSCAPEBUSINESSGROUP@GMAIL.COM</t>
  </si>
  <si>
    <t>ELDIA MONTESSORI LIMITED</t>
  </si>
  <si>
    <t>ET2S0035179</t>
  </si>
  <si>
    <t>201603410</t>
  </si>
  <si>
    <t>CS092932016</t>
  </si>
  <si>
    <t>C0006580742</t>
  </si>
  <si>
    <t>P. O. BOX KS 1201</t>
  </si>
  <si>
    <t xml:space="preserve">KENYASI </t>
  </si>
  <si>
    <t>+233264383231</t>
  </si>
  <si>
    <t>ELDIAMONTESSORI@GMAIL.COM</t>
  </si>
  <si>
    <t>APOSTLE ANIM CHILD DEVELOPMENT CENTRE</t>
  </si>
  <si>
    <t>ET2S0035180</t>
  </si>
  <si>
    <t>201900772</t>
  </si>
  <si>
    <t>V0019666179</t>
  </si>
  <si>
    <t>P. O. BOX 22 SEFWI BEKWAI</t>
  </si>
  <si>
    <t>+23324549413</t>
  </si>
  <si>
    <t>APOSTLEANIMCACCDC@GMAIL.COM</t>
  </si>
  <si>
    <t>APM LIMITED</t>
  </si>
  <si>
    <t>ET2S0035193</t>
  </si>
  <si>
    <t>201207251</t>
  </si>
  <si>
    <t>324V016990</t>
  </si>
  <si>
    <t>C000597836X</t>
  </si>
  <si>
    <t>P. O. BOX 2000 SUNYANI</t>
  </si>
  <si>
    <t>+233502201322</t>
  </si>
  <si>
    <t>APM_LIMITED@YAHOO.COM</t>
  </si>
  <si>
    <t>T/A AKYEGO ENTERPRISE</t>
  </si>
  <si>
    <t>ET2S0035201</t>
  </si>
  <si>
    <t>201402600</t>
  </si>
  <si>
    <t>BN96,875C</t>
  </si>
  <si>
    <t>P0012888133</t>
  </si>
  <si>
    <t>P. O. BOX 36 NTOTROSO-AHAFO</t>
  </si>
  <si>
    <t>AHAFO</t>
  </si>
  <si>
    <t>+233243447804</t>
  </si>
  <si>
    <t>AKYEGO15@YAHOO.COM</t>
  </si>
  <si>
    <t>JSHAMA VENTURES LTED</t>
  </si>
  <si>
    <t>ET2S0035227</t>
  </si>
  <si>
    <t>200401675</t>
  </si>
  <si>
    <t>CS175072017</t>
  </si>
  <si>
    <t>C0008681899</t>
  </si>
  <si>
    <t>P. O. BOX KS 14515 KUMASI</t>
  </si>
  <si>
    <t>+233208125433</t>
  </si>
  <si>
    <t>KKDUODU27@YAHOO.COM</t>
  </si>
  <si>
    <t>WANMAFE COMPNAY LIMITED</t>
  </si>
  <si>
    <t>ET2S0035270</t>
  </si>
  <si>
    <t>201900904</t>
  </si>
  <si>
    <t>CS025822012</t>
  </si>
  <si>
    <t>C0000343420</t>
  </si>
  <si>
    <t>19/06/2019</t>
  </si>
  <si>
    <t>P. O. BOX CO 2411 TEMA</t>
  </si>
  <si>
    <t>+233244363042</t>
  </si>
  <si>
    <t>KORBYKUTS@GMAIL.COM</t>
  </si>
  <si>
    <t>NEW CREATION BAPTIST CHURCH</t>
  </si>
  <si>
    <t>ET2S0035297</t>
  </si>
  <si>
    <t>201902512</t>
  </si>
  <si>
    <t>114082017</t>
  </si>
  <si>
    <t>V0027171345</t>
  </si>
  <si>
    <t>GPA AD-023-5900 FAWOADE</t>
  </si>
  <si>
    <t>+233205880084</t>
  </si>
  <si>
    <t>SAFRIYIEBOAKYE@GMAIL.COM</t>
  </si>
  <si>
    <t>F.S.T. JUBILLE CRECHHE</t>
  </si>
  <si>
    <t>ET2S0035311</t>
  </si>
  <si>
    <t>201906223</t>
  </si>
  <si>
    <t>CS070742019</t>
  </si>
  <si>
    <t>C0023425857</t>
  </si>
  <si>
    <t xml:space="preserve">P. O. BOX 99 </t>
  </si>
  <si>
    <t>+233544614861</t>
  </si>
  <si>
    <t>FRESHRISH2011@GMAIL.COM</t>
  </si>
  <si>
    <t>D4 PETROLEUM VENTURES</t>
  </si>
  <si>
    <t>ET2S0035354</t>
  </si>
  <si>
    <t>20173656</t>
  </si>
  <si>
    <t>BN239232017</t>
  </si>
  <si>
    <t>P0008772975</t>
  </si>
  <si>
    <t>P. O. BOX KS 11050 KUMASI-ADUM</t>
  </si>
  <si>
    <t>+2332433753947</t>
  </si>
  <si>
    <t>OSEIKOTO6550@HOTMAIL.COM</t>
  </si>
  <si>
    <t>WASSA ANKASIE COP CDC</t>
  </si>
  <si>
    <t>ET2S0035364</t>
  </si>
  <si>
    <t>201900368</t>
  </si>
  <si>
    <t>V002973873</t>
  </si>
  <si>
    <t>P. O. BOX 81 WASSA ANKASIE ASANKRAEWA</t>
  </si>
  <si>
    <t>WASSA</t>
  </si>
  <si>
    <t>+233543988391</t>
  </si>
  <si>
    <t>WANKASIECOPCDC@GMAIL.COM</t>
  </si>
  <si>
    <t>OSERBY UNIQUE VENTURES LIMITED</t>
  </si>
  <si>
    <t>ET2S0035400</t>
  </si>
  <si>
    <t>201604793</t>
  </si>
  <si>
    <t>CA-80,656</t>
  </si>
  <si>
    <t>C0007892241</t>
  </si>
  <si>
    <t>P. O. BOX KS 1627 KUMASI</t>
  </si>
  <si>
    <t>+233553776440</t>
  </si>
  <si>
    <t>OSERBYUNIQUEVENTURES@GMAIL.COM</t>
  </si>
  <si>
    <t>LIFE GATE ASSEMBLIES OF GOD CHILD DEVELOPMENT CENTER</t>
  </si>
  <si>
    <t>ET2S0035404</t>
  </si>
  <si>
    <t>201904180</t>
  </si>
  <si>
    <t>V0026329743</t>
  </si>
  <si>
    <t>P. O. BOX 70 DONKORKROM</t>
  </si>
  <si>
    <t>+233242131259</t>
  </si>
  <si>
    <t>ADEEMMRACDC@GMAIL.COM</t>
  </si>
  <si>
    <t>TOTAL PETROLEUM GHANA LIMITED DONKORKROM</t>
  </si>
  <si>
    <t>ET2S0035406</t>
  </si>
  <si>
    <t>201804478</t>
  </si>
  <si>
    <t>BN701412018</t>
  </si>
  <si>
    <t>0020207514</t>
  </si>
  <si>
    <t>MAWUSIFRANCIS90@GMAIL.COM</t>
  </si>
  <si>
    <t>VERBUM SECURITY SERVICES</t>
  </si>
  <si>
    <t>ET2S0035412</t>
  </si>
  <si>
    <t>201505024</t>
  </si>
  <si>
    <t>CS093632012</t>
  </si>
  <si>
    <t>C0001015524</t>
  </si>
  <si>
    <t>P. O. BOX 450 SUNYANI</t>
  </si>
  <si>
    <t>VERBUM450@GMAIL.COM</t>
  </si>
  <si>
    <t>WOMEN'S INTEGRATED DEVELOPMENT ORGANIZATION</t>
  </si>
  <si>
    <t>ET2S0035419</t>
  </si>
  <si>
    <t>201306993</t>
  </si>
  <si>
    <t>CG071712018</t>
  </si>
  <si>
    <t>C0013593501</t>
  </si>
  <si>
    <t>01/10/2019</t>
  </si>
  <si>
    <t>P. O. BOX 65 KALEO</t>
  </si>
  <si>
    <t>+233592208930</t>
  </si>
  <si>
    <t>WOMEN_INTEGRATED@YAHOO.COM</t>
  </si>
  <si>
    <t>KARIDA AGRO TRADING COMPANY LIMITED</t>
  </si>
  <si>
    <t>ET2S0035438</t>
  </si>
  <si>
    <t>201909044</t>
  </si>
  <si>
    <t>CS011262019</t>
  </si>
  <si>
    <t>C0021042748</t>
  </si>
  <si>
    <t>04/10/2019</t>
  </si>
  <si>
    <t>P. O. BOX BP 323 BOHYEN-KUMASI</t>
  </si>
  <si>
    <t>+233500000217</t>
  </si>
  <si>
    <t>KWAMEGOKAH@YAHOO.COM</t>
  </si>
  <si>
    <t>GREEN GENERATION FARMS LIMITED</t>
  </si>
  <si>
    <t>ET2S0035447</t>
  </si>
  <si>
    <t>201909585</t>
  </si>
  <si>
    <t>CS100772018</t>
  </si>
  <si>
    <t>C0012156655</t>
  </si>
  <si>
    <t>P. O. BOX 873 TANOBOASE TECHMAN</t>
  </si>
  <si>
    <t>+233244887240</t>
  </si>
  <si>
    <t>INFO@GREENGEN.COM</t>
  </si>
  <si>
    <t>AFRICAN FORUM FOR RESEARCH AND EDUCATION IN HEALTH</t>
  </si>
  <si>
    <t>ET2S0035503</t>
  </si>
  <si>
    <t>201907369</t>
  </si>
  <si>
    <t>CG113882018</t>
  </si>
  <si>
    <t>C0009799729</t>
  </si>
  <si>
    <t>PMB UPO KUMASI</t>
  </si>
  <si>
    <t>+233508351306</t>
  </si>
  <si>
    <t>AFREHEALTH@GMAIL.COM</t>
  </si>
  <si>
    <t>KOBEDA PENTECOST CHILD DEVELOPMENT CENTER</t>
  </si>
  <si>
    <t>ET2S0035507</t>
  </si>
  <si>
    <t>201812301</t>
  </si>
  <si>
    <t>29/10/2019</t>
  </si>
  <si>
    <t>P. O. BOX KH 12 NTANKRO DISTRICT</t>
  </si>
  <si>
    <t>KOBEDA</t>
  </si>
  <si>
    <t>+233548009094</t>
  </si>
  <si>
    <t>KPCDCGH0965@GMAIL.COM</t>
  </si>
  <si>
    <t>BAFUWAA CLINIC LIMITED</t>
  </si>
  <si>
    <t>ET2S0035511</t>
  </si>
  <si>
    <t>201908155</t>
  </si>
  <si>
    <t>CS689832015</t>
  </si>
  <si>
    <t>C0005474701</t>
  </si>
  <si>
    <t>P. O. BOX SN 3397 SANTASI</t>
  </si>
  <si>
    <t>+233244591363</t>
  </si>
  <si>
    <t>ROSEHAMM2008@YAHOO.COM</t>
  </si>
  <si>
    <t>NKABOM SUNDROPS MONTESSORI(UNDER PROJECT OKURASE)</t>
  </si>
  <si>
    <t>ET2S0035512</t>
  </si>
  <si>
    <t>201805221</t>
  </si>
  <si>
    <t>POWERFULDRUMS@YAHOO.CO.UK</t>
  </si>
  <si>
    <t>EMMANUEL PRESBY SCHOOL</t>
  </si>
  <si>
    <t>ET2S0035521</t>
  </si>
  <si>
    <t>201405095</t>
  </si>
  <si>
    <t>SWD/PP/8/06</t>
  </si>
  <si>
    <t>V0026986191</t>
  </si>
  <si>
    <t>P. O. BOX DE8 SEFWI DWINASE</t>
  </si>
  <si>
    <t>SEFWI DWINASE</t>
  </si>
  <si>
    <t>+233242008585</t>
  </si>
  <si>
    <t>ALFREDNEG78@GMAIL.COM</t>
  </si>
  <si>
    <t>ECOOD COMPANY LIMITED</t>
  </si>
  <si>
    <t>ET2S0035522</t>
  </si>
  <si>
    <t>201902214</t>
  </si>
  <si>
    <t>2/36/10231</t>
  </si>
  <si>
    <t>C0016574184</t>
  </si>
  <si>
    <t>P. O. BOX 40</t>
  </si>
  <si>
    <t>+2332461377243</t>
  </si>
  <si>
    <t>WILLIAMSETTORGLOH@GMAIL.COM</t>
  </si>
  <si>
    <t>KROFROM GOIL S/S</t>
  </si>
  <si>
    <t>ET2S0035523</t>
  </si>
  <si>
    <t>201905692</t>
  </si>
  <si>
    <t>P001381693</t>
  </si>
  <si>
    <t>P. O. BOX BD 279 BOHYEN-KUMASI</t>
  </si>
  <si>
    <t>SYLVIABANSAH0@GMAIL.COM</t>
  </si>
  <si>
    <t>THE CHRUCH OF PENTECOST AMANKWAKROM DISTRICT</t>
  </si>
  <si>
    <t>ET2S0035541</t>
  </si>
  <si>
    <t>201904155</t>
  </si>
  <si>
    <t>V002610228</t>
  </si>
  <si>
    <t>P. O. BOX 61 DONKORKROM</t>
  </si>
  <si>
    <t>+233551821633</t>
  </si>
  <si>
    <t>AMANKWAKROMCDC@GMAIL.COM</t>
  </si>
  <si>
    <t>KRABONSO PENTECOST C.D.C</t>
  </si>
  <si>
    <t>ET2S0035542</t>
  </si>
  <si>
    <t>201810153</t>
  </si>
  <si>
    <t>V0020767986</t>
  </si>
  <si>
    <t>KROBONSO</t>
  </si>
  <si>
    <t>+233501650230</t>
  </si>
  <si>
    <t>KRABONSOPENTCDC0963@GMAIL.COM</t>
  </si>
  <si>
    <t>ASSEMBLIES OF GOD GHANA- MAMPONG ASHANTI</t>
  </si>
  <si>
    <t>ET2S0035572</t>
  </si>
  <si>
    <t>20197454</t>
  </si>
  <si>
    <t>P. O. BOX KS 10994 KUMASI</t>
  </si>
  <si>
    <t>+233242818030</t>
  </si>
  <si>
    <t>RICHARDOPPONGADJEI@GMAIL.COM</t>
  </si>
  <si>
    <t>FULL GOSPEL ASSEMBLIES OF GOD</t>
  </si>
  <si>
    <t>ET2S0035578</t>
  </si>
  <si>
    <t>200102502</t>
  </si>
  <si>
    <t>P. O. BOX 46 TECHIMAN BONO-EAST</t>
  </si>
  <si>
    <t>+233241209897</t>
  </si>
  <si>
    <t>fullgospeltechiman@hotmail.com</t>
  </si>
  <si>
    <t>THE CHURCH OF PENTECOST SEFWI WIAWSO AREA</t>
  </si>
  <si>
    <t>ET2S0035584</t>
  </si>
  <si>
    <t>199901547</t>
  </si>
  <si>
    <t>V0017794307</t>
  </si>
  <si>
    <t>P. O. BOX 3 SEFWI WIAWSO</t>
  </si>
  <si>
    <t>+233244793304</t>
  </si>
  <si>
    <t>COPSWIAWSO@GMAIL.COM</t>
  </si>
  <si>
    <t>OHENEBA PHARMACY LIMITED</t>
  </si>
  <si>
    <t>ET2S0035595</t>
  </si>
  <si>
    <t>201804078</t>
  </si>
  <si>
    <t>CS167032017</t>
  </si>
  <si>
    <t>C000863145X</t>
  </si>
  <si>
    <t>P. O. BOX CG 578 KONONGO</t>
  </si>
  <si>
    <t>KUJMASI</t>
  </si>
  <si>
    <t>+233208178432</t>
  </si>
  <si>
    <t>C.AGYARKONTI@GMAIL.COM</t>
  </si>
  <si>
    <t>JALLY MICROFINANACE CO. LIMITED</t>
  </si>
  <si>
    <t>ET2S0035627</t>
  </si>
  <si>
    <t>201102889</t>
  </si>
  <si>
    <t>CA-66,953</t>
  </si>
  <si>
    <t>C0005982014</t>
  </si>
  <si>
    <t>PSU 36 WEST PATASI DEPOT</t>
  </si>
  <si>
    <t>+233244035029</t>
  </si>
  <si>
    <t>JALLYLTD@YAHOO.COM</t>
  </si>
  <si>
    <t>FOOD EXPERT LIMITED</t>
  </si>
  <si>
    <t>ET2S0035648</t>
  </si>
  <si>
    <t>202001772</t>
  </si>
  <si>
    <t>CS031102019</t>
  </si>
  <si>
    <t>P. O. BOX TF 190 TIAFA</t>
  </si>
  <si>
    <t>+233244331261</t>
  </si>
  <si>
    <t>VIPUL@FNJINVESTMENTS.COM</t>
  </si>
  <si>
    <t>FELLOWSHIP OF CHRISTIAN ATHLETES</t>
  </si>
  <si>
    <t>ET2S0035652</t>
  </si>
  <si>
    <t>202000855</t>
  </si>
  <si>
    <t>ET001542018</t>
  </si>
  <si>
    <t>C0019244185</t>
  </si>
  <si>
    <t>13/02/2020</t>
  </si>
  <si>
    <t>P. O. BOX AH 9419 AHINSAN-KUMASI</t>
  </si>
  <si>
    <t>+233202998811</t>
  </si>
  <si>
    <t>VASAMOAH@FCA.ORG</t>
  </si>
  <si>
    <t>SPORTS 4 LIFE MINISTRIES</t>
  </si>
  <si>
    <t>ET2S0035653</t>
  </si>
  <si>
    <t>202000879</t>
  </si>
  <si>
    <t>CG151712019</t>
  </si>
  <si>
    <t>C0031107141</t>
  </si>
  <si>
    <t>P. O. BOX SH 9419 AHINSAN-KUMASI</t>
  </si>
  <si>
    <t>MOBCHILD PROJECT</t>
  </si>
  <si>
    <t>ET2S0035654</t>
  </si>
  <si>
    <t>201803457</t>
  </si>
  <si>
    <t>V0004780309</t>
  </si>
  <si>
    <t>PMB KUMASI</t>
  </si>
  <si>
    <t>+233207709116</t>
  </si>
  <si>
    <t>PATRICIA.BOSU@YAHOO.COM</t>
  </si>
  <si>
    <t>EBENEZER BAPTIST CHURCH</t>
  </si>
  <si>
    <t>ET2S0035660</t>
  </si>
  <si>
    <t>200401875</t>
  </si>
  <si>
    <t>P. O. BOX 297 KWADASO KUMASI</t>
  </si>
  <si>
    <t>+233244985568</t>
  </si>
  <si>
    <t>FRIEMMA@YAOO.CO.UK</t>
  </si>
  <si>
    <t>ET2S0035674</t>
  </si>
  <si>
    <t>201705362</t>
  </si>
  <si>
    <t xml:space="preserve">P. O. BOX KN 1032 KANESHIE </t>
  </si>
  <si>
    <t>+233243184319</t>
  </si>
  <si>
    <t>BUSINESS@TESLAGHANA.COM</t>
  </si>
  <si>
    <t>ET2S0035720</t>
  </si>
  <si>
    <t>23/03/2020</t>
  </si>
  <si>
    <t>P. O. BOX 122 MPRAESO KWAHU</t>
  </si>
  <si>
    <t>MPRAESOPRESBYCYDC450@GMAIL.COM</t>
  </si>
  <si>
    <t>ST. GEORGES CHURCH</t>
  </si>
  <si>
    <t>ET2S0035739</t>
  </si>
  <si>
    <t>199103313</t>
  </si>
  <si>
    <t>CG016662019</t>
  </si>
  <si>
    <t>C0021455007</t>
  </si>
  <si>
    <t>P. O. BOX KS 5051 ADUM-KUMASI</t>
  </si>
  <si>
    <t>+233244488070</t>
  </si>
  <si>
    <t>ST.GEORGE.CH@GMAIL.COM</t>
  </si>
  <si>
    <t>ASUBONI PENTECOST CHILD AND YOUTH DEVELOPMENT CENTER</t>
  </si>
  <si>
    <t>ET2S0035779</t>
  </si>
  <si>
    <t>201911655</t>
  </si>
  <si>
    <t>V0030828848</t>
  </si>
  <si>
    <t>21/04/2020</t>
  </si>
  <si>
    <t>P. O. BOX NK 70 NKAWKAW</t>
  </si>
  <si>
    <t>+233241575632</t>
  </si>
  <si>
    <t>FRIMPNECS@GMAIL.COM</t>
  </si>
  <si>
    <t>FIAPRE CALVERY COMMUNITY CO-OP CREDIT UNION</t>
  </si>
  <si>
    <t>ET2S0035807</t>
  </si>
  <si>
    <t>200032719</t>
  </si>
  <si>
    <t>BAR/P/FC/197</t>
  </si>
  <si>
    <t>P. O. BOX 1433 SUNYANI</t>
  </si>
  <si>
    <t>+233246525439</t>
  </si>
  <si>
    <t>FIAPRECCCC@GMAIL.COM</t>
  </si>
  <si>
    <t>ASARE ODOMETA PLANTATIONS LIMITED</t>
  </si>
  <si>
    <t>ET2S0035836</t>
  </si>
  <si>
    <t>201003528</t>
  </si>
  <si>
    <t>CS504642014</t>
  </si>
  <si>
    <t>P. O. BOX 43 ODOMETA</t>
  </si>
  <si>
    <t xml:space="preserve">ODOMETA </t>
  </si>
  <si>
    <t>+233244311468</t>
  </si>
  <si>
    <t>AOPLGH@GMAIL.COM</t>
  </si>
  <si>
    <t>MT. ZION ASSEMBLIES OF GOD</t>
  </si>
  <si>
    <t>ET2S0035869</t>
  </si>
  <si>
    <t>201304739</t>
  </si>
  <si>
    <t>AQ00087060</t>
  </si>
  <si>
    <t>09/07/2020</t>
  </si>
  <si>
    <t xml:space="preserve">P. O. BOX 53 NSUTA </t>
  </si>
  <si>
    <t>MAMPONG ASHANTI</t>
  </si>
  <si>
    <t>+233209196945</t>
  </si>
  <si>
    <t>RICHARDNSIAHJOHNSON1@GMAIL.COM</t>
  </si>
  <si>
    <t>ANAGKAZO ASSEMBLIES ATWIMA TWEDIE</t>
  </si>
  <si>
    <t>ET2S0035956</t>
  </si>
  <si>
    <t>201704583</t>
  </si>
  <si>
    <t>CG111082017</t>
  </si>
  <si>
    <t>04/09/2020</t>
  </si>
  <si>
    <t>P. O. BOX 7025 KUMASI ASOKWA</t>
  </si>
  <si>
    <t>+233266046327</t>
  </si>
  <si>
    <t>ASOKWACOUNCILOFFICE@GMAIL.COM</t>
  </si>
  <si>
    <t>ANAGKAZO ASSEMBLIES ASOKWA</t>
  </si>
  <si>
    <t>ET2S0035958</t>
  </si>
  <si>
    <t>+233266046329</t>
  </si>
  <si>
    <t>ASIKWACCOUNCILOFFICE@GMAIL.COM</t>
  </si>
  <si>
    <t>KWABRE AREA RURAL BANK PLC</t>
  </si>
  <si>
    <t>ET2S0035977</t>
  </si>
  <si>
    <t>202007831</t>
  </si>
  <si>
    <t>PL000442019</t>
  </si>
  <si>
    <t>18/09/2020</t>
  </si>
  <si>
    <t>P. O. BOX 3 KODIE PALACE STREET</t>
  </si>
  <si>
    <t>KODIE</t>
  </si>
  <si>
    <t>+233207506234</t>
  </si>
  <si>
    <t>KARB01@YAHOO.COM</t>
  </si>
  <si>
    <t>BIG PARK HOTEL</t>
  </si>
  <si>
    <t>ET2S0036026</t>
  </si>
  <si>
    <t>202001006</t>
  </si>
  <si>
    <t>CS341082018</t>
  </si>
  <si>
    <t>22/10/2020</t>
  </si>
  <si>
    <t>P. O. BOX 18 NKAWIE</t>
  </si>
  <si>
    <t>MPATUAM</t>
  </si>
  <si>
    <t>+233203721676</t>
  </si>
  <si>
    <t>BIGPARTHOTEL2019@GMAIL.COM</t>
  </si>
  <si>
    <t>OH AND PARTNERS</t>
  </si>
  <si>
    <t>ET2S0036046</t>
  </si>
  <si>
    <t>201901663</t>
  </si>
  <si>
    <t>PN001802016</t>
  </si>
  <si>
    <t>01/11/2020</t>
  </si>
  <si>
    <t>P. O. BOX 7722 KUMASI</t>
  </si>
  <si>
    <t>+233204213472</t>
  </si>
  <si>
    <t>INFO@OHANDPARTNERS.COM</t>
  </si>
  <si>
    <t>CATCH THE ANOINTING CENTRE-ATONSU</t>
  </si>
  <si>
    <t>ET2S0036410</t>
  </si>
  <si>
    <t>202107463</t>
  </si>
  <si>
    <t>P. O. BOX KS 7025 KUMASI</t>
  </si>
  <si>
    <t>+233578552746</t>
  </si>
  <si>
    <t>ISAACOWUSUKUMI@GAIL.COM</t>
  </si>
  <si>
    <t>SPECTRA HEALTH MUTUAL INSURANCE SCHEME</t>
  </si>
  <si>
    <t>ET2S0036621</t>
  </si>
  <si>
    <t>202100375</t>
  </si>
  <si>
    <t>CG039052020</t>
  </si>
  <si>
    <t>09/11/2021</t>
  </si>
  <si>
    <t xml:space="preserve">P. O. BOX KS 5431 KUMASI </t>
  </si>
  <si>
    <t>+233208000740</t>
  </si>
  <si>
    <t>INFO@SPECTRAMUTUAL.COM</t>
  </si>
  <si>
    <t>OBUASI BUSINESS RESOURCE CENTRE</t>
  </si>
  <si>
    <t>ET2S0036682</t>
  </si>
  <si>
    <t>202112400</t>
  </si>
  <si>
    <t>31/12/2021</t>
  </si>
  <si>
    <t>P. O. BOX 32 OBUASI</t>
  </si>
  <si>
    <t>+233596916213</t>
  </si>
  <si>
    <t>OBUASI@BRCGHANA.COM</t>
  </si>
  <si>
    <t>ADOM COCOA BUYING COMPANY LIMITED</t>
  </si>
  <si>
    <t>ET2S0036744</t>
  </si>
  <si>
    <t>202113833</t>
  </si>
  <si>
    <t>CS181582018</t>
  </si>
  <si>
    <t>P.O.BOX 78, GOASO-AHAFO</t>
  </si>
  <si>
    <t>+233542302447</t>
  </si>
  <si>
    <t>adomcocoalbc21@gmail.com</t>
  </si>
  <si>
    <t>NEW LEAF HOSPITAL</t>
  </si>
  <si>
    <t>ET2S0036815</t>
  </si>
  <si>
    <t>202103707</t>
  </si>
  <si>
    <t>CS283252018</t>
  </si>
  <si>
    <t>P.O.BOX 620, TECHIMAN</t>
  </si>
  <si>
    <t>newleafhospital@gmail.com</t>
  </si>
  <si>
    <t>OB AGRO CONSULT LIMITED</t>
  </si>
  <si>
    <t>ET2S0036821</t>
  </si>
  <si>
    <t>202202527</t>
  </si>
  <si>
    <t>CS020920222</t>
  </si>
  <si>
    <t>+233541110136</t>
  </si>
  <si>
    <t>OPPONGINA ENTERPRISE</t>
  </si>
  <si>
    <t>ET2S0036829</t>
  </si>
  <si>
    <t>202113202</t>
  </si>
  <si>
    <t>BN410450521</t>
  </si>
  <si>
    <t>12/04/2022</t>
  </si>
  <si>
    <t>+233556086075</t>
  </si>
  <si>
    <t>CHURCH OF CHRIST, BANTAMA</t>
  </si>
  <si>
    <t>ET2S0036832</t>
  </si>
  <si>
    <t>201912895</t>
  </si>
  <si>
    <t>P.O.BOX KS 810</t>
  </si>
  <si>
    <t>+233322038695</t>
  </si>
  <si>
    <t>churchofchristbantama@gmail.com</t>
  </si>
  <si>
    <t>CENTRAL CHARISMATIC BAPTIST SCHOOL</t>
  </si>
  <si>
    <t>ET2S0036837</t>
  </si>
  <si>
    <t>200602228</t>
  </si>
  <si>
    <t>CS204391021</t>
  </si>
  <si>
    <t>P.O.BOX CH 86, CHIRAPETRE-KUMASI</t>
  </si>
  <si>
    <t>BACCSOD BONSU SOCIETY</t>
  </si>
  <si>
    <t>ET2S0036843</t>
  </si>
  <si>
    <t>200905461</t>
  </si>
  <si>
    <t>P.O.BOX 96, NKORANZA</t>
  </si>
  <si>
    <t>BONSU-NKORANZA</t>
  </si>
  <si>
    <t>+233555233438</t>
  </si>
  <si>
    <t>baccsodbonsu@yahoo.com</t>
  </si>
  <si>
    <t>BACCSOD NKORANZA SOCIETY</t>
  </si>
  <si>
    <t>ET2S0036851</t>
  </si>
  <si>
    <t>201207603</t>
  </si>
  <si>
    <t>BAR/P/FC/493</t>
  </si>
  <si>
    <t>P.O.BOX 48, NKORANZA</t>
  </si>
  <si>
    <t>NKORANZA</t>
  </si>
  <si>
    <t>+233207426030</t>
  </si>
  <si>
    <t>baccsodnkza67@yahoo.com</t>
  </si>
  <si>
    <t>JSIX ENTERPRISE</t>
  </si>
  <si>
    <t>ET2S0036864</t>
  </si>
  <si>
    <t>201600743</t>
  </si>
  <si>
    <t>BN253612013</t>
  </si>
  <si>
    <t>P.O.BOX 34, KENYASI</t>
  </si>
  <si>
    <t>KENYASI</t>
  </si>
  <si>
    <t>+233540799902</t>
  </si>
  <si>
    <t>info@jsixgh.org</t>
  </si>
  <si>
    <t>ECOPLANET WEST AFRICA PLANTATION MGT, LLC</t>
  </si>
  <si>
    <t>ET2S0036865</t>
  </si>
  <si>
    <t>202205232</t>
  </si>
  <si>
    <t>ET001061121</t>
  </si>
  <si>
    <t>P.O.BOX CG 257, KONONGO</t>
  </si>
  <si>
    <t>AGOGO, HWIDIEM</t>
  </si>
  <si>
    <t>+233244962674</t>
  </si>
  <si>
    <t>nbogobiri@ecoplanetbamboo.com</t>
  </si>
  <si>
    <t>SARAH'S JOY HOSTEL LIMITED</t>
  </si>
  <si>
    <t>ET2S0036867</t>
  </si>
  <si>
    <t>202203875</t>
  </si>
  <si>
    <t>CS007140122</t>
  </si>
  <si>
    <t>P.O.BOX SE 502, SUAME - KUMASI</t>
  </si>
  <si>
    <t>+233202472526</t>
  </si>
  <si>
    <t>jopokuyeboah@gmail.com</t>
  </si>
  <si>
    <t>AB COLLINS VENTURES</t>
  </si>
  <si>
    <t>ET2S0036868</t>
  </si>
  <si>
    <t>202204273</t>
  </si>
  <si>
    <t>BN453652017</t>
  </si>
  <si>
    <t>P.O.BOX SN 178, SANTASI</t>
  </si>
  <si>
    <t>+233208332421</t>
  </si>
  <si>
    <t>ECO FEEDING GHANA LIMITED</t>
  </si>
  <si>
    <t>ET2S0036883</t>
  </si>
  <si>
    <t>202005677</t>
  </si>
  <si>
    <t>CS246142019</t>
  </si>
  <si>
    <t>P.O.BOX KS 3044, KUMASI</t>
  </si>
  <si>
    <t>+233243697205</t>
  </si>
  <si>
    <t>ONE LMG COMPANY</t>
  </si>
  <si>
    <t>ET2S0036887</t>
  </si>
  <si>
    <t>202205036</t>
  </si>
  <si>
    <t>C0002469499</t>
  </si>
  <si>
    <t>31/05/2022</t>
  </si>
  <si>
    <t>P.O.BOX CT 1613, ACCRA</t>
  </si>
  <si>
    <t>+233552663576</t>
  </si>
  <si>
    <t>info@onelmg.com</t>
  </si>
  <si>
    <t>FAIRPRO CLEANING COMPANY LIMITED</t>
  </si>
  <si>
    <t>ET2S0036894</t>
  </si>
  <si>
    <t>202205369</t>
  </si>
  <si>
    <t>CS037230322</t>
  </si>
  <si>
    <t>P.O.BOX BA 183, BANTAMA</t>
  </si>
  <si>
    <t>+233506566678</t>
  </si>
  <si>
    <t>enquiries@fairprocleaning.com</t>
  </si>
  <si>
    <t>WOMEN'S HEALTH TO WEALTH</t>
  </si>
  <si>
    <t>ET2S0036900</t>
  </si>
  <si>
    <t>202203693</t>
  </si>
  <si>
    <t>CG120182014</t>
  </si>
  <si>
    <t>13/06/2022</t>
  </si>
  <si>
    <t>P.O.BOX 3248, KUMASI</t>
  </si>
  <si>
    <t>+233264263787</t>
  </si>
  <si>
    <t>whwghana@gmail.com</t>
  </si>
  <si>
    <t>ASSEMBLIES OF GOD, GHANA - LIVING WATERS CHAPEL</t>
  </si>
  <si>
    <t>ET2S0036915</t>
  </si>
  <si>
    <t>199601288</t>
  </si>
  <si>
    <t>revgyamfi@gmail.com</t>
  </si>
  <si>
    <t>1999 RESTAURANT AND LOUNGE LIMITED</t>
  </si>
  <si>
    <t>ET2S0036918</t>
  </si>
  <si>
    <t>202110404</t>
  </si>
  <si>
    <t>C0029728214</t>
  </si>
  <si>
    <t>ASOKWA</t>
  </si>
  <si>
    <t>+233557855453</t>
  </si>
  <si>
    <t>1999lounge@gmail.com</t>
  </si>
  <si>
    <t>G-WAC UNDER COLLEGE OF HEALTH SCIENCE (KNUST)</t>
  </si>
  <si>
    <t>ET2S0036930</t>
  </si>
  <si>
    <t>202204341</t>
  </si>
  <si>
    <t>PMB CHS, KNUST</t>
  </si>
  <si>
    <t>+233206300405</t>
  </si>
  <si>
    <t>info.gwac@knust.edu.gh</t>
  </si>
  <si>
    <t>OPOKU WARE OLD BOY'S ASSOCIATION (AKATAKYIE)</t>
  </si>
  <si>
    <t>ET2S0036933</t>
  </si>
  <si>
    <t>202205679</t>
  </si>
  <si>
    <t>CG213632018</t>
  </si>
  <si>
    <t>P.O.BOX NX 448, TAFO</t>
  </si>
  <si>
    <t>+233556091183</t>
  </si>
  <si>
    <t>akatakyienec@gmail.com</t>
  </si>
  <si>
    <t>CHRISVIN ROYAL ENTERPRISE</t>
  </si>
  <si>
    <t>ET2S0036938</t>
  </si>
  <si>
    <t>202204587</t>
  </si>
  <si>
    <t>BN699532019</t>
  </si>
  <si>
    <t>P.O.BOX KJ 74, KEJETIA</t>
  </si>
  <si>
    <t>chrisvinroyal@gmail.com</t>
  </si>
  <si>
    <t>SAVEOK ENTERPRISE</t>
  </si>
  <si>
    <t>ET2S0036958</t>
  </si>
  <si>
    <t>200905242</t>
  </si>
  <si>
    <t>BN245532019</t>
  </si>
  <si>
    <t>P.O.BOX 1587, SUNYANI</t>
  </si>
  <si>
    <t>SENATOR'S LODGE</t>
  </si>
  <si>
    <t>+233244740233</t>
  </si>
  <si>
    <t>saveokenterprise.mg1@gmail.com</t>
  </si>
  <si>
    <t>ET3S0000048</t>
  </si>
  <si>
    <t>P O BOX 128</t>
  </si>
  <si>
    <t>EJURA- ASHANTI</t>
  </si>
  <si>
    <t>RICKY BOAKYE YIADOM LIMITED</t>
  </si>
  <si>
    <t>ET3S0000079</t>
  </si>
  <si>
    <t>680B533</t>
  </si>
  <si>
    <t>P. O. BOX AH 9103</t>
  </si>
  <si>
    <t>DABAN KUMASI</t>
  </si>
  <si>
    <t>+233571010210</t>
  </si>
  <si>
    <t>aliemmanueljeamlaar@yahoo.com</t>
  </si>
  <si>
    <t>ET3S0000190</t>
  </si>
  <si>
    <t>20477</t>
  </si>
  <si>
    <t>P.O BOX 109</t>
  </si>
  <si>
    <t>ATEBUBU</t>
  </si>
  <si>
    <t>ET3S0000217</t>
  </si>
  <si>
    <t>824R000497</t>
  </si>
  <si>
    <t>P.O.BOX UP 1011</t>
  </si>
  <si>
    <t>257</t>
  </si>
  <si>
    <t>ET3S0000355</t>
  </si>
  <si>
    <t>P.O BOX 30, NTOKROSO</t>
  </si>
  <si>
    <t>ET3S0000356</t>
  </si>
  <si>
    <t>P.O BOX 982 , KNUST</t>
  </si>
  <si>
    <t>gaidoo@inbar.int</t>
  </si>
  <si>
    <t>ET3S0000358</t>
  </si>
  <si>
    <t>P.O. BOX UP 1011</t>
  </si>
  <si>
    <t>ET3S0000382</t>
  </si>
  <si>
    <t>P.O BOX UP 805, KUMASI</t>
  </si>
  <si>
    <t>ET3S0000386</t>
  </si>
  <si>
    <t>P.O.BOX 4368</t>
  </si>
  <si>
    <t>ET3S0000392</t>
  </si>
  <si>
    <t>201500517</t>
  </si>
  <si>
    <t>G-32947</t>
  </si>
  <si>
    <t>P.O BOX KJ 316</t>
  </si>
  <si>
    <t>emmanuelsoso@hotmail.com</t>
  </si>
  <si>
    <t>ET3S0000484</t>
  </si>
  <si>
    <t>CA33047</t>
  </si>
  <si>
    <t>P O BOX X644 FNT</t>
  </si>
  <si>
    <t>ET3S0000486</t>
  </si>
  <si>
    <t>10/02/2016</t>
  </si>
  <si>
    <t>ET3S0000500</t>
  </si>
  <si>
    <t>200502157</t>
  </si>
  <si>
    <t>PN003922013</t>
  </si>
  <si>
    <t>C0002713454</t>
  </si>
  <si>
    <t>01/12/2016</t>
  </si>
  <si>
    <t>+233322060511</t>
  </si>
  <si>
    <t>ET3S0000521</t>
  </si>
  <si>
    <t>C0004532</t>
  </si>
  <si>
    <t>C0001231</t>
  </si>
  <si>
    <t>01/01/2017</t>
  </si>
  <si>
    <t>+233322191162</t>
  </si>
  <si>
    <t>John.Ayeeda@alsglobal.com</t>
  </si>
  <si>
    <t>ET3S0000564</t>
  </si>
  <si>
    <t>199902143</t>
  </si>
  <si>
    <t>CS622622015</t>
  </si>
  <si>
    <t>C0005028418</t>
  </si>
  <si>
    <t>P.O BOX 1167 SUNYANI</t>
  </si>
  <si>
    <t>RECEIVABLES@EUSBETTHOTEL.COM</t>
  </si>
  <si>
    <t>450</t>
  </si>
  <si>
    <t>ET3S0000575</t>
  </si>
  <si>
    <t>200401863</t>
  </si>
  <si>
    <t>C-83593</t>
  </si>
  <si>
    <t>C000706019X</t>
  </si>
  <si>
    <t>12/03/2018</t>
  </si>
  <si>
    <t>P.O BOX KS 1922 ADUM-KUMASI</t>
  </si>
  <si>
    <t>+233208909343</t>
  </si>
  <si>
    <t>DADAOSEI@YAHOO.COM</t>
  </si>
  <si>
    <t>ATWIMA KWANWOMA RURAL BANK LIMITED</t>
  </si>
  <si>
    <t>ET3S0000618</t>
  </si>
  <si>
    <t>199201959</t>
  </si>
  <si>
    <t>22893</t>
  </si>
  <si>
    <t>C0008322813</t>
  </si>
  <si>
    <t>P. O. BOX 6921 ADUM-KUMASI</t>
  </si>
  <si>
    <t>+233573473966</t>
  </si>
  <si>
    <t>HASSIBEY@AKRBANK.COM</t>
  </si>
  <si>
    <t>344</t>
  </si>
  <si>
    <t>ST. PATRICK'S HOSPITAL</t>
  </si>
  <si>
    <t>ET3S0000636</t>
  </si>
  <si>
    <t>2018606060</t>
  </si>
  <si>
    <t>ASR/CC/H/04</t>
  </si>
  <si>
    <t>P. O. BOX 17 MAASE OFFINSO</t>
  </si>
  <si>
    <t>+233501495117</t>
  </si>
  <si>
    <t>STPATRICKOFFINSO@GMAIL.COM</t>
  </si>
  <si>
    <t>350</t>
  </si>
  <si>
    <t>ET3S0000640</t>
  </si>
  <si>
    <t>201402658</t>
  </si>
  <si>
    <t>C0005054532</t>
  </si>
  <si>
    <t>ASHANTI CENTRAL GHANA CONF. SDA</t>
  </si>
  <si>
    <t>ET3S0000644</t>
  </si>
  <si>
    <t>P0017737141</t>
  </si>
  <si>
    <t>P. O. BOX 8410 ADUIA</t>
  </si>
  <si>
    <t>+233244841662</t>
  </si>
  <si>
    <t>ASCGAFSDA@GMAIL.COM</t>
  </si>
  <si>
    <t>TRADE WINDS PLASTICS COMPANY LIMITED</t>
  </si>
  <si>
    <t>ET3S0000645</t>
  </si>
  <si>
    <t>201403280</t>
  </si>
  <si>
    <t>C00018145001</t>
  </si>
  <si>
    <t>C0001812505</t>
  </si>
  <si>
    <t>P. O. BOX KS 8412 ADUM-KUMASI</t>
  </si>
  <si>
    <t>+233322092016</t>
  </si>
  <si>
    <t>TRADEWINDSCHEMIST@YAHOO.COM</t>
  </si>
  <si>
    <t>200201628</t>
  </si>
  <si>
    <t>C000046341</t>
  </si>
  <si>
    <t>C0004933176</t>
  </si>
  <si>
    <t>P. O. BOX KS 8415 ADUM-KUMASI</t>
  </si>
  <si>
    <t>PL000022018</t>
  </si>
  <si>
    <t>P. O. BOX CN 31 ABOABO</t>
  </si>
  <si>
    <t>FRANCESCA INVESTMENT LIMITED</t>
  </si>
  <si>
    <t>ET3S0000668</t>
  </si>
  <si>
    <t>201004275</t>
  </si>
  <si>
    <t>CA-78,543</t>
  </si>
  <si>
    <t>C000354446X</t>
  </si>
  <si>
    <t>+233207733028</t>
  </si>
  <si>
    <t>AWUDUDRAMANI2014@GMAIL.COM</t>
  </si>
  <si>
    <t>GROWTH STEEL GHANA LIMITED</t>
  </si>
  <si>
    <t>ET3S0000688</t>
  </si>
  <si>
    <t>201900206</t>
  </si>
  <si>
    <t>CS352792018H</t>
  </si>
  <si>
    <t>C0020310781</t>
  </si>
  <si>
    <t>P. O. BOX YK149 KANDA-ACCRA</t>
  </si>
  <si>
    <t>+233208124510</t>
  </si>
  <si>
    <t>SALISU@GROWTHSTEEL.COM</t>
  </si>
  <si>
    <t>AKROFUOM TEACHER CO-OPERATIVE CREDIT UNION LIMITED</t>
  </si>
  <si>
    <t>ET3S0000693</t>
  </si>
  <si>
    <t>V0010665462</t>
  </si>
  <si>
    <t>ATCCCREDITUNION@GMAIL.COM</t>
  </si>
  <si>
    <t>ET3S0000750</t>
  </si>
  <si>
    <t>28/04/2020</t>
  </si>
  <si>
    <t>P. O. BOX KS 5051 ADUM KUMASI</t>
  </si>
  <si>
    <t>UMASI</t>
  </si>
  <si>
    <t>200802653</t>
  </si>
  <si>
    <t>G-23,237</t>
  </si>
  <si>
    <t>P. O. BOX KS 5603 ADUM KUMASI</t>
  </si>
  <si>
    <t>+233244338310</t>
  </si>
  <si>
    <t>ABRABOPA@ABRABOPA.COM</t>
  </si>
  <si>
    <t>KINTAMPO RURAL BANK LIMITED</t>
  </si>
  <si>
    <t>ET3S0000756</t>
  </si>
  <si>
    <t>1995000985</t>
  </si>
  <si>
    <t>CS012722019</t>
  </si>
  <si>
    <t>P. O. BOX 98</t>
  </si>
  <si>
    <t>+233501263378</t>
  </si>
  <si>
    <t>INFO@KINTAMPORURALBANK.ORG</t>
  </si>
  <si>
    <t>ET3S0000786</t>
  </si>
  <si>
    <t>201204870</t>
  </si>
  <si>
    <t>CS03952012</t>
  </si>
  <si>
    <t>P. O. BOX WJ 16662 ADUM KUMASI</t>
  </si>
  <si>
    <t>+233501389526</t>
  </si>
  <si>
    <t>EUGENE@PRESTIGECAPITALGH.COM</t>
  </si>
  <si>
    <t>199701377</t>
  </si>
  <si>
    <t>CG029202018</t>
  </si>
  <si>
    <t>P. O. BOX KS 7231 ADUM-KUMASI</t>
  </si>
  <si>
    <t>+233200825100</t>
  </si>
  <si>
    <t>BKUSI@SELFHELPPINTERNATIONAL.ORG</t>
  </si>
  <si>
    <t>NORTHERN GHANA UNION MISSION OF SDA CHURCH</t>
  </si>
  <si>
    <t>ET3S0000886</t>
  </si>
  <si>
    <t>201401547</t>
  </si>
  <si>
    <t>CG214692018</t>
  </si>
  <si>
    <t>20/04/2022</t>
  </si>
  <si>
    <t>P.O.BOX KS 17564, KUMASI</t>
  </si>
  <si>
    <t>ECOPLANET WEST AFRICA PLANTATION MANAGEMENT, LLC</t>
  </si>
  <si>
    <t>ET3S0000892</t>
  </si>
  <si>
    <t>AGOGO - HWEDIEM</t>
  </si>
  <si>
    <t>ET3S0000893</t>
  </si>
  <si>
    <t>21/06/2022</t>
  </si>
  <si>
    <t>AFRICAN WOMEN'S DEVELOPMENT FUND</t>
  </si>
  <si>
    <t>ET2S0000020</t>
  </si>
  <si>
    <t>206J165</t>
  </si>
  <si>
    <t>G.4,928</t>
  </si>
  <si>
    <t>813V000002</t>
  </si>
  <si>
    <t>PMB CT 89</t>
  </si>
  <si>
    <t>+233244020775</t>
  </si>
  <si>
    <t>gertrude@awdf.org</t>
  </si>
  <si>
    <t>ZESTY KNOWLEDGE ADVERTISING GHANA</t>
  </si>
  <si>
    <t>ET2S0000026</t>
  </si>
  <si>
    <t>201J2528</t>
  </si>
  <si>
    <t>CA-80337</t>
  </si>
  <si>
    <t>824V069528</t>
  </si>
  <si>
    <t>P.O BOX OS 3020</t>
  </si>
  <si>
    <t>+233246540591 </t>
  </si>
  <si>
    <t>evelynamoah@rocketmail.com</t>
  </si>
  <si>
    <t>02025</t>
  </si>
  <si>
    <t>11 01</t>
  </si>
  <si>
    <t>514M00 0018,LTE (M) 30527</t>
  </si>
  <si>
    <t>P.O BOX 6460</t>
  </si>
  <si>
    <t>+233501353961</t>
  </si>
  <si>
    <t>augustus.kofiquainoo@fanmilk-gh.com</t>
  </si>
  <si>
    <t>1329</t>
  </si>
  <si>
    <t xml:space="preserve">ADMEDIA LIMITED    </t>
  </si>
  <si>
    <t>ET2S0000032</t>
  </si>
  <si>
    <t>201J441</t>
  </si>
  <si>
    <t>C-74,642</t>
  </si>
  <si>
    <t>314V000189</t>
  </si>
  <si>
    <t>P.O BOX CT 3428</t>
  </si>
  <si>
    <t>+233277548038</t>
  </si>
  <si>
    <t>eric.koranteng@admediaghana.com</t>
  </si>
  <si>
    <t>302G1043</t>
  </si>
  <si>
    <t>CA-17,415</t>
  </si>
  <si>
    <t>224-B000-038</t>
  </si>
  <si>
    <t>+233541008871</t>
  </si>
  <si>
    <t>jacob.vanderpuiye@bsic.com.gh</t>
  </si>
  <si>
    <t>498</t>
  </si>
  <si>
    <t xml:space="preserve">DREAM REALTY LIMITED </t>
  </si>
  <si>
    <t>ET2S0000042</t>
  </si>
  <si>
    <t>206E473</t>
  </si>
  <si>
    <t>CA-34,117</t>
  </si>
  <si>
    <t>424-R00- 0550</t>
  </si>
  <si>
    <t>+233244975668</t>
  </si>
  <si>
    <t>302J104</t>
  </si>
  <si>
    <t>G 33,476</t>
  </si>
  <si>
    <t>208V000080</t>
  </si>
  <si>
    <t>P.O BOX DS 690</t>
  </si>
  <si>
    <t>+233243918738</t>
  </si>
  <si>
    <t>rita@internationalneedsgh.org</t>
  </si>
  <si>
    <t>201J2661</t>
  </si>
  <si>
    <t>CA-84,445</t>
  </si>
  <si>
    <t>OSLC 122511</t>
  </si>
  <si>
    <t>P.O BOX KIA 30628</t>
  </si>
  <si>
    <t>+233556485293</t>
  </si>
  <si>
    <t>snyarko@izone.com.gh</t>
  </si>
  <si>
    <t>1073</t>
  </si>
  <si>
    <t>MMC PROPERTY MANAGEMENT LIMITED</t>
  </si>
  <si>
    <t>ET2S0000064</t>
  </si>
  <si>
    <t>302J458</t>
  </si>
  <si>
    <t>53, 9 24</t>
  </si>
  <si>
    <t>107V000054</t>
  </si>
  <si>
    <t>P.O BOX CT 2048</t>
  </si>
  <si>
    <t>+233262722005</t>
  </si>
  <si>
    <t>eatiemoo@mmcpropertymanagement.com</t>
  </si>
  <si>
    <t xml:space="preserve">ADVANCE MARITIME TRANSPORT GHANA LIMITED </t>
  </si>
  <si>
    <t>ET2S0000070</t>
  </si>
  <si>
    <t>504J646</t>
  </si>
  <si>
    <t>CA-76,273</t>
  </si>
  <si>
    <t>624V065448</t>
  </si>
  <si>
    <t>P.O BOX TD 369</t>
  </si>
  <si>
    <t>+233204334316</t>
  </si>
  <si>
    <t>l.aduhene@necotrans.com</t>
  </si>
  <si>
    <t>201C724</t>
  </si>
  <si>
    <t>82 154</t>
  </si>
  <si>
    <t>921 V000775</t>
  </si>
  <si>
    <t>+233265633090</t>
  </si>
  <si>
    <t>hr.alisa@swissspirithotels.com</t>
  </si>
  <si>
    <t>302J337</t>
  </si>
  <si>
    <t>55,142</t>
  </si>
  <si>
    <t>109B000006</t>
  </si>
  <si>
    <t>P.O BOX CT 1620</t>
  </si>
  <si>
    <t>+233501569910</t>
  </si>
  <si>
    <t>rabass@firstatlanticbank.com.gh</t>
  </si>
  <si>
    <t>1449</t>
  </si>
  <si>
    <t>DDP OUTDOOR LIMITED</t>
  </si>
  <si>
    <t>ET2S0000082</t>
  </si>
  <si>
    <t>OH169</t>
  </si>
  <si>
    <t>C-8722</t>
  </si>
  <si>
    <t>521V00020</t>
  </si>
  <si>
    <t>P.O BOX AN 5504</t>
  </si>
  <si>
    <t>sumaila.mfum@ddpoutdoor.com</t>
  </si>
  <si>
    <t>CENTRAL SECURITIES DEPOSITORY GHANA LIMITED</t>
  </si>
  <si>
    <t>ET2S0000086</t>
  </si>
  <si>
    <t>301J1555</t>
  </si>
  <si>
    <t>CA-75564</t>
  </si>
  <si>
    <t>117694</t>
  </si>
  <si>
    <t>PMB CT 465</t>
  </si>
  <si>
    <t>+233244280842</t>
  </si>
  <si>
    <t>dornu.narnor@csd.com.gh</t>
  </si>
  <si>
    <t>REACHING THE UNREACHED MINISTRY</t>
  </si>
  <si>
    <t>ET2S0000090</t>
  </si>
  <si>
    <t>204J384</t>
  </si>
  <si>
    <t>G.23,054</t>
  </si>
  <si>
    <t>AHE95432</t>
  </si>
  <si>
    <t>CEREAL INVESTMENT COMPANY GHANA LIMITED</t>
  </si>
  <si>
    <t>ET2S0000095</t>
  </si>
  <si>
    <t>201G678</t>
  </si>
  <si>
    <t>CA-6084</t>
  </si>
  <si>
    <t>413E 000033</t>
  </si>
  <si>
    <t>P.O BOX CO 521</t>
  </si>
  <si>
    <t>+233500434894</t>
  </si>
  <si>
    <t>sellasie.nyagbenu@cic-global.com</t>
  </si>
  <si>
    <t>EATON TOWERS LIMITED</t>
  </si>
  <si>
    <t>ET2S0000100</t>
  </si>
  <si>
    <t>206E319</t>
  </si>
  <si>
    <t>CA-73470</t>
  </si>
  <si>
    <t>LELC 116882</t>
  </si>
  <si>
    <t>PMB CT 499</t>
  </si>
  <si>
    <t>+233501258780</t>
  </si>
  <si>
    <t>Abdalla.Issahaku@eatontowers.com.gh</t>
  </si>
  <si>
    <t>0H097</t>
  </si>
  <si>
    <t>C-9424</t>
  </si>
  <si>
    <t>924V072769</t>
  </si>
  <si>
    <t>ET2S0000109</t>
  </si>
  <si>
    <t>EXT. 726</t>
  </si>
  <si>
    <t>Ivy.Tetteh-Odjidja@vamed.com</t>
  </si>
  <si>
    <t>388</t>
  </si>
  <si>
    <t>201J2678</t>
  </si>
  <si>
    <t>CA-81822</t>
  </si>
  <si>
    <t>524V071042</t>
  </si>
  <si>
    <t>PMB CT 297</t>
  </si>
  <si>
    <t>+233302764422</t>
  </si>
  <si>
    <t>85604</t>
  </si>
  <si>
    <t>C 36,391</t>
  </si>
  <si>
    <t>314V000987</t>
  </si>
  <si>
    <t>salomey.aboagye@lifeformsgh.com</t>
  </si>
  <si>
    <t>206E579</t>
  </si>
  <si>
    <t>CA-82,319</t>
  </si>
  <si>
    <t>LELC 117192</t>
  </si>
  <si>
    <t>MAKOLA</t>
  </si>
  <si>
    <t>+233244221884</t>
  </si>
  <si>
    <t>joyland@cliftonghana.com</t>
  </si>
  <si>
    <t>810</t>
  </si>
  <si>
    <t>301J315</t>
  </si>
  <si>
    <t>C-84,585</t>
  </si>
  <si>
    <t>MAE 63456</t>
  </si>
  <si>
    <t>GPO</t>
  </si>
  <si>
    <t>+233556470779</t>
  </si>
  <si>
    <t>abenapayroll@yahoo.co.uk</t>
  </si>
  <si>
    <t>2862</t>
  </si>
  <si>
    <t>205J148</t>
  </si>
  <si>
    <t>C-419</t>
  </si>
  <si>
    <t>924V003352</t>
  </si>
  <si>
    <t>P.O BOX TS 73</t>
  </si>
  <si>
    <t>Dchamfo@danponggroup.net</t>
  </si>
  <si>
    <t>301J149</t>
  </si>
  <si>
    <t>C72, 339</t>
  </si>
  <si>
    <t>LEE 61757</t>
  </si>
  <si>
    <t>P.O BOX CT 5857</t>
  </si>
  <si>
    <t>+233264624846</t>
  </si>
  <si>
    <t>dagadue@africanalliance.com</t>
  </si>
  <si>
    <t>CHRISTIAN HEALTH ASSOCIATION OF GHANA</t>
  </si>
  <si>
    <t>ET2S0000152</t>
  </si>
  <si>
    <t>201J1456</t>
  </si>
  <si>
    <t>OSUE122652</t>
  </si>
  <si>
    <t>P.O BOX AN 7316</t>
  </si>
  <si>
    <t>+233302777815</t>
  </si>
  <si>
    <t>joseph.dako@chag.org.gh</t>
  </si>
  <si>
    <t>+233244712317</t>
  </si>
  <si>
    <t>kmensah@danadamsgh.com</t>
  </si>
  <si>
    <t>296</t>
  </si>
  <si>
    <t>ASSEMBLIES OF GOD RELIEF AND DEVELOPMENT SERVICES</t>
  </si>
  <si>
    <t>ET2S0000168</t>
  </si>
  <si>
    <t>58C1326</t>
  </si>
  <si>
    <t>81 481</t>
  </si>
  <si>
    <t>+233202022210</t>
  </si>
  <si>
    <t>okanteyabraham@yahoo.com</t>
  </si>
  <si>
    <t>SCRIPTURE  UNION (GHANA)</t>
  </si>
  <si>
    <t>ET2S0000169</t>
  </si>
  <si>
    <t>OH019</t>
  </si>
  <si>
    <t>G-12,675</t>
  </si>
  <si>
    <t>ADLC 42444</t>
  </si>
  <si>
    <t>P.O BOX AN 7388</t>
  </si>
  <si>
    <t>+233243534678</t>
  </si>
  <si>
    <t>SFL@VODAFONE.COM.GH</t>
  </si>
  <si>
    <t>302J419</t>
  </si>
  <si>
    <t>56,562</t>
  </si>
  <si>
    <t>LTE (F) 67932</t>
  </si>
  <si>
    <t>P.O BOX KIA 6526</t>
  </si>
  <si>
    <t>fbrucetagoe@pkfghana.com</t>
  </si>
  <si>
    <t>63099</t>
  </si>
  <si>
    <t>C-28, 751</t>
  </si>
  <si>
    <t>41900</t>
  </si>
  <si>
    <t>P.O BOX AN 15088</t>
  </si>
  <si>
    <t>+233246539999</t>
  </si>
  <si>
    <t>prince.akpini@vicdorispharmaceuticals.com</t>
  </si>
  <si>
    <t>WESTERN PUBLICATIONS LIMITED</t>
  </si>
  <si>
    <t>ET2S0000227</t>
  </si>
  <si>
    <t>302J529</t>
  </si>
  <si>
    <t xml:space="preserve">BEACON COLLEGE INTERNATIONAL </t>
  </si>
  <si>
    <t>ET2S0000228</t>
  </si>
  <si>
    <t>205J1047</t>
  </si>
  <si>
    <t>CA-91,679</t>
  </si>
  <si>
    <t>524V080982</t>
  </si>
  <si>
    <t>P.O BOX CT 5764</t>
  </si>
  <si>
    <t>+233264365132</t>
  </si>
  <si>
    <t>adofom@beaconcollegeint.com</t>
  </si>
  <si>
    <t>GALAXY INTERNATIONAL SCHOOL LIMITED</t>
  </si>
  <si>
    <t>ET2S0000234</t>
  </si>
  <si>
    <t>202J637</t>
  </si>
  <si>
    <t>99 372</t>
  </si>
  <si>
    <t>824V002926</t>
  </si>
  <si>
    <t>+233209282414</t>
  </si>
  <si>
    <t>razlid@yahoo.com</t>
  </si>
  <si>
    <t>409Z2312</t>
  </si>
  <si>
    <t>C-2343</t>
  </si>
  <si>
    <t>P.O BOX DS 1636</t>
  </si>
  <si>
    <t>+233557106048</t>
  </si>
  <si>
    <t>barbara.opoku@regent.edu.gh</t>
  </si>
  <si>
    <t>318</t>
  </si>
  <si>
    <t>302J769</t>
  </si>
  <si>
    <t>74833</t>
  </si>
  <si>
    <t>809B00008</t>
  </si>
  <si>
    <t>P.O BOX CT 1541</t>
  </si>
  <si>
    <t>+233263130496</t>
  </si>
  <si>
    <t>Nelly.Koko@boaghana.com</t>
  </si>
  <si>
    <t xml:space="preserve">ORIGIN 8 </t>
  </si>
  <si>
    <t>ET2S0000270</t>
  </si>
  <si>
    <t>81358</t>
  </si>
  <si>
    <t>574V000901</t>
  </si>
  <si>
    <t>P.O BOX CT 3787</t>
  </si>
  <si>
    <t>+233501334409</t>
  </si>
  <si>
    <t>isaac.obeng@genisysgh.com</t>
  </si>
  <si>
    <t>MEDICAL IMAGING GHANA LIMITED</t>
  </si>
  <si>
    <t>ET2S0000296</t>
  </si>
  <si>
    <t>202J644</t>
  </si>
  <si>
    <t>george.amoah@medlab.com.gh</t>
  </si>
  <si>
    <t>LEGON INTERDENOMINATIONAL CHURCH</t>
  </si>
  <si>
    <t>ET2S0000338</t>
  </si>
  <si>
    <t>206J098</t>
  </si>
  <si>
    <t>5950019755</t>
  </si>
  <si>
    <t>P.O BOX LG 756</t>
  </si>
  <si>
    <t>+233242203183</t>
  </si>
  <si>
    <t>niimensahtetteh@yahoo.com</t>
  </si>
  <si>
    <t>ZENITH UNIVERSITY COLLEGE</t>
  </si>
  <si>
    <t>ET2S0000345</t>
  </si>
  <si>
    <t>201J1184</t>
  </si>
  <si>
    <t>C-9041</t>
  </si>
  <si>
    <t>OSLC100396</t>
  </si>
  <si>
    <t>P.O BOX TF 511</t>
  </si>
  <si>
    <t>TRADE FAIR, LA</t>
  </si>
  <si>
    <t>+233241183074</t>
  </si>
  <si>
    <t>richard.kuudening@zenithuniversitycollege.org</t>
  </si>
  <si>
    <t xml:space="preserve">BIG IDEAZ CONSULT LIMITED </t>
  </si>
  <si>
    <t>ET2S0000351</t>
  </si>
  <si>
    <t>201J2121</t>
  </si>
  <si>
    <t>CA-2,96 7</t>
  </si>
  <si>
    <t>724V005107/OSLC 112230</t>
  </si>
  <si>
    <t>+233208120778</t>
  </si>
  <si>
    <t>KOJO.POKU@BIGIDEAZCONSULT.COM</t>
  </si>
  <si>
    <t>301G212</t>
  </si>
  <si>
    <t>59, 789</t>
  </si>
  <si>
    <t>KNLC 61439</t>
  </si>
  <si>
    <t>XEROXCOM GHANA LIMITED</t>
  </si>
  <si>
    <t>ET2S0000358</t>
  </si>
  <si>
    <t>202C291</t>
  </si>
  <si>
    <t>CA-22,804</t>
  </si>
  <si>
    <t>KAE 99817</t>
  </si>
  <si>
    <t>+233540124641</t>
  </si>
  <si>
    <t>evelynnyame23@gmail.com</t>
  </si>
  <si>
    <t xml:space="preserve">BEAVER CLINIC LIMITED </t>
  </si>
  <si>
    <t>ET2S0000369</t>
  </si>
  <si>
    <t>206J1144</t>
  </si>
  <si>
    <t>C-82987</t>
  </si>
  <si>
    <t>924V052791</t>
  </si>
  <si>
    <t>P.O BOX OS 2778</t>
  </si>
  <si>
    <t>+233540124200</t>
  </si>
  <si>
    <t>PRACTICEMANAGER@BEAVERDENTIST.COM</t>
  </si>
  <si>
    <t>ASA SAVINGS AND LOANS LIMITED</t>
  </si>
  <si>
    <t>ET2S0000374</t>
  </si>
  <si>
    <t>301J1223</t>
  </si>
  <si>
    <t>G20844</t>
  </si>
  <si>
    <t>KNLC 77687</t>
  </si>
  <si>
    <t>+233302229300</t>
  </si>
  <si>
    <t>2019</t>
  </si>
  <si>
    <t>BEST PLAST LIMITED</t>
  </si>
  <si>
    <t>ET2S0000376</t>
  </si>
  <si>
    <t>305C015</t>
  </si>
  <si>
    <t>CA-34,947</t>
  </si>
  <si>
    <t>824M002282</t>
  </si>
  <si>
    <t>P.O BOX 2350</t>
  </si>
  <si>
    <t>+233208147750</t>
  </si>
  <si>
    <t>best-plast@hotmail.com</t>
  </si>
  <si>
    <t>085427</t>
  </si>
  <si>
    <t>CA-14,471</t>
  </si>
  <si>
    <t>MTLC92954</t>
  </si>
  <si>
    <t>P.O BOX DS 712</t>
  </si>
  <si>
    <t>+233244501289</t>
  </si>
  <si>
    <t>esbabsbeg@yahoo.com</t>
  </si>
  <si>
    <t>206E443</t>
  </si>
  <si>
    <t>724V057268</t>
  </si>
  <si>
    <t>PMB 409 CT</t>
  </si>
  <si>
    <t>+233270300301</t>
  </si>
  <si>
    <t>EBoafo@htghana.com</t>
  </si>
  <si>
    <t>MT ZION METHODIST CHILD DEVELOPMENT CENTER</t>
  </si>
  <si>
    <t>ET2S0000402</t>
  </si>
  <si>
    <t>203J915</t>
  </si>
  <si>
    <t>+233208827354</t>
  </si>
  <si>
    <t>mzmcdc2006@gmail.com</t>
  </si>
  <si>
    <t>+233264887883</t>
  </si>
  <si>
    <t>agghanahq@gmail.com</t>
  </si>
  <si>
    <t>303G417</t>
  </si>
  <si>
    <t>538</t>
  </si>
  <si>
    <t>302J1600</t>
  </si>
  <si>
    <t>CA-27,293</t>
  </si>
  <si>
    <t>524-V01-7825</t>
  </si>
  <si>
    <t>P.O BOX GP 3201</t>
  </si>
  <si>
    <t>+233204271881</t>
  </si>
  <si>
    <t>julian.addo@meridian.com.gh</t>
  </si>
  <si>
    <t>MERIDIAN MANAGEMENT AND INVESTMENTS LIMITED</t>
  </si>
  <si>
    <t>ET2S0000441</t>
  </si>
  <si>
    <t>206J696</t>
  </si>
  <si>
    <t>CA-5,344</t>
  </si>
  <si>
    <t>priscilla.nkansah@meridian.com.gh</t>
  </si>
  <si>
    <t>04288</t>
  </si>
  <si>
    <t>C- 12415</t>
  </si>
  <si>
    <t>514E000018</t>
  </si>
  <si>
    <t>P.O BOX 7617</t>
  </si>
  <si>
    <t>+233244214599</t>
  </si>
  <si>
    <t>accounts@ranamotors.com</t>
  </si>
  <si>
    <t>2187</t>
  </si>
  <si>
    <t>065325</t>
  </si>
  <si>
    <t>30404</t>
  </si>
  <si>
    <t>914 E 0000092</t>
  </si>
  <si>
    <t>ASSEMBLIES OF GOD, HEADQUARTERS</t>
  </si>
  <si>
    <t>ET2S0000482</t>
  </si>
  <si>
    <t>201J051</t>
  </si>
  <si>
    <t>+233266646127</t>
  </si>
  <si>
    <t>TECHNOSERVE</t>
  </si>
  <si>
    <t>ET2S0000491</t>
  </si>
  <si>
    <t>206C830</t>
  </si>
  <si>
    <t>DSW 3080</t>
  </si>
  <si>
    <t>LTE (0) ? 34548a</t>
  </si>
  <si>
    <t>P.O BOX 135</t>
  </si>
  <si>
    <t>+233244754023</t>
  </si>
  <si>
    <t>aquaye@tns.org</t>
  </si>
  <si>
    <t xml:space="preserve">B&amp;P GROUP LIMITED </t>
  </si>
  <si>
    <t>ET2S0000511</t>
  </si>
  <si>
    <t>205J824</t>
  </si>
  <si>
    <t>CA-30013</t>
  </si>
  <si>
    <t>324V020157</t>
  </si>
  <si>
    <t>P.O BOX CO 1841</t>
  </si>
  <si>
    <t>+233302946550</t>
  </si>
  <si>
    <t>INFO@BANDPGROUP.COM</t>
  </si>
  <si>
    <t>301G843</t>
  </si>
  <si>
    <t>CA- 41763</t>
  </si>
  <si>
    <t>KNLC99626</t>
  </si>
  <si>
    <t>CHURCH OF THE PROVINCE OF WEST AFRICA</t>
  </si>
  <si>
    <t>ET2S0000535</t>
  </si>
  <si>
    <t>78L90775</t>
  </si>
  <si>
    <t>P.O BOX LT 226</t>
  </si>
  <si>
    <t>+233302257370</t>
  </si>
  <si>
    <t>morkeiwuley@gmail.com</t>
  </si>
  <si>
    <t>BHJV GHANA LIMITED</t>
  </si>
  <si>
    <t>ET2S0000538</t>
  </si>
  <si>
    <t>206G168</t>
  </si>
  <si>
    <t>CA-41413</t>
  </si>
  <si>
    <t>724V032712</t>
  </si>
  <si>
    <t>+233202023307</t>
  </si>
  <si>
    <t>Yvonne.Mensah@bakerhughes.com</t>
  </si>
  <si>
    <t>206J1447</t>
  </si>
  <si>
    <t>CA-84,670</t>
  </si>
  <si>
    <t>124V073916</t>
  </si>
  <si>
    <t>eadconsultgh@gmail.com</t>
  </si>
  <si>
    <t>8618</t>
  </si>
  <si>
    <t>GLOBAL LIGHTING CENTRE LIMITED</t>
  </si>
  <si>
    <t>ET2S0000603</t>
  </si>
  <si>
    <t>402G198</t>
  </si>
  <si>
    <t>C-65,545</t>
  </si>
  <si>
    <t>547A000134</t>
  </si>
  <si>
    <t>P.O BOX STC 527</t>
  </si>
  <si>
    <t>+233577679657</t>
  </si>
  <si>
    <t>dorcas.tetteh@globallightingcentre.com</t>
  </si>
  <si>
    <t>SOGHA LIMITED</t>
  </si>
  <si>
    <t>ET2S0000609</t>
  </si>
  <si>
    <t>201G386</t>
  </si>
  <si>
    <t>C- 72793</t>
  </si>
  <si>
    <t>P.O BOX CT 3290</t>
  </si>
  <si>
    <t>+233540112501</t>
  </si>
  <si>
    <t>punit@sogha.org</t>
  </si>
  <si>
    <t>303J062</t>
  </si>
  <si>
    <t>C-37,551</t>
  </si>
  <si>
    <t>713V000092</t>
  </si>
  <si>
    <t>P.O BOX GP 13993</t>
  </si>
  <si>
    <t>+233546125696</t>
  </si>
  <si>
    <t>edward@theovision.org</t>
  </si>
  <si>
    <t>MT ZION METHODIST CHURCH</t>
  </si>
  <si>
    <t>ET2S0000638</t>
  </si>
  <si>
    <t>203J233</t>
  </si>
  <si>
    <t>TNE 1502636</t>
  </si>
  <si>
    <t>+233277552350</t>
  </si>
  <si>
    <t>mzmc_sak@yahoo.com</t>
  </si>
  <si>
    <t>703G004</t>
  </si>
  <si>
    <t>CA-4333</t>
  </si>
  <si>
    <t>DNLC52118</t>
  </si>
  <si>
    <t>P.O BOX CE 11838</t>
  </si>
  <si>
    <t>+233501447039</t>
  </si>
  <si>
    <t>skmensah@horgletransport.com</t>
  </si>
  <si>
    <t>1325</t>
  </si>
  <si>
    <t>CS617092015</t>
  </si>
  <si>
    <t>CA-16566</t>
  </si>
  <si>
    <t>9249000401</t>
  </si>
  <si>
    <t>TRADE FAIR SITE</t>
  </si>
  <si>
    <t>+2330243933841</t>
  </si>
  <si>
    <t>Ben_Odonkor@wbho.co.za</t>
  </si>
  <si>
    <t>2383</t>
  </si>
  <si>
    <t>BBC CHEMICALS LIMITED</t>
  </si>
  <si>
    <t>ET2S0000677</t>
  </si>
  <si>
    <t>301C217</t>
  </si>
  <si>
    <t>CA-20,608</t>
  </si>
  <si>
    <t>ADLC 77516</t>
  </si>
  <si>
    <t>P.O BOX PMB COMM 1</t>
  </si>
  <si>
    <t>ODAYMAT &amp; SONS LIMITED</t>
  </si>
  <si>
    <t>ET2S0000683</t>
  </si>
  <si>
    <t>61060</t>
  </si>
  <si>
    <t>+233302230112;+23330221937</t>
  </si>
  <si>
    <t>ODAYMAT BROTHERS LIMITED</t>
  </si>
  <si>
    <t>ET2S0000691</t>
  </si>
  <si>
    <t>C-9548</t>
  </si>
  <si>
    <t>914E000008</t>
  </si>
  <si>
    <t>MARO INDUSTRIAL LIMITED</t>
  </si>
  <si>
    <t>ET2S0000698</t>
  </si>
  <si>
    <t>301G566</t>
  </si>
  <si>
    <t>99875</t>
  </si>
  <si>
    <t>ADLC 69,515</t>
  </si>
  <si>
    <t>EAKAZA</t>
  </si>
  <si>
    <t>ET2S0000703</t>
  </si>
  <si>
    <t>302E681</t>
  </si>
  <si>
    <t>C-69,603</t>
  </si>
  <si>
    <t>1.22E+43</t>
  </si>
  <si>
    <t>KHANA KHAZANA</t>
  </si>
  <si>
    <t>ET2S0000704</t>
  </si>
  <si>
    <t>301J1434</t>
  </si>
  <si>
    <t>CA-63304</t>
  </si>
  <si>
    <t>ALLIANCE FOR GREEN REVOLUTION</t>
  </si>
  <si>
    <t>ET2S0000705</t>
  </si>
  <si>
    <t>206A025</t>
  </si>
  <si>
    <t>ET000992013</t>
  </si>
  <si>
    <t>C0001442864</t>
  </si>
  <si>
    <t>PMB KIA 114</t>
  </si>
  <si>
    <t>+233243469967</t>
  </si>
  <si>
    <t>NBonney@agra.org</t>
  </si>
  <si>
    <t>TRUSTEE SERVICES LIMITED</t>
  </si>
  <si>
    <t>ET2S0000706</t>
  </si>
  <si>
    <t>302C462</t>
  </si>
  <si>
    <t>C0002449358</t>
  </si>
  <si>
    <t>ADVENTIST DEVELOPMENT &amp; RELIEF AGENCY</t>
  </si>
  <si>
    <t>ET2S0000716</t>
  </si>
  <si>
    <t>081279</t>
  </si>
  <si>
    <t>2 6541</t>
  </si>
  <si>
    <t>116V 0000175</t>
  </si>
  <si>
    <t>P.O BOX GP 1435</t>
  </si>
  <si>
    <t>+233208149098</t>
  </si>
  <si>
    <t>jfwaahu@yahoo.com</t>
  </si>
  <si>
    <t>206J663</t>
  </si>
  <si>
    <t>CA-21,965</t>
  </si>
  <si>
    <t>102032</t>
  </si>
  <si>
    <t>PMB KA9</t>
  </si>
  <si>
    <t>+233266027470</t>
  </si>
  <si>
    <t>kyei.koranteng@ahs-group.com</t>
  </si>
  <si>
    <t>908</t>
  </si>
  <si>
    <t>AFRICAN CENTER FOR EDUCATIONAL SERVICES LIMITED</t>
  </si>
  <si>
    <t>ET2S0000744</t>
  </si>
  <si>
    <t>306J776</t>
  </si>
  <si>
    <t>CA-17620</t>
  </si>
  <si>
    <t>324V012378</t>
  </si>
  <si>
    <t>+233243336401</t>
  </si>
  <si>
    <t>606C028</t>
  </si>
  <si>
    <t>CA-43832</t>
  </si>
  <si>
    <t>724V037206</t>
  </si>
  <si>
    <t>P.O BOX AT 1418</t>
  </si>
  <si>
    <t>+233266682910</t>
  </si>
  <si>
    <t>jakpene@africacolacompany.com</t>
  </si>
  <si>
    <t>227</t>
  </si>
  <si>
    <t>201J1979</t>
  </si>
  <si>
    <t>EXT 1062</t>
  </si>
  <si>
    <t>OSLC 112026</t>
  </si>
  <si>
    <t>P.O BOX CT 1762</t>
  </si>
  <si>
    <t>+233244641042</t>
  </si>
  <si>
    <t>eetachie-menson@globalcommunities.org</t>
  </si>
  <si>
    <t>ET2S0000775</t>
  </si>
  <si>
    <t>2200</t>
  </si>
  <si>
    <t>421M000010</t>
  </si>
  <si>
    <t>P.O BOX CO 646</t>
  </si>
  <si>
    <t>+233303204226;7</t>
  </si>
  <si>
    <t>901060</t>
  </si>
  <si>
    <t>38345</t>
  </si>
  <si>
    <t>117FOOOO36</t>
  </si>
  <si>
    <t>P.O BOX CS 8008</t>
  </si>
  <si>
    <t>+233208239126</t>
  </si>
  <si>
    <t>veroills@yahoo.co.uk</t>
  </si>
  <si>
    <t>513</t>
  </si>
  <si>
    <t>STEELCO GHANA LIMITED</t>
  </si>
  <si>
    <t>ET2S0000804</t>
  </si>
  <si>
    <t>203D048</t>
  </si>
  <si>
    <t>CA- 12,560</t>
  </si>
  <si>
    <t>424M 001284</t>
  </si>
  <si>
    <t>P.O.BOX CT 322</t>
  </si>
  <si>
    <t>+233541549583</t>
  </si>
  <si>
    <t>nanaobosu@gmail.com</t>
  </si>
  <si>
    <t>SAPHOLDA VENTURES LIMITED</t>
  </si>
  <si>
    <t>ET2S0000814</t>
  </si>
  <si>
    <t>302G834</t>
  </si>
  <si>
    <t>99,866</t>
  </si>
  <si>
    <t>524E002202</t>
  </si>
  <si>
    <t>P.O BOX 2992</t>
  </si>
  <si>
    <t>+23324447067</t>
  </si>
  <si>
    <t>ocansey.edmund@yahoo.com</t>
  </si>
  <si>
    <t>ET2S0000896</t>
  </si>
  <si>
    <t>06377</t>
  </si>
  <si>
    <t>P.O BOX 721</t>
  </si>
  <si>
    <t>+233262688372</t>
  </si>
  <si>
    <t>Anthony.Ankapong@unilever.com</t>
  </si>
  <si>
    <t>769</t>
  </si>
  <si>
    <t>GOLDEN TOWER LIMITED</t>
  </si>
  <si>
    <t>ET2S0000929</t>
  </si>
  <si>
    <t>301C086</t>
  </si>
  <si>
    <t>C-18118</t>
  </si>
  <si>
    <t>119M000004</t>
  </si>
  <si>
    <t>+233243066647</t>
  </si>
  <si>
    <t>goldentower56@yahoo.com</t>
  </si>
  <si>
    <t>AGENCE FRANCAISE DE DEVELOPPEMENT</t>
  </si>
  <si>
    <t>ET2S0000943</t>
  </si>
  <si>
    <t>28C1026</t>
  </si>
  <si>
    <t>790Y000062</t>
  </si>
  <si>
    <t>+233244237455</t>
  </si>
  <si>
    <t>doeh@afd.fr</t>
  </si>
  <si>
    <t>T-POINT LOGISTICS</t>
  </si>
  <si>
    <t>ET2S0001005</t>
  </si>
  <si>
    <t>402G507</t>
  </si>
  <si>
    <t>1032187</t>
  </si>
  <si>
    <t>PMB 318</t>
  </si>
  <si>
    <t>+233303213466</t>
  </si>
  <si>
    <t>THOMASAHOVEY@GMAIL.COM</t>
  </si>
  <si>
    <t>STRILTLENE LIMITED</t>
  </si>
  <si>
    <t>ET2S0001006</t>
  </si>
  <si>
    <t>501J767</t>
  </si>
  <si>
    <t>CS 114062012</t>
  </si>
  <si>
    <t>C0001236423</t>
  </si>
  <si>
    <t>PMB 80</t>
  </si>
  <si>
    <t>+233208212843</t>
  </si>
  <si>
    <t>stritleneltd_2009@yahoo.com</t>
  </si>
  <si>
    <t>BETHEL AME ZION SCHOOL</t>
  </si>
  <si>
    <t>ET2S0001010</t>
  </si>
  <si>
    <t>204J070</t>
  </si>
  <si>
    <t>G27129</t>
  </si>
  <si>
    <t>M-801</t>
  </si>
  <si>
    <t>P.O BOX AS 305</t>
  </si>
  <si>
    <t>ASHIMAN</t>
  </si>
  <si>
    <t>+233244070179</t>
  </si>
  <si>
    <t>pmayivie@yahoo.co.uk</t>
  </si>
  <si>
    <t>KOREA TRADE INVESTMENT PROMOTION AGENCY</t>
  </si>
  <si>
    <t>ET2S0001012</t>
  </si>
  <si>
    <t>206J1557</t>
  </si>
  <si>
    <t>P.O BOX 6671</t>
  </si>
  <si>
    <t>+233244824432</t>
  </si>
  <si>
    <t>adoffei@kotra.or.kr</t>
  </si>
  <si>
    <t>OCEAN RIG GHANA LIMITED</t>
  </si>
  <si>
    <t>ET2S0001013</t>
  </si>
  <si>
    <t>608J755</t>
  </si>
  <si>
    <t>SWET/J2548</t>
  </si>
  <si>
    <t>+2334752988685</t>
  </si>
  <si>
    <t>LAW MATTERS</t>
  </si>
  <si>
    <t>ET2S0001020</t>
  </si>
  <si>
    <t>207J460</t>
  </si>
  <si>
    <t>CA-63327</t>
  </si>
  <si>
    <t>124V051909</t>
  </si>
  <si>
    <t>P.O BOX MB 615</t>
  </si>
  <si>
    <t>+233243207910</t>
  </si>
  <si>
    <t>aikins@nyansa-africa.com</t>
  </si>
  <si>
    <t>SAS INVESTMENT MANAGEMENT LIMITED</t>
  </si>
  <si>
    <t>ET2S0001064</t>
  </si>
  <si>
    <t>302J1170</t>
  </si>
  <si>
    <t>isaac.yawson@sasghana.co</t>
  </si>
  <si>
    <t>BAYER WEST CENTRAL AFRICA-S.A</t>
  </si>
  <si>
    <t>ET2S0001066</t>
  </si>
  <si>
    <t>206J1049</t>
  </si>
  <si>
    <t>PMB KA 177</t>
  </si>
  <si>
    <t>+233544346923</t>
  </si>
  <si>
    <t xml:space="preserve">AREYA AND COMPANY LIMITED </t>
  </si>
  <si>
    <t>ET2S0001068</t>
  </si>
  <si>
    <t>206E317</t>
  </si>
  <si>
    <t>124V002512</t>
  </si>
  <si>
    <t>EASTERN</t>
  </si>
  <si>
    <t>areyacon@yahoo.co.uk</t>
  </si>
  <si>
    <t>BARON DISTILLERIES</t>
  </si>
  <si>
    <t>ET2S0001072</t>
  </si>
  <si>
    <t>ER5631</t>
  </si>
  <si>
    <t>+233243364777</t>
  </si>
  <si>
    <t>BARONDISTLTD@GMAIL.COM</t>
  </si>
  <si>
    <t>BETHANY HOME ACADEMY</t>
  </si>
  <si>
    <t>ET2S0001133</t>
  </si>
  <si>
    <t>bethanyhomeacademy@gmail.com</t>
  </si>
  <si>
    <t>BEACON SURVEY LIMITED</t>
  </si>
  <si>
    <t>ET2S0001202</t>
  </si>
  <si>
    <t>206J514</t>
  </si>
  <si>
    <t>CA-14,702</t>
  </si>
  <si>
    <t>524V010821</t>
  </si>
  <si>
    <t>P.O BOX DS 1367</t>
  </si>
  <si>
    <t>+233544323538</t>
  </si>
  <si>
    <t>wussahrejoice@yahoo.com</t>
  </si>
  <si>
    <t xml:space="preserve">AUTOCHILL ENGINEERING LIMITED </t>
  </si>
  <si>
    <t>ET2S0001204</t>
  </si>
  <si>
    <t>201J948</t>
  </si>
  <si>
    <t>CA-90,521</t>
  </si>
  <si>
    <t>924V079821</t>
  </si>
  <si>
    <t>P.O BOX A 426</t>
  </si>
  <si>
    <t>+233574064495</t>
  </si>
  <si>
    <t>augustine.n@autochillgh.com</t>
  </si>
  <si>
    <t>FAM SAWMILLS LIMITED</t>
  </si>
  <si>
    <t>ET2S0001208</t>
  </si>
  <si>
    <t>021642</t>
  </si>
  <si>
    <t>10534</t>
  </si>
  <si>
    <t>LELC34851</t>
  </si>
  <si>
    <t>P.O BOX 14161</t>
  </si>
  <si>
    <t>+233572112621</t>
  </si>
  <si>
    <t>Famsawmillsltd@gmail.com</t>
  </si>
  <si>
    <t>AU VILLAGE CANTONMENTS HOME OWNERS ASSOCIATION</t>
  </si>
  <si>
    <t>ET2S0001217</t>
  </si>
  <si>
    <t>201J2712</t>
  </si>
  <si>
    <t>G. 26,387</t>
  </si>
  <si>
    <t>+233243658370</t>
  </si>
  <si>
    <t>auvillagecantonments@gmail.com</t>
  </si>
  <si>
    <t>DELHI PALACE REST, POOL &amp; BAR</t>
  </si>
  <si>
    <t>ET2S0001229</t>
  </si>
  <si>
    <t>203J1525</t>
  </si>
  <si>
    <t>CA-45-978</t>
  </si>
  <si>
    <t>324V034280</t>
  </si>
  <si>
    <t>GLOBAL SHEA ALLIANCE</t>
  </si>
  <si>
    <t>ET2S0001241</t>
  </si>
  <si>
    <t>201J2885</t>
  </si>
  <si>
    <t>G,35-727</t>
  </si>
  <si>
    <t>+233244480827</t>
  </si>
  <si>
    <t>danum-dorhuso@globalshea.com</t>
  </si>
  <si>
    <t>SUMITOMO CORPORATION ACCRA LIASON OFFICE</t>
  </si>
  <si>
    <t>ET2S0001243</t>
  </si>
  <si>
    <t>206J1656</t>
  </si>
  <si>
    <t>EXT. 1,456</t>
  </si>
  <si>
    <t>KBLC 117782</t>
  </si>
  <si>
    <t>DTD 166</t>
  </si>
  <si>
    <t>+233545660867</t>
  </si>
  <si>
    <t>mayumi.shimura@sumitomocorp.com</t>
  </si>
  <si>
    <t>LELC128396</t>
  </si>
  <si>
    <t>PMB 219</t>
  </si>
  <si>
    <t>+233504335545</t>
  </si>
  <si>
    <t>vanasare@gmail.com</t>
  </si>
  <si>
    <t xml:space="preserve">LYMENS MEDICAL SUPPLIES LIMITED </t>
  </si>
  <si>
    <t>ET2S0001330</t>
  </si>
  <si>
    <t>301C208</t>
  </si>
  <si>
    <t>CB-863</t>
  </si>
  <si>
    <t>P.O BOX DS 1776</t>
  </si>
  <si>
    <t>+233244363972</t>
  </si>
  <si>
    <t>k.amegborloh@gmail.com</t>
  </si>
  <si>
    <t>OWER GSI LIMITED</t>
  </si>
  <si>
    <t>ET2S0001331</t>
  </si>
  <si>
    <t>201C564</t>
  </si>
  <si>
    <t>BN-33,766A</t>
  </si>
  <si>
    <t>1141000087</t>
  </si>
  <si>
    <t>12/04/2013</t>
  </si>
  <si>
    <t>TRANS-CONTINENTAL FINANCIAL SERVICES LIMITED</t>
  </si>
  <si>
    <t>ET2S0001343</t>
  </si>
  <si>
    <t>P.O.BOX 719</t>
  </si>
  <si>
    <t>+233289229933</t>
  </si>
  <si>
    <t>gquarshie@tcfsmoney.com</t>
  </si>
  <si>
    <t>JAMAL HASSAN COMPANY LIMITED</t>
  </si>
  <si>
    <t>ET2S0001382</t>
  </si>
  <si>
    <t>302G760</t>
  </si>
  <si>
    <t>CA-2437/1599</t>
  </si>
  <si>
    <t>224E002695</t>
  </si>
  <si>
    <t>P.O BOX 3448</t>
  </si>
  <si>
    <t>+233277324209</t>
  </si>
  <si>
    <t>jhcltd@yahoo.com</t>
  </si>
  <si>
    <t>03243</t>
  </si>
  <si>
    <t>C-1547</t>
  </si>
  <si>
    <t>117M000136</t>
  </si>
  <si>
    <t>+233244993740</t>
  </si>
  <si>
    <t>2049</t>
  </si>
  <si>
    <t>KGM INDUSTRIES LIMITED</t>
  </si>
  <si>
    <t>ET2S0001387</t>
  </si>
  <si>
    <t>301C059</t>
  </si>
  <si>
    <t>57394DL 14-9-1994</t>
  </si>
  <si>
    <t>614M000004</t>
  </si>
  <si>
    <t>314</t>
  </si>
  <si>
    <t>GINA INTERNATIONAL SCHOOL</t>
  </si>
  <si>
    <t>ET2S0001388</t>
  </si>
  <si>
    <t>206J011</t>
  </si>
  <si>
    <t>LET610679</t>
  </si>
  <si>
    <t>04/04/2013</t>
  </si>
  <si>
    <t>P.O BOX AT 2180</t>
  </si>
  <si>
    <t>+233543418502</t>
  </si>
  <si>
    <t>GINAINTERNATIONALSCHOOL@GMAIL.COM</t>
  </si>
  <si>
    <t>ASEMPA PUBLISHERS AND IBRA</t>
  </si>
  <si>
    <t>ET2S0001415</t>
  </si>
  <si>
    <t>201J347</t>
  </si>
  <si>
    <t>C-30,969</t>
  </si>
  <si>
    <t>+233277795660</t>
  </si>
  <si>
    <t>egyirenyis@yahoo.com</t>
  </si>
  <si>
    <t>ZEST WEG GROUP GHANA LIMITED</t>
  </si>
  <si>
    <t>ET2S0001423</t>
  </si>
  <si>
    <t>206J1254</t>
  </si>
  <si>
    <t>CA-61,418</t>
  </si>
  <si>
    <t>924V050044</t>
  </si>
  <si>
    <t>PMB CT 175</t>
  </si>
  <si>
    <t>eafutu@zestweg.com</t>
  </si>
  <si>
    <t>85568</t>
  </si>
  <si>
    <t>42,060</t>
  </si>
  <si>
    <t>LT00000167</t>
  </si>
  <si>
    <t>07/06/2013</t>
  </si>
  <si>
    <t>P.O BOX 3474</t>
  </si>
  <si>
    <t>+233244421134</t>
  </si>
  <si>
    <t>isaac@coral-ghana.com</t>
  </si>
  <si>
    <t>KRUWAA ENTERPRISE</t>
  </si>
  <si>
    <t>ET2S0001436</t>
  </si>
  <si>
    <t>301J1888</t>
  </si>
  <si>
    <t>BN-20,230E</t>
  </si>
  <si>
    <t>8241151488</t>
  </si>
  <si>
    <t>26/04/2013</t>
  </si>
  <si>
    <t>P.O BOX 2725</t>
  </si>
  <si>
    <t>+233277424453</t>
  </si>
  <si>
    <t>kdua2003@yahoo.com</t>
  </si>
  <si>
    <t>CARE ASSOCIATION</t>
  </si>
  <si>
    <t>ET2S0001437</t>
  </si>
  <si>
    <t>302J221</t>
  </si>
  <si>
    <t>47522</t>
  </si>
  <si>
    <t>NAE 120084</t>
  </si>
  <si>
    <t>P.O. Box NM 37</t>
  </si>
  <si>
    <t>+233289554209</t>
  </si>
  <si>
    <t>aanortey@yahoo.com</t>
  </si>
  <si>
    <t>OFFICE OF THE OKYEHEN</t>
  </si>
  <si>
    <t>ET2S0001440</t>
  </si>
  <si>
    <t>302J1398</t>
  </si>
  <si>
    <t>FOREST GATE HOTEL</t>
  </si>
  <si>
    <t>ET2S0001450</t>
  </si>
  <si>
    <t>206J1839</t>
  </si>
  <si>
    <t>90,316</t>
  </si>
  <si>
    <t>524V027193</t>
  </si>
  <si>
    <t>17/05/2013</t>
  </si>
  <si>
    <t>P.O BOX 1011</t>
  </si>
  <si>
    <t>+233262194170</t>
  </si>
  <si>
    <t>info@forestgatehotelgh.com</t>
  </si>
  <si>
    <t>CEVAG COMPANY</t>
  </si>
  <si>
    <t>ET2S0001458</t>
  </si>
  <si>
    <t>207G024</t>
  </si>
  <si>
    <t>P-12,977</t>
  </si>
  <si>
    <t>224M000944</t>
  </si>
  <si>
    <t>P.O BOX CT 12346</t>
  </si>
  <si>
    <t>+233272440351</t>
  </si>
  <si>
    <t>sarpongster@gmail.com</t>
  </si>
  <si>
    <t>THE IDL GROUP</t>
  </si>
  <si>
    <t>ET2S0001464</t>
  </si>
  <si>
    <t>203J065</t>
  </si>
  <si>
    <t>BN13,216D</t>
  </si>
  <si>
    <t>PMB CT 436</t>
  </si>
  <si>
    <t>+233302730506</t>
  </si>
  <si>
    <t>WESTAFRICA@THE IDLGROUP.COM</t>
  </si>
  <si>
    <t>SURAJ AGRO LIMITED</t>
  </si>
  <si>
    <t>ET2S0001469</t>
  </si>
  <si>
    <t>304A012</t>
  </si>
  <si>
    <t>CA-49479</t>
  </si>
  <si>
    <t>724V037791</t>
  </si>
  <si>
    <t>18/06/2013</t>
  </si>
  <si>
    <t>+233269387901</t>
  </si>
  <si>
    <t>surajagro29@yahoo.co.uk</t>
  </si>
  <si>
    <t>201B002</t>
  </si>
  <si>
    <t>56,377</t>
  </si>
  <si>
    <t>714G00018</t>
  </si>
  <si>
    <t>P.O BOX C 1819</t>
  </si>
  <si>
    <t>+233204318591</t>
  </si>
  <si>
    <t>3598</t>
  </si>
  <si>
    <t>TEXTILE TRICO MANUFACTURING COMPANY</t>
  </si>
  <si>
    <t>ET2S0001500</t>
  </si>
  <si>
    <t>301G200</t>
  </si>
  <si>
    <t>C-52,703</t>
  </si>
  <si>
    <t>interface-hr@infinet.com.gh</t>
  </si>
  <si>
    <t>DAKTEN COMPANY LIMITED</t>
  </si>
  <si>
    <t>ET2S0001511</t>
  </si>
  <si>
    <t>302E1081</t>
  </si>
  <si>
    <t>CA-1534</t>
  </si>
  <si>
    <t>TIN 624V003740</t>
  </si>
  <si>
    <t>+233244905070</t>
  </si>
  <si>
    <t>ASANTE AND ASANTE LIMITED</t>
  </si>
  <si>
    <t>ET2S0001531</t>
  </si>
  <si>
    <t>A01G049</t>
  </si>
  <si>
    <t>62350</t>
  </si>
  <si>
    <t>LELC 71868</t>
  </si>
  <si>
    <t>P.O BOX MD 1151</t>
  </si>
  <si>
    <t>+233249675836</t>
  </si>
  <si>
    <t>LEISURE HOSPITALITY HOTEL</t>
  </si>
  <si>
    <t>ET2S0001536</t>
  </si>
  <si>
    <t>201G166</t>
  </si>
  <si>
    <t>54,175</t>
  </si>
  <si>
    <t>TNE 63845</t>
  </si>
  <si>
    <t>+233274354343</t>
  </si>
  <si>
    <t>leisure.hotel@yahoo.com</t>
  </si>
  <si>
    <t>NINASH COMPANY LIMITED</t>
  </si>
  <si>
    <t>ET2S0001538</t>
  </si>
  <si>
    <t>302G245</t>
  </si>
  <si>
    <t>C-54,064</t>
  </si>
  <si>
    <t>214M000090</t>
  </si>
  <si>
    <t>P.O BOX NT 330</t>
  </si>
  <si>
    <t>+233244225339</t>
  </si>
  <si>
    <t>ADMIN@NINASH.COM</t>
  </si>
  <si>
    <t>201G1149</t>
  </si>
  <si>
    <t>CA-43,631</t>
  </si>
  <si>
    <t>524E010615</t>
  </si>
  <si>
    <t>11/07/2013</t>
  </si>
  <si>
    <t>PMB KIA 88</t>
  </si>
  <si>
    <t>+233540102832</t>
  </si>
  <si>
    <t>Eric.Kusi@bd.com</t>
  </si>
  <si>
    <t>YANKAHLINK LIMITED</t>
  </si>
  <si>
    <t>ET2S0001558</t>
  </si>
  <si>
    <t>205J696</t>
  </si>
  <si>
    <t>CA-49,351</t>
  </si>
  <si>
    <t>624V037669</t>
  </si>
  <si>
    <t>10/07/2013</t>
  </si>
  <si>
    <t>P.O BOX MB 163</t>
  </si>
  <si>
    <t>+233244312301</t>
  </si>
  <si>
    <t>amoakowaa@yankahlink.net</t>
  </si>
  <si>
    <t>CALVINI POWER CONTROL LIMITED</t>
  </si>
  <si>
    <t>ET2S0001559</t>
  </si>
  <si>
    <t>306J008</t>
  </si>
  <si>
    <t>CA-59108</t>
  </si>
  <si>
    <t>524V047726</t>
  </si>
  <si>
    <t>P.O BOX NT 117</t>
  </si>
  <si>
    <t>ACCRA NEW TOWN</t>
  </si>
  <si>
    <t>+233202013889</t>
  </si>
  <si>
    <t>info@calvini.com</t>
  </si>
  <si>
    <t>GLOBAL OUTDOOR SYSTEMS</t>
  </si>
  <si>
    <t>ET2S0001564</t>
  </si>
  <si>
    <t>206J2131</t>
  </si>
  <si>
    <t>P.O BOX OS 1777</t>
  </si>
  <si>
    <t>+233244311412</t>
  </si>
  <si>
    <t>EbenezerA@globalooh.net</t>
  </si>
  <si>
    <t>RIGHT TO DREAM FOUNDATION</t>
  </si>
  <si>
    <t>ET2S0001593</t>
  </si>
  <si>
    <t>206J728</t>
  </si>
  <si>
    <t>G. 17,700</t>
  </si>
  <si>
    <t>P.O BOX 21040</t>
  </si>
  <si>
    <t>+233243370024</t>
  </si>
  <si>
    <t>mohamed.traore@righttodream.com</t>
  </si>
  <si>
    <t>DELTA CLINIC</t>
  </si>
  <si>
    <t>ET2S0001594</t>
  </si>
  <si>
    <t>302J702</t>
  </si>
  <si>
    <t>BN-46961D</t>
  </si>
  <si>
    <t>7241096434</t>
  </si>
  <si>
    <t>22/07/2013</t>
  </si>
  <si>
    <t>P.O BOX KB 112</t>
  </si>
  <si>
    <t>+233208151736</t>
  </si>
  <si>
    <t>regofori.adjei@gmail.com</t>
  </si>
  <si>
    <t>ROMSON OILFIELD SERVICES LIMITED</t>
  </si>
  <si>
    <t>ET2S0001597</t>
  </si>
  <si>
    <t>201J2659</t>
  </si>
  <si>
    <t>CA-69,705/3311</t>
  </si>
  <si>
    <t>122281</t>
  </si>
  <si>
    <t>BET EXPORTS GHANA LIMITED</t>
  </si>
  <si>
    <t>ET2S0001629</t>
  </si>
  <si>
    <t>202G198</t>
  </si>
  <si>
    <t>C-66,680</t>
  </si>
  <si>
    <t>717E000827</t>
  </si>
  <si>
    <t>P.O BOX CT 1319</t>
  </si>
  <si>
    <t>+233244963255</t>
  </si>
  <si>
    <t>kobi.andoh@yahoo.com</t>
  </si>
  <si>
    <t>EVER READY CONSULT</t>
  </si>
  <si>
    <t>ET2S0001631</t>
  </si>
  <si>
    <t>206J1809</t>
  </si>
  <si>
    <t>CA 98311</t>
  </si>
  <si>
    <t>NALC 120840</t>
  </si>
  <si>
    <t>+233302974332</t>
  </si>
  <si>
    <t>YSAMUEL75@YAHO.COM</t>
  </si>
  <si>
    <t>RELIEF INTERNATIONAL-SOCIAL ENTERPRISE WORKS</t>
  </si>
  <si>
    <t>ET2S0001649</t>
  </si>
  <si>
    <t>206J1321</t>
  </si>
  <si>
    <t>LELC116907</t>
  </si>
  <si>
    <t>P.O BOX CT 9812</t>
  </si>
  <si>
    <t>+233242385477</t>
  </si>
  <si>
    <t>David.adaah@sudragh.org</t>
  </si>
  <si>
    <t>EXGRADE MARKETING LIMITED</t>
  </si>
  <si>
    <t>ET2S0001651</t>
  </si>
  <si>
    <t>302G824</t>
  </si>
  <si>
    <t>+233243737692</t>
  </si>
  <si>
    <t>EXGRADE@YAHOO.COM</t>
  </si>
  <si>
    <t>206J731</t>
  </si>
  <si>
    <t>CA150749</t>
  </si>
  <si>
    <t>424V011552</t>
  </si>
  <si>
    <t>P.O BOX 9129</t>
  </si>
  <si>
    <t>+233202201301</t>
  </si>
  <si>
    <t>edmund.coffie@travelbureaughana.com</t>
  </si>
  <si>
    <t>201C132</t>
  </si>
  <si>
    <t>C-50,936</t>
  </si>
  <si>
    <t>921R000009</t>
  </si>
  <si>
    <t>+233244674078</t>
  </si>
  <si>
    <t>alfred.adjena@devtraco.com</t>
  </si>
  <si>
    <t>647</t>
  </si>
  <si>
    <t>JANALF MARKETING COMPANY LIMITED</t>
  </si>
  <si>
    <t>ET2S0001696</t>
  </si>
  <si>
    <t>301C265</t>
  </si>
  <si>
    <t>P.O BOX DS 146</t>
  </si>
  <si>
    <t>+233302306113</t>
  </si>
  <si>
    <t>janalf1989@yahoo.com</t>
  </si>
  <si>
    <t>SAMS FIRMA LIMITED</t>
  </si>
  <si>
    <t>ET2S0001703</t>
  </si>
  <si>
    <t>201G1498</t>
  </si>
  <si>
    <t>CA-65,235</t>
  </si>
  <si>
    <t>524V053902</t>
  </si>
  <si>
    <t>CALITRADE GHANA LIMITED</t>
  </si>
  <si>
    <t>ET2S0001704</t>
  </si>
  <si>
    <t>201G344</t>
  </si>
  <si>
    <t>2.21E+11</t>
  </si>
  <si>
    <t>02/08/2013</t>
  </si>
  <si>
    <t>P.O BOX TF 226</t>
  </si>
  <si>
    <t>+233244753601</t>
  </si>
  <si>
    <t>erickaodoom@gmail.com</t>
  </si>
  <si>
    <t>SWISS-GHANAIAN CHAMBER OF COMMERCE</t>
  </si>
  <si>
    <t>ET2S0001706</t>
  </si>
  <si>
    <t>206J2059</t>
  </si>
  <si>
    <t>G 35,696</t>
  </si>
  <si>
    <t>P.O BOX 6251</t>
  </si>
  <si>
    <t>+233244541302</t>
  </si>
  <si>
    <t>info@swisschamghana.com.gh</t>
  </si>
  <si>
    <t>WAYLEAD COMPANY GHANA LIMITED</t>
  </si>
  <si>
    <t>ET2S0001715</t>
  </si>
  <si>
    <t>201E1374</t>
  </si>
  <si>
    <t>CA-97,571</t>
  </si>
  <si>
    <t>524C 00666631</t>
  </si>
  <si>
    <t>30/07/2013</t>
  </si>
  <si>
    <t>P.O BOX CT6448</t>
  </si>
  <si>
    <t>+233240111119</t>
  </si>
  <si>
    <t>eric.dixon@wayleadcorp.com</t>
  </si>
  <si>
    <t>SELADELS FOODS LIMITED</t>
  </si>
  <si>
    <t>ET2S0001717</t>
  </si>
  <si>
    <t>207A003</t>
  </si>
  <si>
    <t>CA-10,402</t>
  </si>
  <si>
    <t>824 E004763</t>
  </si>
  <si>
    <t>P.O BOX CO 1254</t>
  </si>
  <si>
    <t>+233244606753</t>
  </si>
  <si>
    <t>seladels@outlook.com</t>
  </si>
  <si>
    <t>OTUMFOUR HOTEL</t>
  </si>
  <si>
    <t>ET2S0001721</t>
  </si>
  <si>
    <t>201J564</t>
  </si>
  <si>
    <t>P.O BOX AN 5313</t>
  </si>
  <si>
    <t>+233244632183</t>
  </si>
  <si>
    <t>augaboagye20@yahoo.com</t>
  </si>
  <si>
    <t>SYSTEM PLUS SERVICES</t>
  </si>
  <si>
    <t>ET2S0001729</t>
  </si>
  <si>
    <t>207J223</t>
  </si>
  <si>
    <t>BN-4867C</t>
  </si>
  <si>
    <t>5221000423</t>
  </si>
  <si>
    <t>07/08/2013</t>
  </si>
  <si>
    <t>P.O BOX OS 903</t>
  </si>
  <si>
    <t>+233244269356</t>
  </si>
  <si>
    <t>joroppas@yahoo.co.uk</t>
  </si>
  <si>
    <t>CHESSED FOUNDATION GHANA</t>
  </si>
  <si>
    <t>ET2S0001732</t>
  </si>
  <si>
    <t>206J1553</t>
  </si>
  <si>
    <t>9-28,946</t>
  </si>
  <si>
    <t>TMLC 125474</t>
  </si>
  <si>
    <t>14/08/2013</t>
  </si>
  <si>
    <t>+233244363802</t>
  </si>
  <si>
    <t>priscilla.kofie@yahoo.com</t>
  </si>
  <si>
    <t>REGGIEOT AND ASSOCIATES</t>
  </si>
  <si>
    <t>ET2S0001733</t>
  </si>
  <si>
    <t>207J370</t>
  </si>
  <si>
    <t>P-14807</t>
  </si>
  <si>
    <t>P0000015644/P0000025135</t>
  </si>
  <si>
    <t>P.O BOX MP 1370</t>
  </si>
  <si>
    <t>+233207967211</t>
  </si>
  <si>
    <t>THEOLORE COMPANY LIMITED</t>
  </si>
  <si>
    <t>ET2S0001734</t>
  </si>
  <si>
    <t>201J476</t>
  </si>
  <si>
    <t>C-57,153</t>
  </si>
  <si>
    <t>914V000689</t>
  </si>
  <si>
    <t>thelorerentals@gmail.com</t>
  </si>
  <si>
    <t>VUNDABAA LIMITED</t>
  </si>
  <si>
    <t>ET2S0001737</t>
  </si>
  <si>
    <t>301J1625</t>
  </si>
  <si>
    <t>CA-72,957</t>
  </si>
  <si>
    <t>224V 062021</t>
  </si>
  <si>
    <t>DELIN CONSULT LIMITED</t>
  </si>
  <si>
    <t>ET2S0001745</t>
  </si>
  <si>
    <t>301J837</t>
  </si>
  <si>
    <t>C-88,415</t>
  </si>
  <si>
    <t>221V 000875</t>
  </si>
  <si>
    <t>19/08/2013</t>
  </si>
  <si>
    <t>PMB 4</t>
  </si>
  <si>
    <t>finance@delincl.com</t>
  </si>
  <si>
    <t>JASOUNG LIMITED</t>
  </si>
  <si>
    <t>ET2S0001747</t>
  </si>
  <si>
    <t>201E089</t>
  </si>
  <si>
    <t>C-48,237</t>
  </si>
  <si>
    <t>906C000040</t>
  </si>
  <si>
    <t>P.O BOX GP 18737</t>
  </si>
  <si>
    <t>+233244945023</t>
  </si>
  <si>
    <t>jasounglimited@yahoo.com</t>
  </si>
  <si>
    <t>DIGICRAFT COMPANY LIMITED</t>
  </si>
  <si>
    <t>ET2S0001749</t>
  </si>
  <si>
    <t>202J938</t>
  </si>
  <si>
    <t>CA-7962</t>
  </si>
  <si>
    <t>524V 007349</t>
  </si>
  <si>
    <t>P.O BOX 14090</t>
  </si>
  <si>
    <t>+233233312786</t>
  </si>
  <si>
    <t>digicraftgh@yahoo.com</t>
  </si>
  <si>
    <t>203J532</t>
  </si>
  <si>
    <t>PBS/173</t>
  </si>
  <si>
    <t>P.O BOX CT 5766</t>
  </si>
  <si>
    <t>+233243849030</t>
  </si>
  <si>
    <t>sackitey77@yahoo.com</t>
  </si>
  <si>
    <t>TECHNO SYSTEMS GHANA LIMITED</t>
  </si>
  <si>
    <t>ET2S0001769</t>
  </si>
  <si>
    <t>302G749</t>
  </si>
  <si>
    <t>C-62,998</t>
  </si>
  <si>
    <t>OSLC 81416-621V 000841</t>
  </si>
  <si>
    <t>PMB TUC POST OFFICE</t>
  </si>
  <si>
    <t>+233243301433</t>
  </si>
  <si>
    <t>accounts@tsgghana.com</t>
  </si>
  <si>
    <t>SAE POWER LINES</t>
  </si>
  <si>
    <t>ET2S0001770</t>
  </si>
  <si>
    <t>201E155</t>
  </si>
  <si>
    <t>EXT 982</t>
  </si>
  <si>
    <t>324C003691</t>
  </si>
  <si>
    <t>P.O BOX CO 229</t>
  </si>
  <si>
    <t>+233264830597</t>
  </si>
  <si>
    <t>ektnartey@yahoo.com</t>
  </si>
  <si>
    <t>KOSHER FEEDMILLS LIMITED</t>
  </si>
  <si>
    <t>ET2S0001772</t>
  </si>
  <si>
    <t>201R918</t>
  </si>
  <si>
    <t>P.O BOX TF 285</t>
  </si>
  <si>
    <t>+2333027725838</t>
  </si>
  <si>
    <t>KOFFEDMILL@YAHOO.COM</t>
  </si>
  <si>
    <t>AMERICAN INTERNATIONAL SCHOOL</t>
  </si>
  <si>
    <t>ET2S0001775</t>
  </si>
  <si>
    <t>206J769</t>
  </si>
  <si>
    <t>LEE101787</t>
  </si>
  <si>
    <t>P.O BOX 16177</t>
  </si>
  <si>
    <t>KIA ACCRA</t>
  </si>
  <si>
    <t>+233249382808</t>
  </si>
  <si>
    <t>k.apanyin@aisghana.org</t>
  </si>
  <si>
    <t>203J1120</t>
  </si>
  <si>
    <t>CA 7429</t>
  </si>
  <si>
    <t>424V007081</t>
  </si>
  <si>
    <t>P.O BOX AN 12585</t>
  </si>
  <si>
    <t>+233540173356</t>
  </si>
  <si>
    <t>francis.poku@tbterminal.com</t>
  </si>
  <si>
    <t>ROYAL ROSES OIL COMPANY</t>
  </si>
  <si>
    <t>ET2S0001784</t>
  </si>
  <si>
    <t>606G017</t>
  </si>
  <si>
    <t>C-85,565</t>
  </si>
  <si>
    <t>614E 001161</t>
  </si>
  <si>
    <t>P.O BOX 575</t>
  </si>
  <si>
    <t>+233203296445</t>
  </si>
  <si>
    <t>nathaniel@royalrosesoil.com</t>
  </si>
  <si>
    <t>LINEAR ASSESSMENT SERVICES LIMITED</t>
  </si>
  <si>
    <t>ET2S0001788</t>
  </si>
  <si>
    <t>302J1663</t>
  </si>
  <si>
    <t>CA-2605</t>
  </si>
  <si>
    <t>69157</t>
  </si>
  <si>
    <t>P.O BOX GP 17549</t>
  </si>
  <si>
    <t>+233244229049</t>
  </si>
  <si>
    <t>INFO@LINEARGHANA.COM</t>
  </si>
  <si>
    <t>DUTCH AND COMPANY LIMITED</t>
  </si>
  <si>
    <t>ET2S0001797</t>
  </si>
  <si>
    <t>201J164</t>
  </si>
  <si>
    <t>C-52,427</t>
  </si>
  <si>
    <t>CAN 106306</t>
  </si>
  <si>
    <t>03/09/2013</t>
  </si>
  <si>
    <t>P.O BOX CT 9096</t>
  </si>
  <si>
    <t>+233302797190</t>
  </si>
  <si>
    <t>accounts@dutchandco.nl</t>
  </si>
  <si>
    <t>YASMINI RESTAURANT LIMITED</t>
  </si>
  <si>
    <t>ET2S0001811</t>
  </si>
  <si>
    <t>202J2122</t>
  </si>
  <si>
    <t>CB-512</t>
  </si>
  <si>
    <t>WEST AFRICAN PRIMATE CONSERVATION ACTION</t>
  </si>
  <si>
    <t>ET2S0001817</t>
  </si>
  <si>
    <t>206J656</t>
  </si>
  <si>
    <t>G-18,583</t>
  </si>
  <si>
    <t>OSUE-122123</t>
  </si>
  <si>
    <t>C/O ACCRA ZOO, P.O BOX MB 239</t>
  </si>
  <si>
    <t>+233242671418</t>
  </si>
  <si>
    <t>andrea.dempsey@wapca.org</t>
  </si>
  <si>
    <t>DIAMON CHIP INVESTMENT</t>
  </si>
  <si>
    <t>ET2S0001818</t>
  </si>
  <si>
    <t>24E198</t>
  </si>
  <si>
    <t>CA 15,931</t>
  </si>
  <si>
    <t>924 V 048062</t>
  </si>
  <si>
    <t>+233244278434</t>
  </si>
  <si>
    <t>INFO@NEWCRYSTALHEALTH.ORG</t>
  </si>
  <si>
    <t>CHINA AFRICA COMPANY LIMITED</t>
  </si>
  <si>
    <t>ET2S0001823</t>
  </si>
  <si>
    <t>201J867</t>
  </si>
  <si>
    <t>CA 8444</t>
  </si>
  <si>
    <t>224E009223</t>
  </si>
  <si>
    <t>P.O BOX CT 2843</t>
  </si>
  <si>
    <t>+23330277366</t>
  </si>
  <si>
    <t>B01J476</t>
  </si>
  <si>
    <t>+233242658403</t>
  </si>
  <si>
    <t>DESCRAFT SERVICES LIMITED</t>
  </si>
  <si>
    <t>ET2S0001826</t>
  </si>
  <si>
    <t>302J1519</t>
  </si>
  <si>
    <t>C-41,439</t>
  </si>
  <si>
    <t>614V001279</t>
  </si>
  <si>
    <t>09/09/2013</t>
  </si>
  <si>
    <t>P.O BOX CT 5383</t>
  </si>
  <si>
    <t>+233208132686</t>
  </si>
  <si>
    <t>dzitam13@hotmail.com</t>
  </si>
  <si>
    <t>AKAYET COMPANY LIMITED</t>
  </si>
  <si>
    <t>ET2S0001828</t>
  </si>
  <si>
    <t>202E623</t>
  </si>
  <si>
    <t>CA-3355</t>
  </si>
  <si>
    <t>824E002923</t>
  </si>
  <si>
    <t>+233540365032</t>
  </si>
  <si>
    <t>admin@akayetgh.com</t>
  </si>
  <si>
    <t>GREATER TOMORROW SCHOOL</t>
  </si>
  <si>
    <t>ET2S0001829</t>
  </si>
  <si>
    <t>202J582</t>
  </si>
  <si>
    <t>P-13,307</t>
  </si>
  <si>
    <t>ACT 40210</t>
  </si>
  <si>
    <t>P.O BOX CT 2738</t>
  </si>
  <si>
    <t>+233244544934</t>
  </si>
  <si>
    <t>komadeltours@gmail.com</t>
  </si>
  <si>
    <t>DELIN HR</t>
  </si>
  <si>
    <t>ET2S0001839</t>
  </si>
  <si>
    <t>20J 2789</t>
  </si>
  <si>
    <t>221V000 875</t>
  </si>
  <si>
    <t>TUC POST OFFICE ACCRA</t>
  </si>
  <si>
    <t>+233244325843</t>
  </si>
  <si>
    <t>OBENYAADE CIRCUIT METHODIST CHURCH TEMA</t>
  </si>
  <si>
    <t>ET2S0001843</t>
  </si>
  <si>
    <t>203J1377</t>
  </si>
  <si>
    <t>temaobenyaadecircuit@yahoo.com</t>
  </si>
  <si>
    <t>AFSKEM ENTERPRISE</t>
  </si>
  <si>
    <t>ET2S0001853</t>
  </si>
  <si>
    <t>302C109</t>
  </si>
  <si>
    <t>92 103A</t>
  </si>
  <si>
    <t>9241101040</t>
  </si>
  <si>
    <t>02/09/2013</t>
  </si>
  <si>
    <t>P.O BOX AN 6729</t>
  </si>
  <si>
    <t>+233302981470</t>
  </si>
  <si>
    <t>E.AFSKEM@YAHOO.COM</t>
  </si>
  <si>
    <t>E N OMABOE ASSOCIATES</t>
  </si>
  <si>
    <t>ET2S0001854</t>
  </si>
  <si>
    <t>08819</t>
  </si>
  <si>
    <t>70 47</t>
  </si>
  <si>
    <t>+233302762304</t>
  </si>
  <si>
    <t>202E938</t>
  </si>
  <si>
    <t>CA 70894</t>
  </si>
  <si>
    <t>LABORATORY TECHNOLOGY LIMITED</t>
  </si>
  <si>
    <t>ET2S0001857</t>
  </si>
  <si>
    <t>201K9175</t>
  </si>
  <si>
    <t>CA 6293</t>
  </si>
  <si>
    <t>+233302785316</t>
  </si>
  <si>
    <t>accounts.labtech@opeibea.com.gh</t>
  </si>
  <si>
    <t>DENSU AFRICA RESOURCES LIMITED</t>
  </si>
  <si>
    <t>ET2S0001858</t>
  </si>
  <si>
    <t>201J2793</t>
  </si>
  <si>
    <t>CA-72662</t>
  </si>
  <si>
    <t>OSLC 122673</t>
  </si>
  <si>
    <t>P.O BOX OS 726</t>
  </si>
  <si>
    <t>+2330243422619</t>
  </si>
  <si>
    <t>V MANE FILS GHANA LIMITED</t>
  </si>
  <si>
    <t>ET2S0001863</t>
  </si>
  <si>
    <t>202J2033</t>
  </si>
  <si>
    <t>CA 87 020</t>
  </si>
  <si>
    <t>724V076409</t>
  </si>
  <si>
    <t>P.O BOX GP 1219</t>
  </si>
  <si>
    <t>+233543515998</t>
  </si>
  <si>
    <t>alimatuibrahim@Kpmg.Com</t>
  </si>
  <si>
    <t>CHARKIEH PLASTICS &amp; PACKAGING COMPANY LIMITED</t>
  </si>
  <si>
    <t>ET2S0001877</t>
  </si>
  <si>
    <t>201C025</t>
  </si>
  <si>
    <t>1/15/3907</t>
  </si>
  <si>
    <t>621M000004</t>
  </si>
  <si>
    <t>391</t>
  </si>
  <si>
    <t>201J2792</t>
  </si>
  <si>
    <t>590Y000077</t>
  </si>
  <si>
    <t>17/09/2013</t>
  </si>
  <si>
    <t>PMB CT 6</t>
  </si>
  <si>
    <t>+233203791799</t>
  </si>
  <si>
    <t>Clemencia.Ane@gh.ey.com</t>
  </si>
  <si>
    <t>AYINE AND FELLI LAW OFFICES</t>
  </si>
  <si>
    <t>ET2S0001977</t>
  </si>
  <si>
    <t>206J1595</t>
  </si>
  <si>
    <t>P-15432</t>
  </si>
  <si>
    <t>524V056879</t>
  </si>
  <si>
    <t>PMB CT 57</t>
  </si>
  <si>
    <t>+233208401781</t>
  </si>
  <si>
    <t>accounts@ayineandfelli.org</t>
  </si>
  <si>
    <t>BBS CHILDREN'S FOUNDATION</t>
  </si>
  <si>
    <t>ET2S0001988</t>
  </si>
  <si>
    <t>201J2894</t>
  </si>
  <si>
    <t>G-37,467</t>
  </si>
  <si>
    <t>824V087830</t>
  </si>
  <si>
    <t>+233242036309</t>
  </si>
  <si>
    <t>frank@bbscfoundation.org</t>
  </si>
  <si>
    <t>AVNASH INDUSTRIES GHANA LIMITED</t>
  </si>
  <si>
    <t>ET2S0002020</t>
  </si>
  <si>
    <t>301C255</t>
  </si>
  <si>
    <t>99 762</t>
  </si>
  <si>
    <t>924M000445</t>
  </si>
  <si>
    <t>+233540116920</t>
  </si>
  <si>
    <t>barbara.ocansey@avnash.com</t>
  </si>
  <si>
    <t>612</t>
  </si>
  <si>
    <t>LANDSAR DEVELOPERS LIMITED</t>
  </si>
  <si>
    <t>ET2S0002054</t>
  </si>
  <si>
    <t>302E1341</t>
  </si>
  <si>
    <t>CA-24,595</t>
  </si>
  <si>
    <t>324C004632</t>
  </si>
  <si>
    <t>P.O BOX 12785</t>
  </si>
  <si>
    <t xml:space="preserve">+233540108724 </t>
  </si>
  <si>
    <t>ZEERA YAWANY VENTURES</t>
  </si>
  <si>
    <t>ET2S0002055</t>
  </si>
  <si>
    <t>206J847</t>
  </si>
  <si>
    <t>BN-88,387C</t>
  </si>
  <si>
    <t>LET 155692</t>
  </si>
  <si>
    <t>P.O BOX TN 836</t>
  </si>
  <si>
    <t>+233209961042</t>
  </si>
  <si>
    <t>anane.yeboah@yahoo.com</t>
  </si>
  <si>
    <t>TRIMBLE EXPORT LIMITED</t>
  </si>
  <si>
    <t>ET2S0002099</t>
  </si>
  <si>
    <t>301J1941</t>
  </si>
  <si>
    <t>ET002392013</t>
  </si>
  <si>
    <t>C0002671301</t>
  </si>
  <si>
    <t>+233209279240</t>
  </si>
  <si>
    <t>ckamooh@gmail.com</t>
  </si>
  <si>
    <t>303J665</t>
  </si>
  <si>
    <t>93208</t>
  </si>
  <si>
    <t>524V082521</t>
  </si>
  <si>
    <t>27/11/2013</t>
  </si>
  <si>
    <t>+233540123052</t>
  </si>
  <si>
    <t>joseph.tay@jlpeng.com</t>
  </si>
  <si>
    <t>189</t>
  </si>
  <si>
    <t>CHIDWELL LIMITED</t>
  </si>
  <si>
    <t>ET2S0002163</t>
  </si>
  <si>
    <t>207C015</t>
  </si>
  <si>
    <t>CS211962013</t>
  </si>
  <si>
    <t>C002184222</t>
  </si>
  <si>
    <t>MERCER &amp; COMPANY LIMITED</t>
  </si>
  <si>
    <t>ET2S0002189</t>
  </si>
  <si>
    <t>201J3221</t>
  </si>
  <si>
    <t>P.O BOX CT 2986</t>
  </si>
  <si>
    <t>+233243153326</t>
  </si>
  <si>
    <t>es@mercerandcompany.com</t>
  </si>
  <si>
    <t>ZEUS INTERNATIONAL LIMITED</t>
  </si>
  <si>
    <t>ET2S0002220</t>
  </si>
  <si>
    <t>202G608</t>
  </si>
  <si>
    <t>CS154592013</t>
  </si>
  <si>
    <t>C0001590715</t>
  </si>
  <si>
    <t>P.O BOX LT 384</t>
  </si>
  <si>
    <t>+233302310224</t>
  </si>
  <si>
    <t>202J422</t>
  </si>
  <si>
    <t>BN-10032C</t>
  </si>
  <si>
    <t>TIN-9241110649</t>
  </si>
  <si>
    <t>P.O BOX AT 130</t>
  </si>
  <si>
    <t>+233302971427</t>
  </si>
  <si>
    <t>hasare50@yahoo.com</t>
  </si>
  <si>
    <t>CHRISTKUFF INVESTMENT</t>
  </si>
  <si>
    <t>ET2S0002262</t>
  </si>
  <si>
    <t>203J1800</t>
  </si>
  <si>
    <t>BN-72,735D</t>
  </si>
  <si>
    <t>P0001012878</t>
  </si>
  <si>
    <t>P.O BOX SK 3</t>
  </si>
  <si>
    <t>+233244409997</t>
  </si>
  <si>
    <t>CHRISTKUFF@YAHOO.COM</t>
  </si>
  <si>
    <t xml:space="preserve">GJ CATERING &amp; SERVICES LIMITED </t>
  </si>
  <si>
    <t>ET2S0002270</t>
  </si>
  <si>
    <t>206J1019</t>
  </si>
  <si>
    <t>CA 53440</t>
  </si>
  <si>
    <t>72V041829</t>
  </si>
  <si>
    <t>P.O BOX AT 764</t>
  </si>
  <si>
    <t>+233277582237</t>
  </si>
  <si>
    <t>jilkkltd@gmail.com</t>
  </si>
  <si>
    <t>GLOBAL ACCESS LOGISTICS GHANA LIMITED</t>
  </si>
  <si>
    <t>ET2S0002406</t>
  </si>
  <si>
    <t>206J1878</t>
  </si>
  <si>
    <t>CS003912012</t>
  </si>
  <si>
    <t>C0000079790</t>
  </si>
  <si>
    <t>08/01/2014</t>
  </si>
  <si>
    <t>PMB 134</t>
  </si>
  <si>
    <t>+233303211715</t>
  </si>
  <si>
    <t>SAM.BUCKMAN@ALCHIBALOGISTICS.COM</t>
  </si>
  <si>
    <t>ALFA POWER GHANA LIMITED</t>
  </si>
  <si>
    <t>ET2S0002447</t>
  </si>
  <si>
    <t>2079097</t>
  </si>
  <si>
    <t>CS207242013</t>
  </si>
  <si>
    <t>C0002048590</t>
  </si>
  <si>
    <t>P.O BOX AT 1107</t>
  </si>
  <si>
    <t>+233243883883</t>
  </si>
  <si>
    <t>alfapowerghana@gmail.com</t>
  </si>
  <si>
    <t>BECKS ENGINEERING SERVICES</t>
  </si>
  <si>
    <t>ET2S0002507</t>
  </si>
  <si>
    <t>302J214</t>
  </si>
  <si>
    <t>BN-92146A</t>
  </si>
  <si>
    <t>4211000296</t>
  </si>
  <si>
    <t>P.O BOX CT 558</t>
  </si>
  <si>
    <t>+233244363166</t>
  </si>
  <si>
    <t>boseghana@gmail.com</t>
  </si>
  <si>
    <t>ASCOT PHARMACY LIMITED</t>
  </si>
  <si>
    <t>ET2S0002541</t>
  </si>
  <si>
    <t>202J1813</t>
  </si>
  <si>
    <t>CA-72644</t>
  </si>
  <si>
    <t>524V061674</t>
  </si>
  <si>
    <t>P.O BOX OD 458</t>
  </si>
  <si>
    <t>+233244209312</t>
  </si>
  <si>
    <t>ascotpharmacyaccounts@yahoo.com</t>
  </si>
  <si>
    <t>INESFLY AFRICA LIMITED</t>
  </si>
  <si>
    <t>ET2S0002542</t>
  </si>
  <si>
    <t>301G1185</t>
  </si>
  <si>
    <t>CS247792013</t>
  </si>
  <si>
    <t>C0002393980</t>
  </si>
  <si>
    <t>P.O BOX KN 5574</t>
  </si>
  <si>
    <t>+233577668107</t>
  </si>
  <si>
    <t>b.owusu-ansah@inesflyafrica.com</t>
  </si>
  <si>
    <t>206J2324</t>
  </si>
  <si>
    <t>52V001495</t>
  </si>
  <si>
    <t>P.O BOX DTD 36</t>
  </si>
  <si>
    <t>+233302742444</t>
  </si>
  <si>
    <t>Moses.KyeiBoateng@dhl.com</t>
  </si>
  <si>
    <t>BETHANY GUEST HOUSE</t>
  </si>
  <si>
    <t>ET2S0002631</t>
  </si>
  <si>
    <t>201J3306</t>
  </si>
  <si>
    <t>CS 307842013</t>
  </si>
  <si>
    <t>P.O BOX CT 2119</t>
  </si>
  <si>
    <t>+233268157328</t>
  </si>
  <si>
    <t>bethanyguesthouse@yahoo.com</t>
  </si>
  <si>
    <t>TNS RMS INTERNATIONAL GHANA LIMITED</t>
  </si>
  <si>
    <t>ET2S0002633</t>
  </si>
  <si>
    <t>524V014622</t>
  </si>
  <si>
    <t>CA-21577</t>
  </si>
  <si>
    <t>524 V014622</t>
  </si>
  <si>
    <t>13/02/2014</t>
  </si>
  <si>
    <t>P.O BOX AT 2357</t>
  </si>
  <si>
    <t>+233242514065</t>
  </si>
  <si>
    <t>George.Fordjour@kantar.com</t>
  </si>
  <si>
    <t>286</t>
  </si>
  <si>
    <t>GLOBAL VIEW HOTEL</t>
  </si>
  <si>
    <t>ET2S0002649</t>
  </si>
  <si>
    <t>304J786</t>
  </si>
  <si>
    <t>BN-18664E</t>
  </si>
  <si>
    <t>5240052930</t>
  </si>
  <si>
    <t>P.O BOX 3901</t>
  </si>
  <si>
    <t>+233244668861</t>
  </si>
  <si>
    <t>wllmansah@yahoo.com</t>
  </si>
  <si>
    <t>AGILENT MARITIME SERVICES</t>
  </si>
  <si>
    <t>ET2S0002657</t>
  </si>
  <si>
    <t>205J1235</t>
  </si>
  <si>
    <t>CS055702012</t>
  </si>
  <si>
    <t>TTLC 130021</t>
  </si>
  <si>
    <t>PMB 177</t>
  </si>
  <si>
    <t>+233549443126</t>
  </si>
  <si>
    <t>saraswati.dadzie@agilentghana.com</t>
  </si>
  <si>
    <t>MT OLIVES BAPTIST CHURCH</t>
  </si>
  <si>
    <t>ET2S0032740</t>
  </si>
  <si>
    <t>206J221</t>
  </si>
  <si>
    <t>G 13, 395</t>
  </si>
  <si>
    <t>LEE 89804</t>
  </si>
  <si>
    <t>P.O BOX 20323</t>
  </si>
  <si>
    <t>+233205871024</t>
  </si>
  <si>
    <t>pstwoode@yahoo.com</t>
  </si>
  <si>
    <t>AFRICAN MUSLIMS AGENCY</t>
  </si>
  <si>
    <t>ET2S0032750</t>
  </si>
  <si>
    <t>702S344</t>
  </si>
  <si>
    <t>G.14,499</t>
  </si>
  <si>
    <t>PMB 107</t>
  </si>
  <si>
    <t>+233275545939</t>
  </si>
  <si>
    <t>SEVENTH-DAY ADENTIST CLINIC</t>
  </si>
  <si>
    <t>ET2S0032755</t>
  </si>
  <si>
    <t>404J124</t>
  </si>
  <si>
    <t>CG044792013/C0001768360</t>
  </si>
  <si>
    <t>+233203791973</t>
  </si>
  <si>
    <t>NOBEWAMSDA@YAHOO.COM</t>
  </si>
  <si>
    <t>NEST IT&amp; COMPUTER ENGINEERING LIMITED</t>
  </si>
  <si>
    <t>ET2S0032767</t>
  </si>
  <si>
    <t>201G909</t>
  </si>
  <si>
    <t>14/04/2014</t>
  </si>
  <si>
    <t>P.O BOX 2047</t>
  </si>
  <si>
    <t>+233501255325</t>
  </si>
  <si>
    <t>accounts@nextcomputersghana.com</t>
  </si>
  <si>
    <t>CANADIAN INDEPENDENT COLLEGE GHANA</t>
  </si>
  <si>
    <t>ET2S0032776</t>
  </si>
  <si>
    <t>206J1645</t>
  </si>
  <si>
    <t>CS202222013</t>
  </si>
  <si>
    <t>C 0002004712</t>
  </si>
  <si>
    <t>P.O BOX 142</t>
  </si>
  <si>
    <t>AFRICERT GHANA LIMITED</t>
  </si>
  <si>
    <t>ET2S0032785</t>
  </si>
  <si>
    <t>303J679</t>
  </si>
  <si>
    <t>CA-72192</t>
  </si>
  <si>
    <t>424V061195</t>
  </si>
  <si>
    <t>PMB 330</t>
  </si>
  <si>
    <t>+233203894537</t>
  </si>
  <si>
    <t>janane@africertlimited.co.ke</t>
  </si>
  <si>
    <t>WEST AFRICA INDUSTRIAL DEVELOPMENT LIMITED</t>
  </si>
  <si>
    <t>ET2S0032825</t>
  </si>
  <si>
    <t>OH172</t>
  </si>
  <si>
    <t>LELC 35694</t>
  </si>
  <si>
    <t>314M000042</t>
  </si>
  <si>
    <t>09/06/2014</t>
  </si>
  <si>
    <t>+233244328682</t>
  </si>
  <si>
    <t>WAIDLTD@YAHOO.COM</t>
  </si>
  <si>
    <t>ADMINTELECOM GHANA LIMITED</t>
  </si>
  <si>
    <t>ET2S0032840</t>
  </si>
  <si>
    <t>206F005</t>
  </si>
  <si>
    <t>CA-24,123</t>
  </si>
  <si>
    <t>LELC102056</t>
  </si>
  <si>
    <t>03/07/2014</t>
  </si>
  <si>
    <t>P.O BOX LG 847</t>
  </si>
  <si>
    <t>+233244379657</t>
  </si>
  <si>
    <t>bernice.nfodzo@admincity.com</t>
  </si>
  <si>
    <t>201G1567</t>
  </si>
  <si>
    <t>CA-43,376</t>
  </si>
  <si>
    <t>KBLC 140101</t>
  </si>
  <si>
    <t>P.O BOX 1046</t>
  </si>
  <si>
    <t>+233202088000</t>
  </si>
  <si>
    <t>divesh.amberkar@trafigura.com</t>
  </si>
  <si>
    <t>202J1463</t>
  </si>
  <si>
    <t>CA-34,747</t>
  </si>
  <si>
    <t>KBLC98839</t>
  </si>
  <si>
    <t>P.O BOX GP 1046</t>
  </si>
  <si>
    <t>+233263001591</t>
  </si>
  <si>
    <t>295</t>
  </si>
  <si>
    <t>FIRST ATLANTIC ASSET MANAGEMENT COMPANY LIMITED</t>
  </si>
  <si>
    <t>ET2S0032852</t>
  </si>
  <si>
    <t>105J104</t>
  </si>
  <si>
    <t>63512</t>
  </si>
  <si>
    <t>724R00363</t>
  </si>
  <si>
    <t>21/07/2014</t>
  </si>
  <si>
    <t>+233503006158</t>
  </si>
  <si>
    <t>ronald.sackey-mensah@kedarighana.com</t>
  </si>
  <si>
    <t>CENTURY AVIATION LIMITED</t>
  </si>
  <si>
    <t>ET2S0032859</t>
  </si>
  <si>
    <t>201J2602</t>
  </si>
  <si>
    <t>CA-57909</t>
  </si>
  <si>
    <t>524V046470</t>
  </si>
  <si>
    <t>P.O BOX OS 1952</t>
  </si>
  <si>
    <t>+233244311643</t>
  </si>
  <si>
    <t>dzogli@akaandpartners.com</t>
  </si>
  <si>
    <t>CHEMONICS INTERNATIONAL INC</t>
  </si>
  <si>
    <t>ET2S0032863</t>
  </si>
  <si>
    <t>201403132</t>
  </si>
  <si>
    <t>ET003522014</t>
  </si>
  <si>
    <t>C0003341038/OSLC152202</t>
  </si>
  <si>
    <t>PMB OS 88</t>
  </si>
  <si>
    <t>GASowah@agripolicyghana.org</t>
  </si>
  <si>
    <t>CAPAX SERVICES LIMITED</t>
  </si>
  <si>
    <t>ET2S0032896</t>
  </si>
  <si>
    <t>201403853</t>
  </si>
  <si>
    <t>CS060852012</t>
  </si>
  <si>
    <t>C0000692603</t>
  </si>
  <si>
    <t>P.O BOX PMB AN 7249</t>
  </si>
  <si>
    <t>+233242257102</t>
  </si>
  <si>
    <t>O.A.K CHARTERED ACCOUNTANTS</t>
  </si>
  <si>
    <t>ET2S0032954</t>
  </si>
  <si>
    <t>303J656</t>
  </si>
  <si>
    <t>P.15,797</t>
  </si>
  <si>
    <t>324V080221</t>
  </si>
  <si>
    <t>13/11/2014</t>
  </si>
  <si>
    <t>P.O BOX AN.5712</t>
  </si>
  <si>
    <t>+233204331393</t>
  </si>
  <si>
    <t>oak.chartered@gmail.com</t>
  </si>
  <si>
    <t>CAREERS IN GHANA</t>
  </si>
  <si>
    <t>ET2S0032963</t>
  </si>
  <si>
    <t>2075864</t>
  </si>
  <si>
    <t>CS149702013</t>
  </si>
  <si>
    <t>C0001542761</t>
  </si>
  <si>
    <t>DT PMB</t>
  </si>
  <si>
    <t>+233500043033</t>
  </si>
  <si>
    <t>employers@careersinghana.com</t>
  </si>
  <si>
    <t>206J1682</t>
  </si>
  <si>
    <t>CS184052013</t>
  </si>
  <si>
    <t>144190</t>
  </si>
  <si>
    <t>17/12/2014</t>
  </si>
  <si>
    <t>PMB KIA 200</t>
  </si>
  <si>
    <t>+233243274087</t>
  </si>
  <si>
    <t>evans.baah@gmail.com</t>
  </si>
  <si>
    <t>MAGEN ENERGY &amp; POWER LIMITED</t>
  </si>
  <si>
    <t>ET2S0033033</t>
  </si>
  <si>
    <t>201403909</t>
  </si>
  <si>
    <t>CS394632014</t>
  </si>
  <si>
    <t>C0003410242</t>
  </si>
  <si>
    <t>P.O BOX OS 575</t>
  </si>
  <si>
    <t>+233240300468</t>
  </si>
  <si>
    <t>magenenergyandpower@yahoo.com</t>
  </si>
  <si>
    <t>ANIL PHARMANCY LIMITED</t>
  </si>
  <si>
    <t>ET2S0033034</t>
  </si>
  <si>
    <t>203J1590</t>
  </si>
  <si>
    <t>TTLC112876</t>
  </si>
  <si>
    <t>gabriel.sevi@magenenergy.com</t>
  </si>
  <si>
    <t>INSIGHT ADVERTISING LIMITED</t>
  </si>
  <si>
    <t>ET2S0033047</t>
  </si>
  <si>
    <t>121V000093</t>
  </si>
  <si>
    <t>71226</t>
  </si>
  <si>
    <t>201J445</t>
  </si>
  <si>
    <t>16/02/2015</t>
  </si>
  <si>
    <t>+233265750357</t>
  </si>
  <si>
    <t>billing@insightgreygh.org</t>
  </si>
  <si>
    <t>CYPRESS INVESTMENTS LIMITED</t>
  </si>
  <si>
    <t>ET2S0033055</t>
  </si>
  <si>
    <t>206J792</t>
  </si>
  <si>
    <t>02/02/2015</t>
  </si>
  <si>
    <t>+233243323032</t>
  </si>
  <si>
    <t>MALITIMA FOREX BUREAU LIMITED</t>
  </si>
  <si>
    <t>ET2S0033057</t>
  </si>
  <si>
    <t>306G093</t>
  </si>
  <si>
    <t>CA-26806</t>
  </si>
  <si>
    <t>1244017503</t>
  </si>
  <si>
    <t>P.O BOX AN 5790</t>
  </si>
  <si>
    <t>+233302252897</t>
  </si>
  <si>
    <t>info@smartlineconsult.com</t>
  </si>
  <si>
    <t>ALL CARE CRECHE &amp; NURSERY SCHOOL</t>
  </si>
  <si>
    <t>ET2S0033060</t>
  </si>
  <si>
    <t>206J188</t>
  </si>
  <si>
    <t>BN-23984C</t>
  </si>
  <si>
    <t>LET 609052</t>
  </si>
  <si>
    <t>26/02/2015</t>
  </si>
  <si>
    <t>P.O BOX 30416</t>
  </si>
  <si>
    <t>+233244625264</t>
  </si>
  <si>
    <t>vidambaah@gmail.com</t>
  </si>
  <si>
    <t>202J531</t>
  </si>
  <si>
    <t>CS459372014</t>
  </si>
  <si>
    <t>C0003848752</t>
  </si>
  <si>
    <t>11/03/2015</t>
  </si>
  <si>
    <t>P.O BOX KN 1309</t>
  </si>
  <si>
    <t>+233244201026</t>
  </si>
  <si>
    <t>anbellschool@gmail.com</t>
  </si>
  <si>
    <t>PRINTCRAFT COMPANY LIMITED</t>
  </si>
  <si>
    <t>ET2S0033065</t>
  </si>
  <si>
    <t>201404298</t>
  </si>
  <si>
    <t>P.O BOX GP 14090</t>
  </si>
  <si>
    <t>+233302311433</t>
  </si>
  <si>
    <t>M.J STEEL (GH) LTD</t>
  </si>
  <si>
    <t>ET2S0033072</t>
  </si>
  <si>
    <t>301G797</t>
  </si>
  <si>
    <t>CA-52632</t>
  </si>
  <si>
    <t>124V041081</t>
  </si>
  <si>
    <t>17/03/2015</t>
  </si>
  <si>
    <t>P.O BOX AO-523</t>
  </si>
  <si>
    <t>+233243249000</t>
  </si>
  <si>
    <t>mjsteelghltd@yahoo.com</t>
  </si>
  <si>
    <t>M &amp; N FREIGHT GH LIMITED</t>
  </si>
  <si>
    <t>ET2S0033074</t>
  </si>
  <si>
    <t>201404450</t>
  </si>
  <si>
    <t>CB1190</t>
  </si>
  <si>
    <t>C0004010558</t>
  </si>
  <si>
    <t>23/03/2015</t>
  </si>
  <si>
    <t>+233244343086</t>
  </si>
  <si>
    <t>a.teye@map-shipping.com</t>
  </si>
  <si>
    <t>M.P.T.C GHANA LIMITED</t>
  </si>
  <si>
    <t>ET2S0033080</t>
  </si>
  <si>
    <t>303G838</t>
  </si>
  <si>
    <t>CA 21104</t>
  </si>
  <si>
    <t>C0003393151</t>
  </si>
  <si>
    <t>26/03/2015</t>
  </si>
  <si>
    <t>P.O BOX GP 13954</t>
  </si>
  <si>
    <t>+233205262004</t>
  </si>
  <si>
    <t>mptcghana@yahoo.com</t>
  </si>
  <si>
    <t>TECHNOLINK LIMITED</t>
  </si>
  <si>
    <t>ET2S0033083</t>
  </si>
  <si>
    <t>301J223</t>
  </si>
  <si>
    <t>43453</t>
  </si>
  <si>
    <t>508C000030</t>
  </si>
  <si>
    <t>31/03/2015</t>
  </si>
  <si>
    <t>P.O BOX AT 1179</t>
  </si>
  <si>
    <t>+233302975652</t>
  </si>
  <si>
    <t>asiedudaniel1973@yahoo.com</t>
  </si>
  <si>
    <t>201500860</t>
  </si>
  <si>
    <t>CS418882014</t>
  </si>
  <si>
    <t>C0003410145</t>
  </si>
  <si>
    <t>P.O BOX CT 763</t>
  </si>
  <si>
    <t>+233245256592</t>
  </si>
  <si>
    <t>bh@ibf-ghana.com</t>
  </si>
  <si>
    <t>INACT INTERNATIONAL GHANA LIMITED</t>
  </si>
  <si>
    <t>ET2S0033088</t>
  </si>
  <si>
    <t>KNLC 99810</t>
  </si>
  <si>
    <t>P.O BOX KN 1667</t>
  </si>
  <si>
    <t>+233249989030</t>
  </si>
  <si>
    <t>account@intactint.com</t>
  </si>
  <si>
    <t>PRECIOUS TEXTILES LIMITED</t>
  </si>
  <si>
    <t>ET2S0033089</t>
  </si>
  <si>
    <t>204J222</t>
  </si>
  <si>
    <t>CA-6274</t>
  </si>
  <si>
    <t>424V006403</t>
  </si>
  <si>
    <t>P.O BOX 1106</t>
  </si>
  <si>
    <t>+233208241913</t>
  </si>
  <si>
    <t>KOFIALIFUISEGBAYA@YAHOO.COM</t>
  </si>
  <si>
    <t>ET2S0033091</t>
  </si>
  <si>
    <t>301J1856</t>
  </si>
  <si>
    <t>CA-81301</t>
  </si>
  <si>
    <t>724R000692</t>
  </si>
  <si>
    <t>P.O BOX GP 1835</t>
  </si>
  <si>
    <t>aocloo@mfsafrica.com</t>
  </si>
  <si>
    <t>ANDREW PRAH CONSULT</t>
  </si>
  <si>
    <t>ET2S0033096</t>
  </si>
  <si>
    <t>2652089</t>
  </si>
  <si>
    <t>BN-84088C</t>
  </si>
  <si>
    <t>9241050118</t>
  </si>
  <si>
    <t>14/04/2015</t>
  </si>
  <si>
    <t>P.O BOX 14688</t>
  </si>
  <si>
    <t>+233245524484</t>
  </si>
  <si>
    <t>apconsultoffice@gmail.com</t>
  </si>
  <si>
    <t>GHANA OIL COMPANY LIMITED KPESHIE</t>
  </si>
  <si>
    <t>ET2S0033101</t>
  </si>
  <si>
    <t>207G127</t>
  </si>
  <si>
    <t>20/04/2015</t>
  </si>
  <si>
    <t>P.O BOX GP 3183</t>
  </si>
  <si>
    <t>+233332095492</t>
  </si>
  <si>
    <t>kpeshiegoil@gmail.com</t>
  </si>
  <si>
    <t>MIGHT-SKY GHANA LIMITED</t>
  </si>
  <si>
    <t>ET2S0033102</t>
  </si>
  <si>
    <t>306C077</t>
  </si>
  <si>
    <t>CA-72386</t>
  </si>
  <si>
    <t>624V061470</t>
  </si>
  <si>
    <t>P.O BOX 437</t>
  </si>
  <si>
    <t>+233207469143</t>
  </si>
  <si>
    <t>mightyskyghana@yahoo.com</t>
  </si>
  <si>
    <t xml:space="preserve">AMITAAB LIMITED </t>
  </si>
  <si>
    <t>ET2S0033109</t>
  </si>
  <si>
    <t>85549</t>
  </si>
  <si>
    <t>24501</t>
  </si>
  <si>
    <t>C0001314025</t>
  </si>
  <si>
    <t>23/04/2015</t>
  </si>
  <si>
    <t>P.O BOX 196</t>
  </si>
  <si>
    <t>+233243651575</t>
  </si>
  <si>
    <t>Regina.angmortey@amitaabeng.com.gh</t>
  </si>
  <si>
    <t>ER 085511</t>
  </si>
  <si>
    <t>CS480612014</t>
  </si>
  <si>
    <t>C0003166848</t>
  </si>
  <si>
    <t>302J607</t>
  </si>
  <si>
    <t>CS385082014</t>
  </si>
  <si>
    <t>C0003344193</t>
  </si>
  <si>
    <t>STARFORCE GHANA LIMITED</t>
  </si>
  <si>
    <t>ET2S0033120</t>
  </si>
  <si>
    <t>201405729</t>
  </si>
  <si>
    <t>CS499422014</t>
  </si>
  <si>
    <t>C0004134168</t>
  </si>
  <si>
    <t>30/04/2015</t>
  </si>
  <si>
    <t>P.O BOX CO 873</t>
  </si>
  <si>
    <t>+233244245052</t>
  </si>
  <si>
    <t>peter.lawson@star-forcegh.com</t>
  </si>
  <si>
    <t>IC ASSET MANAGERS (GHANA) LIMITED</t>
  </si>
  <si>
    <t>ET2S0033136</t>
  </si>
  <si>
    <t>201405695</t>
  </si>
  <si>
    <t>CA-85,122</t>
  </si>
  <si>
    <t>224V074371</t>
  </si>
  <si>
    <t>PMB 104 GPO</t>
  </si>
  <si>
    <t>thomas.kwofie@icassetmanagers.com</t>
  </si>
  <si>
    <t>CARDNO EMERGING MARKETS USA LIMITED</t>
  </si>
  <si>
    <t>ET2S0033140</t>
  </si>
  <si>
    <t>201501785</t>
  </si>
  <si>
    <t>ET004802015</t>
  </si>
  <si>
    <t>C0004466691</t>
  </si>
  <si>
    <t>26/05/2015</t>
  </si>
  <si>
    <t>P.O BOX MB 56</t>
  </si>
  <si>
    <t>+233202220993</t>
  </si>
  <si>
    <t>Nana.Agyeman-Adu@cardno.com</t>
  </si>
  <si>
    <t>INDORAMA VENTURES  PACKAGING GHANA LIMITED</t>
  </si>
  <si>
    <t>ET2S0033161</t>
  </si>
  <si>
    <t>201405699</t>
  </si>
  <si>
    <t>C5362492014</t>
  </si>
  <si>
    <t>C0003220605</t>
  </si>
  <si>
    <t>12/06/2015</t>
  </si>
  <si>
    <t>P.O BOX CO 350</t>
  </si>
  <si>
    <t>+233266082249</t>
  </si>
  <si>
    <t>hrgh@gh.indorama.net</t>
  </si>
  <si>
    <t>PROJECT AND PROCUREMENT MANAGEMENT LIMITED</t>
  </si>
  <si>
    <t>ET2S0033162</t>
  </si>
  <si>
    <t>201J1500</t>
  </si>
  <si>
    <t>99709</t>
  </si>
  <si>
    <t>124V003068</t>
  </si>
  <si>
    <t>08/06/2015</t>
  </si>
  <si>
    <t>P.O BOX ANN 10346</t>
  </si>
  <si>
    <t>+233244359444</t>
  </si>
  <si>
    <t>aappiah94@yahoo.com</t>
  </si>
  <si>
    <t>KAAT SERVICES LIMITED</t>
  </si>
  <si>
    <t>ET2S0033167</t>
  </si>
  <si>
    <t>306G043</t>
  </si>
  <si>
    <t>33011</t>
  </si>
  <si>
    <t>120031</t>
  </si>
  <si>
    <t>P.O BOX ST 490</t>
  </si>
  <si>
    <t>+233244695603</t>
  </si>
  <si>
    <t>GHANA ROAD FUND SECRETARIAT</t>
  </si>
  <si>
    <t>ET2S0033168</t>
  </si>
  <si>
    <t>201J440</t>
  </si>
  <si>
    <t>LTE(0)579</t>
  </si>
  <si>
    <t>29/06/2015</t>
  </si>
  <si>
    <t>P.O BOX CT 2183</t>
  </si>
  <si>
    <t>+233276127843</t>
  </si>
  <si>
    <t>ayikooley@gmail.com</t>
  </si>
  <si>
    <t>GOOD GOVERNANCE AFRICA</t>
  </si>
  <si>
    <t>ET2S0033171</t>
  </si>
  <si>
    <t>201502283</t>
  </si>
  <si>
    <t>CG149302015</t>
  </si>
  <si>
    <t>C0004724283</t>
  </si>
  <si>
    <t>P.O BOX KN 30530</t>
  </si>
  <si>
    <t>KENASHIE</t>
  </si>
  <si>
    <t>+233244288872</t>
  </si>
  <si>
    <t>tina.asante-apeatu@gga.org</t>
  </si>
  <si>
    <t>CAPP GLOBAL LIMITED</t>
  </si>
  <si>
    <t>ET2S0033174</t>
  </si>
  <si>
    <t>201502973</t>
  </si>
  <si>
    <t>CS127662013</t>
  </si>
  <si>
    <t>C0001350587</t>
  </si>
  <si>
    <t>07/07/2015</t>
  </si>
  <si>
    <t>P.O BOX GP 20942</t>
  </si>
  <si>
    <t>+233243055379</t>
  </si>
  <si>
    <t>gyamerah@cappghana.com</t>
  </si>
  <si>
    <t>205J578</t>
  </si>
  <si>
    <t>CA-17771</t>
  </si>
  <si>
    <t>224M001637</t>
  </si>
  <si>
    <t>24/06/2015</t>
  </si>
  <si>
    <t>P.O BOX 584</t>
  </si>
  <si>
    <t>+233303217111</t>
  </si>
  <si>
    <t>accounts@khomarapp.com</t>
  </si>
  <si>
    <t>INTERNATIONAL BUSINESS &amp; TECHNICAL CONSULTANTS INC. (IBTCI)</t>
  </si>
  <si>
    <t>ET2S0033184</t>
  </si>
  <si>
    <t>201503213</t>
  </si>
  <si>
    <t>ET005062015</t>
  </si>
  <si>
    <t>C000488258X</t>
  </si>
  <si>
    <t>+233547411351</t>
  </si>
  <si>
    <t>dgyimah-boakye@ibtci.com</t>
  </si>
  <si>
    <t>SKYSAT TECHNOLOGIES GHANA LIMITED</t>
  </si>
  <si>
    <t>ET2S0033198</t>
  </si>
  <si>
    <t>201404222</t>
  </si>
  <si>
    <t>CS425072014</t>
  </si>
  <si>
    <t>C0003615901</t>
  </si>
  <si>
    <t>P.O BOX GP 1574</t>
  </si>
  <si>
    <t>302798829</t>
  </si>
  <si>
    <t>ghana@skysat-technologies.com</t>
  </si>
  <si>
    <t>206J429</t>
  </si>
  <si>
    <t>PSYPHERTXT LIMITED</t>
  </si>
  <si>
    <t>ET2S0033206</t>
  </si>
  <si>
    <t>201501657</t>
  </si>
  <si>
    <t>C0004351568</t>
  </si>
  <si>
    <t>CS525842014</t>
  </si>
  <si>
    <t>14/08/2015</t>
  </si>
  <si>
    <t>+233501338699</t>
  </si>
  <si>
    <t>KOFIKROM PHARMACY LIMITED</t>
  </si>
  <si>
    <t>ET2S0033221</t>
  </si>
  <si>
    <t>201101495</t>
  </si>
  <si>
    <t>CS617312015</t>
  </si>
  <si>
    <t>C0004992679</t>
  </si>
  <si>
    <t>15/01/2013</t>
  </si>
  <si>
    <t>SSNIT FLATS A 1/4 DTD</t>
  </si>
  <si>
    <t>+233245253253</t>
  </si>
  <si>
    <t>samuelgyimah12@yahoo.com</t>
  </si>
  <si>
    <t>MTECH COMMUNICATIONS LIMITED</t>
  </si>
  <si>
    <t>ET2S0033230</t>
  </si>
  <si>
    <t>201J1930</t>
  </si>
  <si>
    <t>C0004104323</t>
  </si>
  <si>
    <t>124V019713</t>
  </si>
  <si>
    <t>31/08/2015</t>
  </si>
  <si>
    <t>+233248558337</t>
  </si>
  <si>
    <t>samenuvor@mtechcomm.com</t>
  </si>
  <si>
    <t>KARLWUS LODGE</t>
  </si>
  <si>
    <t>ET2S0033231</t>
  </si>
  <si>
    <t>201501794</t>
  </si>
  <si>
    <t>CA-80098</t>
  </si>
  <si>
    <t>P0001351966</t>
  </si>
  <si>
    <t>P.O BOX CS 8290</t>
  </si>
  <si>
    <t>+233204671888</t>
  </si>
  <si>
    <t>karlwuslodge@yahoo.com</t>
  </si>
  <si>
    <t>PRIMA PREFORMS AND CLOSURES LIMITED</t>
  </si>
  <si>
    <t>ET2S0033238</t>
  </si>
  <si>
    <t>CS339462014</t>
  </si>
  <si>
    <t>C0003074188</t>
  </si>
  <si>
    <t>04/09/2015</t>
  </si>
  <si>
    <t>HOUSE NO F 56/8</t>
  </si>
  <si>
    <t>+233277510447</t>
  </si>
  <si>
    <t>William.Nutakor@primacorpltd.com</t>
  </si>
  <si>
    <t>WELCRAFT COMPANY LIMITED</t>
  </si>
  <si>
    <t>ET2S0033240</t>
  </si>
  <si>
    <t>201503570</t>
  </si>
  <si>
    <t>C0000745073</t>
  </si>
  <si>
    <t>144580</t>
  </si>
  <si>
    <t>09/09/2015</t>
  </si>
  <si>
    <t>P.O BOX CT 5472</t>
  </si>
  <si>
    <t>+233541426124</t>
  </si>
  <si>
    <t>welcraftltd.info@gmail.com</t>
  </si>
  <si>
    <t>JOY EL LIMITED</t>
  </si>
  <si>
    <t>ET2S0033242</t>
  </si>
  <si>
    <t>201503787</t>
  </si>
  <si>
    <t>152278</t>
  </si>
  <si>
    <t>EL-SHADDAI MODEL SCHOOL</t>
  </si>
  <si>
    <t>ET2S0033244</t>
  </si>
  <si>
    <t>199501799</t>
  </si>
  <si>
    <t>BN-60,345B</t>
  </si>
  <si>
    <t>P O BOX SE 2121</t>
  </si>
  <si>
    <t>DANIELDUAH14@YAHOO.COM</t>
  </si>
  <si>
    <t>PRESBYTERIAN CHURCH OF GHANA TEMA COMMUNITY 2 DISTRICT</t>
  </si>
  <si>
    <t>ET2S0033250</t>
  </si>
  <si>
    <t>112543</t>
  </si>
  <si>
    <t>+233268551538</t>
  </si>
  <si>
    <t>SOLARKIOSK GHANA LIMITED</t>
  </si>
  <si>
    <t>ET2S0033257</t>
  </si>
  <si>
    <t>201503200</t>
  </si>
  <si>
    <t>CS469392014</t>
  </si>
  <si>
    <t>C0003918505</t>
  </si>
  <si>
    <t>18/09/2015</t>
  </si>
  <si>
    <t>PLOT # 546</t>
  </si>
  <si>
    <t>SHIASHIE</t>
  </si>
  <si>
    <t>+233302541789</t>
  </si>
  <si>
    <t>vanessa.agbenyoh@solarkiosk.eu</t>
  </si>
  <si>
    <t>BRAND68 GHANA LIMITED</t>
  </si>
  <si>
    <t>ET2S0033269</t>
  </si>
  <si>
    <t>306J706</t>
  </si>
  <si>
    <t>CA-94064</t>
  </si>
  <si>
    <t>C0004114329</t>
  </si>
  <si>
    <t>PMB 86</t>
  </si>
  <si>
    <t>peterquaye39@yahoo.com</t>
  </si>
  <si>
    <t>ACHWEK LIMITYED</t>
  </si>
  <si>
    <t>ET2S0033271</t>
  </si>
  <si>
    <t>301E119</t>
  </si>
  <si>
    <t>C-36040</t>
  </si>
  <si>
    <t>C0004035976</t>
  </si>
  <si>
    <t>P.O BOX KN 3629</t>
  </si>
  <si>
    <t>+233244459766</t>
  </si>
  <si>
    <t>speedyo23@yahoo.com</t>
  </si>
  <si>
    <t>TJ RESOURCES LIMITED</t>
  </si>
  <si>
    <t>ET2S0033276</t>
  </si>
  <si>
    <t>201504358</t>
  </si>
  <si>
    <t>CA93452</t>
  </si>
  <si>
    <t>P.O BOX 2181</t>
  </si>
  <si>
    <t>+233244386334</t>
  </si>
  <si>
    <t>BRUSSELS AIRLINES</t>
  </si>
  <si>
    <t>ET2S0033282</t>
  </si>
  <si>
    <t>201504615</t>
  </si>
  <si>
    <t>ET006182015</t>
  </si>
  <si>
    <t>C0005349893</t>
  </si>
  <si>
    <t>PMT CT 509</t>
  </si>
  <si>
    <t>+233540122582</t>
  </si>
  <si>
    <t>Joana.LovettyBurland@brusselsairlines.com</t>
  </si>
  <si>
    <t>PHANEROSIS TRAVEL &amp; TOURS</t>
  </si>
  <si>
    <t>ET2S0033291</t>
  </si>
  <si>
    <t>302J1723</t>
  </si>
  <si>
    <t>C0005035236</t>
  </si>
  <si>
    <t>15/10/2015</t>
  </si>
  <si>
    <t>P.O BOX DC 1183</t>
  </si>
  <si>
    <t>DASOMAN</t>
  </si>
  <si>
    <t>+233244843283</t>
  </si>
  <si>
    <t>phanerosistravelandtour@yahoo.com</t>
  </si>
  <si>
    <t>20120173</t>
  </si>
  <si>
    <t>CS496692014</t>
  </si>
  <si>
    <t>C0004111966</t>
  </si>
  <si>
    <t>PMB C363</t>
  </si>
  <si>
    <t>+233243882437</t>
  </si>
  <si>
    <t>accounts@usibras.com.gh</t>
  </si>
  <si>
    <t>1134</t>
  </si>
  <si>
    <t>ACHEAMPONG MEMORIAL CLINIC</t>
  </si>
  <si>
    <t>ET2S0033293</t>
  </si>
  <si>
    <t>199700301</t>
  </si>
  <si>
    <t>C-53052</t>
  </si>
  <si>
    <t>P.O BOX 7767</t>
  </si>
  <si>
    <t>+233302774133</t>
  </si>
  <si>
    <t>MARANATHA EVANGELISTIC MINISTRIES</t>
  </si>
  <si>
    <t>ET2S0033304</t>
  </si>
  <si>
    <t>401J347</t>
  </si>
  <si>
    <t>27617</t>
  </si>
  <si>
    <t>23/10/2015</t>
  </si>
  <si>
    <t>P.O BOX KS 4031</t>
  </si>
  <si>
    <t>+233242932064</t>
  </si>
  <si>
    <t>maranathaghana@hotmail.com</t>
  </si>
  <si>
    <t>MEDI-TOUR</t>
  </si>
  <si>
    <t>ET2S0033306</t>
  </si>
  <si>
    <t>201504371</t>
  </si>
  <si>
    <t>792342014</t>
  </si>
  <si>
    <t>P0000072893</t>
  </si>
  <si>
    <t>P.O BOX CT 8185</t>
  </si>
  <si>
    <t>+233236533333</t>
  </si>
  <si>
    <t>meditour02@gmail.com</t>
  </si>
  <si>
    <t>PETROLAND LIMITED</t>
  </si>
  <si>
    <t>ET2S0033312</t>
  </si>
  <si>
    <t>201504510</t>
  </si>
  <si>
    <t>CS341282014</t>
  </si>
  <si>
    <t>C0003085619</t>
  </si>
  <si>
    <t>P.O BOX LG 1275</t>
  </si>
  <si>
    <t>+233501521410</t>
  </si>
  <si>
    <t>petrolandghlimited@gmail.com</t>
  </si>
  <si>
    <t>GOI DIVINE HEALERS CHILD DEVELOPMENT CENTRE</t>
  </si>
  <si>
    <t>ET2S0033314</t>
  </si>
  <si>
    <t>201500518</t>
  </si>
  <si>
    <t>AHN160071</t>
  </si>
  <si>
    <t xml:space="preserve"> ADA</t>
  </si>
  <si>
    <t>+233241234713</t>
  </si>
  <si>
    <t>goidivinehealerscdc191@gmail.com</t>
  </si>
  <si>
    <t>KAJANYA PRESBY CHILD DEVELOPMENT CENTRE</t>
  </si>
  <si>
    <t>ET2S0033316</t>
  </si>
  <si>
    <t>201404908</t>
  </si>
  <si>
    <t>160059</t>
  </si>
  <si>
    <t>P.O BOX TMT 4</t>
  </si>
  <si>
    <t>+233249641539</t>
  </si>
  <si>
    <t>kajapresbycdc@gmail.com</t>
  </si>
  <si>
    <t>PRESBYTERIAN CHURCH OF GHANA EMMANUEL CONGREGATION-MATSEKOPE</t>
  </si>
  <si>
    <t>ET2S0033318</t>
  </si>
  <si>
    <t>201501382</t>
  </si>
  <si>
    <t>160136</t>
  </si>
  <si>
    <t>MATSEKOPE-ADA</t>
  </si>
  <si>
    <t>+233208833144</t>
  </si>
  <si>
    <t>matsekopecdc@yahoo.com</t>
  </si>
  <si>
    <t>199203969</t>
  </si>
  <si>
    <t>SAEMA/PVBS/13/99</t>
  </si>
  <si>
    <t>12/11/2015</t>
  </si>
  <si>
    <t>P.O BOX 546</t>
  </si>
  <si>
    <t>+233268414441</t>
  </si>
  <si>
    <t>charlesnarh@gmail.com</t>
  </si>
  <si>
    <t>081250</t>
  </si>
  <si>
    <t>PRS/GAR/AC/045</t>
  </si>
  <si>
    <t>SSE40011</t>
  </si>
  <si>
    <t>P.O BOX OS 2258</t>
  </si>
  <si>
    <t>+233244389835</t>
  </si>
  <si>
    <t>opps_71@yahoo.com</t>
  </si>
  <si>
    <t>PALLADIUM SQUARE FOUNDATION</t>
  </si>
  <si>
    <t>ET2S0033350</t>
  </si>
  <si>
    <t>201203916</t>
  </si>
  <si>
    <t>P.O BOX 1510</t>
  </si>
  <si>
    <t>+233558190962</t>
  </si>
  <si>
    <t>yayasetconsult@yahoo.com</t>
  </si>
  <si>
    <t>PALLADIUM SQUARE SCHOOL</t>
  </si>
  <si>
    <t>ET2S0033351</t>
  </si>
  <si>
    <t>199201035</t>
  </si>
  <si>
    <t>+233277808029</t>
  </si>
  <si>
    <t>MIAT LIMITED</t>
  </si>
  <si>
    <t>ET2S0033357</t>
  </si>
  <si>
    <t>201501261</t>
  </si>
  <si>
    <t>CS703002015</t>
  </si>
  <si>
    <t>C000495906X</t>
  </si>
  <si>
    <t>P.O BOX KD 84</t>
  </si>
  <si>
    <t xml:space="preserve">KANDA </t>
  </si>
  <si>
    <t>+233203990495:+23363185940</t>
  </si>
  <si>
    <t>salesghana@sochemindustries.com</t>
  </si>
  <si>
    <t>AMERICAN SOYBEAN ASSOCIATION</t>
  </si>
  <si>
    <t>ET2S0033367</t>
  </si>
  <si>
    <t>201505682</t>
  </si>
  <si>
    <t>CG124462014</t>
  </si>
  <si>
    <t>C0004058194</t>
  </si>
  <si>
    <t>HOUSE #6,12TH LANE OSU-RE ACCRA</t>
  </si>
  <si>
    <t>+233262452440</t>
  </si>
  <si>
    <t>yawsraha@yahoo.com</t>
  </si>
  <si>
    <t>HOUSE PARTY LIMITED</t>
  </si>
  <si>
    <t>ET2S0033373</t>
  </si>
  <si>
    <t>306G040</t>
  </si>
  <si>
    <t>40533B</t>
  </si>
  <si>
    <t>514V000537</t>
  </si>
  <si>
    <t>P.O BOX DC 790</t>
  </si>
  <si>
    <t>+233244604832</t>
  </si>
  <si>
    <t>freemannartey1977@gmail.com</t>
  </si>
  <si>
    <t>O.A.T COMPANY LIMITED</t>
  </si>
  <si>
    <t>ET2S0033381</t>
  </si>
  <si>
    <t>48419</t>
  </si>
  <si>
    <t>CS531992014</t>
  </si>
  <si>
    <t>C0004397126</t>
  </si>
  <si>
    <t>04/01/2016</t>
  </si>
  <si>
    <t>+233244841365</t>
  </si>
  <si>
    <t>oatcompanyltd@gmail.com</t>
  </si>
  <si>
    <t>204</t>
  </si>
  <si>
    <t>EMILEEN LOGISTICS</t>
  </si>
  <si>
    <t>ET2S0033384</t>
  </si>
  <si>
    <t>201503217</t>
  </si>
  <si>
    <t>BN975142015</t>
  </si>
  <si>
    <t>P0004222741</t>
  </si>
  <si>
    <t>P.O BOX AN 12785</t>
  </si>
  <si>
    <t>rita@emileen.com</t>
  </si>
  <si>
    <t>SOCIAL ENTERPRISE DEVELOPMENT FINANCIAL NGO (SENDFINGO)</t>
  </si>
  <si>
    <t>ET2S0033389</t>
  </si>
  <si>
    <t>B02J094</t>
  </si>
  <si>
    <t>G-36,795</t>
  </si>
  <si>
    <t>BIMBILLH-NORTHEREN REGION</t>
  </si>
  <si>
    <t>sendfingo@gmail.com</t>
  </si>
  <si>
    <t>MAMS ELECTRICAL ENGINEERING</t>
  </si>
  <si>
    <t>ET2S0033392</t>
  </si>
  <si>
    <t>199932319</t>
  </si>
  <si>
    <t>53697B</t>
  </si>
  <si>
    <t>CA-39167</t>
  </si>
  <si>
    <t>P.O BOX 223 E/R TAMALE</t>
  </si>
  <si>
    <t>EASTERN REGION</t>
  </si>
  <si>
    <t>+233247924559</t>
  </si>
  <si>
    <t>MAMELECTRICALS@YAHOO.COM</t>
  </si>
  <si>
    <t>MITSUMI COMPUTER GHANA LIMITED</t>
  </si>
  <si>
    <t>ET2S0033407</t>
  </si>
  <si>
    <t>201001746</t>
  </si>
  <si>
    <t>CS233502013</t>
  </si>
  <si>
    <t>C0002295970</t>
  </si>
  <si>
    <t>P.O BOX KA 16141</t>
  </si>
  <si>
    <t>+233249771497</t>
  </si>
  <si>
    <t>accghana@mitsumidistribution.com</t>
  </si>
  <si>
    <t>SPEEDWINGS INTERNATIONAL SERVICES</t>
  </si>
  <si>
    <t>ET2S0033410</t>
  </si>
  <si>
    <t>C0063472124</t>
  </si>
  <si>
    <t>CA-30473</t>
  </si>
  <si>
    <t>201600231</t>
  </si>
  <si>
    <t>P.O BOX GP 4904</t>
  </si>
  <si>
    <t>+233244261706</t>
  </si>
  <si>
    <t>info@speedwingsinternational.com</t>
  </si>
  <si>
    <t>GREAT KWAME NKRUMAH MEMORIAL SCHOOL (INSTITUTE OF DIVINE EDUCATION)</t>
  </si>
  <si>
    <t>ET2S0033413</t>
  </si>
  <si>
    <t>199101813</t>
  </si>
  <si>
    <t>01/02/2016</t>
  </si>
  <si>
    <t>P.O BOX 502</t>
  </si>
  <si>
    <t xml:space="preserve">MAMPROBI–ACCRA </t>
  </si>
  <si>
    <t>+233244791664</t>
  </si>
  <si>
    <t>nanayawnkrumahjnr@yahoo.com</t>
  </si>
  <si>
    <t>ICAL SUPPORT SERVICES LIMITED</t>
  </si>
  <si>
    <t>ET2S0033429</t>
  </si>
  <si>
    <t>201600354</t>
  </si>
  <si>
    <t>CS432982014</t>
  </si>
  <si>
    <t>C0003663442</t>
  </si>
  <si>
    <t>+233244239118</t>
  </si>
  <si>
    <t>icalaccra@yahoo.com</t>
  </si>
  <si>
    <t>CS513502014</t>
  </si>
  <si>
    <t>C0004238680</t>
  </si>
  <si>
    <t>+233245316260</t>
  </si>
  <si>
    <t>francis.siada@isonbpo.com</t>
  </si>
  <si>
    <t>2956</t>
  </si>
  <si>
    <t>MERCIFUL CLINIC LIMITED</t>
  </si>
  <si>
    <t>ET2S0033460</t>
  </si>
  <si>
    <t>199801664</t>
  </si>
  <si>
    <t>C77,369</t>
  </si>
  <si>
    <t>C0005900689</t>
  </si>
  <si>
    <t>P.O BOX 84</t>
  </si>
  <si>
    <t>+233244169752</t>
  </si>
  <si>
    <t>vidnaf@gmail.com</t>
  </si>
  <si>
    <t>AMPONSAH ARCHITECTS</t>
  </si>
  <si>
    <t>ET2S0033462</t>
  </si>
  <si>
    <t>085324</t>
  </si>
  <si>
    <t>BN428792013</t>
  </si>
  <si>
    <t>P0002420066</t>
  </si>
  <si>
    <t>P.O BOX KA 9383</t>
  </si>
  <si>
    <t>+233302242027</t>
  </si>
  <si>
    <t>michaelgyan306@yahoo.com</t>
  </si>
  <si>
    <t>GREAT ARGON HOLDINGS LMITED</t>
  </si>
  <si>
    <t>ET2S0033469</t>
  </si>
  <si>
    <t>200100188</t>
  </si>
  <si>
    <t>P.O BOX AN 18377</t>
  </si>
  <si>
    <t>+233208528842</t>
  </si>
  <si>
    <t>christa.garfo@argonghana.com</t>
  </si>
  <si>
    <t>201405139</t>
  </si>
  <si>
    <t>CS512452014</t>
  </si>
  <si>
    <t>C0004226909</t>
  </si>
  <si>
    <t>P.O BOX KU 156</t>
  </si>
  <si>
    <t>+233205835730</t>
  </si>
  <si>
    <t>peefrancis@yahoo.com</t>
  </si>
  <si>
    <t>METHODIST CHURCH GHANA ABOSSEY OKAI CIRCUIT</t>
  </si>
  <si>
    <t>ET2S0033481</t>
  </si>
  <si>
    <t>199400605</t>
  </si>
  <si>
    <t>AB0116257</t>
  </si>
  <si>
    <t>P.O BOX AO 91</t>
  </si>
  <si>
    <t>ABOSY OKAI</t>
  </si>
  <si>
    <t>+233208211472</t>
  </si>
  <si>
    <t>jarmah94@yahoo.com</t>
  </si>
  <si>
    <t>SIBAKON GENERAL MEDICAL AND WELLNESS CENTRE</t>
  </si>
  <si>
    <t>ET2S0033482</t>
  </si>
  <si>
    <t>201600841</t>
  </si>
  <si>
    <t>CS314822013</t>
  </si>
  <si>
    <t>C0002894556</t>
  </si>
  <si>
    <t>23/02/2016</t>
  </si>
  <si>
    <t>P.O BOX AT 1502</t>
  </si>
  <si>
    <t>+233244844624</t>
  </si>
  <si>
    <t>effebaid@yahoo.com</t>
  </si>
  <si>
    <t>I TRANSPORT CO LIMITED</t>
  </si>
  <si>
    <t>ET2S0033483</t>
  </si>
  <si>
    <t>201502787</t>
  </si>
  <si>
    <t>CS049182012</t>
  </si>
  <si>
    <t>C0000597228</t>
  </si>
  <si>
    <t>P.O BOX CT 9324</t>
  </si>
  <si>
    <t>+233206232881:+233509038719:+233504315922</t>
  </si>
  <si>
    <t>INFO@ITRANSPORTGH.COM</t>
  </si>
  <si>
    <t>WAWA MART LIMITED</t>
  </si>
  <si>
    <t>ET2S0033493</t>
  </si>
  <si>
    <t>201505461</t>
  </si>
  <si>
    <t>CS594802015</t>
  </si>
  <si>
    <t>C000483559X</t>
  </si>
  <si>
    <t>P.O BOX CT 4616</t>
  </si>
  <si>
    <t>+233202088884:+233501315492</t>
  </si>
  <si>
    <t>val4love004@gmail.com</t>
  </si>
  <si>
    <t>TRANSIT LODGE LIMITED</t>
  </si>
  <si>
    <t>ET2S0033499</t>
  </si>
  <si>
    <t>199700187</t>
  </si>
  <si>
    <t>62495</t>
  </si>
  <si>
    <t>TIN 921V000005</t>
  </si>
  <si>
    <t>P.O BOX 12125</t>
  </si>
  <si>
    <t>+233244271507:+233277565928</t>
  </si>
  <si>
    <t>TRANSIT.LODGE.L@GMAIL.COM</t>
  </si>
  <si>
    <t>TIMAAL VENTURES</t>
  </si>
  <si>
    <t>ET2S0033534</t>
  </si>
  <si>
    <t>200601550</t>
  </si>
  <si>
    <t>B330942013</t>
  </si>
  <si>
    <t>P0001809474</t>
  </si>
  <si>
    <t>24/03/2016</t>
  </si>
  <si>
    <t>P.O BOX 6638</t>
  </si>
  <si>
    <t>+233208117123</t>
  </si>
  <si>
    <t>ALIFATI52@YAHOO.COM</t>
  </si>
  <si>
    <t>RUBY KAY HOTEL</t>
  </si>
  <si>
    <t>ET2S0033535</t>
  </si>
  <si>
    <t>201503063</t>
  </si>
  <si>
    <t>CS375722014</t>
  </si>
  <si>
    <t>C0003257401</t>
  </si>
  <si>
    <t>P.O BOX MD 1617</t>
  </si>
  <si>
    <t>+233540464372</t>
  </si>
  <si>
    <t>RUBYENAM@GMAIL.COM</t>
  </si>
  <si>
    <t>THE SWAN HOTEL</t>
  </si>
  <si>
    <t>ET2S0033603</t>
  </si>
  <si>
    <t>200801324</t>
  </si>
  <si>
    <t>BN-24156D</t>
  </si>
  <si>
    <t>P0003863468</t>
  </si>
  <si>
    <t>KNSSOO KENESHIE</t>
  </si>
  <si>
    <t>+233243916139</t>
  </si>
  <si>
    <t>swanhotelgh@hotmail.com</t>
  </si>
  <si>
    <t>BAYROYAL GHANA LIMITED</t>
  </si>
  <si>
    <t>ET2S0033604</t>
  </si>
  <si>
    <t>201400787</t>
  </si>
  <si>
    <t>CS228192013</t>
  </si>
  <si>
    <t>C0002253097</t>
  </si>
  <si>
    <t>P.O BOX 2938</t>
  </si>
  <si>
    <t>+233262935690</t>
  </si>
  <si>
    <t>napoleon@sagelinesolutions.com</t>
  </si>
  <si>
    <t>199802132</t>
  </si>
  <si>
    <t>CS326952013</t>
  </si>
  <si>
    <t>C0002982897</t>
  </si>
  <si>
    <t>P.O BOX CT 4222</t>
  </si>
  <si>
    <t>+233268374834</t>
  </si>
  <si>
    <t>payroll@mawums.com.gh</t>
  </si>
  <si>
    <t>742</t>
  </si>
  <si>
    <t>20161630</t>
  </si>
  <si>
    <t>CS176632013</t>
  </si>
  <si>
    <t>C0001785028</t>
  </si>
  <si>
    <t>30/06/2016</t>
  </si>
  <si>
    <t>P.O BOX AF 2292</t>
  </si>
  <si>
    <t>+233244285187</t>
  </si>
  <si>
    <t>ayiteyadjinfrancis@yahoo.com</t>
  </si>
  <si>
    <t>AGRICULTURAL MANIFACTURING GROUP LIMITED</t>
  </si>
  <si>
    <t>ET2S0033649</t>
  </si>
  <si>
    <t>201603759</t>
  </si>
  <si>
    <t>CS648212015</t>
  </si>
  <si>
    <t>C0005217113</t>
  </si>
  <si>
    <t>05/07/2016</t>
  </si>
  <si>
    <t>P.O BOX KS 6369</t>
  </si>
  <si>
    <t>ADUM,KUMASI</t>
  </si>
  <si>
    <t>+233262659860</t>
  </si>
  <si>
    <t>atgyasi@gmail.com</t>
  </si>
  <si>
    <t>200901425</t>
  </si>
  <si>
    <t>V0004861485</t>
  </si>
  <si>
    <t>P.O BOX LG 96</t>
  </si>
  <si>
    <t xml:space="preserve">LEGON </t>
  </si>
  <si>
    <t>+233244702359</t>
  </si>
  <si>
    <t>gasare-konadu@ug.edu.gh</t>
  </si>
  <si>
    <t>CHEMONICS INTERNATIONAL INC-GHSC-PSM</t>
  </si>
  <si>
    <t>ET2S0033688</t>
  </si>
  <si>
    <t>210403132</t>
  </si>
  <si>
    <t>C0003341038</t>
  </si>
  <si>
    <t>OSCL 152202</t>
  </si>
  <si>
    <t>11/08/2016</t>
  </si>
  <si>
    <t>PLANET HOUSE 8 THIRD RINGWAY ESTATE</t>
  </si>
  <si>
    <t>+233277360250</t>
  </si>
  <si>
    <t>WAmpong@ghsc-psm.org</t>
  </si>
  <si>
    <t>ARCH XENUS COMPANY</t>
  </si>
  <si>
    <t>ET2S0033700</t>
  </si>
  <si>
    <t>201100039</t>
  </si>
  <si>
    <t>CA-86457</t>
  </si>
  <si>
    <t>C000275147X</t>
  </si>
  <si>
    <t>23/08/2016</t>
  </si>
  <si>
    <t>PMB GD 162</t>
  </si>
  <si>
    <t>+233501303420</t>
  </si>
  <si>
    <t>eben@archxenus.net</t>
  </si>
  <si>
    <t>COMPUPRINT LIMITED</t>
  </si>
  <si>
    <t>ET2S0033722</t>
  </si>
  <si>
    <t>199300013</t>
  </si>
  <si>
    <t>CS193402013</t>
  </si>
  <si>
    <t>C0001927825</t>
  </si>
  <si>
    <t>22/09/2016</t>
  </si>
  <si>
    <t>P.O BOX 14561</t>
  </si>
  <si>
    <t>+233243181717</t>
  </si>
  <si>
    <t>eaopoku5@gmail.com</t>
  </si>
  <si>
    <t>201600448</t>
  </si>
  <si>
    <t>CS578702015</t>
  </si>
  <si>
    <t>C000473081X</t>
  </si>
  <si>
    <t>+233244646171</t>
  </si>
  <si>
    <t>joyce.afolabi@aimsassociatesgh.com</t>
  </si>
  <si>
    <t>CENTRAL BRENT PETROLEUM</t>
  </si>
  <si>
    <t>ET2S0033730</t>
  </si>
  <si>
    <t>201500849</t>
  </si>
  <si>
    <t>BN038182016</t>
  </si>
  <si>
    <t>P0002778165</t>
  </si>
  <si>
    <t>P.O BOX 82</t>
  </si>
  <si>
    <t>+233246488374</t>
  </si>
  <si>
    <t>KDONSUA@ROCKETMAIL.COM</t>
  </si>
  <si>
    <t>201605553</t>
  </si>
  <si>
    <t>CS758082015</t>
  </si>
  <si>
    <t>C0005909945</t>
  </si>
  <si>
    <t>31/10/2016</t>
  </si>
  <si>
    <t>P.O BOX GP 841</t>
  </si>
  <si>
    <t>+233241238666</t>
  </si>
  <si>
    <t>linda.abugri@naasakle.com</t>
  </si>
  <si>
    <t>ALCATEL LUCENT DENMARK A/S</t>
  </si>
  <si>
    <t>ET2S0033830</t>
  </si>
  <si>
    <t>201J2912</t>
  </si>
  <si>
    <t>EXT-1528</t>
  </si>
  <si>
    <t>C0000958697</t>
  </si>
  <si>
    <t>PMB CT 229</t>
  </si>
  <si>
    <t>+2330207920940</t>
  </si>
  <si>
    <t>GABRIEL.QUAYE@ALCATEL-LUCENT.COM</t>
  </si>
  <si>
    <t>WENTECH INDUSTRY LIMITED</t>
  </si>
  <si>
    <t>ET2S0033831</t>
  </si>
  <si>
    <t>B01J113</t>
  </si>
  <si>
    <t>CA-7074</t>
  </si>
  <si>
    <t>524V006862</t>
  </si>
  <si>
    <t>P.O BOX OS 01093</t>
  </si>
  <si>
    <t>+233302240523;+233241011063</t>
  </si>
  <si>
    <t>WENTECH.INDUSTRY@YAHOO.COM</t>
  </si>
  <si>
    <t>206J1462</t>
  </si>
  <si>
    <t>9-29,406</t>
  </si>
  <si>
    <t>ACE 114792</t>
  </si>
  <si>
    <t>P.O BOX DL 676</t>
  </si>
  <si>
    <t>+233208123418</t>
  </si>
  <si>
    <t>INFO@AIMS.EDU.GH</t>
  </si>
  <si>
    <t>LIBERTY ASSEMBLIES OF GOD CHURCH</t>
  </si>
  <si>
    <t>ET2S0033865</t>
  </si>
  <si>
    <t>603J344</t>
  </si>
  <si>
    <t>H0E433251/4</t>
  </si>
  <si>
    <t>P.O BOX 47</t>
  </si>
  <si>
    <t>+233501258303</t>
  </si>
  <si>
    <t>LABOLABOCDW327@HOTMAIL.COM</t>
  </si>
  <si>
    <t>MOVIS LOGISTICS LIMITED</t>
  </si>
  <si>
    <t>ET2S0033985</t>
  </si>
  <si>
    <t>201702647</t>
  </si>
  <si>
    <t>CS058532017</t>
  </si>
  <si>
    <t>C0007849524</t>
  </si>
  <si>
    <t>TEMA COMMUNITY 2</t>
  </si>
  <si>
    <t>WATERSTONE REALTY LIMITED</t>
  </si>
  <si>
    <t>ET2S0034013</t>
  </si>
  <si>
    <t>201703143</t>
  </si>
  <si>
    <t>CS325032013</t>
  </si>
  <si>
    <t>C0002967529</t>
  </si>
  <si>
    <t>+233244229388</t>
  </si>
  <si>
    <t>LANDSAR FACILITIES MANAGEMENT</t>
  </si>
  <si>
    <t>ET2S0034016</t>
  </si>
  <si>
    <t>201703074</t>
  </si>
  <si>
    <t>CS184992016</t>
  </si>
  <si>
    <t>C0007163266</t>
  </si>
  <si>
    <t>P.O BOX AN 1278</t>
  </si>
  <si>
    <t>SSNIT_SECURE</t>
  </si>
  <si>
    <t>CS697392015</t>
  </si>
  <si>
    <t>C0005507537</t>
  </si>
  <si>
    <t>+233303969330/+233302779264</t>
  </si>
  <si>
    <t>CS108432017</t>
  </si>
  <si>
    <t>C0008120773</t>
  </si>
  <si>
    <t>P.O BOX CT 5703</t>
  </si>
  <si>
    <t>+233244389904/+233262260949</t>
  </si>
  <si>
    <t>MYKOALINGS.COM</t>
  </si>
  <si>
    <t>RAMSEYER TRAINING CENTRE</t>
  </si>
  <si>
    <t>ET2S0034111</t>
  </si>
  <si>
    <t>199302496</t>
  </si>
  <si>
    <t>AC6746/85</t>
  </si>
  <si>
    <t>NKE248/582</t>
  </si>
  <si>
    <t>P.O BOX AT 10</t>
  </si>
  <si>
    <t>ABETIFI-KWAHU</t>
  </si>
  <si>
    <t>+233549450755</t>
  </si>
  <si>
    <t>kkpobama@gmail.com</t>
  </si>
  <si>
    <t>MUFFIN FARMS LIMITED</t>
  </si>
  <si>
    <t>ET2S0034127</t>
  </si>
  <si>
    <t>CS117142017</t>
  </si>
  <si>
    <t>C0008178976</t>
  </si>
  <si>
    <t>P.O BOX 273</t>
  </si>
  <si>
    <t>+233244660102/+233204666662</t>
  </si>
  <si>
    <t>degbadzoralex@gmail.com</t>
  </si>
  <si>
    <t>DESERT LEAF PUBLICATIONS</t>
  </si>
  <si>
    <t>ET2S0034156</t>
  </si>
  <si>
    <t>201400354</t>
  </si>
  <si>
    <t>CS348252014</t>
  </si>
  <si>
    <t>C0003125262</t>
  </si>
  <si>
    <t>P.O BOX 299</t>
  </si>
  <si>
    <t>+233302734157/+233248178311</t>
  </si>
  <si>
    <t>ADMIN@EASTWOODANABA.COM</t>
  </si>
  <si>
    <t>NETWORK FOR WOMEN'S RIGHTS IN GHANA (NETRIGHT)</t>
  </si>
  <si>
    <t>ET2S0034368</t>
  </si>
  <si>
    <t>201702839</t>
  </si>
  <si>
    <t>G-22318</t>
  </si>
  <si>
    <t>C0007468024</t>
  </si>
  <si>
    <t>P.O BOX AN 19452</t>
  </si>
  <si>
    <t>+233548241235</t>
  </si>
  <si>
    <t>samuel@netrightghana.org</t>
  </si>
  <si>
    <t>CLAY CONSULT</t>
  </si>
  <si>
    <t>ET2S0034403</t>
  </si>
  <si>
    <t>2.01708877E8</t>
  </si>
  <si>
    <t>BN122992017</t>
  </si>
  <si>
    <t>P0006673929</t>
  </si>
  <si>
    <t>P.O BOX 1033 MP</t>
  </si>
  <si>
    <t>CLAYBUSINESSCONSULT@GMAIL.COM</t>
  </si>
  <si>
    <t>201703916</t>
  </si>
  <si>
    <t>CS135942017</t>
  </si>
  <si>
    <t>C0008353182</t>
  </si>
  <si>
    <t>26/01/2018</t>
  </si>
  <si>
    <t>P.O BOX C0 488 COMMUNITY 1 TEMA</t>
  </si>
  <si>
    <t>+233303204431</t>
  </si>
  <si>
    <t>ZHONGGHAFOODS@VIP.163.COM</t>
  </si>
  <si>
    <t>425</t>
  </si>
  <si>
    <t>UNIQUE JOB SOLUTION</t>
  </si>
  <si>
    <t>ET2S0034493</t>
  </si>
  <si>
    <t>201704625</t>
  </si>
  <si>
    <t>C0008736103</t>
  </si>
  <si>
    <t>P.O BOX SC 3434 TEMA</t>
  </si>
  <si>
    <t>+233541357887</t>
  </si>
  <si>
    <t>UNIQUEJOBSOLUTION20@GMAIL.COM</t>
  </si>
  <si>
    <t>196</t>
  </si>
  <si>
    <t>THE APOSTOLIC CHURCH-GHANA NIIBOIMAN DISTRICT</t>
  </si>
  <si>
    <t>ET2S0034498</t>
  </si>
  <si>
    <t>201300894</t>
  </si>
  <si>
    <t>P.O BOX NB 267 NII BOIMAN</t>
  </si>
  <si>
    <t>+233244615222</t>
  </si>
  <si>
    <t>RICHARDMENSAH277@YAHOO.COM</t>
  </si>
  <si>
    <t>BESTQUOTE (GHANA) LIMITED</t>
  </si>
  <si>
    <t>ET2S0034504</t>
  </si>
  <si>
    <t>201800548</t>
  </si>
  <si>
    <t>CS384542014</t>
  </si>
  <si>
    <t>Info@mybestquote.com</t>
  </si>
  <si>
    <t>ACTS 2 COLLECTIVE FOUNDATION</t>
  </si>
  <si>
    <t>ET2S0034517</t>
  </si>
  <si>
    <t>201801282</t>
  </si>
  <si>
    <t>CG180262015</t>
  </si>
  <si>
    <t>C0005485371</t>
  </si>
  <si>
    <t>P.O BOX AK 103 AKOSOMBO</t>
  </si>
  <si>
    <t>+233248436073</t>
  </si>
  <si>
    <t>ACTS2COLLECTIVEGH@GMAIL.COM</t>
  </si>
  <si>
    <t>IRON BRIDGE IMPEX LIMITED</t>
  </si>
  <si>
    <t>ET2S0034526</t>
  </si>
  <si>
    <t>201606326</t>
  </si>
  <si>
    <t>C000694227X</t>
  </si>
  <si>
    <t>PMB 184 ACCRA</t>
  </si>
  <si>
    <t>+233302245822</t>
  </si>
  <si>
    <t>FRANCISNARTEY71@GMAIL.COM</t>
  </si>
  <si>
    <t>LAMPOHER ENGINEERING LIMITED</t>
  </si>
  <si>
    <t>ET2S0034532</t>
  </si>
  <si>
    <t>199302669</t>
  </si>
  <si>
    <t>CS634522015</t>
  </si>
  <si>
    <t>C0005128978</t>
  </si>
  <si>
    <t>P.O BOX AN 5136 ACCRA-NORTH</t>
  </si>
  <si>
    <t>+233244532053</t>
  </si>
  <si>
    <t>IAMPOHERENG@YAHOO.COM</t>
  </si>
  <si>
    <t>E-HAN LIMITED</t>
  </si>
  <si>
    <t>ET2S0034550</t>
  </si>
  <si>
    <t>2.01710187E8</t>
  </si>
  <si>
    <t>CS709452015</t>
  </si>
  <si>
    <t>C000559829X</t>
  </si>
  <si>
    <t>P.O BOX MP 4265 MAMPROBI ACCRA</t>
  </si>
  <si>
    <t>VASMOL LIMITED</t>
  </si>
  <si>
    <t>ET2S0034551</t>
  </si>
  <si>
    <t>2.01600089E8</t>
  </si>
  <si>
    <t>CS317522013</t>
  </si>
  <si>
    <t>C0002917440</t>
  </si>
  <si>
    <t>TEKHYPE LIMITED</t>
  </si>
  <si>
    <t>ET2S0034552</t>
  </si>
  <si>
    <t>201602730</t>
  </si>
  <si>
    <t>CS490722014</t>
  </si>
  <si>
    <t>C0004062108</t>
  </si>
  <si>
    <t>VOKACOM LIMITED</t>
  </si>
  <si>
    <t>ET2S0034553</t>
  </si>
  <si>
    <t>2.01502756E8</t>
  </si>
  <si>
    <t>CS176532017</t>
  </si>
  <si>
    <t>C000869768X</t>
  </si>
  <si>
    <t>+233244790410</t>
  </si>
  <si>
    <t>TWO DOT O LIMITED</t>
  </si>
  <si>
    <t>ET2S0034554</t>
  </si>
  <si>
    <t>201803204</t>
  </si>
  <si>
    <t>CS687502015</t>
  </si>
  <si>
    <t>C0005456975</t>
  </si>
  <si>
    <t>COCCINELLE ENTERPRISE</t>
  </si>
  <si>
    <t>ET2S0034568</t>
  </si>
  <si>
    <t>BN203612016</t>
  </si>
  <si>
    <t>P000657470X</t>
  </si>
  <si>
    <t>P.O BOX OS 2127, OSU, ACCRA</t>
  </si>
  <si>
    <t>+233302223749</t>
  </si>
  <si>
    <t>coccinelle.enterprise@gmail.com</t>
  </si>
  <si>
    <t>HYDRAULIC HUB</t>
  </si>
  <si>
    <t>ET2S0034577</t>
  </si>
  <si>
    <t>201800952</t>
  </si>
  <si>
    <t>BN066202017</t>
  </si>
  <si>
    <t>P0007274157</t>
  </si>
  <si>
    <t>P.O BOX AF 1663 ADENTA</t>
  </si>
  <si>
    <t>+233506337777</t>
  </si>
  <si>
    <t>HYDRAULICHUBGHANA@GMAIL.COM</t>
  </si>
  <si>
    <t>CHINA CLASSIFICATION SOCIETY</t>
  </si>
  <si>
    <t>ET2S0034580</t>
  </si>
  <si>
    <t>201802171</t>
  </si>
  <si>
    <t>CS084302017</t>
  </si>
  <si>
    <t>C0008011850</t>
  </si>
  <si>
    <t>24/04/2018</t>
  </si>
  <si>
    <t>P.O BOX AN 8412 ACCRA NORTH</t>
  </si>
  <si>
    <t>CCS@CCS.ORG.CN</t>
  </si>
  <si>
    <t>REDINGTON GHANA LIMITED</t>
  </si>
  <si>
    <t>ET2S0034590</t>
  </si>
  <si>
    <t>201001758</t>
  </si>
  <si>
    <t>CA-52654</t>
  </si>
  <si>
    <t>C0004865294</t>
  </si>
  <si>
    <t>30/04/2018</t>
  </si>
  <si>
    <t>P.O BOX KN 6358</t>
  </si>
  <si>
    <t>+233544339033</t>
  </si>
  <si>
    <t>ADMIRAL INTERNATIONAL LIMITED</t>
  </si>
  <si>
    <t>ET2S0034595</t>
  </si>
  <si>
    <t>201803846</t>
  </si>
  <si>
    <t>CS139322015</t>
  </si>
  <si>
    <t>C0006851444</t>
  </si>
  <si>
    <t>P.O BOX SP 85 SALTPOND</t>
  </si>
  <si>
    <t>+233206442152</t>
  </si>
  <si>
    <t>KUKUWA@TRIDENTINL.COM</t>
  </si>
  <si>
    <t>AT NAT COMPANY LIMITED</t>
  </si>
  <si>
    <t>ET2S0034611</t>
  </si>
  <si>
    <t>201600429</t>
  </si>
  <si>
    <t>CS749372015</t>
  </si>
  <si>
    <t>C0005846862</t>
  </si>
  <si>
    <t>P.O BOX DS 759 DANSOMAN</t>
  </si>
  <si>
    <t>+233244586582</t>
  </si>
  <si>
    <t>AKWETEH@GMAIL.COM</t>
  </si>
  <si>
    <t>GLOBAL WOMEN DEVELOPMENT PROMOTERS</t>
  </si>
  <si>
    <t>ET2S0034612</t>
  </si>
  <si>
    <t>201501683</t>
  </si>
  <si>
    <t>CG034422017</t>
  </si>
  <si>
    <t>C0007905785</t>
  </si>
  <si>
    <t>P.O BOX AT 1070 ACHIMOTA</t>
  </si>
  <si>
    <t>+233243134480</t>
  </si>
  <si>
    <t>INFO@GLOWDEPGHANA.COM</t>
  </si>
  <si>
    <t>AKMOS ENGINEERING LIMITED</t>
  </si>
  <si>
    <t>ET2S0034646</t>
  </si>
  <si>
    <t>201708820</t>
  </si>
  <si>
    <t>CS203392016</t>
  </si>
  <si>
    <t>C0007274831</t>
  </si>
  <si>
    <t>P.O BOX 124 ACCRA</t>
  </si>
  <si>
    <t>+233503810034</t>
  </si>
  <si>
    <t>PIERREAKRA65@GMAIL.COM</t>
  </si>
  <si>
    <t>NEWLIFE ASSEMBLIES OF GOD ASHANTI ADANKWAME</t>
  </si>
  <si>
    <t>ET2S0034662</t>
  </si>
  <si>
    <t>+233242705148</t>
  </si>
  <si>
    <t>ET2S0034669</t>
  </si>
  <si>
    <t>201701823</t>
  </si>
  <si>
    <t>P.O BOX AT 579 ACHIMOTA MARKET ACCRA</t>
  </si>
  <si>
    <t>INFO@PHARMANOVAGH.COM</t>
  </si>
  <si>
    <t>GHANA COLLEGE OF PHYSICIANS AND SURGEONS</t>
  </si>
  <si>
    <t>ET2S0034681</t>
  </si>
  <si>
    <t>GCPS_SSNIT</t>
  </si>
  <si>
    <t>V0014024500</t>
  </si>
  <si>
    <t>07/07/2018</t>
  </si>
  <si>
    <t>P.O BOX MB 429 MINISTRIES-ACCRA</t>
  </si>
  <si>
    <t>+233243690073</t>
  </si>
  <si>
    <t>SECRETARY@GCPS.EDU.GH</t>
  </si>
  <si>
    <t>RANDACE COMPANY LTD</t>
  </si>
  <si>
    <t>ET2S0034718</t>
  </si>
  <si>
    <t>201801065</t>
  </si>
  <si>
    <t>CS594852015</t>
  </si>
  <si>
    <t>C0004835697</t>
  </si>
  <si>
    <t>01/08/2018</t>
  </si>
  <si>
    <t>P. O. BOX SK 433 TEMA</t>
  </si>
  <si>
    <t>+233249111222</t>
  </si>
  <si>
    <t>OSEIBO63@GMAIL.COM</t>
  </si>
  <si>
    <t>LAKSHAY ENTERPRISE</t>
  </si>
  <si>
    <t>ET2S0034743</t>
  </si>
  <si>
    <t>201807404</t>
  </si>
  <si>
    <t>BN640302014</t>
  </si>
  <si>
    <t>P000334066X</t>
  </si>
  <si>
    <t xml:space="preserve">P. O. BOX PMB 130 GP ACCRA </t>
  </si>
  <si>
    <t>+233205695223</t>
  </si>
  <si>
    <t>ENTLAKSHAY@GMAIL.COM</t>
  </si>
  <si>
    <t>LEXWITS CONSULT</t>
  </si>
  <si>
    <t>ET2S0034773</t>
  </si>
  <si>
    <t>201405286</t>
  </si>
  <si>
    <t>CS352092014</t>
  </si>
  <si>
    <t>C003150399</t>
  </si>
  <si>
    <t>P. O. BOX MD 836 MADINA</t>
  </si>
  <si>
    <t>0244667618</t>
  </si>
  <si>
    <t>LEXWITSCONSULT@GMAIL.COM</t>
  </si>
  <si>
    <t>CALVARY METHODIST CHURCH</t>
  </si>
  <si>
    <t>ET2S0034784</t>
  </si>
  <si>
    <t>201301291</t>
  </si>
  <si>
    <t>GV0016102126</t>
  </si>
  <si>
    <t>19/09/2018</t>
  </si>
  <si>
    <t xml:space="preserve">P. O. BOX CO 3309 COMM. 1-TEMA </t>
  </si>
  <si>
    <t>+233303207042</t>
  </si>
  <si>
    <t>CALVARYMETTEMA3@GMAIL.COM</t>
  </si>
  <si>
    <t>TOP CLASS EDUCATIONAL CENTRE</t>
  </si>
  <si>
    <t>ET2S0034849</t>
  </si>
  <si>
    <t>ER199202683</t>
  </si>
  <si>
    <t>BN516842018</t>
  </si>
  <si>
    <t>P0002444682</t>
  </si>
  <si>
    <t xml:space="preserve">P. O. BOX MP 2800 MAMPROBI-ACCRA </t>
  </si>
  <si>
    <t>+233262000071</t>
  </si>
  <si>
    <t>DEITRINUEL@GMAIL.COM</t>
  </si>
  <si>
    <t>HERITAGE 58 LIMITED</t>
  </si>
  <si>
    <t>ET2S0034882</t>
  </si>
  <si>
    <t>201404747</t>
  </si>
  <si>
    <t>CS433012014</t>
  </si>
  <si>
    <t>C0003663507</t>
  </si>
  <si>
    <t>P. O. BOX 16944 ACCRA NORTH</t>
  </si>
  <si>
    <t>+233243291201</t>
  </si>
  <si>
    <t>NANABASOA58@GMAIL.COM</t>
  </si>
  <si>
    <t>FUSION DOT-COM LIMITED</t>
  </si>
  <si>
    <t>ET2S0034923</t>
  </si>
  <si>
    <t>201803305</t>
  </si>
  <si>
    <t>CS218112017</t>
  </si>
  <si>
    <t>C0009128344</t>
  </si>
  <si>
    <t>03/12/2018</t>
  </si>
  <si>
    <t xml:space="preserve">P. O. BOX AN 18378 ACCRA </t>
  </si>
  <si>
    <t>AVENUE TESANO</t>
  </si>
  <si>
    <t>+233302260530</t>
  </si>
  <si>
    <t>INFO@FUSIONDOTGH.COM</t>
  </si>
  <si>
    <t>99800986</t>
  </si>
  <si>
    <t>CS195862013</t>
  </si>
  <si>
    <t>C0001950088</t>
  </si>
  <si>
    <t>P. O. BOX AN 11127 ACCRA-NORT</t>
  </si>
  <si>
    <t>OYIBI NORTH</t>
  </si>
  <si>
    <t>+233278958518</t>
  </si>
  <si>
    <t>LIGHTINGALELTD@GMAIL.COM</t>
  </si>
  <si>
    <t>SELINAT SALT INDUSTRIES LIMITED</t>
  </si>
  <si>
    <t>ET2S0034989</t>
  </si>
  <si>
    <t>201504247</t>
  </si>
  <si>
    <t>CS335012014</t>
  </si>
  <si>
    <t>C0003039005</t>
  </si>
  <si>
    <t>P. O. BOX DC 1214 DDANSOMAN</t>
  </si>
  <si>
    <t>183</t>
  </si>
  <si>
    <t>RANSLOVE PHARMACY</t>
  </si>
  <si>
    <t>ET2S0035105</t>
  </si>
  <si>
    <t>201809726</t>
  </si>
  <si>
    <t>C0007238339</t>
  </si>
  <si>
    <t>P0007224656</t>
  </si>
  <si>
    <t>11/03/2019</t>
  </si>
  <si>
    <t xml:space="preserve">P. O. BOX KN 4162 ACCRA </t>
  </si>
  <si>
    <t>+233209321717</t>
  </si>
  <si>
    <t>EBOACKEN1956@GMAIL.COM</t>
  </si>
  <si>
    <t>CIBUS TRANSPORT LIMITED</t>
  </si>
  <si>
    <t>ET2S0035138</t>
  </si>
  <si>
    <t>201812808</t>
  </si>
  <si>
    <t>CS063962012</t>
  </si>
  <si>
    <t>C0000728640</t>
  </si>
  <si>
    <t>05/04/2019</t>
  </si>
  <si>
    <t>P. O. BOX 580 LEGON ACCRA</t>
  </si>
  <si>
    <t>+233302975454</t>
  </si>
  <si>
    <t>GODNORLI@YAHOO.COM</t>
  </si>
  <si>
    <t>MIDLAND PRESS LIMITED</t>
  </si>
  <si>
    <t>ET2S0035146</t>
  </si>
  <si>
    <t>199200112</t>
  </si>
  <si>
    <t>C-8603</t>
  </si>
  <si>
    <t>C0003971546</t>
  </si>
  <si>
    <t xml:space="preserve">P. O. BOX NT 215 NEW TOWN ACCRA </t>
  </si>
  <si>
    <t>+233240292260</t>
  </si>
  <si>
    <t>MIDLANDPRESSLTD@YAHOO.COM</t>
  </si>
  <si>
    <t>VOKACOM REALTY LIMITED</t>
  </si>
  <si>
    <t>ET2S0035149</t>
  </si>
  <si>
    <t>201903643</t>
  </si>
  <si>
    <t>CS006482017</t>
  </si>
  <si>
    <t>C0007569769</t>
  </si>
  <si>
    <t>+233242435512</t>
  </si>
  <si>
    <t>TEMA MILL STORE LIMITED</t>
  </si>
  <si>
    <t>ET2S0035152</t>
  </si>
  <si>
    <t>201902699</t>
  </si>
  <si>
    <t>CS153212016</t>
  </si>
  <si>
    <t>C006966756</t>
  </si>
  <si>
    <t>P. O. BOX TM 303 TEMA</t>
  </si>
  <si>
    <t>+233267636980</t>
  </si>
  <si>
    <t>INFO@TEMAMILLSTORE.COM</t>
  </si>
  <si>
    <t>ET2S0035171</t>
  </si>
  <si>
    <t>199502335</t>
  </si>
  <si>
    <t xml:space="preserve">P. O. BOX 604 </t>
  </si>
  <si>
    <t>SOFAHEALTCENTRE@YAHOO.COM</t>
  </si>
  <si>
    <t>WEST AFRICA CONVEYORS LIMITED</t>
  </si>
  <si>
    <t>ET2S0035185</t>
  </si>
  <si>
    <t>201901935</t>
  </si>
  <si>
    <t>CS115152017</t>
  </si>
  <si>
    <t>C0008163480</t>
  </si>
  <si>
    <t xml:space="preserve">P. O. BOX CT 6033 CANTONMENTS-ACCRA </t>
  </si>
  <si>
    <t>+233302543667</t>
  </si>
  <si>
    <t>INFO@MINSOLLT.COM</t>
  </si>
  <si>
    <t>NHYIRA LAVOISIER ORGANIQUE GHANA LIMITED</t>
  </si>
  <si>
    <t>ET2S0035210</t>
  </si>
  <si>
    <t>201701651</t>
  </si>
  <si>
    <t>CS330452013</t>
  </si>
  <si>
    <t>C0003009084</t>
  </si>
  <si>
    <t>P. O. BOX DC 535 DANSOMAN</t>
  </si>
  <si>
    <t>ABENA.ANTWI-DARKWA@VOKACOM.NET</t>
  </si>
  <si>
    <t>SKIN GOURMET LIMITED</t>
  </si>
  <si>
    <t>ET2S0035213</t>
  </si>
  <si>
    <t>201807942</t>
  </si>
  <si>
    <t>CS491072014</t>
  </si>
  <si>
    <t>C0004065859</t>
  </si>
  <si>
    <t xml:space="preserve">P. O. BOX CT 10905 ACCRA </t>
  </si>
  <si>
    <t>+233501451317</t>
  </si>
  <si>
    <t>AWOTHEGREAT@ICLOUD.COM</t>
  </si>
  <si>
    <t>ET2S0035216</t>
  </si>
  <si>
    <t>CS352792018</t>
  </si>
  <si>
    <t>+62616850206</t>
  </si>
  <si>
    <t>CATERIN.WIDJAJA@GROWTHSTEEL.COM</t>
  </si>
  <si>
    <t>FIRST AFRICA ENTERPRISE LIMITED</t>
  </si>
  <si>
    <t>ET2S0035242</t>
  </si>
  <si>
    <t>201812695</t>
  </si>
  <si>
    <t>ET001342018</t>
  </si>
  <si>
    <t>C0018238025</t>
  </si>
  <si>
    <t xml:space="preserve">P. O. BOX 412 ADENTA-ACCRA </t>
  </si>
  <si>
    <t>+233245547076</t>
  </si>
  <si>
    <t>YAW.BOATENG@1ST-AFRICA.COM</t>
  </si>
  <si>
    <t>CALVARY CHARISMATIC CENTER</t>
  </si>
  <si>
    <t>ET2S0035256</t>
  </si>
  <si>
    <t>201901579</t>
  </si>
  <si>
    <t>CG060022013</t>
  </si>
  <si>
    <t>C0002377705</t>
  </si>
  <si>
    <t>P. O. BOX 14993 ADUM</t>
  </si>
  <si>
    <t>GHANA</t>
  </si>
  <si>
    <t>CALVARYCHARISMATICCENTREKRONUM@GMAIL.COM</t>
  </si>
  <si>
    <t>OPTEEZ GHANA LIMITED</t>
  </si>
  <si>
    <t>ET2S0035264</t>
  </si>
  <si>
    <t>201807314</t>
  </si>
  <si>
    <t>CS194092016</t>
  </si>
  <si>
    <t>C0007218761</t>
  </si>
  <si>
    <t>P. O. BOX 144 MALAM-ACCRA</t>
  </si>
  <si>
    <t>+233263006947</t>
  </si>
  <si>
    <t>INFO@OPTEEZ.NET</t>
  </si>
  <si>
    <t>LIFTMARK GHANA LIMITED</t>
  </si>
  <si>
    <t>ET2S0035271</t>
  </si>
  <si>
    <t>201905221</t>
  </si>
  <si>
    <t>CS047832019</t>
  </si>
  <si>
    <t>C002500812</t>
  </si>
  <si>
    <t>P. O. BOX SK 1107 SAKUMONO ESTATE-ACCRA</t>
  </si>
  <si>
    <t>+233544762415</t>
  </si>
  <si>
    <t>REMI.SALIFU@LIFTMARKGH.COM</t>
  </si>
  <si>
    <t>FOG HOSPITALITY SERVICES</t>
  </si>
  <si>
    <t>ET2S0035284</t>
  </si>
  <si>
    <t>201905336</t>
  </si>
  <si>
    <t>BN613602018</t>
  </si>
  <si>
    <t>P0002485656</t>
  </si>
  <si>
    <t>10/07/2019</t>
  </si>
  <si>
    <t>P. O. BOX BT 401 COMM. 2 TEMA</t>
  </si>
  <si>
    <t>NIIALASHA20@HOTMAI.COM</t>
  </si>
  <si>
    <t>SOARING EAGLE SCHOOL</t>
  </si>
  <si>
    <t>ET2S0035320</t>
  </si>
  <si>
    <t>20190301</t>
  </si>
  <si>
    <t>P0026961113</t>
  </si>
  <si>
    <t>P. O. BOX A 70 LA</t>
  </si>
  <si>
    <t>TSE ADDO</t>
  </si>
  <si>
    <t>SINDYAKUETTOH8@GMAIL.COM</t>
  </si>
  <si>
    <t>J. M. ADDO AND SONS LIMITED</t>
  </si>
  <si>
    <t>ET2S0035325</t>
  </si>
  <si>
    <t>199200855</t>
  </si>
  <si>
    <t>CS201092016</t>
  </si>
  <si>
    <t>C0004579771</t>
  </si>
  <si>
    <t>P. O. BOX 1943</t>
  </si>
  <si>
    <t>OKAISHIE</t>
  </si>
  <si>
    <t>ADAMPADDO@GMAIL.COM</t>
  </si>
  <si>
    <t>BENJAMIN OFOSU-ADDO IMTED</t>
  </si>
  <si>
    <t>ET2S0035326</t>
  </si>
  <si>
    <t>201906332</t>
  </si>
  <si>
    <t>CS113892018</t>
  </si>
  <si>
    <t>C0012720909</t>
  </si>
  <si>
    <t>+233244022493</t>
  </si>
  <si>
    <t>LOUISCOFIE@GMAIL.COM</t>
  </si>
  <si>
    <t>MOUNT HOLLY ACADEMY</t>
  </si>
  <si>
    <t>ET2S0035331</t>
  </si>
  <si>
    <t>200501821</t>
  </si>
  <si>
    <t>924V040329</t>
  </si>
  <si>
    <t>P0016253523</t>
  </si>
  <si>
    <t>P. O. BOX DS 1480 DANSOMAN-ACCRA</t>
  </si>
  <si>
    <t>+233243131926</t>
  </si>
  <si>
    <t>MTHOLLYACADEMY@GMAIL.COM</t>
  </si>
  <si>
    <t>201908437</t>
  </si>
  <si>
    <t>CS053292017</t>
  </si>
  <si>
    <t>C0007841299</t>
  </si>
  <si>
    <t>P. O. BOX 16105 KIA ACCRA-GHANA</t>
  </si>
  <si>
    <t>1058</t>
  </si>
  <si>
    <t>MAXX ENERGY LIMITED</t>
  </si>
  <si>
    <t>ET2S0035366</t>
  </si>
  <si>
    <t>201301384</t>
  </si>
  <si>
    <t>CS268862013</t>
  </si>
  <si>
    <t>C0002554933</t>
  </si>
  <si>
    <t>P. O. BOX CO 1543 TEMA</t>
  </si>
  <si>
    <t>+233501617811</t>
  </si>
  <si>
    <t>MAXXENERGYGH@GMAIL.COM</t>
  </si>
  <si>
    <t>ST. MARK SCHOOL</t>
  </si>
  <si>
    <t>ET2S0035377</t>
  </si>
  <si>
    <t>200001167</t>
  </si>
  <si>
    <t>BN 37 469B</t>
  </si>
  <si>
    <t>P. O. BOX GP 21700 ACCRA</t>
  </si>
  <si>
    <t>+233278249514</t>
  </si>
  <si>
    <t>SAINTMARKPREP.JHS@GMAIL.COM</t>
  </si>
  <si>
    <t>DADDY ASH LIMITED</t>
  </si>
  <si>
    <t>ET2S0035394</t>
  </si>
  <si>
    <t>20140456</t>
  </si>
  <si>
    <t>CS177472016</t>
  </si>
  <si>
    <t>P. O. BOX GP 21396 ACCRA</t>
  </si>
  <si>
    <t>+233244771122</t>
  </si>
  <si>
    <t>INFO@DADDYASH.COM</t>
  </si>
  <si>
    <t>FIDES PROPERTY LIMITED</t>
  </si>
  <si>
    <t>ET2S0035409</t>
  </si>
  <si>
    <t>201705829</t>
  </si>
  <si>
    <t>CS153882017</t>
  </si>
  <si>
    <t>C0008539405</t>
  </si>
  <si>
    <t xml:space="preserve">P. O. BOX CT 8330 CANTONMENTS </t>
  </si>
  <si>
    <t>+233540125902</t>
  </si>
  <si>
    <t>INFO@FIDDESGROUPGH.COM</t>
  </si>
  <si>
    <t>TEMPLE EDUCATIONAL CENTRE</t>
  </si>
  <si>
    <t>ET2S0035437</t>
  </si>
  <si>
    <t>201809188</t>
  </si>
  <si>
    <t>CS060052016</t>
  </si>
  <si>
    <t>C000635629X</t>
  </si>
  <si>
    <t>P. O. BOX CO 4233 TEMA</t>
  </si>
  <si>
    <t>+233269821498</t>
  </si>
  <si>
    <t>NANAOPARE@YAHOO.COM</t>
  </si>
  <si>
    <t>AKU TATAN ENTERPRISE</t>
  </si>
  <si>
    <t>ET2S0035461</t>
  </si>
  <si>
    <t>408G056</t>
  </si>
  <si>
    <t>BN00RIB2015</t>
  </si>
  <si>
    <t>P. O. BOX EF 231 EFFIA TAKORADI</t>
  </si>
  <si>
    <t>+233204253527</t>
  </si>
  <si>
    <t>KANRAAKU@HOTMAIL.COM</t>
  </si>
  <si>
    <t>MALEKA FARMS LIMITED</t>
  </si>
  <si>
    <t>ET2S0035497</t>
  </si>
  <si>
    <t>200904426</t>
  </si>
  <si>
    <t>C0004990757</t>
  </si>
  <si>
    <t>P. O. BOX AU 48 AKUSE</t>
  </si>
  <si>
    <t>+233558888888</t>
  </si>
  <si>
    <t>ROGER@MALEKAFARMS.COM</t>
  </si>
  <si>
    <t>213</t>
  </si>
  <si>
    <t>HOG ENGINEERING GHANA LIMITED</t>
  </si>
  <si>
    <t>ET2S0035526</t>
  </si>
  <si>
    <t>201203364</t>
  </si>
  <si>
    <t>C0004607120</t>
  </si>
  <si>
    <t>INFO.GRHIEGH@GMAI.COM</t>
  </si>
  <si>
    <t>KWASI FANTE CHILD DEVELOPMENT CENTRE</t>
  </si>
  <si>
    <t>ET2S0035560</t>
  </si>
  <si>
    <t>201907520</t>
  </si>
  <si>
    <t>V0028209117</t>
  </si>
  <si>
    <t>P. O. BOX DK 16 DONKORKROM</t>
  </si>
  <si>
    <t>+233243003597</t>
  </si>
  <si>
    <t>BUOBUAA@GMAIL.COM</t>
  </si>
  <si>
    <t>GECRIC ASSET INTEGRITY MANAGEMENT LIMITED</t>
  </si>
  <si>
    <t>ET2S0035569</t>
  </si>
  <si>
    <t>201503729</t>
  </si>
  <si>
    <t>CS562792015</t>
  </si>
  <si>
    <t>30/12/2019</t>
  </si>
  <si>
    <t>P. O. BOX 436 SAKUMONO ACCRA</t>
  </si>
  <si>
    <t>+233552532326</t>
  </si>
  <si>
    <t>INFO@GECRICINTERITY.COM</t>
  </si>
  <si>
    <t>TURNTABL GHANA LIMITED</t>
  </si>
  <si>
    <t>ET2S0035570</t>
  </si>
  <si>
    <t>201909977</t>
  </si>
  <si>
    <t>CS095872019</t>
  </si>
  <si>
    <t xml:space="preserve">P. O. BOX 202 OFANKOR </t>
  </si>
  <si>
    <t>+233202809915</t>
  </si>
  <si>
    <t>ADMIN@TURNTABL.IO</t>
  </si>
  <si>
    <t>AKOFIS VENTURES LIMITED</t>
  </si>
  <si>
    <t>ET2S0035585</t>
  </si>
  <si>
    <t>201801402</t>
  </si>
  <si>
    <t>CS283852017</t>
  </si>
  <si>
    <t>INFO@AKOFISGROUP.COM</t>
  </si>
  <si>
    <t>202000200</t>
  </si>
  <si>
    <t>CS240152019</t>
  </si>
  <si>
    <t xml:space="preserve">P. O. BOX CS 9267 TEMA </t>
  </si>
  <si>
    <t>joseph.tay@prestige-trade.com</t>
  </si>
  <si>
    <t>169</t>
  </si>
  <si>
    <t>DWELL RELOCATION GHANA LIMITED</t>
  </si>
  <si>
    <t>ET2S0035616</t>
  </si>
  <si>
    <t>201606391</t>
  </si>
  <si>
    <t>CS187502016</t>
  </si>
  <si>
    <t xml:space="preserve">P.M.B CT 183 CANTONMNENTS </t>
  </si>
  <si>
    <t>ROMAN RIDGE</t>
  </si>
  <si>
    <t>+233543566921</t>
  </si>
  <si>
    <t>INFO@GHANARELOCATION.COM</t>
  </si>
  <si>
    <t>GLOBE BETO LIMITED</t>
  </si>
  <si>
    <t>ET2S0035629</t>
  </si>
  <si>
    <t>200301389</t>
  </si>
  <si>
    <t>CS103492016</t>
  </si>
  <si>
    <t>+233244325450</t>
  </si>
  <si>
    <t>GLOBETOENT@GMAIL.COM</t>
  </si>
  <si>
    <t>I3 INVESTMENT LIMITED</t>
  </si>
  <si>
    <t>ET2S0035634</t>
  </si>
  <si>
    <t>201912870</t>
  </si>
  <si>
    <t>CS113772012</t>
  </si>
  <si>
    <t>C0001234579</t>
  </si>
  <si>
    <t>P. O. BOX 611 NII BOI TOWN ACCRA GHANA</t>
  </si>
  <si>
    <t>+233501192065</t>
  </si>
  <si>
    <t>13.INVESTMENTLTD@GMAIL.COM</t>
  </si>
  <si>
    <t>KUNIM GLOBAL LIMITED</t>
  </si>
  <si>
    <t>ET2S0035641</t>
  </si>
  <si>
    <t>202000591</t>
  </si>
  <si>
    <t>CS029972019</t>
  </si>
  <si>
    <t>C0021795576</t>
  </si>
  <si>
    <t>P. O. BOX AN 19172 ACCRA-NORTH</t>
  </si>
  <si>
    <t>+233244224028</t>
  </si>
  <si>
    <t>GSARSAH@KUNIMGLOBAL.COM</t>
  </si>
  <si>
    <t>THE ROHI SCHOOL</t>
  </si>
  <si>
    <t>ET2S0035671</t>
  </si>
  <si>
    <t>201502000</t>
  </si>
  <si>
    <t>CS271992013</t>
  </si>
  <si>
    <t>P. O. BOX CT 5046 CANTONMENTS</t>
  </si>
  <si>
    <t>+233204336002</t>
  </si>
  <si>
    <t>PRINCIPAL@TRS.EDU.GH</t>
  </si>
  <si>
    <t>ABRAMAVIC ENTERPRISE</t>
  </si>
  <si>
    <t>ET2S0035673</t>
  </si>
  <si>
    <t>201811891</t>
  </si>
  <si>
    <t>BN586582014</t>
  </si>
  <si>
    <t>P0003206661</t>
  </si>
  <si>
    <t>+233244759109</t>
  </si>
  <si>
    <t>ABRAHAM5GH@YAHOO.COM</t>
  </si>
  <si>
    <t>CEDI CREST MICRO-CREDIT</t>
  </si>
  <si>
    <t>ET2S0035676</t>
  </si>
  <si>
    <t>202000304</t>
  </si>
  <si>
    <t>BN713942019</t>
  </si>
  <si>
    <t>26/02/2020</t>
  </si>
  <si>
    <t>P. O. BOX GP 93 ABEKA LAPAZ</t>
  </si>
  <si>
    <t>LAPAZ HOTEL</t>
  </si>
  <si>
    <t>+233279900120</t>
  </si>
  <si>
    <t>CEDICREST@GMAIL.COM</t>
  </si>
  <si>
    <t>STATE HOUSING COMPANY LIMITED-HO</t>
  </si>
  <si>
    <t>ET2S0035698</t>
  </si>
  <si>
    <t>201906531</t>
  </si>
  <si>
    <t>P. O. BOX 115 HO</t>
  </si>
  <si>
    <t>+233549481759</t>
  </si>
  <si>
    <t>STATEHOUSINGCOMPANY036@GMAIL.COM</t>
  </si>
  <si>
    <t>D.S ASANTE FARMS</t>
  </si>
  <si>
    <t>ET2S0035699</t>
  </si>
  <si>
    <t>201705427</t>
  </si>
  <si>
    <t>CS343042018</t>
  </si>
  <si>
    <t>C0019995245</t>
  </si>
  <si>
    <t>18/03/2020</t>
  </si>
  <si>
    <t>P. O. BOX 4190 KUMASI</t>
  </si>
  <si>
    <t>+233277888631</t>
  </si>
  <si>
    <t>JOSHUADARKO40@YAHOO.COM</t>
  </si>
  <si>
    <t>VIKIPAT MEDIA SOLUTIONS</t>
  </si>
  <si>
    <t>ET2S0035714</t>
  </si>
  <si>
    <t>202001329</t>
  </si>
  <si>
    <t>BN0AFDN2015</t>
  </si>
  <si>
    <t>GS-0275-6631</t>
  </si>
  <si>
    <t>+233242366523</t>
  </si>
  <si>
    <t>VIKIPATMEDIASOLUTIONS@GMAIL.COM</t>
  </si>
  <si>
    <t>THE CHURCH OF PENTECOST ASANYANSU DISTRICT</t>
  </si>
  <si>
    <t>ET2S0035757</t>
  </si>
  <si>
    <t>201904173</t>
  </si>
  <si>
    <t>V0026310368</t>
  </si>
  <si>
    <t>P. O. BOX 61</t>
  </si>
  <si>
    <t>ASANYANSU</t>
  </si>
  <si>
    <t>+233248453903</t>
  </si>
  <si>
    <t>SOFOAZIE@GMAIL.COM</t>
  </si>
  <si>
    <t>DONKORKROM PRESBY CHILD DEVELOPMENT CENTRE (CDC)</t>
  </si>
  <si>
    <t>ET2S0035758</t>
  </si>
  <si>
    <t>201906679</t>
  </si>
  <si>
    <t>V0028239954</t>
  </si>
  <si>
    <t xml:space="preserve">P. O. BOX 12 DONKORKROM AFRAM PLAINS </t>
  </si>
  <si>
    <t xml:space="preserve">AFRAM PLAINS </t>
  </si>
  <si>
    <t>+233501650265</t>
  </si>
  <si>
    <t>DONKORKROMPRESBYCDC@GMAIL.COM</t>
  </si>
  <si>
    <t>AB SOLAR AFRICA LIMITED</t>
  </si>
  <si>
    <t>ET2S0035769</t>
  </si>
  <si>
    <t>201804046</t>
  </si>
  <si>
    <t>C0011832460</t>
  </si>
  <si>
    <t>P. O. BOX CO 3950 TEMA</t>
  </si>
  <si>
    <t>+233244808847</t>
  </si>
  <si>
    <t>INFO@ABSOLOR-AFRICA.COM</t>
  </si>
  <si>
    <t>FAST PACE TRANSFER LIMITED</t>
  </si>
  <si>
    <t>ET2S0035778</t>
  </si>
  <si>
    <t>202003046</t>
  </si>
  <si>
    <t>CS195112019</t>
  </si>
  <si>
    <t>15/04/2020</t>
  </si>
  <si>
    <t xml:space="preserve">P. O. BOX CT 3677 CANTONMNENTS </t>
  </si>
  <si>
    <t>+233264311322</t>
  </si>
  <si>
    <t>HENRY@FASTPACETRANFER.NET</t>
  </si>
  <si>
    <t>TECH SPACE COMPANY LIMITED</t>
  </si>
  <si>
    <t>ET2S0035781</t>
  </si>
  <si>
    <t>201911456</t>
  </si>
  <si>
    <t>CS195882019</t>
  </si>
  <si>
    <t>P. O. BOX GP 20942</t>
  </si>
  <si>
    <t>INFO@TECHDEPORT.STORE</t>
  </si>
  <si>
    <t>STARRY DREAM GHANA LIMITED</t>
  </si>
  <si>
    <t>ET2S0035786</t>
  </si>
  <si>
    <t>202004088</t>
  </si>
  <si>
    <t>CS000162020</t>
  </si>
  <si>
    <t>C0032793847</t>
  </si>
  <si>
    <t>P. O. BOX 20133 ACCRA</t>
  </si>
  <si>
    <t>+233204275922</t>
  </si>
  <si>
    <t>DIO.LAU@WA.VIVO.COM</t>
  </si>
  <si>
    <t>MAKGOD CAR AND MAINTENANCE SERVICES</t>
  </si>
  <si>
    <t>ET2S0035794</t>
  </si>
  <si>
    <t>202002240</t>
  </si>
  <si>
    <t>BN016392019</t>
  </si>
  <si>
    <t>P. O. BOX 629 ACCRA</t>
  </si>
  <si>
    <t>+233555554276</t>
  </si>
  <si>
    <t>ELIKEMCUDJOE@GMAIL.COM</t>
  </si>
  <si>
    <t>PENIEL ENGINEERING AND SUPPLY LIMITED</t>
  </si>
  <si>
    <t>ET2S0035805</t>
  </si>
  <si>
    <t>201912888</t>
  </si>
  <si>
    <t>CS711772015</t>
  </si>
  <si>
    <t>P. O. BOX KB 898 KORLE BU</t>
  </si>
  <si>
    <t>+233243929224</t>
  </si>
  <si>
    <t>PENIELENGINEERINGANDSUPPLY@GMAIL.COM</t>
  </si>
  <si>
    <t>ROCKHOUSE PROPERTIES LIMITED</t>
  </si>
  <si>
    <t>ET2S0035810</t>
  </si>
  <si>
    <t>202001707</t>
  </si>
  <si>
    <t>CS201212017</t>
  </si>
  <si>
    <t>P. O. BOX CS 8279 TEMA</t>
  </si>
  <si>
    <t>+233208369393</t>
  </si>
  <si>
    <t>INFO@ROCKHOUSEPROPERTIESLTD.COM</t>
  </si>
  <si>
    <t>ASSEMBLIES OF GOD-LIVING WORD ASSEMBLIES</t>
  </si>
  <si>
    <t>202003235</t>
  </si>
  <si>
    <t>P. O. BOX 16684 ACCRA</t>
  </si>
  <si>
    <t>+233208119813</t>
  </si>
  <si>
    <t>AMOAHKOJO@GMAIL.COM</t>
  </si>
  <si>
    <t>GRACEMICK ENTERPRISE</t>
  </si>
  <si>
    <t>ET2S0035817</t>
  </si>
  <si>
    <t>202004609</t>
  </si>
  <si>
    <t>BN493052018</t>
  </si>
  <si>
    <t>P0012724572</t>
  </si>
  <si>
    <t>+2332433333176</t>
  </si>
  <si>
    <t>MICHAELAPETORGBOR419@GMAIL.COM</t>
  </si>
  <si>
    <t>MATE-KOLE AND AKUFFO</t>
  </si>
  <si>
    <t>ET2S0035818</t>
  </si>
  <si>
    <t>199900485</t>
  </si>
  <si>
    <t>PN008892015</t>
  </si>
  <si>
    <t>P. O. BOX OS 1845 OSU ACCRA</t>
  </si>
  <si>
    <t>+2332443311468</t>
  </si>
  <si>
    <t>ASSURANCE@MATEKOLEAKUFFO.COM</t>
  </si>
  <si>
    <t>PHARMASYMBIOSIS LIMITED</t>
  </si>
  <si>
    <t>ET2S0035825</t>
  </si>
  <si>
    <t>201900103</t>
  </si>
  <si>
    <t>CS095462018</t>
  </si>
  <si>
    <t xml:space="preserve">P. O. BOX CT 10907 CANTYONMENTS </t>
  </si>
  <si>
    <t xml:space="preserve">AIRPORT ACCRA </t>
  </si>
  <si>
    <t>+233267597103</t>
  </si>
  <si>
    <t>INFO@PHARMASYMBIOSISGROUP.COM</t>
  </si>
  <si>
    <t>SPRING DATA WORKS LIMITED</t>
  </si>
  <si>
    <t>ET2S0035826</t>
  </si>
  <si>
    <t>202004676</t>
  </si>
  <si>
    <t>CS020182020</t>
  </si>
  <si>
    <t xml:space="preserve">P. O. BOX 160 ACCRA </t>
  </si>
  <si>
    <t>+233244314337</t>
  </si>
  <si>
    <t>INFO@SPRINGDATAWORKS.COM</t>
  </si>
  <si>
    <t>HOUSE OF GRACE ASSEMBLIES OF GOD</t>
  </si>
  <si>
    <t>ET2S0035834</t>
  </si>
  <si>
    <t>202002576</t>
  </si>
  <si>
    <t>P. O. BOX AT 2149 ACHIMOTA POKUASE</t>
  </si>
  <si>
    <t>+233244084685</t>
  </si>
  <si>
    <t>REVOTUTEY2016@GMAIL.COM</t>
  </si>
  <si>
    <t>RINGWAY GOSPEL CENTRE ASSEMBLIES OF GOD CHURCH</t>
  </si>
  <si>
    <t>ET2S0035851</t>
  </si>
  <si>
    <t>202004318</t>
  </si>
  <si>
    <t>P. O. BOX CT 8118 CANTONMENTS OSU</t>
  </si>
  <si>
    <t>+233504316484</t>
  </si>
  <si>
    <t>RINGWAYGOSPELCENTERAG@GMAIL.COM</t>
  </si>
  <si>
    <t>NATIONAL PENSIONS REGULATORY AUTHORITY</t>
  </si>
  <si>
    <t>ET2S0036176</t>
  </si>
  <si>
    <t>+233577737825</t>
  </si>
  <si>
    <t>GHANA INVESTMENT AND SECURITIES INSTITUTE LIMITED</t>
  </si>
  <si>
    <t>ET2S0036221</t>
  </si>
  <si>
    <t>202006557</t>
  </si>
  <si>
    <t xml:space="preserve">P. O. BOX CT 6610 CANTONMENST ACCRA </t>
  </si>
  <si>
    <t>+233249923167</t>
  </si>
  <si>
    <t>GISIINSTITUTE@GMAIL.COM</t>
  </si>
  <si>
    <t>ACAPELLA TECHNOLOGIES COMPANY LIMITED</t>
  </si>
  <si>
    <t>ET2S0036222</t>
  </si>
  <si>
    <t>202101492</t>
  </si>
  <si>
    <t>CS098402020</t>
  </si>
  <si>
    <t>17/03/2021</t>
  </si>
  <si>
    <t>+233240483644</t>
  </si>
  <si>
    <t>REJ-DAY@LIVE.COM</t>
  </si>
  <si>
    <t>RAMEVA CONSULT LIMITED</t>
  </si>
  <si>
    <t>ET2S0036514</t>
  </si>
  <si>
    <t>201605329</t>
  </si>
  <si>
    <t xml:space="preserve">P. O. BOX MP 1622 ACCRA </t>
  </si>
  <si>
    <t>+233207213900</t>
  </si>
  <si>
    <t>RAMEVA.INFO@GMAIL.COM</t>
  </si>
  <si>
    <t>GTI PROPERTIES LIMITED</t>
  </si>
  <si>
    <t>ET2S0036622</t>
  </si>
  <si>
    <t>202110347</t>
  </si>
  <si>
    <t>CS189202016</t>
  </si>
  <si>
    <t xml:space="preserve">P. O. BOX KY 3195 </t>
  </si>
  <si>
    <t>+233553339969</t>
  </si>
  <si>
    <t>INFO@GTIPROPERTIES.COM</t>
  </si>
  <si>
    <t>PLEASANT MEDICAL CENTRE</t>
  </si>
  <si>
    <t>ET2S0036626</t>
  </si>
  <si>
    <t>202112773</t>
  </si>
  <si>
    <t>CS022842020</t>
  </si>
  <si>
    <t>P. O. BOX CE 11087 ASHIAMAN</t>
  </si>
  <si>
    <t>+233599126999</t>
  </si>
  <si>
    <t>INFORMANTION.PMC2021@GMAIL.COM</t>
  </si>
  <si>
    <t>JEHOVAH SHAMMAH ASSEMBLIES OF GOD CHURCH</t>
  </si>
  <si>
    <t>ET2S0036656</t>
  </si>
  <si>
    <t>200601067</t>
  </si>
  <si>
    <t>CG035502013</t>
  </si>
  <si>
    <t>30/11/2021</t>
  </si>
  <si>
    <t xml:space="preserve">P. O. BOX ST 114 STC ACCRA </t>
  </si>
  <si>
    <t>+233244360758</t>
  </si>
  <si>
    <t>J.ASHAMMAHAG@GMAIL.COM</t>
  </si>
  <si>
    <t>JOHN-BRUCE COMPANY LIMITED</t>
  </si>
  <si>
    <t>ET2S0036673</t>
  </si>
  <si>
    <t>202113336</t>
  </si>
  <si>
    <t>CS071692020</t>
  </si>
  <si>
    <t xml:space="preserve">P. O. BOX 533 DARUKUMAN ACCRA </t>
  </si>
  <si>
    <t>+233244648305</t>
  </si>
  <si>
    <t>JOHNBRUCE2022@GMAIL.COM</t>
  </si>
  <si>
    <t>FEROCITER CHAMBERS</t>
  </si>
  <si>
    <t>ET2S0036713</t>
  </si>
  <si>
    <t>202005033</t>
  </si>
  <si>
    <t>BN341812020</t>
  </si>
  <si>
    <t>P.O.BOX KW 520, KWABEYA-ACCRA</t>
  </si>
  <si>
    <t>+233501322150</t>
  </si>
  <si>
    <t>info@ferociterlaw.com</t>
  </si>
  <si>
    <t>RHEMA BIODIAGNOSTICS &amp; MEDICAL SUPPLIES</t>
  </si>
  <si>
    <t>ET2S0036716</t>
  </si>
  <si>
    <t>202112547</t>
  </si>
  <si>
    <t>BN609162017</t>
  </si>
  <si>
    <t>P000943089X</t>
  </si>
  <si>
    <t>P.O.BOX 10698, ADUM</t>
  </si>
  <si>
    <t>+233506350341</t>
  </si>
  <si>
    <t>kingshark140690@gmail.com</t>
  </si>
  <si>
    <t>SUNTAA HOSPITALITY LIMITED</t>
  </si>
  <si>
    <t>ET2S0036727</t>
  </si>
  <si>
    <t>202112787</t>
  </si>
  <si>
    <t>CS073610321</t>
  </si>
  <si>
    <t>P.O.BOX WJ 1324, WEIJA-ACCRA</t>
  </si>
  <si>
    <t>MANDELA, NEW WEIJA - ACCRA</t>
  </si>
  <si>
    <t>cfo@shelta.space</t>
  </si>
  <si>
    <t>LA CLEM GHANA LIMITED</t>
  </si>
  <si>
    <t>ET2S0036732</t>
  </si>
  <si>
    <t>201603725</t>
  </si>
  <si>
    <t>CS091302016</t>
  </si>
  <si>
    <t>BOX SG 587, TEMA</t>
  </si>
  <si>
    <t>+233302940550</t>
  </si>
  <si>
    <t>info@laclenghanalimited.com</t>
  </si>
  <si>
    <t>INSTANT PAYMENT SOLUTIONS LTD</t>
  </si>
  <si>
    <t>ET2S0036761</t>
  </si>
  <si>
    <t>202007230</t>
  </si>
  <si>
    <t>TWITTER GHANA LIMITED</t>
  </si>
  <si>
    <t>ET2S0036817</t>
  </si>
  <si>
    <t>CS172180821</t>
  </si>
  <si>
    <t>C/O TWITTER GHANA LTD, P.O.BOX 1643, ACCRA</t>
  </si>
  <si>
    <t>+233540494079</t>
  </si>
  <si>
    <t>notice.gh@twitter.com</t>
  </si>
  <si>
    <t>START-RITE NURSERY &amp; CRECHE</t>
  </si>
  <si>
    <t>ET2S0036833</t>
  </si>
  <si>
    <t>199600406</t>
  </si>
  <si>
    <t>BN327082016</t>
  </si>
  <si>
    <t>P.O.BOX 1614, ACCRA</t>
  </si>
  <si>
    <t>DOME</t>
  </si>
  <si>
    <t>+233277485683</t>
  </si>
  <si>
    <t>startriteschoolgh@yahoo.com</t>
  </si>
  <si>
    <t>SAVIOUR CHURCH NMTC</t>
  </si>
  <si>
    <t>ET2S0036834</t>
  </si>
  <si>
    <t>201502909</t>
  </si>
  <si>
    <t>P.O.BOX 16, OSIEM</t>
  </si>
  <si>
    <t>+233342292591</t>
  </si>
  <si>
    <t>scnmtc67@gmail.com</t>
  </si>
  <si>
    <t>BLACKGATE TECHNOLOGIES LIMITED</t>
  </si>
  <si>
    <t>ET2S0036862</t>
  </si>
  <si>
    <t>202203378</t>
  </si>
  <si>
    <t>CS171712018</t>
  </si>
  <si>
    <t>P.O.BOX MP 4265, ACCRA</t>
  </si>
  <si>
    <t>+233302309375</t>
  </si>
  <si>
    <t>info@afrifanom.com</t>
  </si>
  <si>
    <t>ST BARNABAS HEALTH SERVICES LIMITED</t>
  </si>
  <si>
    <t>ET2S0036873</t>
  </si>
  <si>
    <t>200601703</t>
  </si>
  <si>
    <t>CS051322017</t>
  </si>
  <si>
    <t>19/05/2022</t>
  </si>
  <si>
    <t>P.O.BOX KB 353, KORLE-BU</t>
  </si>
  <si>
    <t>+233249901761</t>
  </si>
  <si>
    <t>stbarnabas2006@gmail.com</t>
  </si>
  <si>
    <t>WBHO QUANTUM LC COMPANY LIMITED</t>
  </si>
  <si>
    <t>ET2S0036874</t>
  </si>
  <si>
    <t>202006649</t>
  </si>
  <si>
    <t>CS109702020</t>
  </si>
  <si>
    <t>20/05/2022</t>
  </si>
  <si>
    <t>P.O.BOX TF 147, TRADE FAIR SITE - LA</t>
  </si>
  <si>
    <t>+233201201512</t>
  </si>
  <si>
    <t>michael.norman@wbho.co.za</t>
  </si>
  <si>
    <t>MONICLIQ SOLUTIONS LIMITED</t>
  </si>
  <si>
    <t>ET2S0036886</t>
  </si>
  <si>
    <t>202205593</t>
  </si>
  <si>
    <t>CS085710421</t>
  </si>
  <si>
    <t>P.O.BOX YK 689, KANDA</t>
  </si>
  <si>
    <t>+233244783838</t>
  </si>
  <si>
    <t>contact-us@misornu-technologies.com</t>
  </si>
  <si>
    <t>GLOBAL LINKS TREASURY LIMITED</t>
  </si>
  <si>
    <t>ET2S0036890</t>
  </si>
  <si>
    <t>202106124</t>
  </si>
  <si>
    <t>CS484862014</t>
  </si>
  <si>
    <t>P.O.BOX CE 11321, TEMA</t>
  </si>
  <si>
    <t>HAATSO - ACCRA</t>
  </si>
  <si>
    <t>+233508554450</t>
  </si>
  <si>
    <t>gtconsult2020@gmail.com</t>
  </si>
  <si>
    <t>DAI GLOBAL LLC</t>
  </si>
  <si>
    <t>ET2S0036899</t>
  </si>
  <si>
    <t>202204155</t>
  </si>
  <si>
    <t>ET001242019</t>
  </si>
  <si>
    <t>08/06/2022</t>
  </si>
  <si>
    <t>LABONE-ACCRA</t>
  </si>
  <si>
    <t>+233303944685</t>
  </si>
  <si>
    <t>linkghanaprocurement@dai.com</t>
  </si>
  <si>
    <t>INDAGO COMPANY LIMITED</t>
  </si>
  <si>
    <t>ET2S0036902</t>
  </si>
  <si>
    <t>202204270</t>
  </si>
  <si>
    <t>CS249192018</t>
  </si>
  <si>
    <t>C0017156459</t>
  </si>
  <si>
    <t>PMB 88, KANDA - ACCRA</t>
  </si>
  <si>
    <t>+233302246238</t>
  </si>
  <si>
    <t>gordon@indagoafrica.com</t>
  </si>
  <si>
    <t>ET3S0000054</t>
  </si>
  <si>
    <t>P. O.BOX CT 1541, CANTONMENTS, ACCRA</t>
  </si>
  <si>
    <t>688</t>
  </si>
  <si>
    <t>ADAMS ADVERTISING COMPANY LIMITED</t>
  </si>
  <si>
    <t>ET3S0000061</t>
  </si>
  <si>
    <t>201J1073</t>
  </si>
  <si>
    <t>P. O.BOX AM 21308</t>
  </si>
  <si>
    <t>+233244382844</t>
  </si>
  <si>
    <t>delali.dei@adamsghana.com</t>
  </si>
  <si>
    <t>022020</t>
  </si>
  <si>
    <t>+233266090003</t>
  </si>
  <si>
    <t>emmanuel.teiko@kasapreko.com</t>
  </si>
  <si>
    <t>945</t>
  </si>
  <si>
    <t>ET3S0000111</t>
  </si>
  <si>
    <t>PMB 31, KANDA</t>
  </si>
  <si>
    <t>+233542160398</t>
  </si>
  <si>
    <t>ET3S0000120</t>
  </si>
  <si>
    <t>P.O. BOX DS 690</t>
  </si>
  <si>
    <t xml:space="preserve">+233243918738 </t>
  </si>
  <si>
    <t>222</t>
  </si>
  <si>
    <t>P.O.BOX 6460</t>
  </si>
  <si>
    <t>1214</t>
  </si>
  <si>
    <t>ET3S0000134</t>
  </si>
  <si>
    <t>P.O.BOX CT 1620</t>
  </si>
  <si>
    <t>CANTOMENTS, ACCRA</t>
  </si>
  <si>
    <t>1299</t>
  </si>
  <si>
    <t>FIRST ATLANTIC BANK LIMITED MSOS</t>
  </si>
  <si>
    <t>ET3S0000135</t>
  </si>
  <si>
    <t>975K65</t>
  </si>
  <si>
    <t>ET3S0000145</t>
  </si>
  <si>
    <t>P.O.BOX CT 12346</t>
  </si>
  <si>
    <t>ET3S0000146</t>
  </si>
  <si>
    <t>P.O. BOX KA 9116</t>
  </si>
  <si>
    <t>ET3S0000150</t>
  </si>
  <si>
    <t>803C585</t>
  </si>
  <si>
    <t>P.O. BOX TF 281</t>
  </si>
  <si>
    <t>+233244304485</t>
  </si>
  <si>
    <t>Sumani.ZakariShaibu@mtn.com</t>
  </si>
  <si>
    <t>1251</t>
  </si>
  <si>
    <t>V64334</t>
  </si>
  <si>
    <t>P.O.BOX GP 3387</t>
  </si>
  <si>
    <t>+233208140475</t>
  </si>
  <si>
    <t>g.quagraine@ndkfinancialservices.com</t>
  </si>
  <si>
    <t>85126</t>
  </si>
  <si>
    <t>P.O BOX CT 1897</t>
  </si>
  <si>
    <t>+233263009379</t>
  </si>
  <si>
    <t>abraham.anim@dhl.com</t>
  </si>
  <si>
    <t>ET3S0000173</t>
  </si>
  <si>
    <t>P.O. BOX CT 5857</t>
  </si>
  <si>
    <t>ET3S0000176</t>
  </si>
  <si>
    <t>OS 3020</t>
  </si>
  <si>
    <t>0302-939443</t>
  </si>
  <si>
    <t>ET3S0000178</t>
  </si>
  <si>
    <t>P.O.BOX AN 5504, ACCRA</t>
  </si>
  <si>
    <t>ET3S0000183</t>
  </si>
  <si>
    <t>prince.ntsiful@csd.com.gh</t>
  </si>
  <si>
    <t>ET3S0000193</t>
  </si>
  <si>
    <t>ET3S0000200</t>
  </si>
  <si>
    <t>P.O.Box KIA 6526</t>
  </si>
  <si>
    <t>TESAH CAPITAL LTD</t>
  </si>
  <si>
    <t>ET3S0000201</t>
  </si>
  <si>
    <t>560F334</t>
  </si>
  <si>
    <t>odonkor@ndkcapital.com</t>
  </si>
  <si>
    <t>ET3S0000210</t>
  </si>
  <si>
    <t>ET3S0000215</t>
  </si>
  <si>
    <t>ET3S0000220</t>
  </si>
  <si>
    <t>P.O.BOX AN 7388</t>
  </si>
  <si>
    <t xml:space="preserve">ACCRA-NORTH </t>
  </si>
  <si>
    <t>ET3S0000230</t>
  </si>
  <si>
    <t>TEMA MAIN COMMUNITY 1</t>
  </si>
  <si>
    <t>0303 213466</t>
  </si>
  <si>
    <t>T-POINTLOGISTICS@YAHOO.COM</t>
  </si>
  <si>
    <t>VENTURES AND ACQUISITION</t>
  </si>
  <si>
    <t>ET3S0000234</t>
  </si>
  <si>
    <t>201J079</t>
  </si>
  <si>
    <t>PMB, MINISTRIES POST OFFICE</t>
  </si>
  <si>
    <t>0302 610610</t>
  </si>
  <si>
    <t> INFO@DATABANKGROUP.COM</t>
  </si>
  <si>
    <t>ET3S0000372</t>
  </si>
  <si>
    <t>201J3316</t>
  </si>
  <si>
    <t>ET002442013</t>
  </si>
  <si>
    <t>12/05/2014</t>
  </si>
  <si>
    <t xml:space="preserve">P.O BOX 1632 </t>
  </si>
  <si>
    <t>+233244295666</t>
  </si>
  <si>
    <t>Benjamin.Onny@thepalladiumgroup.com</t>
  </si>
  <si>
    <t>ET3S0000381</t>
  </si>
  <si>
    <t>ET3S0000383</t>
  </si>
  <si>
    <t>PMB OS 88, ACCRA</t>
  </si>
  <si>
    <t>ET3S0000405</t>
  </si>
  <si>
    <t>CA-21965</t>
  </si>
  <si>
    <t>524V014996</t>
  </si>
  <si>
    <t>PMB KA 9</t>
  </si>
  <si>
    <t>851</t>
  </si>
  <si>
    <t>ET3S0000412</t>
  </si>
  <si>
    <t>37551</t>
  </si>
  <si>
    <t>72504</t>
  </si>
  <si>
    <t>TEMA-ACCRA</t>
  </si>
  <si>
    <t>ET3S0000432</t>
  </si>
  <si>
    <t>ET3S0000433</t>
  </si>
  <si>
    <t>FUTURES GROUP GLOBAL OUTREACH INTERNATIONAL</t>
  </si>
  <si>
    <t>ET3S0000441</t>
  </si>
  <si>
    <t>201502045</t>
  </si>
  <si>
    <t>ET064422014</t>
  </si>
  <si>
    <t>LTE(0)140422</t>
  </si>
  <si>
    <t>11/06/2015</t>
  </si>
  <si>
    <t>P.O BOX 1623</t>
  </si>
  <si>
    <t>+2330208636888</t>
  </si>
  <si>
    <t>nana.amaning@thepalladiumgroup.com</t>
  </si>
  <si>
    <t>ET3S0000442</t>
  </si>
  <si>
    <t>54623</t>
  </si>
  <si>
    <t>521V000873</t>
  </si>
  <si>
    <t>ET3S0000456</t>
  </si>
  <si>
    <t>P.O.BOX CT 2986</t>
  </si>
  <si>
    <t>503V000055</t>
  </si>
  <si>
    <t>06/11/2015</t>
  </si>
  <si>
    <t>+233202811755</t>
  </si>
  <si>
    <t>PHILIPS LIGHTING EXPORT BV</t>
  </si>
  <si>
    <t>ET3S0000483</t>
  </si>
  <si>
    <t>201505510</t>
  </si>
  <si>
    <t>ET007192015</t>
  </si>
  <si>
    <t>C0005717221</t>
  </si>
  <si>
    <t>P.O BOX MD 595</t>
  </si>
  <si>
    <t>MINISTRIES</t>
  </si>
  <si>
    <t>+233302214050</t>
  </si>
  <si>
    <t>asiwome.amegbletor@philips.com</t>
  </si>
  <si>
    <t>ET3S0000505</t>
  </si>
  <si>
    <t>199700980</t>
  </si>
  <si>
    <t>CS255442013</t>
  </si>
  <si>
    <t>ET3S0000513</t>
  </si>
  <si>
    <t>200100098</t>
  </si>
  <si>
    <t>CS616582015</t>
  </si>
  <si>
    <t>C0004144236</t>
  </si>
  <si>
    <t>P.O BOX 5766</t>
  </si>
  <si>
    <t>6377</t>
  </si>
  <si>
    <t>677</t>
  </si>
  <si>
    <t>200501235</t>
  </si>
  <si>
    <t>CS220312013</t>
  </si>
  <si>
    <t>C0002166313</t>
  </si>
  <si>
    <t>27/02/2017</t>
  </si>
  <si>
    <t>TESHIE ACCRA</t>
  </si>
  <si>
    <t>haduamoah@danadamsgh.com</t>
  </si>
  <si>
    <t>199700405</t>
  </si>
  <si>
    <t>ADEN330232</t>
  </si>
  <si>
    <t>ADTC102377</t>
  </si>
  <si>
    <t>P.O BOX AF 992</t>
  </si>
  <si>
    <t>ADENTA-FAFRAHA</t>
  </si>
  <si>
    <t>+233207568771</t>
  </si>
  <si>
    <t>nanakdankwa@gmail.com</t>
  </si>
  <si>
    <t>ET3S0000531</t>
  </si>
  <si>
    <t>G-35790</t>
  </si>
  <si>
    <t>C000598193X</t>
  </si>
  <si>
    <t>+233302542187</t>
  </si>
  <si>
    <t>ENVIRONMENTAL PROTECTION AGENCY</t>
  </si>
  <si>
    <t>ET3S0000534</t>
  </si>
  <si>
    <t>105J071</t>
  </si>
  <si>
    <t>EPA ACT 490</t>
  </si>
  <si>
    <t>0003062201</t>
  </si>
  <si>
    <t>11/04/2017</t>
  </si>
  <si>
    <t>P. O BOX M326</t>
  </si>
  <si>
    <t>+233501301629</t>
  </si>
  <si>
    <t>Dacosta.Adjei@epa.gov.gh</t>
  </si>
  <si>
    <t>801</t>
  </si>
  <si>
    <t>ETRANZACT GHANA LIMITED</t>
  </si>
  <si>
    <t>ET3S0000542</t>
  </si>
  <si>
    <t>CS005262017</t>
  </si>
  <si>
    <t>C0004215796</t>
  </si>
  <si>
    <t>KINGSWAY INTERNATIONAL CHRISTIAN CENTRE</t>
  </si>
  <si>
    <t>ET3S0000552</t>
  </si>
  <si>
    <t>200400474</t>
  </si>
  <si>
    <t>CG149692015</t>
  </si>
  <si>
    <t>C0002854716</t>
  </si>
  <si>
    <t>P.O BOX SK 73</t>
  </si>
  <si>
    <t>+233289669666/+233242700881</t>
  </si>
  <si>
    <t>ADMIN@KICCGHANA.COM</t>
  </si>
  <si>
    <t>ET3S0000554</t>
  </si>
  <si>
    <t>CEE3939332</t>
  </si>
  <si>
    <t>MANGIFERA ENERGY RESOURCES LIMITED</t>
  </si>
  <si>
    <t>ET3S0000557</t>
  </si>
  <si>
    <t>201J2513</t>
  </si>
  <si>
    <t>CS180942013</t>
  </si>
  <si>
    <t>C000183052X</t>
  </si>
  <si>
    <t>KIA</t>
  </si>
  <si>
    <t>+233244335519</t>
  </si>
  <si>
    <t>INFO@MANGIFERAENERGY.COM</t>
  </si>
  <si>
    <t>ET3S0000573</t>
  </si>
  <si>
    <t>V000975863</t>
  </si>
  <si>
    <t>P.O BOX AT10 ABETIFI KWAHU</t>
  </si>
  <si>
    <t>RAMSEYERTRAININGCENTRE@GMAIL.COM</t>
  </si>
  <si>
    <t>GHANA NATIONAL BUREAU-ECOWAS BROWN CARD INSURANCE</t>
  </si>
  <si>
    <t>ET3S0000582</t>
  </si>
  <si>
    <t>200401389</t>
  </si>
  <si>
    <t>G-32022</t>
  </si>
  <si>
    <t>C0006189970</t>
  </si>
  <si>
    <t>PMB 119 GPO ACCRA</t>
  </si>
  <si>
    <t>BIDI GROUP LIMITED</t>
  </si>
  <si>
    <t>ET3S0000585</t>
  </si>
  <si>
    <t>201303968</t>
  </si>
  <si>
    <t>CS150152016</t>
  </si>
  <si>
    <t>C0004173953</t>
  </si>
  <si>
    <t>18/04/2018</t>
  </si>
  <si>
    <t>P.O BOX AT 27 ACHIMOTA-ACCRA</t>
  </si>
  <si>
    <t>+233209981142</t>
  </si>
  <si>
    <t>INFO@BIDIGROUP.BIZ</t>
  </si>
  <si>
    <t>ET3S0000587</t>
  </si>
  <si>
    <t>CLEMENT.OWUSU-ADDO@BAYER.COM</t>
  </si>
  <si>
    <t>ET3S0000591</t>
  </si>
  <si>
    <t>201607313</t>
  </si>
  <si>
    <t>16/05/2018</t>
  </si>
  <si>
    <t>DTD 70 NO 2 MANKATA CLOSE AIRPORT RESIDENTIAL ACCRA</t>
  </si>
  <si>
    <t>0303969330</t>
  </si>
  <si>
    <t>KKATA@SRSETRADE.COM</t>
  </si>
  <si>
    <t>ET3S0000592</t>
  </si>
  <si>
    <t>22/05/2018</t>
  </si>
  <si>
    <t>ENI GHANA EXPLORATION &amp; PRODUCTION LIMITED</t>
  </si>
  <si>
    <t>ET3S0000594</t>
  </si>
  <si>
    <t>201000943</t>
  </si>
  <si>
    <t>CS689502015</t>
  </si>
  <si>
    <t>C0003664996</t>
  </si>
  <si>
    <t>31/05/2018</t>
  </si>
  <si>
    <t>PMB KA 185 ACCRA</t>
  </si>
  <si>
    <t>+233302761790</t>
  </si>
  <si>
    <t>GianPaolo.Frajese@eni.com</t>
  </si>
  <si>
    <t>ET3S0000670</t>
  </si>
  <si>
    <t>P. O. BOX CT 6033 CANTONMENTS-ACCRA</t>
  </si>
  <si>
    <t>INFO@MINSILLTD.COM</t>
  </si>
  <si>
    <t>ACCRA INSTITUTE OF TECHNOLOGY</t>
  </si>
  <si>
    <t>ET3S0000671</t>
  </si>
  <si>
    <t>201000211</t>
  </si>
  <si>
    <t>CG61572017</t>
  </si>
  <si>
    <t>C000503275X</t>
  </si>
  <si>
    <t>P. O. BOX AN 19782 ACCRA-NORTH</t>
  </si>
  <si>
    <t>+233577668801</t>
  </si>
  <si>
    <t>AIT@AIT.EU.GH</t>
  </si>
  <si>
    <t>ET3S0000673</t>
  </si>
  <si>
    <t>C018238025</t>
  </si>
  <si>
    <t>P. O. BOX DT 412 ADENTA-ACCRA</t>
  </si>
  <si>
    <t>ET3S0000691</t>
  </si>
  <si>
    <t>CS53292017</t>
  </si>
  <si>
    <t>15/08/2019</t>
  </si>
  <si>
    <t>1045</t>
  </si>
  <si>
    <t>NEW CRYSTAL HEALTHCARE TRAINING INSTITUTE</t>
  </si>
  <si>
    <t>ET3S0000731</t>
  </si>
  <si>
    <t>201601219</t>
  </si>
  <si>
    <t>CS744162015</t>
  </si>
  <si>
    <t>C000580051X</t>
  </si>
  <si>
    <t>04/11/2019</t>
  </si>
  <si>
    <t>P. O. BOX AS 540 ASHAIMAN</t>
  </si>
  <si>
    <t>+233248549641</t>
  </si>
  <si>
    <t>VINYOSAMUEL@YMAIL.COM</t>
  </si>
  <si>
    <t>ET3S0000865</t>
  </si>
  <si>
    <t>C0008629862</t>
  </si>
  <si>
    <t xml:space="preserve">NO 5, 2ND SHIPPI CLOSE, EAST CANTONMENT </t>
  </si>
  <si>
    <t>EAST CANTONMENT</t>
  </si>
  <si>
    <t>+233302799108</t>
  </si>
  <si>
    <t>feixabnsackey@gmail.com</t>
  </si>
  <si>
    <t>OLAM FOOD INGREDIENTS GHANA LIMITED</t>
  </si>
  <si>
    <t>ET3S0000875</t>
  </si>
  <si>
    <t>202200293</t>
  </si>
  <si>
    <t>CS486172014</t>
  </si>
  <si>
    <t>11/02/2022</t>
  </si>
  <si>
    <t>P.O.BOX GP 1847, ACCRA</t>
  </si>
  <si>
    <t>+233302222200</t>
  </si>
  <si>
    <t>493</t>
  </si>
  <si>
    <t>UNION MANAGEMENT SERVICES LIMITED</t>
  </si>
  <si>
    <t>ET3S0000876</t>
  </si>
  <si>
    <t>200201470</t>
  </si>
  <si>
    <t>CS066822016</t>
  </si>
  <si>
    <t>P.O.BOX AN 7266, ACCRA-NORTH</t>
  </si>
  <si>
    <t>+233302542614</t>
  </si>
  <si>
    <t>hafsa.ibrahim@unionghana.com</t>
  </si>
  <si>
    <t>KLM ROYAL DUTCH AIRLINES</t>
  </si>
  <si>
    <t>ET3S0000877</t>
  </si>
  <si>
    <t>199200917</t>
  </si>
  <si>
    <t>ET006272015</t>
  </si>
  <si>
    <t>C0005306728</t>
  </si>
  <si>
    <t>P.O.BOX 2233, ACCRA POST</t>
  </si>
  <si>
    <t>+233302214716</t>
  </si>
  <si>
    <t>hr.ghana@klm.com</t>
  </si>
  <si>
    <t>ET3S0000883</t>
  </si>
  <si>
    <t>200200238</t>
  </si>
  <si>
    <t>CS316822013</t>
  </si>
  <si>
    <t>P.O.BOX CT 53, CANTONMENTS</t>
  </si>
  <si>
    <t>+233302781922</t>
  </si>
  <si>
    <t>info@mfsghana.net</t>
  </si>
  <si>
    <t>505</t>
  </si>
  <si>
    <t>ALBRIM MICROFINANCE LIMITED</t>
  </si>
  <si>
    <t>ET3S0000884</t>
  </si>
  <si>
    <t>13/04/2022</t>
  </si>
  <si>
    <t>+233577700901</t>
  </si>
  <si>
    <t>SAFE WATER NETWORK GHANA</t>
  </si>
  <si>
    <t>ET3S0000885</t>
  </si>
  <si>
    <t>4100000</t>
  </si>
  <si>
    <t>P.O.BOX CT 10318, ACCRA</t>
  </si>
  <si>
    <t>+233302506497</t>
  </si>
  <si>
    <t>ghana@safewaternetwork.org</t>
  </si>
  <si>
    <t>ET3S0000891</t>
  </si>
  <si>
    <t xml:space="preserve">FNJ INVESTMENTS </t>
  </si>
  <si>
    <t>ET2S0000018</t>
  </si>
  <si>
    <t>202G406</t>
  </si>
  <si>
    <t>CA-65,749</t>
  </si>
  <si>
    <t>324V054485</t>
  </si>
  <si>
    <t>P.O BOX AT 1366a</t>
  </si>
  <si>
    <t>alfred.asiamah@gmail.com</t>
  </si>
  <si>
    <t>03076</t>
  </si>
  <si>
    <t>1049</t>
  </si>
  <si>
    <t>214V 000003</t>
  </si>
  <si>
    <t>P.O BOX 629</t>
  </si>
  <si>
    <t>+233244954629</t>
  </si>
  <si>
    <t>021980</t>
  </si>
  <si>
    <t>17,012</t>
  </si>
  <si>
    <t>714E000040</t>
  </si>
  <si>
    <t>+233302666455</t>
  </si>
  <si>
    <t>david_obeng@yahoo.com</t>
  </si>
  <si>
    <t>BENTSI-ENCHILL LETSA &amp; ANKOMAH</t>
  </si>
  <si>
    <t>ET2S0000046</t>
  </si>
  <si>
    <t>201J022</t>
  </si>
  <si>
    <t>121V000469</t>
  </si>
  <si>
    <t>+233277414985</t>
  </si>
  <si>
    <t>BENMEN7PM@YAHOO.COM</t>
  </si>
  <si>
    <t>ERICSSON AB (GHANA BRANCH)</t>
  </si>
  <si>
    <t>ET2S0000049</t>
  </si>
  <si>
    <t>206J1041</t>
  </si>
  <si>
    <t>45212</t>
  </si>
  <si>
    <t>524V040499</t>
  </si>
  <si>
    <t>P.O.BOX CT 1350</t>
  </si>
  <si>
    <t>+233244358116</t>
  </si>
  <si>
    <t>oluwaseyi.obe@ericsson.com</t>
  </si>
  <si>
    <t>364</t>
  </si>
  <si>
    <t xml:space="preserve">DOLLY MEMORIAL CRECHE &amp; NURSERY SCHOOL </t>
  </si>
  <si>
    <t>ET2S0000051</t>
  </si>
  <si>
    <t>201J118</t>
  </si>
  <si>
    <t>BN- 91746A</t>
  </si>
  <si>
    <t>OSS0363846</t>
  </si>
  <si>
    <t>P.O BOX 5624</t>
  </si>
  <si>
    <t>+233244603444</t>
  </si>
  <si>
    <t>felix2us@yahoo.com</t>
  </si>
  <si>
    <t>COCA-COLA EQUATORIAL AFRICA LIMITED</t>
  </si>
  <si>
    <t>ET2S0000054</t>
  </si>
  <si>
    <t>201J383</t>
  </si>
  <si>
    <t>CA-95819</t>
  </si>
  <si>
    <t>KBLC 67161</t>
  </si>
  <si>
    <t>P.O BOX 30378</t>
  </si>
  <si>
    <t>+233501323111</t>
  </si>
  <si>
    <t>ebadasu@coca-cola.com</t>
  </si>
  <si>
    <t>206J396</t>
  </si>
  <si>
    <t>CA6171</t>
  </si>
  <si>
    <t>KAE 80945</t>
  </si>
  <si>
    <t>P.O BOX KD 247</t>
  </si>
  <si>
    <t>+233501335833</t>
  </si>
  <si>
    <t>william.adisenu@CWG-PLC.COM</t>
  </si>
  <si>
    <t>206E650</t>
  </si>
  <si>
    <t>CA 92541</t>
  </si>
  <si>
    <t>724V081854</t>
  </si>
  <si>
    <t>+233200251315</t>
  </si>
  <si>
    <t>korantemaa.twumasi@ghanagas.com.gh</t>
  </si>
  <si>
    <t>967</t>
  </si>
  <si>
    <t>CARGILL GHANA LIMITED</t>
  </si>
  <si>
    <t>ET2S0000096</t>
  </si>
  <si>
    <t>206G079</t>
  </si>
  <si>
    <t>CA-16,307</t>
  </si>
  <si>
    <t>TIN824F000948</t>
  </si>
  <si>
    <t>PMB 251</t>
  </si>
  <si>
    <t>prince.wegbe@enterprisegroup.com.gh</t>
  </si>
  <si>
    <t>FORMS &amp; STRUCHAS</t>
  </si>
  <si>
    <t>ET2S0000114</t>
  </si>
  <si>
    <t>C-64,354</t>
  </si>
  <si>
    <t>P.O BOX KIA 30590</t>
  </si>
  <si>
    <t>ET2S0000120</t>
  </si>
  <si>
    <t>201J2137</t>
  </si>
  <si>
    <t>G-30289</t>
  </si>
  <si>
    <t>112Z99</t>
  </si>
  <si>
    <t>PMB 57</t>
  </si>
  <si>
    <t>+233542801843</t>
  </si>
  <si>
    <t>odjan@poverty-action.org</t>
  </si>
  <si>
    <t xml:space="preserve">SIGHTSAVERS INTERNATIONAL GHANA </t>
  </si>
  <si>
    <t>ET2S0000122</t>
  </si>
  <si>
    <t>201J886</t>
  </si>
  <si>
    <t>48748</t>
  </si>
  <si>
    <t>365V000241</t>
  </si>
  <si>
    <t>P.O BOX KIA 18190</t>
  </si>
  <si>
    <t>+233545282395</t>
  </si>
  <si>
    <t>eamoah@sightsavers.org</t>
  </si>
  <si>
    <t>PRINTEX LIMITED</t>
  </si>
  <si>
    <t>ET2S0000127</t>
  </si>
  <si>
    <t>202C067</t>
  </si>
  <si>
    <t>C-71,550</t>
  </si>
  <si>
    <t>621M000072</t>
  </si>
  <si>
    <t>P.O BOX 439</t>
  </si>
  <si>
    <t>+233302811811-9</t>
  </si>
  <si>
    <t>admin@printexghana.com</t>
  </si>
  <si>
    <t>772</t>
  </si>
  <si>
    <t xml:space="preserve">MANSCO STONE QUARRY LIMITED </t>
  </si>
  <si>
    <t>ET2S0000134</t>
  </si>
  <si>
    <t>606B002</t>
  </si>
  <si>
    <t>CA 837</t>
  </si>
  <si>
    <t>KDE 51782</t>
  </si>
  <si>
    <t>P.O.BOX AD 330</t>
  </si>
  <si>
    <t>+2330203297938</t>
  </si>
  <si>
    <t>jibson@manscoquarry.com</t>
  </si>
  <si>
    <t>08248</t>
  </si>
  <si>
    <t>690Y000055</t>
  </si>
  <si>
    <t>P.O BOX GP 296</t>
  </si>
  <si>
    <t>+233264165792</t>
  </si>
  <si>
    <t>ERNST &amp; YOUNG</t>
  </si>
  <si>
    <t>ET2S0000159</t>
  </si>
  <si>
    <t>085327</t>
  </si>
  <si>
    <t>75545</t>
  </si>
  <si>
    <t>LEE81225</t>
  </si>
  <si>
    <t>P.O BOX KA 16009</t>
  </si>
  <si>
    <t>+233244518242</t>
  </si>
  <si>
    <t>ebenezer.dziekpor@gh.ey.com</t>
  </si>
  <si>
    <t>DOLPHIN FROZEN FOODS LIMITED</t>
  </si>
  <si>
    <t>ET2S0000162</t>
  </si>
  <si>
    <t>201G1363</t>
  </si>
  <si>
    <t>CA 60104</t>
  </si>
  <si>
    <t>424 V O48740</t>
  </si>
  <si>
    <t>+233208766626</t>
  </si>
  <si>
    <t>accounts1@dffghana.com</t>
  </si>
  <si>
    <t>206J1434</t>
  </si>
  <si>
    <t>EXT 1,400/0202</t>
  </si>
  <si>
    <t>824V012925</t>
  </si>
  <si>
    <t>P.O BOX AN 1183</t>
  </si>
  <si>
    <t>+233244890604</t>
  </si>
  <si>
    <t>boris@ipayrolls.com</t>
  </si>
  <si>
    <t>961</t>
  </si>
  <si>
    <t>201J1834</t>
  </si>
  <si>
    <t>CA- 8065</t>
  </si>
  <si>
    <t>777 54</t>
  </si>
  <si>
    <t>P.O BOX CS 7906</t>
  </si>
  <si>
    <t>+233249024654</t>
  </si>
  <si>
    <t>ebenanimview@yahoo.com</t>
  </si>
  <si>
    <t>1879</t>
  </si>
  <si>
    <t xml:space="preserve">OVH ENERGY GHANA LIMITED </t>
  </si>
  <si>
    <t>ET2S0000175</t>
  </si>
  <si>
    <t>201C287</t>
  </si>
  <si>
    <t>C44082</t>
  </si>
  <si>
    <t>914V000271</t>
  </si>
  <si>
    <t>P.O BOX TF 197</t>
  </si>
  <si>
    <t>+233266769441</t>
  </si>
  <si>
    <t>MAryee@ovhenergy.com</t>
  </si>
  <si>
    <t>07000</t>
  </si>
  <si>
    <t>C-5093</t>
  </si>
  <si>
    <t>4.11E+19</t>
  </si>
  <si>
    <t>P.O BOX 396</t>
  </si>
  <si>
    <t>+233244331123</t>
  </si>
  <si>
    <t>esselotabil@gmail.com</t>
  </si>
  <si>
    <t>INSTITUTE FOR DEMOCRATIC GOVERNANCE(IDEG)</t>
  </si>
  <si>
    <t>ET2S0000184</t>
  </si>
  <si>
    <t>201J1113</t>
  </si>
  <si>
    <t>G,2280</t>
  </si>
  <si>
    <t>P.O BOX CT 5767</t>
  </si>
  <si>
    <t>+233244596062</t>
  </si>
  <si>
    <t>wteimensah@ideg.org</t>
  </si>
  <si>
    <t>SYNLAB GHANA LIMITED</t>
  </si>
  <si>
    <t>ET2S0000185</t>
  </si>
  <si>
    <t>628J8656</t>
  </si>
  <si>
    <t>+233509841493</t>
  </si>
  <si>
    <t>PUBLICS WEST AFRICA</t>
  </si>
  <si>
    <t>ET2S0000190</t>
  </si>
  <si>
    <t>306J371</t>
  </si>
  <si>
    <t>CA-56 982</t>
  </si>
  <si>
    <t>924V 045532</t>
  </si>
  <si>
    <t>P.O BOX CT 6212</t>
  </si>
  <si>
    <t>CATONMENT</t>
  </si>
  <si>
    <t>+233278604631</t>
  </si>
  <si>
    <t>Emmanuel.Osabu@publiciswestafrica.com</t>
  </si>
  <si>
    <t>127</t>
  </si>
  <si>
    <t>DEPARTMENT FOR INTERNATIONAL DEVELOPMENT</t>
  </si>
  <si>
    <t>ET2S0000197</t>
  </si>
  <si>
    <t>201C7317</t>
  </si>
  <si>
    <t>TE(0)432</t>
  </si>
  <si>
    <t>P.O BOX 296</t>
  </si>
  <si>
    <t>+233540123136</t>
  </si>
  <si>
    <t>k-mireku@dfid.gov.uk</t>
  </si>
  <si>
    <t>201G559</t>
  </si>
  <si>
    <t>G12,330</t>
  </si>
  <si>
    <t>709V000020</t>
  </si>
  <si>
    <t>P.O BOX OS 01537</t>
  </si>
  <si>
    <t>+233302770529</t>
  </si>
  <si>
    <t>awutteyfred@gmail.com</t>
  </si>
  <si>
    <t>879</t>
  </si>
  <si>
    <t>IBIS IN GHANA</t>
  </si>
  <si>
    <t>ET2S0000204</t>
  </si>
  <si>
    <t>201J946</t>
  </si>
  <si>
    <t>DSW/2606</t>
  </si>
  <si>
    <t>OSLC112145</t>
  </si>
  <si>
    <t>P.O BOX CT 5061</t>
  </si>
  <si>
    <t>+233244691073</t>
  </si>
  <si>
    <t>85163</t>
  </si>
  <si>
    <t>G7726</t>
  </si>
  <si>
    <t>60 069</t>
  </si>
  <si>
    <t>P.O BOX KIA 9358</t>
  </si>
  <si>
    <t>+2330241521814</t>
  </si>
  <si>
    <t>eacquah@vvu.edu.gh</t>
  </si>
  <si>
    <t>692</t>
  </si>
  <si>
    <t>BIBLE SOCIETY OF GHANA</t>
  </si>
  <si>
    <t>ET2S0000214</t>
  </si>
  <si>
    <t>08724</t>
  </si>
  <si>
    <t>MAE 42553</t>
  </si>
  <si>
    <t>P.O BOX GP 761</t>
  </si>
  <si>
    <t>+233208181651</t>
  </si>
  <si>
    <t>amoako@biblesociety-ghana.org</t>
  </si>
  <si>
    <t>ISLAMIC UNIVERSITY COLLGE</t>
  </si>
  <si>
    <t>ET2S0000216</t>
  </si>
  <si>
    <t>206J197</t>
  </si>
  <si>
    <t>G6,762</t>
  </si>
  <si>
    <t>LELC 89282</t>
  </si>
  <si>
    <t>+233244781468</t>
  </si>
  <si>
    <t>DKY1MACAULEY@YAHOO.COM</t>
  </si>
  <si>
    <t>INNOVA HOLDINGS</t>
  </si>
  <si>
    <t>ET2S0000220</t>
  </si>
  <si>
    <t>205E181</t>
  </si>
  <si>
    <t>CA-82,957</t>
  </si>
  <si>
    <t>924V074548</t>
  </si>
  <si>
    <t>P.O BOX CT 2047</t>
  </si>
  <si>
    <t>+233244230413</t>
  </si>
  <si>
    <t>aofori-baning@atlantictrustholding.com</t>
  </si>
  <si>
    <t>SPINFRESH LIMITED</t>
  </si>
  <si>
    <t>ET2S0000221</t>
  </si>
  <si>
    <t>206J1303</t>
  </si>
  <si>
    <t>CA-39,044</t>
  </si>
  <si>
    <t>724V</t>
  </si>
  <si>
    <t>+233244138371</t>
  </si>
  <si>
    <t>2072</t>
  </si>
  <si>
    <t>CB-376</t>
  </si>
  <si>
    <t>P.O BOX 2638</t>
  </si>
  <si>
    <t>+233243134497</t>
  </si>
  <si>
    <t>doraedmund64@gmail.com</t>
  </si>
  <si>
    <t>ET2S0000240</t>
  </si>
  <si>
    <t>303J339</t>
  </si>
  <si>
    <t>54,207</t>
  </si>
  <si>
    <t>569R000007</t>
  </si>
  <si>
    <t>judyhigh@sdcgh.com</t>
  </si>
  <si>
    <t>LAGRAY CHEMICAL COMPANY LIMITED</t>
  </si>
  <si>
    <t>ET2S0000242</t>
  </si>
  <si>
    <t>C65545</t>
  </si>
  <si>
    <t>P.O BOX NW 224</t>
  </si>
  <si>
    <t>+2330302237648/7</t>
  </si>
  <si>
    <t xml:space="preserve">BLUE FINANCIAL SERVICE GHANA LIMITED </t>
  </si>
  <si>
    <t>ET2S0000244</t>
  </si>
  <si>
    <t>201J2395</t>
  </si>
  <si>
    <t>CA-47,179</t>
  </si>
  <si>
    <t>724V035753</t>
  </si>
  <si>
    <t>PMB CT 325</t>
  </si>
  <si>
    <t>+233243971172</t>
  </si>
  <si>
    <t>felixn@bluefs.com.gh</t>
  </si>
  <si>
    <t>ET2S0000245</t>
  </si>
  <si>
    <t>65614</t>
  </si>
  <si>
    <t>109R000006</t>
  </si>
  <si>
    <t>BEMLARB COMPANY LIMITED</t>
  </si>
  <si>
    <t>ET2S0000251</t>
  </si>
  <si>
    <t>201G1164</t>
  </si>
  <si>
    <t>48,703</t>
  </si>
  <si>
    <t>57570</t>
  </si>
  <si>
    <t>+233262986479</t>
  </si>
  <si>
    <t>bemlarbc@yahoo.com</t>
  </si>
  <si>
    <t>301G1017</t>
  </si>
  <si>
    <t>CA-78,745</t>
  </si>
  <si>
    <t>824V067970</t>
  </si>
  <si>
    <t>+233266233233</t>
  </si>
  <si>
    <t>solomon.lamptey@sanita-ghana.com</t>
  </si>
  <si>
    <t>ER065431</t>
  </si>
  <si>
    <t>C-37,993</t>
  </si>
  <si>
    <t>56722</t>
  </si>
  <si>
    <t>P.O BOX GP 3902</t>
  </si>
  <si>
    <t>+233302762909</t>
  </si>
  <si>
    <t>veronica.armah@ias.com.gh</t>
  </si>
  <si>
    <t xml:space="preserve">FRAZER ALEXANDER GHANA (PROPERTY) LIMITED </t>
  </si>
  <si>
    <t>ET2S0000262</t>
  </si>
  <si>
    <t>403B017</t>
  </si>
  <si>
    <t>CA21 694</t>
  </si>
  <si>
    <t>824M001754</t>
  </si>
  <si>
    <t>P.O BOX 1121</t>
  </si>
  <si>
    <t>tonyo@fraseralexander.co.za</t>
  </si>
  <si>
    <t>MARINA DISTRIBUTION COMPANY LIMITED</t>
  </si>
  <si>
    <t>ET2S0000263</t>
  </si>
  <si>
    <t>3019601</t>
  </si>
  <si>
    <t>CA-11,470</t>
  </si>
  <si>
    <t>8242002657</t>
  </si>
  <si>
    <t>P.O BOX PMB CT 124</t>
  </si>
  <si>
    <t>+233244181365</t>
  </si>
  <si>
    <t>627</t>
  </si>
  <si>
    <t>MARINA RETAIL COMPANY LIMITED</t>
  </si>
  <si>
    <t>ET2S0000264</t>
  </si>
  <si>
    <t>301G760</t>
  </si>
  <si>
    <t>CA-42002</t>
  </si>
  <si>
    <t>324V030836</t>
  </si>
  <si>
    <t>743</t>
  </si>
  <si>
    <t>201K128</t>
  </si>
  <si>
    <t>C.39, 628</t>
  </si>
  <si>
    <t>114E 000054</t>
  </si>
  <si>
    <t>aajonah@yahoo.com</t>
  </si>
  <si>
    <t>FRANKATSON /ALABASTER CHEMICALS</t>
  </si>
  <si>
    <t>ET2S0000268</t>
  </si>
  <si>
    <t>B01J272</t>
  </si>
  <si>
    <t>P.O BOX KN 835</t>
  </si>
  <si>
    <t>raymondsarfo123@gmail.com</t>
  </si>
  <si>
    <t>ABRAAJ GHANA ADVISERS LIMITED</t>
  </si>
  <si>
    <t>ET2S0000278</t>
  </si>
  <si>
    <t>201J115</t>
  </si>
  <si>
    <t>C-44844</t>
  </si>
  <si>
    <t>LTE(F)63542</t>
  </si>
  <si>
    <t>P.O BOX 2617</t>
  </si>
  <si>
    <t>+233244321653</t>
  </si>
  <si>
    <t>isaac.owusuansah@abraaj.com</t>
  </si>
  <si>
    <t>205J193</t>
  </si>
  <si>
    <t>C-99,543</t>
  </si>
  <si>
    <t>924V003013</t>
  </si>
  <si>
    <t>+233244645324</t>
  </si>
  <si>
    <t>charles.amedume@grimaldighana.com</t>
  </si>
  <si>
    <t>COMPASSION INTERNATIONAL GHANA</t>
  </si>
  <si>
    <t>ET2S0000297</t>
  </si>
  <si>
    <t>302J1176</t>
  </si>
  <si>
    <t>G13822</t>
  </si>
  <si>
    <t>908V000095</t>
  </si>
  <si>
    <t>PMB CT 108</t>
  </si>
  <si>
    <t>+233208138147</t>
  </si>
  <si>
    <t>VAbor@gh.ci.org</t>
  </si>
  <si>
    <t xml:space="preserve">J-PROMPT SERVICES LIMITED </t>
  </si>
  <si>
    <t>ET2S0000303</t>
  </si>
  <si>
    <t>306J297</t>
  </si>
  <si>
    <t>30 350</t>
  </si>
  <si>
    <t>824VO20312</t>
  </si>
  <si>
    <t>P.O BOX AN 8359</t>
  </si>
  <si>
    <t>+233246835343</t>
  </si>
  <si>
    <t>emabenny@gmail.com</t>
  </si>
  <si>
    <t>ECES SPECIALITIES LIMITED</t>
  </si>
  <si>
    <t>ET2S0000318</t>
  </si>
  <si>
    <t>202J756</t>
  </si>
  <si>
    <t>89141</t>
  </si>
  <si>
    <t>424E 000667</t>
  </si>
  <si>
    <t>P.O BOX GP 4744</t>
  </si>
  <si>
    <t>+233302256833</t>
  </si>
  <si>
    <t>ECES@VODAFONE.COM.GH</t>
  </si>
  <si>
    <t>FREIGHT AGENCY GHANA LIMITED</t>
  </si>
  <si>
    <t>ET2S0000322</t>
  </si>
  <si>
    <t>205J942</t>
  </si>
  <si>
    <t>+233244804619</t>
  </si>
  <si>
    <t>Abraham.Atobra@freightagency.com</t>
  </si>
  <si>
    <t>GENISYS SOLUTIONS LIMITED</t>
  </si>
  <si>
    <t>ET2S0000326</t>
  </si>
  <si>
    <t>306J383</t>
  </si>
  <si>
    <t>81357</t>
  </si>
  <si>
    <t>NALC106214</t>
  </si>
  <si>
    <t>LEGEND DESIGN HOUSE LIMITED</t>
  </si>
  <si>
    <t>ET2S0000329</t>
  </si>
  <si>
    <t>201J237</t>
  </si>
  <si>
    <t>38,876</t>
  </si>
  <si>
    <t>OSLC 59768</t>
  </si>
  <si>
    <t>+233556782427</t>
  </si>
  <si>
    <t>michaelbaffourawuah@yahoo.com</t>
  </si>
  <si>
    <t>65J7843</t>
  </si>
  <si>
    <t>PMB 7</t>
  </si>
  <si>
    <t>+233544342135</t>
  </si>
  <si>
    <t>MANAGEMENT STRATEGIES FOR AFRICA (MSA)</t>
  </si>
  <si>
    <t>ET2S0000335</t>
  </si>
  <si>
    <t>201J1960</t>
  </si>
  <si>
    <t>G.6558</t>
  </si>
  <si>
    <t>306V000180</t>
  </si>
  <si>
    <t>P.O BOX AN 7435</t>
  </si>
  <si>
    <t>+233244651148</t>
  </si>
  <si>
    <t>info@msaghana.org</t>
  </si>
  <si>
    <t>FMSL MULTIMEDIA LIMITED</t>
  </si>
  <si>
    <t>ET2S0000336</t>
  </si>
  <si>
    <t>6031227</t>
  </si>
  <si>
    <t>C-99606</t>
  </si>
  <si>
    <t>624M000441</t>
  </si>
  <si>
    <t>P.O BOX SA 378</t>
  </si>
  <si>
    <t>+233242257120</t>
  </si>
  <si>
    <t>gmask20072011@yahoo.com</t>
  </si>
  <si>
    <t>LANDMARK VIRTUAL</t>
  </si>
  <si>
    <t>ET2S0000350</t>
  </si>
  <si>
    <t>201J2435</t>
  </si>
  <si>
    <t>CA 52,383</t>
  </si>
  <si>
    <t>124V040738</t>
  </si>
  <si>
    <t>Manasseh.Daitey@regus.com</t>
  </si>
  <si>
    <t>NOV OIL &amp; GAS SERVICES GHANA LIMITED</t>
  </si>
  <si>
    <t>ET2S0000357</t>
  </si>
  <si>
    <t>206J360</t>
  </si>
  <si>
    <t>CA-61156</t>
  </si>
  <si>
    <t>324V049765</t>
  </si>
  <si>
    <t>P.O. Box CT 8250</t>
  </si>
  <si>
    <t>+233540100686</t>
  </si>
  <si>
    <t>Benedicta.Amponsah@nov.com</t>
  </si>
  <si>
    <t>HAULTEX LIMITED</t>
  </si>
  <si>
    <t>ET2S0000362</t>
  </si>
  <si>
    <t>202C048</t>
  </si>
  <si>
    <t>C-42,740</t>
  </si>
  <si>
    <t>24545</t>
  </si>
  <si>
    <t>strongplast@strongplast.org</t>
  </si>
  <si>
    <t>DOCUTECH</t>
  </si>
  <si>
    <t>ET2S0000363</t>
  </si>
  <si>
    <t>202G291</t>
  </si>
  <si>
    <t>CA- 66,090</t>
  </si>
  <si>
    <t>KAE 99816</t>
  </si>
  <si>
    <t>206C014</t>
  </si>
  <si>
    <t>84,177</t>
  </si>
  <si>
    <t>109606</t>
  </si>
  <si>
    <t>206C015</t>
  </si>
  <si>
    <t>C-89,410</t>
  </si>
  <si>
    <t>74442</t>
  </si>
  <si>
    <t>AQUAFRESH LIMITED</t>
  </si>
  <si>
    <t>ET2S0000370</t>
  </si>
  <si>
    <t>202C040</t>
  </si>
  <si>
    <t>C-53,667</t>
  </si>
  <si>
    <t>321M000071</t>
  </si>
  <si>
    <t>1159</t>
  </si>
  <si>
    <t>ASSOCIATION OF CERTIFIED CHARTERED ACCOUNTANTS</t>
  </si>
  <si>
    <t>ET2S0000409</t>
  </si>
  <si>
    <t>ER56323</t>
  </si>
  <si>
    <t>G2461</t>
  </si>
  <si>
    <t>316V000025</t>
  </si>
  <si>
    <t>+233204341302</t>
  </si>
  <si>
    <t>Edmond.Boateng@mazars.com.gh</t>
  </si>
  <si>
    <t>MAP SHIPPING COMPANY LIMITED</t>
  </si>
  <si>
    <t>ET2S0000418</t>
  </si>
  <si>
    <t>203H034</t>
  </si>
  <si>
    <t>CA42999</t>
  </si>
  <si>
    <t>724V005312</t>
  </si>
  <si>
    <t>+233244818566</t>
  </si>
  <si>
    <t>KRISPAT HEARING CENTRE GH LIMITED</t>
  </si>
  <si>
    <t>ET2S0000419</t>
  </si>
  <si>
    <t>203J1451</t>
  </si>
  <si>
    <t>CA51481</t>
  </si>
  <si>
    <t>524V039813</t>
  </si>
  <si>
    <t>P.O BOX CE 11551</t>
  </si>
  <si>
    <t>+233244675962</t>
  </si>
  <si>
    <t>fgumenu.frag@gmail.com</t>
  </si>
  <si>
    <t>203C060</t>
  </si>
  <si>
    <t>TMLC 74821</t>
  </si>
  <si>
    <t>P.O BOX 12254</t>
  </si>
  <si>
    <t>+233244482412</t>
  </si>
  <si>
    <t>INFO@INTERPACK.COM.GH</t>
  </si>
  <si>
    <t>KWA SERVICES GHANA LIMITED</t>
  </si>
  <si>
    <t>ET2S0000422</t>
  </si>
  <si>
    <t>203J1094</t>
  </si>
  <si>
    <t>CA-17073</t>
  </si>
  <si>
    <t>824V012114</t>
  </si>
  <si>
    <t>PMB 238</t>
  </si>
  <si>
    <t>+233243766264</t>
  </si>
  <si>
    <t>MABL@KWA-SERVICE.COM</t>
  </si>
  <si>
    <t>ROYAL DANISH EMBASSY</t>
  </si>
  <si>
    <t>ET2S0000433</t>
  </si>
  <si>
    <t>OH319</t>
  </si>
  <si>
    <t>P.O BOX CT 596</t>
  </si>
  <si>
    <t>+233244329720</t>
  </si>
  <si>
    <t>eveash@um.dk</t>
  </si>
  <si>
    <t>NORTH WESTERN EYE CENTRE</t>
  </si>
  <si>
    <t>ET2S0000435</t>
  </si>
  <si>
    <t>D46642</t>
  </si>
  <si>
    <t>P.O BOX SK 743</t>
  </si>
  <si>
    <t>+233543418241</t>
  </si>
  <si>
    <t>NORTHWESTERNEYE@YAHOO.COM</t>
  </si>
  <si>
    <t>201J1579</t>
  </si>
  <si>
    <t>CA 13847</t>
  </si>
  <si>
    <t>201J2447</t>
  </si>
  <si>
    <t>EXT 1,327</t>
  </si>
  <si>
    <t>424V022325</t>
  </si>
  <si>
    <t>P.O BOX CT 8434</t>
  </si>
  <si>
    <t>+233202023395</t>
  </si>
  <si>
    <t>janet.atagbe@laurusdp.com</t>
  </si>
  <si>
    <t>INTERNATIONAL CHURCHES OF CHRIST GHANA</t>
  </si>
  <si>
    <t>ET2S0000458</t>
  </si>
  <si>
    <t>301J581</t>
  </si>
  <si>
    <t>G-2834</t>
  </si>
  <si>
    <t>K. A. E 61703</t>
  </si>
  <si>
    <t>P.O BOX DC 12</t>
  </si>
  <si>
    <t>+233206620890</t>
  </si>
  <si>
    <t>akonobealinda@yahoo.com</t>
  </si>
  <si>
    <t>NATIONAL DISASTER MANAGEMENT ORGANIZATION</t>
  </si>
  <si>
    <t>ET2S0000466</t>
  </si>
  <si>
    <t>72577</t>
  </si>
  <si>
    <t>Act 517 (1996)</t>
  </si>
  <si>
    <t>201J465</t>
  </si>
  <si>
    <t>P.O Box CT 3994</t>
  </si>
  <si>
    <t>+233244502315</t>
  </si>
  <si>
    <t>201J2288</t>
  </si>
  <si>
    <t>EXT 1301</t>
  </si>
  <si>
    <t>324V057726</t>
  </si>
  <si>
    <t>P.O BOX CT 6141</t>
  </si>
  <si>
    <t>+233244641440</t>
  </si>
  <si>
    <t>asabulii@spring-nutrition.org</t>
  </si>
  <si>
    <t>GRAND PACIFIC LIMITED</t>
  </si>
  <si>
    <t>ET2S0000480</t>
  </si>
  <si>
    <t>303G458</t>
  </si>
  <si>
    <t>63,816</t>
  </si>
  <si>
    <t>1T140012852</t>
  </si>
  <si>
    <t>+233208131058</t>
  </si>
  <si>
    <t>admin@grandpacificgh.com</t>
  </si>
  <si>
    <t>03901</t>
  </si>
  <si>
    <t>C-1219</t>
  </si>
  <si>
    <t>P.O BOX CO 599</t>
  </si>
  <si>
    <t>+233501449400</t>
  </si>
  <si>
    <t>marian.mensah@torghana.com</t>
  </si>
  <si>
    <t>1267</t>
  </si>
  <si>
    <t>GYANDOH ASMAH AND CO LIMITED</t>
  </si>
  <si>
    <t>ET2S0000484</t>
  </si>
  <si>
    <t>206J455</t>
  </si>
  <si>
    <t>CA-14653</t>
  </si>
  <si>
    <t>724V010894</t>
  </si>
  <si>
    <t>P.O BOX KD 836</t>
  </si>
  <si>
    <t>+233242147980</t>
  </si>
  <si>
    <t>alberta.dzade@gyandohasmah.com</t>
  </si>
  <si>
    <t>08754</t>
  </si>
  <si>
    <t>Act 170 of 1963</t>
  </si>
  <si>
    <t>516V00676</t>
  </si>
  <si>
    <t>P.O BOX 4268</t>
  </si>
  <si>
    <t>+233244627654</t>
  </si>
  <si>
    <t>ABIGAIL.ARMAH@ICAGH.COM</t>
  </si>
  <si>
    <t xml:space="preserve">MULTI-PAC LIMITED </t>
  </si>
  <si>
    <t>ET2S0000548</t>
  </si>
  <si>
    <t>205C087</t>
  </si>
  <si>
    <t>CA-3043</t>
  </si>
  <si>
    <t>524V004652</t>
  </si>
  <si>
    <t>P.O BOX CS 7943</t>
  </si>
  <si>
    <t>+233242745753</t>
  </si>
  <si>
    <t>account@multipacgh.com</t>
  </si>
  <si>
    <t>402</t>
  </si>
  <si>
    <t xml:space="preserve">ROYAL BOW COMPANY LIMITED </t>
  </si>
  <si>
    <t>ET2S0000557</t>
  </si>
  <si>
    <t>301G675</t>
  </si>
  <si>
    <t>CA-9736</t>
  </si>
  <si>
    <t>924V008290</t>
  </si>
  <si>
    <t>+233243584545</t>
  </si>
  <si>
    <t>201J2942</t>
  </si>
  <si>
    <t>CA-99649</t>
  </si>
  <si>
    <t>424V011366</t>
  </si>
  <si>
    <t>168</t>
  </si>
  <si>
    <t>BENAB OIL COMPANY LIMITED</t>
  </si>
  <si>
    <t>ET2S0000584</t>
  </si>
  <si>
    <t>202J160</t>
  </si>
  <si>
    <t>CA-50,249</t>
  </si>
  <si>
    <t>524V039429</t>
  </si>
  <si>
    <t>P.O BOX 51</t>
  </si>
  <si>
    <t>+233244866466</t>
  </si>
  <si>
    <t>benaboil@yahoo.com</t>
  </si>
  <si>
    <t>205J279</t>
  </si>
  <si>
    <t>CA-6275</t>
  </si>
  <si>
    <t>424 V006502</t>
  </si>
  <si>
    <t>+233242708370</t>
  </si>
  <si>
    <t>HEAVEN'S GATE ESTATES</t>
  </si>
  <si>
    <t>ET2S0000601</t>
  </si>
  <si>
    <t>203J1704</t>
  </si>
  <si>
    <t>CA-49,689</t>
  </si>
  <si>
    <t>924V038005</t>
  </si>
  <si>
    <t>P.O BOX LT 660</t>
  </si>
  <si>
    <t>+233244360877</t>
  </si>
  <si>
    <t>naanahis@yahoo.com</t>
  </si>
  <si>
    <t>ET2S0000616</t>
  </si>
  <si>
    <t>201G713</t>
  </si>
  <si>
    <t>CA-9217</t>
  </si>
  <si>
    <t>324E004442</t>
  </si>
  <si>
    <t>P.O Box CT 4478</t>
  </si>
  <si>
    <t>+233506460448</t>
  </si>
  <si>
    <t xml:space="preserve">FIRST STAR ACADEMY </t>
  </si>
  <si>
    <t>ET2S0000620</t>
  </si>
  <si>
    <t>203J129</t>
  </si>
  <si>
    <t>BN-29,659B</t>
  </si>
  <si>
    <t>TT 719606</t>
  </si>
  <si>
    <t>P.O BOX 1002</t>
  </si>
  <si>
    <t>+233260709847</t>
  </si>
  <si>
    <t>ykmarfo@gmail.com</t>
  </si>
  <si>
    <t>KAMARA LIMITED</t>
  </si>
  <si>
    <t>ET2S0000630</t>
  </si>
  <si>
    <t>45152</t>
  </si>
  <si>
    <t>C-13,357</t>
  </si>
  <si>
    <t>15C000013</t>
  </si>
  <si>
    <t>P.O BOX 11115</t>
  </si>
  <si>
    <t>+233302810701</t>
  </si>
  <si>
    <t>mohammed@kamaragh.neT</t>
  </si>
  <si>
    <t xml:space="preserve">A &amp; C DEVELOPMENT COMPANY LIMITED </t>
  </si>
  <si>
    <t>ET2S0000634</t>
  </si>
  <si>
    <t>206J490</t>
  </si>
  <si>
    <t>P.O BOX GP 17506</t>
  </si>
  <si>
    <t>patriciaafariaikins@yahoo.com</t>
  </si>
  <si>
    <t>206</t>
  </si>
  <si>
    <t>CROWE ASSOCIATES</t>
  </si>
  <si>
    <t>ET2S0000635</t>
  </si>
  <si>
    <t>301J948</t>
  </si>
  <si>
    <t>P-14,026</t>
  </si>
  <si>
    <t>ALT1536840</t>
  </si>
  <si>
    <t>P.O BOX CT 6372</t>
  </si>
  <si>
    <t>+233246573031</t>
  </si>
  <si>
    <t>mary.asabea@veritasgh.net</t>
  </si>
  <si>
    <t>MANAGEMENT SCIENCES FOR HEALTH</t>
  </si>
  <si>
    <t>ET2S0000680</t>
  </si>
  <si>
    <t>4029629</t>
  </si>
  <si>
    <t>SUE 2482/48/12</t>
  </si>
  <si>
    <t>NATIONAL THEATRE OF GHANA TIER 2 SCHEME</t>
  </si>
  <si>
    <t>ET2S0000689</t>
  </si>
  <si>
    <t>JOHN NIPAH &amp; ASSOCIATES</t>
  </si>
  <si>
    <t>ET2S0000707</t>
  </si>
  <si>
    <t>204J367</t>
  </si>
  <si>
    <t>BN-66352C</t>
  </si>
  <si>
    <t>4241037567</t>
  </si>
  <si>
    <t>P.O BOX CT 3486</t>
  </si>
  <si>
    <t>+233244666320</t>
  </si>
  <si>
    <t>joknipah@yahoo.co.uk</t>
  </si>
  <si>
    <t xml:space="preserve">MARANATHA UNIVERSITY COLLEGE </t>
  </si>
  <si>
    <t>ET2S0000714</t>
  </si>
  <si>
    <t>085317</t>
  </si>
  <si>
    <t>21, 151</t>
  </si>
  <si>
    <t>41580</t>
  </si>
  <si>
    <t>P.O BOX AN 10320</t>
  </si>
  <si>
    <t>+233302417581</t>
  </si>
  <si>
    <t>MUC.EDU.GH@GMAIL.COM</t>
  </si>
  <si>
    <t xml:space="preserve">ALL-TIME CAPITAL LIMITED </t>
  </si>
  <si>
    <t>ET2S0000726</t>
  </si>
  <si>
    <t>206J095</t>
  </si>
  <si>
    <t>CA-49365</t>
  </si>
  <si>
    <t>LELC113155</t>
  </si>
  <si>
    <t>+233302773102</t>
  </si>
  <si>
    <t>edonkor@alltime.com.gh</t>
  </si>
  <si>
    <t>GHANA SUPPLY COMPANY LIMITED</t>
  </si>
  <si>
    <t>ET2S0000745</t>
  </si>
  <si>
    <t>8205</t>
  </si>
  <si>
    <t>87,961</t>
  </si>
  <si>
    <t>52IN000001</t>
  </si>
  <si>
    <t>P.O Box MB 35</t>
  </si>
  <si>
    <t>+233244593686</t>
  </si>
  <si>
    <t>andrews.amoah@yahoo.com</t>
  </si>
  <si>
    <t>06361</t>
  </si>
  <si>
    <t>6 030</t>
  </si>
  <si>
    <t>512 E000039</t>
  </si>
  <si>
    <t>+233203952095</t>
  </si>
  <si>
    <t>wattipoe@cfao.com</t>
  </si>
  <si>
    <t>444</t>
  </si>
  <si>
    <t>02409</t>
  </si>
  <si>
    <t>CA-88,752</t>
  </si>
  <si>
    <t>614M 000212</t>
  </si>
  <si>
    <t>+233202221418</t>
  </si>
  <si>
    <t>CFAO EQUIPMENT GHANA LIMITED</t>
  </si>
  <si>
    <t>ET2S0000756</t>
  </si>
  <si>
    <t>303G1224</t>
  </si>
  <si>
    <t>6 757</t>
  </si>
  <si>
    <t>742V 077991</t>
  </si>
  <si>
    <t>EAST GHANA CONFERENCE OF S.D.A</t>
  </si>
  <si>
    <t>ET2S0000766</t>
  </si>
  <si>
    <t>60E543</t>
  </si>
  <si>
    <t>mannuel2020@yahoo.com</t>
  </si>
  <si>
    <t>206J1538</t>
  </si>
  <si>
    <t>CA-85047</t>
  </si>
  <si>
    <t>324V074288</t>
  </si>
  <si>
    <t>+233501581582</t>
  </si>
  <si>
    <t>ivyo@herbalife.com</t>
  </si>
  <si>
    <t>08444</t>
  </si>
  <si>
    <t>62190</t>
  </si>
  <si>
    <t>PMB 221</t>
  </si>
  <si>
    <t>+233202006600</t>
  </si>
  <si>
    <t>seyram.kutsienyo@vodafone.com</t>
  </si>
  <si>
    <t>2065</t>
  </si>
  <si>
    <t>+233244667128</t>
  </si>
  <si>
    <t>gsasecondtierssf@gsa.gov.gh</t>
  </si>
  <si>
    <t>750</t>
  </si>
  <si>
    <t>206J399</t>
  </si>
  <si>
    <t>HEALTH CONCERN GHANA</t>
  </si>
  <si>
    <t>ET2S0000783</t>
  </si>
  <si>
    <t>206J479</t>
  </si>
  <si>
    <t>G5,210</t>
  </si>
  <si>
    <t>LELC 102260</t>
  </si>
  <si>
    <t>NAGAB PRE-SCHOOL</t>
  </si>
  <si>
    <t>ET2S0000795</t>
  </si>
  <si>
    <t>905H654</t>
  </si>
  <si>
    <t>P.O BOX AT 1337</t>
  </si>
  <si>
    <t>+233302962086</t>
  </si>
  <si>
    <t>BECKYOSEI 663@YAHOO.COM</t>
  </si>
  <si>
    <t>5402C59</t>
  </si>
  <si>
    <t>P.O BOX 1016</t>
  </si>
  <si>
    <t>+233208200205</t>
  </si>
  <si>
    <t>naonart@yahoo.com</t>
  </si>
  <si>
    <t>709J63969</t>
  </si>
  <si>
    <t>+233540888990</t>
  </si>
  <si>
    <t>dansomichael2013@gmail.com</t>
  </si>
  <si>
    <t>207C528</t>
  </si>
  <si>
    <t>BN-19,098B</t>
  </si>
  <si>
    <t>1241069610</t>
  </si>
  <si>
    <t>+233277819281</t>
  </si>
  <si>
    <t>SGS LABORATORY SERVICES LIMITED</t>
  </si>
  <si>
    <t>ET2S0000823</t>
  </si>
  <si>
    <t>85384</t>
  </si>
  <si>
    <t>35,513</t>
  </si>
  <si>
    <t>LEE56657</t>
  </si>
  <si>
    <t>+233501609630</t>
  </si>
  <si>
    <t>pkyei-amakye@Kpmg.Com</t>
  </si>
  <si>
    <t>TEMA CHRISTIAN CENTRE SCHOOL</t>
  </si>
  <si>
    <t>ET2S0000827</t>
  </si>
  <si>
    <t>P.O BOX 892</t>
  </si>
  <si>
    <t>+233244362010</t>
  </si>
  <si>
    <t>afetork@yahoo.com</t>
  </si>
  <si>
    <t>INTERCON DATA NETWORK GHANA</t>
  </si>
  <si>
    <t>ET2S0000846</t>
  </si>
  <si>
    <t>202J385</t>
  </si>
  <si>
    <t>C- 28, 391</t>
  </si>
  <si>
    <t>514 V001318</t>
  </si>
  <si>
    <t>085297</t>
  </si>
  <si>
    <t>NABIAC 0000013</t>
  </si>
  <si>
    <t>LELC 3994</t>
  </si>
  <si>
    <t>+233244221579</t>
  </si>
  <si>
    <t>604F564</t>
  </si>
  <si>
    <t>P.O BOX CT 209</t>
  </si>
  <si>
    <t>+233244310637</t>
  </si>
  <si>
    <t>stephen.ghartey@ldschurch.org</t>
  </si>
  <si>
    <t>556</t>
  </si>
  <si>
    <t>02121</t>
  </si>
  <si>
    <t>CS 004332012</t>
  </si>
  <si>
    <t>P.O BOX 0102</t>
  </si>
  <si>
    <t>+233504133553</t>
  </si>
  <si>
    <t>adabra.stephen@yahoo.com</t>
  </si>
  <si>
    <t>37,513</t>
  </si>
  <si>
    <t>P.O BOX 732</t>
  </si>
  <si>
    <t>ET2S0000908</t>
  </si>
  <si>
    <t>401J1888</t>
  </si>
  <si>
    <t>P.O BOX NT 476</t>
  </si>
  <si>
    <t>+233503331454</t>
  </si>
  <si>
    <t>ahenkorahl@yahoo.com</t>
  </si>
  <si>
    <t>304J336</t>
  </si>
  <si>
    <t>P.O BOX WU 177</t>
  </si>
  <si>
    <t>+233243464027</t>
  </si>
  <si>
    <t>godsway.adenyo@kaafuniversitycollege.edu.gh</t>
  </si>
  <si>
    <t>607M75</t>
  </si>
  <si>
    <t>P.O BOX CT 1647</t>
  </si>
  <si>
    <t>+233302214350</t>
  </si>
  <si>
    <t>RSONAF@axiomatic.co.za</t>
  </si>
  <si>
    <t>DAMCO LOGISTICS GHANA LIMITED</t>
  </si>
  <si>
    <t>ET2S0001011</t>
  </si>
  <si>
    <t>205J873</t>
  </si>
  <si>
    <t>CA-70566</t>
  </si>
  <si>
    <t>124 V059441</t>
  </si>
  <si>
    <t>+23330218700</t>
  </si>
  <si>
    <t>Godwin-Akorli.Norgbe@Damco.com</t>
  </si>
  <si>
    <t>ANKWANOMA AND ASSOCIATES LIMITED</t>
  </si>
  <si>
    <t>ET2S0001040</t>
  </si>
  <si>
    <t>304G145</t>
  </si>
  <si>
    <t>CA84879</t>
  </si>
  <si>
    <t>724V074158</t>
  </si>
  <si>
    <t>P.O BOX GP 20891</t>
  </si>
  <si>
    <t>+233272022544</t>
  </si>
  <si>
    <t>kofig@crea-reward.com</t>
  </si>
  <si>
    <t>LUBECO LIMITED</t>
  </si>
  <si>
    <t>ET2S0001067</t>
  </si>
  <si>
    <t>207J582</t>
  </si>
  <si>
    <t>924V021947</t>
  </si>
  <si>
    <t>P.O BOX CT 9360</t>
  </si>
  <si>
    <t>+233302917542;+233302917524</t>
  </si>
  <si>
    <t>maryafua@lubecoghana.com</t>
  </si>
  <si>
    <t>MONITORING EVALUATION AND TECHNICAL SUPPORT SERVICES</t>
  </si>
  <si>
    <t>ET2S0001092</t>
  </si>
  <si>
    <t>201J2651</t>
  </si>
  <si>
    <t>G-38505</t>
  </si>
  <si>
    <t>LTE(0)98872</t>
  </si>
  <si>
    <t>P.O BOX OS 188</t>
  </si>
  <si>
    <t>+233200582900</t>
  </si>
  <si>
    <t>iaziz@metssghana.org</t>
  </si>
  <si>
    <t>MATELL CHEMISTS</t>
  </si>
  <si>
    <t>ET2S0001240</t>
  </si>
  <si>
    <t>203J227</t>
  </si>
  <si>
    <t>TNLC 62526</t>
  </si>
  <si>
    <t>P.O BOX OS 1304</t>
  </si>
  <si>
    <t>+233275097439</t>
  </si>
  <si>
    <t>catplange@yahoo.com</t>
  </si>
  <si>
    <t>VALLEY VIEW UNIVERSITY (HEALTH FOODS)</t>
  </si>
  <si>
    <t>ET2S0001244</t>
  </si>
  <si>
    <t>206J1098</t>
  </si>
  <si>
    <t>60069</t>
  </si>
  <si>
    <t>P.O BOX AF 595</t>
  </si>
  <si>
    <t>OYIBI</t>
  </si>
  <si>
    <t>+233276787278</t>
  </si>
  <si>
    <t>sasco2222@gmail.com</t>
  </si>
  <si>
    <t xml:space="preserve">ORPHANAID AFRICA </t>
  </si>
  <si>
    <t>ET2S0001303</t>
  </si>
  <si>
    <t>206J367</t>
  </si>
  <si>
    <t>+233249232236</t>
  </si>
  <si>
    <t>jacob.poula@gmail.com</t>
  </si>
  <si>
    <t>ELEGANT HOMES PRODUCT LIMITED</t>
  </si>
  <si>
    <t>ET2S0001418</t>
  </si>
  <si>
    <t>201C8438</t>
  </si>
  <si>
    <t>CA-27882</t>
  </si>
  <si>
    <t>224V018232</t>
  </si>
  <si>
    <t>P.O BOX SK 737</t>
  </si>
  <si>
    <t>+233244699053</t>
  </si>
  <si>
    <t>daquarshie@eleganthomesgh.com</t>
  </si>
  <si>
    <t>ELEGANT HOMES &amp; GENERAL CONSTRUCTION LIMITED</t>
  </si>
  <si>
    <t>ET2S0001419</t>
  </si>
  <si>
    <t>2061068</t>
  </si>
  <si>
    <t>CA 11268</t>
  </si>
  <si>
    <t>224COO2620</t>
  </si>
  <si>
    <t>M&amp;K GHANA LIMITED</t>
  </si>
  <si>
    <t>ET2S0001434</t>
  </si>
  <si>
    <t>301G070</t>
  </si>
  <si>
    <t>C-30755</t>
  </si>
  <si>
    <t>2.14E+136</t>
  </si>
  <si>
    <t>197</t>
  </si>
  <si>
    <t>RUNBELOWS VENTURES LIMITED</t>
  </si>
  <si>
    <t>ET2S0001442</t>
  </si>
  <si>
    <t>202J1953</t>
  </si>
  <si>
    <t>CA-45,464</t>
  </si>
  <si>
    <t>824V033770</t>
  </si>
  <si>
    <t>P.O BOX NK 80</t>
  </si>
  <si>
    <t>+233208197739</t>
  </si>
  <si>
    <t>artthure@yahoo.com</t>
  </si>
  <si>
    <t>SWEDEN GHANA MEDICAL</t>
  </si>
  <si>
    <t>ET2S0001453</t>
  </si>
  <si>
    <t>206J1006</t>
  </si>
  <si>
    <t>CA-39,494</t>
  </si>
  <si>
    <t>224V047296</t>
  </si>
  <si>
    <t>30/05/2013</t>
  </si>
  <si>
    <t>+233209547261</t>
  </si>
  <si>
    <t>festus.adinkrah@sgmcltd.com</t>
  </si>
  <si>
    <t>HOTEL MARIAM</t>
  </si>
  <si>
    <t>ET2S0001497</t>
  </si>
  <si>
    <t>975V000066</t>
  </si>
  <si>
    <t>C-80534</t>
  </si>
  <si>
    <t>B01J145</t>
  </si>
  <si>
    <t>PHARMACEUTICAL SOCIETY OF GHANA</t>
  </si>
  <si>
    <t>ET2S0001517</t>
  </si>
  <si>
    <t>0H051</t>
  </si>
  <si>
    <t>183205</t>
  </si>
  <si>
    <t>04/07/2013</t>
  </si>
  <si>
    <t>P.O BOX GP 2133</t>
  </si>
  <si>
    <t>+233208162909</t>
  </si>
  <si>
    <t>ericus2004@gmail.com</t>
  </si>
  <si>
    <t>GHANA STOCK EXCHANGE</t>
  </si>
  <si>
    <t>ET2S0001546</t>
  </si>
  <si>
    <t>65461</t>
  </si>
  <si>
    <t>37975</t>
  </si>
  <si>
    <t>421R000017</t>
  </si>
  <si>
    <t>P.O BOX GP 1849</t>
  </si>
  <si>
    <t>+233208157357</t>
  </si>
  <si>
    <t>fyberle@gse.com.gh</t>
  </si>
  <si>
    <t>SAKUMONO COMMUNITY MULTUPLEX HOSPITAL</t>
  </si>
  <si>
    <t>ET2S0001562</t>
  </si>
  <si>
    <t>203J644</t>
  </si>
  <si>
    <t>124V002241</t>
  </si>
  <si>
    <t>+233265097439</t>
  </si>
  <si>
    <t>MARKAZ AL BISHARA GUMANI</t>
  </si>
  <si>
    <t>ET2S0001625</t>
  </si>
  <si>
    <t>B01J292</t>
  </si>
  <si>
    <t>G-35,272</t>
  </si>
  <si>
    <t>TLE47334</t>
  </si>
  <si>
    <t>+233246535607</t>
  </si>
  <si>
    <t>NORTH GHANA MISSION OF S.D.A</t>
  </si>
  <si>
    <t>ET2S0001654</t>
  </si>
  <si>
    <t>C785543</t>
  </si>
  <si>
    <t>+233245961624</t>
  </si>
  <si>
    <t>WILBERNICE@YAHOO.COM</t>
  </si>
  <si>
    <t>201J2185</t>
  </si>
  <si>
    <t>EXT. 799</t>
  </si>
  <si>
    <t>ADLC 78032</t>
  </si>
  <si>
    <t>PMT CT 307</t>
  </si>
  <si>
    <t>+233241314862</t>
  </si>
  <si>
    <t>fokakah@path.org</t>
  </si>
  <si>
    <t>SGS INSPECTION &amp; TESTING SERVICES</t>
  </si>
  <si>
    <t>ET2S0001691</t>
  </si>
  <si>
    <t>202J1088</t>
  </si>
  <si>
    <t>VISTA 2000 LIMITED</t>
  </si>
  <si>
    <t>ET2S0001710</t>
  </si>
  <si>
    <t>303G354</t>
  </si>
  <si>
    <t>67,925</t>
  </si>
  <si>
    <t>221 E 000003</t>
  </si>
  <si>
    <t>P.O BOX CT 1147</t>
  </si>
  <si>
    <t>+233544337510</t>
  </si>
  <si>
    <t>ohmrajvista@gmail.com</t>
  </si>
  <si>
    <t>GREATWAYS GHANA LIMITED</t>
  </si>
  <si>
    <t>ET2S0001711</t>
  </si>
  <si>
    <t>301C167</t>
  </si>
  <si>
    <t>CA-2472</t>
  </si>
  <si>
    <t>824V 004361</t>
  </si>
  <si>
    <t>GOOGLE GHANA</t>
  </si>
  <si>
    <t>ET2S0001716</t>
  </si>
  <si>
    <t>CA-50,474</t>
  </si>
  <si>
    <t>124V038766</t>
  </si>
  <si>
    <t>+233272600042</t>
  </si>
  <si>
    <t>edwin.b.ofosu@pwc.com</t>
  </si>
  <si>
    <t>ET2S0001726</t>
  </si>
  <si>
    <t>204J 221</t>
  </si>
  <si>
    <t>524V 036998</t>
  </si>
  <si>
    <t>P.O.BOX AS 540</t>
  </si>
  <si>
    <t>+233244118482</t>
  </si>
  <si>
    <t>papa.hayford@newcrystalhealth.org</t>
  </si>
  <si>
    <t>760</t>
  </si>
  <si>
    <t>HIGH STREET S.D.A SCHOOL</t>
  </si>
  <si>
    <t>ET2S0001740</t>
  </si>
  <si>
    <t>EY65231</t>
  </si>
  <si>
    <t>SONAPACK GHANA LIMITED-SENIOR MANAGEMENT</t>
  </si>
  <si>
    <t>ET2S0001779</t>
  </si>
  <si>
    <t>+233242104185</t>
  </si>
  <si>
    <t>chiefnt@gmail.com</t>
  </si>
  <si>
    <t>08491</t>
  </si>
  <si>
    <t>RTU8</t>
  </si>
  <si>
    <t>ADE 77927</t>
  </si>
  <si>
    <t>P.O BOX GP 2358</t>
  </si>
  <si>
    <t>+233202011522</t>
  </si>
  <si>
    <t>info@icu-ghana.org</t>
  </si>
  <si>
    <t>203C032</t>
  </si>
  <si>
    <t>59,140</t>
  </si>
  <si>
    <t>117M 000095</t>
  </si>
  <si>
    <t>P.O BOX CO 875</t>
  </si>
  <si>
    <t>+233244319014</t>
  </si>
  <si>
    <t>agungsetyawan@sinarantjol.com</t>
  </si>
  <si>
    <t>PESTECH TRANSMISSION LIMITED</t>
  </si>
  <si>
    <t>ET2S0001836</t>
  </si>
  <si>
    <t>302J2013</t>
  </si>
  <si>
    <t>MDSLC 144153</t>
  </si>
  <si>
    <t>+233302205516</t>
  </si>
  <si>
    <t>LOGI-PLUS LIMITED</t>
  </si>
  <si>
    <t>ET2S0001841</t>
  </si>
  <si>
    <t>206J1903</t>
  </si>
  <si>
    <t>P.O BOX CT 9194</t>
  </si>
  <si>
    <t>+233302797314</t>
  </si>
  <si>
    <t>ebo.amissah@logi-plus.com</t>
  </si>
  <si>
    <t>LE PETIT SOMME LIER</t>
  </si>
  <si>
    <t>ET2S0001901</t>
  </si>
  <si>
    <t>201J3024</t>
  </si>
  <si>
    <t>CA-94057</t>
  </si>
  <si>
    <t>124V083383</t>
  </si>
  <si>
    <t>+233540120577</t>
  </si>
  <si>
    <t>accounting@le-petitsommelier.com</t>
  </si>
  <si>
    <t>304J435</t>
  </si>
  <si>
    <t>P.O BOX KS278</t>
  </si>
  <si>
    <t>+233265838062</t>
  </si>
  <si>
    <t>SUREWAY CHILD DEVELOPMENT CENTRE</t>
  </si>
  <si>
    <t>ET2S0001922</t>
  </si>
  <si>
    <t>304J502</t>
  </si>
  <si>
    <t>P.O BOX KS 408</t>
  </si>
  <si>
    <t>+233205117010</t>
  </si>
  <si>
    <t>202J077</t>
  </si>
  <si>
    <t>BN-22,251B</t>
  </si>
  <si>
    <t>ADTC607848</t>
  </si>
  <si>
    <t>P.O BOX MD 1462</t>
  </si>
  <si>
    <t>+233261391784</t>
  </si>
  <si>
    <t>aawuku@gmail.com</t>
  </si>
  <si>
    <t>JOHN HOPKINS UNIVERSITY NETWORKS (CCP)</t>
  </si>
  <si>
    <t>ET2S0001985</t>
  </si>
  <si>
    <t>206J2041</t>
  </si>
  <si>
    <t>116769</t>
  </si>
  <si>
    <t>P.O BOX CT5573</t>
  </si>
  <si>
    <t>+233208142729</t>
  </si>
  <si>
    <t>magbe@jhuccpgh.org</t>
  </si>
  <si>
    <t>C56543</t>
  </si>
  <si>
    <t>+233244074618</t>
  </si>
  <si>
    <t>odorkorsdaprepschool@yahoo.com</t>
  </si>
  <si>
    <t>201B919</t>
  </si>
  <si>
    <t>31631</t>
  </si>
  <si>
    <t>P.O BOX CT 2300</t>
  </si>
  <si>
    <t>+233242640378</t>
  </si>
  <si>
    <t>profteth@gmail.com</t>
  </si>
  <si>
    <t>QUALITY FURNITURE</t>
  </si>
  <si>
    <t>ET2S0002042</t>
  </si>
  <si>
    <t>206JI399</t>
  </si>
  <si>
    <t>CA-16,247</t>
  </si>
  <si>
    <t>TNLC94061</t>
  </si>
  <si>
    <t>LANCASTER ENGINEERING</t>
  </si>
  <si>
    <t>ET2S0002044</t>
  </si>
  <si>
    <t>206JI398</t>
  </si>
  <si>
    <t>CA-15,792</t>
  </si>
  <si>
    <t>TNLC94062</t>
  </si>
  <si>
    <t>FLORIFAY@YAHOO.COM</t>
  </si>
  <si>
    <t>PROJECT PLUS CONSULT</t>
  </si>
  <si>
    <t>ET2S0002066</t>
  </si>
  <si>
    <t>201J3013</t>
  </si>
  <si>
    <t>39 499D</t>
  </si>
  <si>
    <t>7241090806</t>
  </si>
  <si>
    <t>23/10/2013</t>
  </si>
  <si>
    <t>P.O BOX GP 14446</t>
  </si>
  <si>
    <t>+233204379243</t>
  </si>
  <si>
    <t>PROJECTPLUSCONSULT@YAHOO.CO.UK</t>
  </si>
  <si>
    <t>PHI CENTURY</t>
  </si>
  <si>
    <t>ET2S0002088</t>
  </si>
  <si>
    <t>206J1772</t>
  </si>
  <si>
    <t>CA-89,625</t>
  </si>
  <si>
    <t>72V079064</t>
  </si>
  <si>
    <t>+233544347150</t>
  </si>
  <si>
    <t>Davidmenji@phicentury.com</t>
  </si>
  <si>
    <t>GYATCO METAL WORKS LIMITED</t>
  </si>
  <si>
    <t>ET2S0002105</t>
  </si>
  <si>
    <t>202C079</t>
  </si>
  <si>
    <t>ADK77653</t>
  </si>
  <si>
    <t>P.O BOX AT 769</t>
  </si>
  <si>
    <t>+233244206963</t>
  </si>
  <si>
    <t>gyatcometal@yahoo.com</t>
  </si>
  <si>
    <t>SAMCHEM DRILLING FLUIDS AND CHEMICALS (PTY) LIMITED</t>
  </si>
  <si>
    <t>ET2S0002126</t>
  </si>
  <si>
    <t>202J2296</t>
  </si>
  <si>
    <t>EXT.1,450</t>
  </si>
  <si>
    <t>15/11/2013</t>
  </si>
  <si>
    <t>+233540431211</t>
  </si>
  <si>
    <t>mark.goosen@imdexlimited.com</t>
  </si>
  <si>
    <t>08856</t>
  </si>
  <si>
    <t>1798</t>
  </si>
  <si>
    <t>LELC 42531</t>
  </si>
  <si>
    <t>P.O BOX 1813</t>
  </si>
  <si>
    <t>+233244669056</t>
  </si>
  <si>
    <t>comptable@lfaccra.com</t>
  </si>
  <si>
    <t>TENARIS GLOBAL SERVICES GHANA LIMITED</t>
  </si>
  <si>
    <t>ET2S0002140</t>
  </si>
  <si>
    <t>206G462</t>
  </si>
  <si>
    <t>CB-908</t>
  </si>
  <si>
    <t>624E011079</t>
  </si>
  <si>
    <t>303J319</t>
  </si>
  <si>
    <t>G.9991</t>
  </si>
  <si>
    <t>LEE117216</t>
  </si>
  <si>
    <t>PMB 113</t>
  </si>
  <si>
    <t>+233208111120</t>
  </si>
  <si>
    <t>quarshie_fenuku@yahoo.com</t>
  </si>
  <si>
    <t>206J1955</t>
  </si>
  <si>
    <t>CA-88,017</t>
  </si>
  <si>
    <t>724V077292</t>
  </si>
  <si>
    <t>P.O BOX KIA 30414</t>
  </si>
  <si>
    <t>+233501300316</t>
  </si>
  <si>
    <t>DAgyei2@surflinegh.com</t>
  </si>
  <si>
    <t>427</t>
  </si>
  <si>
    <t>LAMPAS LIMITED</t>
  </si>
  <si>
    <t>ET2S0002170</t>
  </si>
  <si>
    <t>206J2022</t>
  </si>
  <si>
    <t>CA-77,469</t>
  </si>
  <si>
    <t>524V066642</t>
  </si>
  <si>
    <t>+233244071000</t>
  </si>
  <si>
    <t>LAVA SUPERMARKET LIMITED</t>
  </si>
  <si>
    <t>ET2S0002218</t>
  </si>
  <si>
    <t>C0002154951</t>
  </si>
  <si>
    <t>063055</t>
  </si>
  <si>
    <t>P.O BOX GP 586</t>
  </si>
  <si>
    <t>+233201087337</t>
  </si>
  <si>
    <t>nickhemrajani@yahoo.com</t>
  </si>
  <si>
    <t>LAVA LIMITED</t>
  </si>
  <si>
    <t>ET2S0002219</t>
  </si>
  <si>
    <t>C0001992589</t>
  </si>
  <si>
    <t>062890</t>
  </si>
  <si>
    <t>GRUPO NUMERO UNO LIMITED</t>
  </si>
  <si>
    <t>ET2S0002227</t>
  </si>
  <si>
    <t>301G114</t>
  </si>
  <si>
    <t>CB-774</t>
  </si>
  <si>
    <t>324E011043</t>
  </si>
  <si>
    <t>TRUMP GOLD RESOURCES LIMITED</t>
  </si>
  <si>
    <t>ET2S0002235</t>
  </si>
  <si>
    <t>201E899</t>
  </si>
  <si>
    <t>CA-62614</t>
  </si>
  <si>
    <t>524V051330</t>
  </si>
  <si>
    <t>22/01/2013</t>
  </si>
  <si>
    <t>P.O BOX CT 1342</t>
  </si>
  <si>
    <t>GROFIN GHANA LIMITED</t>
  </si>
  <si>
    <t>ET2S0002236</t>
  </si>
  <si>
    <t>201J2084</t>
  </si>
  <si>
    <t>424V029177</t>
  </si>
  <si>
    <t>+233244661274</t>
  </si>
  <si>
    <t>Bertha@grofin.com</t>
  </si>
  <si>
    <t>LA MARKET FOREX BUREAU</t>
  </si>
  <si>
    <t>ET2S0002279</t>
  </si>
  <si>
    <t>201G1092</t>
  </si>
  <si>
    <t>CA-14622</t>
  </si>
  <si>
    <t>324V024182</t>
  </si>
  <si>
    <t>03/01/2014</t>
  </si>
  <si>
    <t>P.O BOX TN 107</t>
  </si>
  <si>
    <t>+233244856888</t>
  </si>
  <si>
    <t>lamarketfbureau11@yahoo.com</t>
  </si>
  <si>
    <t>025098</t>
  </si>
  <si>
    <t>C-9144</t>
  </si>
  <si>
    <t>414M000292</t>
  </si>
  <si>
    <t>P.O BOX AN 10031</t>
  </si>
  <si>
    <t>ET2S0002411</t>
  </si>
  <si>
    <t>207G034</t>
  </si>
  <si>
    <t>BN43332B</t>
  </si>
  <si>
    <t>5241020196</t>
  </si>
  <si>
    <t>P.O BOX TF 259</t>
  </si>
  <si>
    <t>ABBA SCIENTIFIC PROMOTIONS LIMITED</t>
  </si>
  <si>
    <t>ET2S0002426</t>
  </si>
  <si>
    <t>302J089</t>
  </si>
  <si>
    <t>42,199</t>
  </si>
  <si>
    <t>16/01/2014</t>
  </si>
  <si>
    <t>P.O BOX MP 1820</t>
  </si>
  <si>
    <t>+233302226276;+233302257724</t>
  </si>
  <si>
    <t>ABBA@AFRICAONLINE.COM.GH</t>
  </si>
  <si>
    <t>ADU-KUSI</t>
  </si>
  <si>
    <t>ET2S0002457</t>
  </si>
  <si>
    <t>302J1448</t>
  </si>
  <si>
    <t>C0002819279</t>
  </si>
  <si>
    <t>PN004132013</t>
  </si>
  <si>
    <t>22/01/2014</t>
  </si>
  <si>
    <t>PMB AN 347</t>
  </si>
  <si>
    <t>+233243919107</t>
  </si>
  <si>
    <t>annabelle@lawbureaugh.com</t>
  </si>
  <si>
    <t>ET2S0002464</t>
  </si>
  <si>
    <t>301E1129</t>
  </si>
  <si>
    <t>CS147942013</t>
  </si>
  <si>
    <t>C0001547843</t>
  </si>
  <si>
    <t>P.O BOX KA 16297</t>
  </si>
  <si>
    <t>+233501289482</t>
  </si>
  <si>
    <t>abigail.donkor@acticon.com.gh</t>
  </si>
  <si>
    <t>1236</t>
  </si>
  <si>
    <t>INTERNATIONAL ENTERPRISE SINGAPORE</t>
  </si>
  <si>
    <t>ET2S0002478</t>
  </si>
  <si>
    <t>201J3068</t>
  </si>
  <si>
    <t>ET000582012</t>
  </si>
  <si>
    <t>OSLC122954</t>
  </si>
  <si>
    <t>P.O BOX CT 9115</t>
  </si>
  <si>
    <t>+233243974103</t>
  </si>
  <si>
    <t>eugenia@empowergh.com</t>
  </si>
  <si>
    <t>SCG PAYROLL SOLUTIONS</t>
  </si>
  <si>
    <t>ET2S0002486</t>
  </si>
  <si>
    <t>201J2022</t>
  </si>
  <si>
    <t>NAE105886</t>
  </si>
  <si>
    <t>+233502709130</t>
  </si>
  <si>
    <t>ivy.amoako-mensah@scg.com.gh</t>
  </si>
  <si>
    <t>201J2191</t>
  </si>
  <si>
    <t>C000236963</t>
  </si>
  <si>
    <t>NAE106022</t>
  </si>
  <si>
    <t>301E142</t>
  </si>
  <si>
    <t>62863</t>
  </si>
  <si>
    <t>214M000173</t>
  </si>
  <si>
    <t>P.O BOX AN 3727</t>
  </si>
  <si>
    <t>+233302252515</t>
  </si>
  <si>
    <t>st.eric@yahoo.com</t>
  </si>
  <si>
    <t>206J1150</t>
  </si>
  <si>
    <t>P-14,129</t>
  </si>
  <si>
    <t>124V008322</t>
  </si>
  <si>
    <t>P.O BOX AN 19332</t>
  </si>
  <si>
    <t>+233208110096</t>
  </si>
  <si>
    <t>slywow@yahoo.co.uk</t>
  </si>
  <si>
    <t>KARS GHANA LIMITED</t>
  </si>
  <si>
    <t>ET2S0002641</t>
  </si>
  <si>
    <t>202J2249</t>
  </si>
  <si>
    <t>CA-51,222</t>
  </si>
  <si>
    <t>324V039572</t>
  </si>
  <si>
    <t>304J447</t>
  </si>
  <si>
    <t>CS112062012</t>
  </si>
  <si>
    <t>C0001223437</t>
  </si>
  <si>
    <t>+233244327720</t>
  </si>
  <si>
    <t>lydiaanno@gmail.com</t>
  </si>
  <si>
    <t>301G276</t>
  </si>
  <si>
    <t>66264</t>
  </si>
  <si>
    <t>03/03/2014</t>
  </si>
  <si>
    <t>P.O BOX AN 19008</t>
  </si>
  <si>
    <t>+233202018990</t>
  </si>
  <si>
    <t>yadsocsec@yahoo.com</t>
  </si>
  <si>
    <t>301G206</t>
  </si>
  <si>
    <t>25339</t>
  </si>
  <si>
    <t>714V000551</t>
  </si>
  <si>
    <t>P.O BOX AN 12609</t>
  </si>
  <si>
    <t>yadcogeneral@gmail.com</t>
  </si>
  <si>
    <t>BENDZO ENTERPRISE (TOTAL- TESHIE TSUI-BLEO)</t>
  </si>
  <si>
    <t>ET2S0032673</t>
  </si>
  <si>
    <t>202J2077</t>
  </si>
  <si>
    <t>P.O. BOX TF 259</t>
  </si>
  <si>
    <t>202115583</t>
  </si>
  <si>
    <t>BENDZO ENTERPRISE (TOTAL- TESHIE CORNER BAR)</t>
  </si>
  <si>
    <t>ET2S0032674</t>
  </si>
  <si>
    <t>BENDZO ENTERPRISE (TOTAL- TESHIE TEBIBIANO)</t>
  </si>
  <si>
    <t>ET2S0032675</t>
  </si>
  <si>
    <t>BENDZO ENTERPRISE (MAXXON- HAATSO)</t>
  </si>
  <si>
    <t>ET2S0032677</t>
  </si>
  <si>
    <t>BENDZO ENTERPRISE (TOTAL- HAATSO ECOMOG)</t>
  </si>
  <si>
    <t>ET2S0032679</t>
  </si>
  <si>
    <t>206J405</t>
  </si>
  <si>
    <t>HAMPSTEAD ACADEMY</t>
  </si>
  <si>
    <t>ET2S0032749</t>
  </si>
  <si>
    <t>0H168</t>
  </si>
  <si>
    <t>BN 58 700C</t>
  </si>
  <si>
    <t>ABT 1419463</t>
  </si>
  <si>
    <t>P.O BOX 149</t>
  </si>
  <si>
    <t>HAMSTEADACADEMY64@GMAIL.COM</t>
  </si>
  <si>
    <t>KING OF GLORY BASIC SCHOOL</t>
  </si>
  <si>
    <t>ET2S0032759</t>
  </si>
  <si>
    <t>BN29523D</t>
  </si>
  <si>
    <t>BN-29,523D</t>
  </si>
  <si>
    <t>1240032112</t>
  </si>
  <si>
    <t>P.O BOX 1961</t>
  </si>
  <si>
    <t>KINGOFGLORYBSCH@GMAIL.COM</t>
  </si>
  <si>
    <t>MARINA MARKET GHANA LIMITED</t>
  </si>
  <si>
    <t>ET2S0032771</t>
  </si>
  <si>
    <t>301G1196</t>
  </si>
  <si>
    <t>824C002657</t>
  </si>
  <si>
    <t>AKA &amp; PARTNERS (CHARTERED ACCOUNTANTS)</t>
  </si>
  <si>
    <t>ET2S0032784</t>
  </si>
  <si>
    <t>206J842</t>
  </si>
  <si>
    <t>PN004212013</t>
  </si>
  <si>
    <t>C0002852519</t>
  </si>
  <si>
    <t>24/04/2014</t>
  </si>
  <si>
    <t>P.O BOX 2758</t>
  </si>
  <si>
    <t>+233244179511</t>
  </si>
  <si>
    <t>nosolomon@akaandpartners.com</t>
  </si>
  <si>
    <t>MEDIAMART LIMITED</t>
  </si>
  <si>
    <t>ET2S0032792</t>
  </si>
  <si>
    <t>206G009</t>
  </si>
  <si>
    <t>82,731</t>
  </si>
  <si>
    <t>C0002581701</t>
  </si>
  <si>
    <t>P.O BOX 3428</t>
  </si>
  <si>
    <t>+233302250123</t>
  </si>
  <si>
    <t>MOBUS DEVELOPMENTS LIMITED</t>
  </si>
  <si>
    <t>ET2S0032800</t>
  </si>
  <si>
    <t>206J2001</t>
  </si>
  <si>
    <t>CS087062012</t>
  </si>
  <si>
    <t>P.O BOX CT 3398</t>
  </si>
  <si>
    <t>+233244886798</t>
  </si>
  <si>
    <t>Raymond.Mekpor@mobusproperty.com</t>
  </si>
  <si>
    <t>GHANA CHAMBER OF COMMERCE &amp; INDUSTRY</t>
  </si>
  <si>
    <t>ET2S0032804</t>
  </si>
  <si>
    <t>08292</t>
  </si>
  <si>
    <t>LI 611</t>
  </si>
  <si>
    <t>13/05/2014</t>
  </si>
  <si>
    <t>P.O BOX 2325</t>
  </si>
  <si>
    <t>+233501260136</t>
  </si>
  <si>
    <t>adum@ghanachamber.org</t>
  </si>
  <si>
    <t>ISOCELE BUSINESS SERIVCES LIMITED</t>
  </si>
  <si>
    <t>ET2S0032805</t>
  </si>
  <si>
    <t>401G236</t>
  </si>
  <si>
    <t>71045</t>
  </si>
  <si>
    <t>P.O BOX 30628</t>
  </si>
  <si>
    <t>BUSARA AFRICA LIMITED</t>
  </si>
  <si>
    <t>ET2S0032824</t>
  </si>
  <si>
    <t>C2923815</t>
  </si>
  <si>
    <t>CS319002013</t>
  </si>
  <si>
    <t>C0002923815</t>
  </si>
  <si>
    <t>04/06/2014</t>
  </si>
  <si>
    <t>P.O BOX 24</t>
  </si>
  <si>
    <t>+233264488381</t>
  </si>
  <si>
    <t>l.bpobee@busara-africa.com</t>
  </si>
  <si>
    <t>DRA GHANA LIMITED</t>
  </si>
  <si>
    <t>ET2S0032828</t>
  </si>
  <si>
    <t>C2530538</t>
  </si>
  <si>
    <t>C00002530538</t>
  </si>
  <si>
    <t>P.O BOX 6372</t>
  </si>
  <si>
    <t>james.adjei@veritasgh.net</t>
  </si>
  <si>
    <t>BV HOMES LIMITED</t>
  </si>
  <si>
    <t>ET2S0032832</t>
  </si>
  <si>
    <t>205 E088</t>
  </si>
  <si>
    <t>CA-47,746</t>
  </si>
  <si>
    <t>93838</t>
  </si>
  <si>
    <t>P.O BOX 494</t>
  </si>
  <si>
    <t>+233501304727</t>
  </si>
  <si>
    <t>eewur@mybuenahomes.com</t>
  </si>
  <si>
    <t>INTER-AFRIQUE HOLDINGS LIMITED</t>
  </si>
  <si>
    <t>ET2S0032837</t>
  </si>
  <si>
    <t>302J037</t>
  </si>
  <si>
    <t>C-39,043</t>
  </si>
  <si>
    <t>P.O BOX AN15536</t>
  </si>
  <si>
    <t>+233244961712</t>
  </si>
  <si>
    <t>jasekyi@inter-afrique.com</t>
  </si>
  <si>
    <t>INTER AFRIQUE SERVICES LIMITED</t>
  </si>
  <si>
    <t>ET2S0032838</t>
  </si>
  <si>
    <t>302G056</t>
  </si>
  <si>
    <t>C-45,240</t>
  </si>
  <si>
    <t>+233302245672</t>
  </si>
  <si>
    <t>KOBENG@INTER-AFRIQUE.COM</t>
  </si>
  <si>
    <t>CLEANING DYNAMICS LIMITED</t>
  </si>
  <si>
    <t>ET2S0032849</t>
  </si>
  <si>
    <t>302J 956</t>
  </si>
  <si>
    <t>CS295902013</t>
  </si>
  <si>
    <t>914V001506</t>
  </si>
  <si>
    <t>17/07/2014</t>
  </si>
  <si>
    <t>P.O BOX AH 212</t>
  </si>
  <si>
    <t>+233240294846</t>
  </si>
  <si>
    <t>cleaning_dynamics@yahoo.com</t>
  </si>
  <si>
    <t>BAM CONSULTANCY SERVICES</t>
  </si>
  <si>
    <t>ET2S0032853</t>
  </si>
  <si>
    <t>402997</t>
  </si>
  <si>
    <t>6241051519</t>
  </si>
  <si>
    <t>P0003578844</t>
  </si>
  <si>
    <t>P.O BOX 8154</t>
  </si>
  <si>
    <t>+233244330392</t>
  </si>
  <si>
    <t>ofosu.priscilla@yahoo.com</t>
  </si>
  <si>
    <t>IGIYAZI PROPERTIES LIMITED</t>
  </si>
  <si>
    <t>ET2S0032866</t>
  </si>
  <si>
    <t>201J3043</t>
  </si>
  <si>
    <t>CA-75,445</t>
  </si>
  <si>
    <t>324V064557</t>
  </si>
  <si>
    <t>25/07/2014</t>
  </si>
  <si>
    <t>P.O BOX 4865</t>
  </si>
  <si>
    <t>d.amoako@ndkfinancialservices.com</t>
  </si>
  <si>
    <t>LOTUS GROUP LIMITED</t>
  </si>
  <si>
    <t>ET2S0032941</t>
  </si>
  <si>
    <t>202G596</t>
  </si>
  <si>
    <t>CA-67174</t>
  </si>
  <si>
    <t>ACLC 115321</t>
  </si>
  <si>
    <t>P.O BOX CT 2692</t>
  </si>
  <si>
    <t>+233270281459</t>
  </si>
  <si>
    <t>LOTUSGROUPCOMPANY@GMAIL.COM</t>
  </si>
  <si>
    <t>MID-SOUTH GHANA CONFERENCE OF S.D.A</t>
  </si>
  <si>
    <t>ET2S0032955</t>
  </si>
  <si>
    <t>D56533</t>
  </si>
  <si>
    <t>01/08/2014</t>
  </si>
  <si>
    <t>P.O BOX ADL 1087</t>
  </si>
  <si>
    <t>+233204321129</t>
  </si>
  <si>
    <t>anoisaac@yahoo.com</t>
  </si>
  <si>
    <t>TUSEN CONSULTING GHANA LIMITED</t>
  </si>
  <si>
    <t>ET2S0032968</t>
  </si>
  <si>
    <t>201403589</t>
  </si>
  <si>
    <t>CS298062013</t>
  </si>
  <si>
    <t>C0002779846</t>
  </si>
  <si>
    <t>01/12/2014</t>
  </si>
  <si>
    <t>admin@integratedlegalconsultants.com</t>
  </si>
  <si>
    <t>201F031</t>
  </si>
  <si>
    <t>98714</t>
  </si>
  <si>
    <t>02/12/2014</t>
  </si>
  <si>
    <t>PMB 62</t>
  </si>
  <si>
    <t>+233504100525</t>
  </si>
  <si>
    <t>jarkerst.finance@buipower.com</t>
  </si>
  <si>
    <t>456</t>
  </si>
  <si>
    <t>QUIK-EF PEST &amp; FUMIGATION SERVICES LIMITED</t>
  </si>
  <si>
    <t>ET2S0032972</t>
  </si>
  <si>
    <t>203E505</t>
  </si>
  <si>
    <t>CS472682014</t>
  </si>
  <si>
    <t>C0003938492</t>
  </si>
  <si>
    <t>27/11/2014</t>
  </si>
  <si>
    <t>P.O BOX CE 11448</t>
  </si>
  <si>
    <t>+233546973397</t>
  </si>
  <si>
    <t>ADMIN@QUIKEF.COM</t>
  </si>
  <si>
    <t>IC SECURITIES GHANA LIMITED</t>
  </si>
  <si>
    <t>ET2S0032998</t>
  </si>
  <si>
    <t>303J384</t>
  </si>
  <si>
    <t>C97156</t>
  </si>
  <si>
    <t>LTE(F)98523</t>
  </si>
  <si>
    <t>P.O BOX GP 104</t>
  </si>
  <si>
    <t>+233268730700</t>
  </si>
  <si>
    <t>nancy.amoah@icsecurities.com</t>
  </si>
  <si>
    <t>INDEPENDENT MICROFINANCE LIMITED</t>
  </si>
  <si>
    <t>ET2S0033037</t>
  </si>
  <si>
    <t>503J527</t>
  </si>
  <si>
    <t>CA 95265</t>
  </si>
  <si>
    <t>2482</t>
  </si>
  <si>
    <t>PRESTEA</t>
  </si>
  <si>
    <t>+233243243305</t>
  </si>
  <si>
    <t>independentmicrofinance@yahoo.com</t>
  </si>
  <si>
    <t>306J402</t>
  </si>
  <si>
    <t>624V042136</t>
  </si>
  <si>
    <t>C0004155688</t>
  </si>
  <si>
    <t>HSE NO. C116/4</t>
  </si>
  <si>
    <t>COLA STREET</t>
  </si>
  <si>
    <t>BLOOMBERG U.K LIMITED</t>
  </si>
  <si>
    <t>ET2S0033061</t>
  </si>
  <si>
    <t>EXT. 1182</t>
  </si>
  <si>
    <t>416V000705</t>
  </si>
  <si>
    <t>13/03/2015</t>
  </si>
  <si>
    <t>PMB CT90</t>
  </si>
  <si>
    <t>+233447920821479</t>
  </si>
  <si>
    <t>awalkin@bloomberg.net</t>
  </si>
  <si>
    <t>ER201405373</t>
  </si>
  <si>
    <t>CG010422012</t>
  </si>
  <si>
    <t>P.O BOX 136</t>
  </si>
  <si>
    <t>+233243123344</t>
  </si>
  <si>
    <t>edward.sam@ensign.edu.gh</t>
  </si>
  <si>
    <t>FLOWSERVE BV GHANA BRANCH</t>
  </si>
  <si>
    <t>ET2S0033082</t>
  </si>
  <si>
    <t>ET0003912014</t>
  </si>
  <si>
    <t>C0003651711</t>
  </si>
  <si>
    <t>+233244779932</t>
  </si>
  <si>
    <t>raymond@makyoung.com</t>
  </si>
  <si>
    <t>C_NERGY GHANA LIMITED</t>
  </si>
  <si>
    <t>ET2S0033100</t>
  </si>
  <si>
    <t>201501286</t>
  </si>
  <si>
    <t>CS291842013</t>
  </si>
  <si>
    <t>C0002728281</t>
  </si>
  <si>
    <t>P.O BOX CT 9549</t>
  </si>
  <si>
    <t>+233244387200</t>
  </si>
  <si>
    <t>nana.mensah@cnergyglobalholdings.com</t>
  </si>
  <si>
    <t>NADE ENERGY SERVICES GHANA LIMITED</t>
  </si>
  <si>
    <t>ET2S0033128</t>
  </si>
  <si>
    <t>201403141</t>
  </si>
  <si>
    <t>CS073322012</t>
  </si>
  <si>
    <t>C0000812102</t>
  </si>
  <si>
    <t>P.O BOX AF 2598</t>
  </si>
  <si>
    <t>+233245112923</t>
  </si>
  <si>
    <t>gabskiah@gmail.com</t>
  </si>
  <si>
    <t>ABII NATIONAL SAVINGS &amp; LOANS</t>
  </si>
  <si>
    <t>ET2S0033129</t>
  </si>
  <si>
    <t>306J875</t>
  </si>
  <si>
    <t>CA-95600</t>
  </si>
  <si>
    <t>624V084853</t>
  </si>
  <si>
    <t>12/05/2015</t>
  </si>
  <si>
    <t>P.O BOX CT 10067</t>
  </si>
  <si>
    <t>+233577709008</t>
  </si>
  <si>
    <t>nosei@abiinational.net</t>
  </si>
  <si>
    <t>512</t>
  </si>
  <si>
    <t>LABONE BAPTIST CHURCH</t>
  </si>
  <si>
    <t>ET2S0033148</t>
  </si>
  <si>
    <t>201J1481</t>
  </si>
  <si>
    <t>27/05/2015</t>
  </si>
  <si>
    <t>P.O BOX GP 18789</t>
  </si>
  <si>
    <t>+233277486557</t>
  </si>
  <si>
    <t>robyspec27@yahoo.com</t>
  </si>
  <si>
    <t>MIKACHI LIMITED</t>
  </si>
  <si>
    <t>ET2S0033153</t>
  </si>
  <si>
    <t>20150146</t>
  </si>
  <si>
    <t>CS207132013</t>
  </si>
  <si>
    <t>C0002047691</t>
  </si>
  <si>
    <t>P.O BOX 586</t>
  </si>
  <si>
    <t>+233208636888</t>
  </si>
  <si>
    <t>Josephine.Kane@thepalladiumgroup.com</t>
  </si>
  <si>
    <t>MODERN KOSA COMPANY LIMITED</t>
  </si>
  <si>
    <t>ET2S0033169</t>
  </si>
  <si>
    <t>202E551</t>
  </si>
  <si>
    <t>CA-14854</t>
  </si>
  <si>
    <t>C0004807138</t>
  </si>
  <si>
    <t>P.O BOX 8901</t>
  </si>
  <si>
    <t>+233242141159</t>
  </si>
  <si>
    <t>dannykwam@yahoo.com</t>
  </si>
  <si>
    <t>PHINAS PHARMA LIMITED</t>
  </si>
  <si>
    <t>ET2S0033178</t>
  </si>
  <si>
    <t>207J692</t>
  </si>
  <si>
    <t>CS231442013</t>
  </si>
  <si>
    <t>C0002277875</t>
  </si>
  <si>
    <t>P.O BOX SR 507</t>
  </si>
  <si>
    <t>+233501289992</t>
  </si>
  <si>
    <t>isaac.nanoa@phinaspharmagh.com</t>
  </si>
  <si>
    <t>GREEN LINE DEVELOPMENT LIMITED</t>
  </si>
  <si>
    <t>ET2S0033186</t>
  </si>
  <si>
    <t>201503184</t>
  </si>
  <si>
    <t>CS580162015</t>
  </si>
  <si>
    <t>C000474179X</t>
  </si>
  <si>
    <t>+233243683151</t>
  </si>
  <si>
    <t>felix.otu@greenlinegh.com</t>
  </si>
  <si>
    <t>0B090388</t>
  </si>
  <si>
    <t>STRUCTALL CONSTRUCTION SERVICES LIMITED</t>
  </si>
  <si>
    <t>ET2S0033207</t>
  </si>
  <si>
    <t>2012200271</t>
  </si>
  <si>
    <t>CA-91763</t>
  </si>
  <si>
    <t>524V081114</t>
  </si>
  <si>
    <t>+233272588788</t>
  </si>
  <si>
    <t>structall.scs@gmail.com</t>
  </si>
  <si>
    <t>GLOTEC ENGINEERING LIMITED</t>
  </si>
  <si>
    <t>ET2S0033210</t>
  </si>
  <si>
    <t>205J106</t>
  </si>
  <si>
    <t>78888</t>
  </si>
  <si>
    <t>C0004481410</t>
  </si>
  <si>
    <t>P.O BOX CE 12124</t>
  </si>
  <si>
    <t>303307742</t>
  </si>
  <si>
    <t>delgees@gmail.com</t>
  </si>
  <si>
    <t>ET2S0033211</t>
  </si>
  <si>
    <t>06190</t>
  </si>
  <si>
    <t>PL000202015</t>
  </si>
  <si>
    <t>C0004782127</t>
  </si>
  <si>
    <t>12/08/2015</t>
  </si>
  <si>
    <t>P.O BOX GP 134</t>
  </si>
  <si>
    <t>+233269542777</t>
  </si>
  <si>
    <t>alexyeboah@gcb.com.gh</t>
  </si>
  <si>
    <t>3475</t>
  </si>
  <si>
    <t>OXFORD POLICY MANAGEMENT LIMITED</t>
  </si>
  <si>
    <t>ET2S0033217</t>
  </si>
  <si>
    <t>201503688</t>
  </si>
  <si>
    <t>ET004872015</t>
  </si>
  <si>
    <t>C0004585135</t>
  </si>
  <si>
    <t>+233244997826</t>
  </si>
  <si>
    <t>agatha.asare@gogig.org</t>
  </si>
  <si>
    <t>C SQUARED LIMITED</t>
  </si>
  <si>
    <t>ET2S0033218</t>
  </si>
  <si>
    <t>201405359</t>
  </si>
  <si>
    <t>CS487522014</t>
  </si>
  <si>
    <t>C0004034767</t>
  </si>
  <si>
    <t>30 INDEPENDENCE AVE</t>
  </si>
  <si>
    <t>NORTH-RIDGE</t>
  </si>
  <si>
    <t>+233277600042</t>
  </si>
  <si>
    <t>DREGGH ENGINEERING LIMITED</t>
  </si>
  <si>
    <t>ET2S0033222</t>
  </si>
  <si>
    <t>203J866</t>
  </si>
  <si>
    <t>CS370312014</t>
  </si>
  <si>
    <t>C003266907</t>
  </si>
  <si>
    <t>P.O BOX CO 2196</t>
  </si>
  <si>
    <t>+233547916098</t>
  </si>
  <si>
    <t>admin@dreggh.com</t>
  </si>
  <si>
    <t>RUMUEL DEVELOPMENT COMPANY LIMITED</t>
  </si>
  <si>
    <t>ET2S0033236</t>
  </si>
  <si>
    <t>201400043</t>
  </si>
  <si>
    <t>CS177032013</t>
  </si>
  <si>
    <t>P.O BOX KD 1238</t>
  </si>
  <si>
    <t>+233244690854</t>
  </si>
  <si>
    <t>rumuel@outlook.com</t>
  </si>
  <si>
    <t>201403522</t>
  </si>
  <si>
    <t>824V08591</t>
  </si>
  <si>
    <t>134420</t>
  </si>
  <si>
    <t>P.O BOX CT 10063</t>
  </si>
  <si>
    <t>+233272262113</t>
  </si>
  <si>
    <t>emma.buaka@gmail.com</t>
  </si>
  <si>
    <t>1102</t>
  </si>
  <si>
    <t>201500215</t>
  </si>
  <si>
    <t>CB-643</t>
  </si>
  <si>
    <t>T14L0017304</t>
  </si>
  <si>
    <t>23/09/2015</t>
  </si>
  <si>
    <t>+233249350795</t>
  </si>
  <si>
    <t>twumrichmond@yahoo.com</t>
  </si>
  <si>
    <t>MAKYOUNG LIMITED</t>
  </si>
  <si>
    <t>ET2S0033275</t>
  </si>
  <si>
    <t>200400970</t>
  </si>
  <si>
    <t>CA 68512</t>
  </si>
  <si>
    <t>421V000527</t>
  </si>
  <si>
    <t>P.O BOX TF 224</t>
  </si>
  <si>
    <t>TRADE FAIR</t>
  </si>
  <si>
    <t>+233202085280</t>
  </si>
  <si>
    <t>eeshun@makyoung.com</t>
  </si>
  <si>
    <t>ALUBOND WEST AFRICA LIMITED</t>
  </si>
  <si>
    <t>ET2S0033289</t>
  </si>
  <si>
    <t>201502250</t>
  </si>
  <si>
    <t>CS381492014</t>
  </si>
  <si>
    <t>C0003325024</t>
  </si>
  <si>
    <t>+233244329465</t>
  </si>
  <si>
    <t>201201457</t>
  </si>
  <si>
    <t>CS344982014</t>
  </si>
  <si>
    <t>C0003104303</t>
  </si>
  <si>
    <t>P.O BOX CO 596</t>
  </si>
  <si>
    <t>+233249663751</t>
  </si>
  <si>
    <t>joyceamponsa@yahoo.com</t>
  </si>
  <si>
    <t>415</t>
  </si>
  <si>
    <t xml:space="preserve">PROLINK ORGANIZATION </t>
  </si>
  <si>
    <t>ET2S0033301</t>
  </si>
  <si>
    <t>200201599</t>
  </si>
  <si>
    <t>C-48921</t>
  </si>
  <si>
    <t>66J100</t>
  </si>
  <si>
    <t>DTD 5028</t>
  </si>
  <si>
    <t>+233244444718</t>
  </si>
  <si>
    <t>PROLINK_ORGANIZATION@YAHOO.COM</t>
  </si>
  <si>
    <t>CENPOWER OPERATIONS &amp; SERVICES LIMITED</t>
  </si>
  <si>
    <t>ET2S0033333</t>
  </si>
  <si>
    <t>C0004501731</t>
  </si>
  <si>
    <t>+233501547283</t>
  </si>
  <si>
    <t>HAidoo@cenpowergen.com</t>
  </si>
  <si>
    <t>CHAFAL COMMUNICATION VENTURES</t>
  </si>
  <si>
    <t>ET2S0033348</t>
  </si>
  <si>
    <t>201304015</t>
  </si>
  <si>
    <t>324-113-7771</t>
  </si>
  <si>
    <t>P000201968X</t>
  </si>
  <si>
    <t>P.O BOX GP 22105</t>
  </si>
  <si>
    <t>+233244091101</t>
  </si>
  <si>
    <t>oleanov.wilson@chafalcommunication.com</t>
  </si>
  <si>
    <t>NOUVELLE PARFUMERIE GRANDOUR GHANA LTD</t>
  </si>
  <si>
    <t>ET2S0033358</t>
  </si>
  <si>
    <t>201G673:199900200</t>
  </si>
  <si>
    <t>CA-1535</t>
  </si>
  <si>
    <t>324V003752</t>
  </si>
  <si>
    <t>PMB CT 234</t>
  </si>
  <si>
    <t>+233245999901</t>
  </si>
  <si>
    <t>MAHER_FAOUR@HOTMAIL.COM</t>
  </si>
  <si>
    <t>SUPLOG LIMITED</t>
  </si>
  <si>
    <t>ET2S0033360</t>
  </si>
  <si>
    <t>207J661</t>
  </si>
  <si>
    <t>CS681862015</t>
  </si>
  <si>
    <t>C0005435676</t>
  </si>
  <si>
    <t>P.O BOX TN 1912</t>
  </si>
  <si>
    <t>TESHIE-NUNGUA</t>
  </si>
  <si>
    <t>+233208444122</t>
  </si>
  <si>
    <t>SUPLOGLTD@HOTMAIL.COM</t>
  </si>
  <si>
    <t>AVIANTO INVESTMENT GHANA LIMITED</t>
  </si>
  <si>
    <t>ET2S0033361</t>
  </si>
  <si>
    <t>201302643</t>
  </si>
  <si>
    <t>CA-28403</t>
  </si>
  <si>
    <t>624V018760</t>
  </si>
  <si>
    <t xml:space="preserve">CANTONMEMT </t>
  </si>
  <si>
    <t>MISYL ENERGY COMPANY LTD</t>
  </si>
  <si>
    <t>ET2S0033397</t>
  </si>
  <si>
    <t>P.O BOX PMB 37</t>
  </si>
  <si>
    <t>KACK PLUMBING ENTERPRISE</t>
  </si>
  <si>
    <t>ET2S0033402</t>
  </si>
  <si>
    <t>406J124</t>
  </si>
  <si>
    <t>72811C</t>
  </si>
  <si>
    <t>TD11000538</t>
  </si>
  <si>
    <t>+233201095271</t>
  </si>
  <si>
    <t>EVANSKBENMAH@GMAIL.COM</t>
  </si>
  <si>
    <t>OAKBUILD CONSULT</t>
  </si>
  <si>
    <t>ET2S0033403</t>
  </si>
  <si>
    <t>302J1096</t>
  </si>
  <si>
    <t>C5302072013</t>
  </si>
  <si>
    <t>C0002809907</t>
  </si>
  <si>
    <t>19/01/2016</t>
  </si>
  <si>
    <t xml:space="preserve">P. O BOX CT 2718 </t>
  </si>
  <si>
    <t>CANTONMENTS - ACCRA</t>
  </si>
  <si>
    <t>+233208115314</t>
  </si>
  <si>
    <t>OAKBENG@YAHOO.COM</t>
  </si>
  <si>
    <t>PEACH PROPERTY</t>
  </si>
  <si>
    <t>ET2S0033476</t>
  </si>
  <si>
    <t>201403389</t>
  </si>
  <si>
    <t>CA-19232</t>
  </si>
  <si>
    <t>+233500007043</t>
  </si>
  <si>
    <t>INFO@PEACHPROPERTYGH.COM</t>
  </si>
  <si>
    <t>KRON CAPITAL LIMITED</t>
  </si>
  <si>
    <t>ET2S0033484</t>
  </si>
  <si>
    <t>201J2831</t>
  </si>
  <si>
    <t>CA-52820</t>
  </si>
  <si>
    <t>924V041619</t>
  </si>
  <si>
    <t>+233302770666</t>
  </si>
  <si>
    <t>INFO@KRONGH.COM</t>
  </si>
  <si>
    <t>GREENLAND MEDICAL SUPPLIES LIMITED</t>
  </si>
  <si>
    <t>ET2S0033500</t>
  </si>
  <si>
    <t>200902752</t>
  </si>
  <si>
    <t>CS283582013</t>
  </si>
  <si>
    <t>C0002670747</t>
  </si>
  <si>
    <t>P.O BOX KNE 3640</t>
  </si>
  <si>
    <t>+233242509629</t>
  </si>
  <si>
    <t>greenlandsupplies.sales@gmail.com</t>
  </si>
  <si>
    <t>TRINITY BAPTIST CHURCH OF GHANA BAPTIST CONVENTION</t>
  </si>
  <si>
    <t>ET2S0033502</t>
  </si>
  <si>
    <t>306J074</t>
  </si>
  <si>
    <t>C1179</t>
  </si>
  <si>
    <t>C0004689968</t>
  </si>
  <si>
    <t>P.O BOX NT 410</t>
  </si>
  <si>
    <t>emmanuel.dzokoto@yahoo.com</t>
  </si>
  <si>
    <t>GHANA INDEPENDENT BROADCASTERS ASSOCIATION</t>
  </si>
  <si>
    <t>ET2S0033503</t>
  </si>
  <si>
    <t>200702059</t>
  </si>
  <si>
    <t>G13665</t>
  </si>
  <si>
    <t>C0005243238</t>
  </si>
  <si>
    <t>PMB 51</t>
  </si>
  <si>
    <t>KANDAN</t>
  </si>
  <si>
    <t>+233244387130</t>
  </si>
  <si>
    <t>richard.adu-gyamfi@gibagh.org</t>
  </si>
  <si>
    <t>A.N. BENNETT MEMORIAL CLINIC &amp; MATERNITY HOME</t>
  </si>
  <si>
    <t>ET2S0033504</t>
  </si>
  <si>
    <t>199202893</t>
  </si>
  <si>
    <t>CA-24371</t>
  </si>
  <si>
    <t>ACN106296</t>
  </si>
  <si>
    <t>P.O BOX NT 313</t>
  </si>
  <si>
    <t>+233244293158</t>
  </si>
  <si>
    <t>drrbennett1949@yahoo.com</t>
  </si>
  <si>
    <t>AIDE CHEMISTS LIMITED</t>
  </si>
  <si>
    <t>ET2S0033512</t>
  </si>
  <si>
    <t>201600716</t>
  </si>
  <si>
    <t>CS436312014</t>
  </si>
  <si>
    <t>PMB 147 GPO</t>
  </si>
  <si>
    <t>+233501294193</t>
  </si>
  <si>
    <t>priscilla.mensah@aidechemists.com</t>
  </si>
  <si>
    <t>NOUR-UL-ALAM MISSION OF GHANA</t>
  </si>
  <si>
    <t>ET2S0033515</t>
  </si>
  <si>
    <t>200300449</t>
  </si>
  <si>
    <t>CG126392014</t>
  </si>
  <si>
    <t>C0004116488</t>
  </si>
  <si>
    <t>P.O BOX AH 1256</t>
  </si>
  <si>
    <t>+233244844203</t>
  </si>
  <si>
    <t>ghana@dclit.net</t>
  </si>
  <si>
    <t>SGCOIN GHANA LIMITED</t>
  </si>
  <si>
    <t>ET2S0033520</t>
  </si>
  <si>
    <t>201501490</t>
  </si>
  <si>
    <t>CS550462015</t>
  </si>
  <si>
    <t>C0004527364</t>
  </si>
  <si>
    <t>18/03/2016</t>
  </si>
  <si>
    <t>P.O  BOX 1600</t>
  </si>
  <si>
    <t>deshconsult@gmail.com</t>
  </si>
  <si>
    <t>KUDU LOGISTICS LIMITED</t>
  </si>
  <si>
    <t>ET2S0033521</t>
  </si>
  <si>
    <t>201503982</t>
  </si>
  <si>
    <t>CS456542014</t>
  </si>
  <si>
    <t>C0003825152</t>
  </si>
  <si>
    <t>+233244250045</t>
  </si>
  <si>
    <t>PL00202015</t>
  </si>
  <si>
    <t>01/04/2016</t>
  </si>
  <si>
    <t>+233545414738</t>
  </si>
  <si>
    <t>bmusah@gcb.com.gh</t>
  </si>
  <si>
    <t>PREMIER DENTAL PRACTICE LIMITED</t>
  </si>
  <si>
    <t>ET2S0033533</t>
  </si>
  <si>
    <t>203J1592</t>
  </si>
  <si>
    <t>CA-5785</t>
  </si>
  <si>
    <t>TME113448</t>
  </si>
  <si>
    <t>P.O BOX CO 2733</t>
  </si>
  <si>
    <t>+233277565557</t>
  </si>
  <si>
    <t>SWISSPORT GHANA LIMITED</t>
  </si>
  <si>
    <t>ET2S0033536</t>
  </si>
  <si>
    <t>201600172</t>
  </si>
  <si>
    <t>CS383552014</t>
  </si>
  <si>
    <t>C0003334473</t>
  </si>
  <si>
    <t>P.O BOX KIA 9892</t>
  </si>
  <si>
    <t>+233244352241</t>
  </si>
  <si>
    <t>ANYTHING PRINTING LIMITED</t>
  </si>
  <si>
    <t>ET2S0033538</t>
  </si>
  <si>
    <t>201600599</t>
  </si>
  <si>
    <t>CS612312015</t>
  </si>
  <si>
    <t>C000496084X</t>
  </si>
  <si>
    <t>INPORTA BUILDING ACCESSORIES</t>
  </si>
  <si>
    <t>ET2S0033542</t>
  </si>
  <si>
    <t>201302928</t>
  </si>
  <si>
    <t>BN212552012</t>
  </si>
  <si>
    <t>P0000295396</t>
  </si>
  <si>
    <t>P.O BOX CT 8057</t>
  </si>
  <si>
    <t>+233243402936</t>
  </si>
  <si>
    <t>SPACESOLUTIONS@MSA.COM</t>
  </si>
  <si>
    <t>NINALYN ENTERPRISE</t>
  </si>
  <si>
    <t>ET2S0033551</t>
  </si>
  <si>
    <t>C016409160032</t>
  </si>
  <si>
    <t>BN-13248C</t>
  </si>
  <si>
    <t>P0006178960</t>
  </si>
  <si>
    <t>P.O BOX KB 496</t>
  </si>
  <si>
    <t>+233244243032</t>
  </si>
  <si>
    <t>BEBANNA@YAHOO.COM.UK</t>
  </si>
  <si>
    <t>LE BIJOU LIMITED</t>
  </si>
  <si>
    <t>ET2S0033559</t>
  </si>
  <si>
    <t>201001653</t>
  </si>
  <si>
    <t>CA-43192</t>
  </si>
  <si>
    <t>C0004546431</t>
  </si>
  <si>
    <t>P.O BOX AN 17074</t>
  </si>
  <si>
    <t>+2330302662176:+233244557507</t>
  </si>
  <si>
    <t xml:space="preserve">FIRST PRODUCTS ENTERPRISE </t>
  </si>
  <si>
    <t>ET2S0033561</t>
  </si>
  <si>
    <t>E018003110037</t>
  </si>
  <si>
    <t>BN738052014</t>
  </si>
  <si>
    <t>P0003701956</t>
  </si>
  <si>
    <t>P.O BOX LT 669</t>
  </si>
  <si>
    <t>LATERBIOKOSHIE</t>
  </si>
  <si>
    <t>+233244136412</t>
  </si>
  <si>
    <t>cobby05@hotmail.com</t>
  </si>
  <si>
    <t>WELLBEING NATURAL PRODUCT GH LIMITED</t>
  </si>
  <si>
    <t>ET2S0033563</t>
  </si>
  <si>
    <t>201601725</t>
  </si>
  <si>
    <t>CS609202015</t>
  </si>
  <si>
    <t>C0004945123</t>
  </si>
  <si>
    <t>13/04/2016</t>
  </si>
  <si>
    <t>P.O BOX NW 272</t>
  </si>
  <si>
    <t>+233249461461</t>
  </si>
  <si>
    <t>edward.asante@skywaterghana.com</t>
  </si>
  <si>
    <t>CROPLIFE GHANA</t>
  </si>
  <si>
    <t>ET2S0033565</t>
  </si>
  <si>
    <t>201602049</t>
  </si>
  <si>
    <t>G15570</t>
  </si>
  <si>
    <t>PMB CT 284</t>
  </si>
  <si>
    <t>IMMANUEL METHODIST CHILD DEVELOPMENT CENTER-AFIENYA</t>
  </si>
  <si>
    <t>ET2S0033572</t>
  </si>
  <si>
    <t>201301480</t>
  </si>
  <si>
    <t>AHN95900</t>
  </si>
  <si>
    <t>P.O BOX PM 12</t>
  </si>
  <si>
    <t>PRAMPRAM</t>
  </si>
  <si>
    <t>+233244416875</t>
  </si>
  <si>
    <t>IMMANUELMETHODISTCDCAFIENYA@GMAIL.COM</t>
  </si>
  <si>
    <t>JLD &amp; MB LEGAL CONSULTANCY</t>
  </si>
  <si>
    <t>ET2S0033579</t>
  </si>
  <si>
    <t>199901004</t>
  </si>
  <si>
    <t>90275B</t>
  </si>
  <si>
    <t>C0003109534</t>
  </si>
  <si>
    <t xml:space="preserve">P.O BOX 410 </t>
  </si>
  <si>
    <t>+233204050736</t>
  </si>
  <si>
    <t>Raymond@jldmblaw.net</t>
  </si>
  <si>
    <t>PAOLO MOHENU MEMORIAL CONGREGATION</t>
  </si>
  <si>
    <t>ET2S0033582</t>
  </si>
  <si>
    <t>201400887</t>
  </si>
  <si>
    <t>TNG00144849</t>
  </si>
  <si>
    <t>P.O BOX TS 285</t>
  </si>
  <si>
    <t>+233243383469</t>
  </si>
  <si>
    <t>marrbellc@yahoo.com</t>
  </si>
  <si>
    <t>UNION FOR AFRICAN POPULATION STUDIES</t>
  </si>
  <si>
    <t>ET2S0033584</t>
  </si>
  <si>
    <t>C018810240328</t>
  </si>
  <si>
    <t>G-19783</t>
  </si>
  <si>
    <t>CG018612016</t>
  </si>
  <si>
    <t>PMB CT 224</t>
  </si>
  <si>
    <t>+233302500274:+23324365916</t>
  </si>
  <si>
    <t>uaps@uaps-uepa.org</t>
  </si>
  <si>
    <t>SFD GHANA LIMITED</t>
  </si>
  <si>
    <t>ET2S0033592</t>
  </si>
  <si>
    <t>201602091</t>
  </si>
  <si>
    <t>CS019572016</t>
  </si>
  <si>
    <t>C0006086896</t>
  </si>
  <si>
    <t>NICE &amp; EASY PLUS LIMITED</t>
  </si>
  <si>
    <t>ET2S0033598</t>
  </si>
  <si>
    <t>201405753</t>
  </si>
  <si>
    <t>CS356902014</t>
  </si>
  <si>
    <t>C0003186415</t>
  </si>
  <si>
    <t>P.O BOX MP 2837</t>
  </si>
  <si>
    <t>+233261464145</t>
  </si>
  <si>
    <t>mails@oshdarley.com</t>
  </si>
  <si>
    <t xml:space="preserve">OSHDARLEY CONSULT </t>
  </si>
  <si>
    <t>ET2S0033599</t>
  </si>
  <si>
    <t>200301094</t>
  </si>
  <si>
    <t>BN-40269C</t>
  </si>
  <si>
    <t>5240007359</t>
  </si>
  <si>
    <t xml:space="preserve">P.O BOX MP 2837 </t>
  </si>
  <si>
    <t>+233208177551</t>
  </si>
  <si>
    <t>KANTANKA SECURITY SERVICE</t>
  </si>
  <si>
    <t>ET2S0033606</t>
  </si>
  <si>
    <t>201601719</t>
  </si>
  <si>
    <t>CA-96915</t>
  </si>
  <si>
    <t>C0006402631</t>
  </si>
  <si>
    <t>+233302403598</t>
  </si>
  <si>
    <t>ABOCFA CO-OPERATIVE COCOA FARMERS AND MARKETING SOCIETY LIMITED</t>
  </si>
  <si>
    <t>ET2S0033615</t>
  </si>
  <si>
    <t>201601870</t>
  </si>
  <si>
    <t>ER/P/AC/1166</t>
  </si>
  <si>
    <t>30/05/2016</t>
  </si>
  <si>
    <t>P.O BOX SU 125</t>
  </si>
  <si>
    <t>+233200506925:+233262423317:+233267953507</t>
  </si>
  <si>
    <t>APONOAPO@GMAIL.COM</t>
  </si>
  <si>
    <t>SAHARA MINING SERVICES LIMITED</t>
  </si>
  <si>
    <t>ET2S0033618</t>
  </si>
  <si>
    <t>20162526</t>
  </si>
  <si>
    <t>CS662022015</t>
  </si>
  <si>
    <t>C0005315549</t>
  </si>
  <si>
    <t>26/05/2016</t>
  </si>
  <si>
    <t>P.O BOX AB 64</t>
  </si>
  <si>
    <t>ABEKA ACCRA</t>
  </si>
  <si>
    <t>+233244735730</t>
  </si>
  <si>
    <t>niiadjei@saharaminingservices.com</t>
  </si>
  <si>
    <t>CREATIVE AMBASSADORS CRECHE LIMITED</t>
  </si>
  <si>
    <t>ET2S0033619</t>
  </si>
  <si>
    <t>201200717</t>
  </si>
  <si>
    <t>CA-93707</t>
  </si>
  <si>
    <t>124V083037</t>
  </si>
  <si>
    <t>24/05/2016</t>
  </si>
  <si>
    <t>PMB 77</t>
  </si>
  <si>
    <t>CREATIVE ASSOCIATES INTERNATIONAL</t>
  </si>
  <si>
    <t>ET2S0033620</t>
  </si>
  <si>
    <t>201601279</t>
  </si>
  <si>
    <t>ET000012016</t>
  </si>
  <si>
    <t>C0005954770</t>
  </si>
  <si>
    <t>2ND FLOOR OPEIBA HOUSE ACCRA</t>
  </si>
  <si>
    <t>+233207030329</t>
  </si>
  <si>
    <t>lourined@crea-p4p.com</t>
  </si>
  <si>
    <t>ACADEMIC CITY COLLEGE GHANA LIMITED</t>
  </si>
  <si>
    <t>ET2S0033622</t>
  </si>
  <si>
    <t>3061003201686637</t>
  </si>
  <si>
    <t>224V026784</t>
  </si>
  <si>
    <t>C0004940199</t>
  </si>
  <si>
    <t>P.O BOX AD 421</t>
  </si>
  <si>
    <t>201601201</t>
  </si>
  <si>
    <t>BN672112014</t>
  </si>
  <si>
    <t>P0002729725</t>
  </si>
  <si>
    <t>01/06/2016</t>
  </si>
  <si>
    <t>P.O BOX AF 755</t>
  </si>
  <si>
    <t>ADENTA-FLATS</t>
  </si>
  <si>
    <t>+233503503701</t>
  </si>
  <si>
    <t>mightyrockventures@gmail.com</t>
  </si>
  <si>
    <t>CRYSTAL CAPITAL &amp; INVESTMENTS LIMITED</t>
  </si>
  <si>
    <t>ET2S0033625</t>
  </si>
  <si>
    <t>201302585</t>
  </si>
  <si>
    <t>P.O BOX CT 1650</t>
  </si>
  <si>
    <t>+233501447724</t>
  </si>
  <si>
    <t>isaac.kyeremeh@crystalcapitalgh.com</t>
  </si>
  <si>
    <t>BELA REALTY LIMITED</t>
  </si>
  <si>
    <t>ET2S0033627</t>
  </si>
  <si>
    <t>201602410</t>
  </si>
  <si>
    <t>CA-82950</t>
  </si>
  <si>
    <t>+233302208888/+233302224612</t>
  </si>
  <si>
    <t>PRESBYTERIAN CHURCH OF GHANA, NEW LIFE CONGREGATION</t>
  </si>
  <si>
    <t>ET2S0033628</t>
  </si>
  <si>
    <t>201201188</t>
  </si>
  <si>
    <t>MAE124046</t>
  </si>
  <si>
    <t>V0004898303</t>
  </si>
  <si>
    <t>P.O BOX 261</t>
  </si>
  <si>
    <t>+233208873836</t>
  </si>
  <si>
    <t>augusco11@yahoo.com</t>
  </si>
  <si>
    <t>ROYAL STAR COMMUNITY SCHOOL</t>
  </si>
  <si>
    <t>ET2S0033629</t>
  </si>
  <si>
    <t>201207877</t>
  </si>
  <si>
    <t>1018</t>
  </si>
  <si>
    <t>13/06/2016</t>
  </si>
  <si>
    <t xml:space="preserve">P.O BOX 26 </t>
  </si>
  <si>
    <t>+233544444112</t>
  </si>
  <si>
    <t>PULFLO@YAHOO.COM</t>
  </si>
  <si>
    <t>EMI SYSTEMS LIMITED GHANA</t>
  </si>
  <si>
    <t>ET2S0033630</t>
  </si>
  <si>
    <t>201602882</t>
  </si>
  <si>
    <t>CS280732013</t>
  </si>
  <si>
    <t>C0002653168</t>
  </si>
  <si>
    <t>16/06/2016</t>
  </si>
  <si>
    <t>LGDTD 10093</t>
  </si>
  <si>
    <t>+233501499599</t>
  </si>
  <si>
    <t>admin.gh@emi-systemsltd.com</t>
  </si>
  <si>
    <t>PENEL REALTY LIMITED</t>
  </si>
  <si>
    <t>ET2S0033633</t>
  </si>
  <si>
    <t>201602800</t>
  </si>
  <si>
    <t>CS016342016</t>
  </si>
  <si>
    <t>C0006067883</t>
  </si>
  <si>
    <t>P.O BOX CO 4251</t>
  </si>
  <si>
    <t>+233202788404</t>
  </si>
  <si>
    <t>ADMIN@PENELREALTY.COM</t>
  </si>
  <si>
    <t>BEST PRACTICE MONEY LENDING SERVICES</t>
  </si>
  <si>
    <t>ET2S0033635</t>
  </si>
  <si>
    <t>201602876</t>
  </si>
  <si>
    <t>P0001208462</t>
  </si>
  <si>
    <t>TM1514750</t>
  </si>
  <si>
    <t>P.O BOX CO 2307</t>
  </si>
  <si>
    <t>+233203143609</t>
  </si>
  <si>
    <t>tony30gh@yahoo.com</t>
  </si>
  <si>
    <t>INCATEMA GHANA LIMITED</t>
  </si>
  <si>
    <t>ET2S0033636</t>
  </si>
  <si>
    <t>201401458</t>
  </si>
  <si>
    <t>CS216022013</t>
  </si>
  <si>
    <t>C000213506X</t>
  </si>
  <si>
    <t>21/06/2016</t>
  </si>
  <si>
    <t>P.O BOX CT 10498</t>
  </si>
  <si>
    <t>+233504316488</t>
  </si>
  <si>
    <t>kobinasei@yahoo.com</t>
  </si>
  <si>
    <t>37244050</t>
  </si>
  <si>
    <t>CA-81380</t>
  </si>
  <si>
    <t>624V072765</t>
  </si>
  <si>
    <t>P.O BOX C 432</t>
  </si>
  <si>
    <t>+233244572310</t>
  </si>
  <si>
    <t>samireetagh@yahoo.com.ph</t>
  </si>
  <si>
    <t>WEST ONE MICROFINANCE LIMITED</t>
  </si>
  <si>
    <t>ET2S0033642</t>
  </si>
  <si>
    <t>201505635</t>
  </si>
  <si>
    <t>000455</t>
  </si>
  <si>
    <t>C0004250109</t>
  </si>
  <si>
    <t>14/06/2016</t>
  </si>
  <si>
    <t>P.O BOX 11894</t>
  </si>
  <si>
    <t>+233560266601</t>
  </si>
  <si>
    <t>emmanuel.baiden@westonemicrofinance.com</t>
  </si>
  <si>
    <t>PRINTBOX LIMITED</t>
  </si>
  <si>
    <t>ET2S0033651</t>
  </si>
  <si>
    <t>201603345</t>
  </si>
  <si>
    <t>CS625942015</t>
  </si>
  <si>
    <t>C0005051053</t>
  </si>
  <si>
    <t>P.O BOX C 1147</t>
  </si>
  <si>
    <t>3 DIAMONDS CONSTRUCTION LIMITED</t>
  </si>
  <si>
    <t>ET2S0033653</t>
  </si>
  <si>
    <t>201602191</t>
  </si>
  <si>
    <t>CS747052015</t>
  </si>
  <si>
    <t>C0005824184</t>
  </si>
  <si>
    <t>P.O BOX GP 3688</t>
  </si>
  <si>
    <t>badzido@gmail.com</t>
  </si>
  <si>
    <t>GABNET ENTERPRISE</t>
  </si>
  <si>
    <t>ET2S0033656</t>
  </si>
  <si>
    <t>201303961</t>
  </si>
  <si>
    <t>BN000382016</t>
  </si>
  <si>
    <t>P000028436X</t>
  </si>
  <si>
    <t>+233302243847</t>
  </si>
  <si>
    <t>mykingeddy@yahoo.com</t>
  </si>
  <si>
    <t>LAND SEAL GHANA LIMITED</t>
  </si>
  <si>
    <t>ET2S0033659</t>
  </si>
  <si>
    <t>201603733</t>
  </si>
  <si>
    <t>C0001811517</t>
  </si>
  <si>
    <t>AHLC160314</t>
  </si>
  <si>
    <t>15/07/2016</t>
  </si>
  <si>
    <t>P.O BOX CT 262</t>
  </si>
  <si>
    <t>+233545560279</t>
  </si>
  <si>
    <t>kwadush@gmail.com</t>
  </si>
  <si>
    <t>ANAYAH AROMAS ENTERPRISE</t>
  </si>
  <si>
    <t>ET2S0033665</t>
  </si>
  <si>
    <t>201603363</t>
  </si>
  <si>
    <t>BN00CZM2015</t>
  </si>
  <si>
    <t>P0005026776</t>
  </si>
  <si>
    <t>+233544646490</t>
  </si>
  <si>
    <t>abigail.peters@scg.com.gh</t>
  </si>
  <si>
    <t>FULL GOSPEL CHURCH INTERNATIONAL- CHILD DEVELOPMENT CENTRE</t>
  </si>
  <si>
    <t>ET2S0033666</t>
  </si>
  <si>
    <t>200600728</t>
  </si>
  <si>
    <t>G9193</t>
  </si>
  <si>
    <t>113255</t>
  </si>
  <si>
    <t>P.O BOX BT427</t>
  </si>
  <si>
    <t>+233208128711</t>
  </si>
  <si>
    <t>fullgospelgh_900@yahoo.com</t>
  </si>
  <si>
    <t>PARADISE DIAGNOSTIC CENTRE</t>
  </si>
  <si>
    <t>ET2S0033669</t>
  </si>
  <si>
    <t>201503563</t>
  </si>
  <si>
    <t>CS545382015</t>
  </si>
  <si>
    <t>C0004488695</t>
  </si>
  <si>
    <t>12/08/2016</t>
  </si>
  <si>
    <t>+233208139724</t>
  </si>
  <si>
    <t>fa@paradisediagnosticcentre.com</t>
  </si>
  <si>
    <t>DAMCO RIGWORLD GHANA LIMITED</t>
  </si>
  <si>
    <t>ET2S0033670</t>
  </si>
  <si>
    <t>201502881</t>
  </si>
  <si>
    <t>C0005012376</t>
  </si>
  <si>
    <t xml:space="preserve">P.O BOX C7 </t>
  </si>
  <si>
    <t>+233303218600</t>
  </si>
  <si>
    <t>JSI/USAID STRENGHTENING THE CARE CONTINUUM PROJECT</t>
  </si>
  <si>
    <t>ET2S0033674</t>
  </si>
  <si>
    <t>07/07/2016</t>
  </si>
  <si>
    <t>bernard_henyo@gh.jsi.com</t>
  </si>
  <si>
    <t>RACHANS LOGISTICS LIMITED</t>
  </si>
  <si>
    <t>ET2S0033682</t>
  </si>
  <si>
    <t>201600297</t>
  </si>
  <si>
    <t>CS694422015</t>
  </si>
  <si>
    <t>C0005492203</t>
  </si>
  <si>
    <t>+233268506323</t>
  </si>
  <si>
    <t>godfred@rachanslogistics.com</t>
  </si>
  <si>
    <t>OBM PHARMACY LIMITED</t>
  </si>
  <si>
    <t>ET2S0033684</t>
  </si>
  <si>
    <t>201505191</t>
  </si>
  <si>
    <t>CS321682013</t>
  </si>
  <si>
    <t>C0002941864</t>
  </si>
  <si>
    <t>ASAHIMAN</t>
  </si>
  <si>
    <t>+233209202783</t>
  </si>
  <si>
    <t>william.aklakutse@newcrystalhealth.org</t>
  </si>
  <si>
    <t>COMVIVA TECHNONOLOGY LIMITED</t>
  </si>
  <si>
    <t>ET2S0033685</t>
  </si>
  <si>
    <t>201400702</t>
  </si>
  <si>
    <t>1257/0192</t>
  </si>
  <si>
    <t>C0006271634</t>
  </si>
  <si>
    <t>P.O BOX 36 MISSION STREET POKUA HOUSE OSU-RE ACCRA</t>
  </si>
  <si>
    <t>+233264453390</t>
  </si>
  <si>
    <t>STB McCANN</t>
  </si>
  <si>
    <t>ET2S0033687</t>
  </si>
  <si>
    <t>C000619658</t>
  </si>
  <si>
    <t>C-49,143</t>
  </si>
  <si>
    <t>199400596</t>
  </si>
  <si>
    <t>15/08/2016</t>
  </si>
  <si>
    <t>P.O BOX GP 17648</t>
  </si>
  <si>
    <t>+233277645393</t>
  </si>
  <si>
    <t>daniel.annang@stbmccanngh.com</t>
  </si>
  <si>
    <t>ET2S0033690</t>
  </si>
  <si>
    <t>+233501264598</t>
  </si>
  <si>
    <t>vinyosamuel@ymail.com</t>
  </si>
  <si>
    <t>TEMART LIMITED</t>
  </si>
  <si>
    <t>ET2S0033699</t>
  </si>
  <si>
    <t>201J3330</t>
  </si>
  <si>
    <t>CS394972014</t>
  </si>
  <si>
    <t>C0003410706</t>
  </si>
  <si>
    <t>+233244467686</t>
  </si>
  <si>
    <t>MOB CONSULT COMPANY LIMITED</t>
  </si>
  <si>
    <t>ET2S0033701</t>
  </si>
  <si>
    <t>C000181643X</t>
  </si>
  <si>
    <t>CS178412013</t>
  </si>
  <si>
    <t>201405468</t>
  </si>
  <si>
    <t>P.O BOX 805 MADINA ACCRA</t>
  </si>
  <si>
    <t>+233302782092</t>
  </si>
  <si>
    <t>INFO@MOBCONSULTGHANA.COM</t>
  </si>
  <si>
    <t>NEW CRYSTAL HEALTH SERVICES LIMITED-TEMA</t>
  </si>
  <si>
    <t>ET2S0033703</t>
  </si>
  <si>
    <t>201602463</t>
  </si>
  <si>
    <t>SN012982015</t>
  </si>
  <si>
    <t>C0003282872</t>
  </si>
  <si>
    <t>22/08/2016</t>
  </si>
  <si>
    <t>+233242812245</t>
  </si>
  <si>
    <t>kulley4@gmail.com</t>
  </si>
  <si>
    <t>201604877</t>
  </si>
  <si>
    <t>CS009982016</t>
  </si>
  <si>
    <t>C0006031242</t>
  </si>
  <si>
    <t>P.O  BOX WY 643</t>
  </si>
  <si>
    <t>KWABENYA-ACCRA</t>
  </si>
  <si>
    <t>+233240199128:+233261177128</t>
  </si>
  <si>
    <t>hameda@cpmafrica.com</t>
  </si>
  <si>
    <t>BISAWORLD LIMITED</t>
  </si>
  <si>
    <t>ET2S0033710</t>
  </si>
  <si>
    <t>201405911</t>
  </si>
  <si>
    <t>CS166102013</t>
  </si>
  <si>
    <t>C0001691694</t>
  </si>
  <si>
    <t>P.O BOX 1871</t>
  </si>
  <si>
    <t>+233266033305</t>
  </si>
  <si>
    <t>BAKER HUGHES ENERGY TECHNOLOGY GHANA LTD</t>
  </si>
  <si>
    <t>201602264</t>
  </si>
  <si>
    <t>CS511892014</t>
  </si>
  <si>
    <t>C00042252871</t>
  </si>
  <si>
    <t>05/09/2016</t>
  </si>
  <si>
    <t>E-COOL INTERNATIONAL TRADING COMPANY LIMITED</t>
  </si>
  <si>
    <t>ET2S0033712</t>
  </si>
  <si>
    <t>201503755</t>
  </si>
  <si>
    <t>CS185662013</t>
  </si>
  <si>
    <t>C0001865536</t>
  </si>
  <si>
    <t>P.O BOX CT 3843</t>
  </si>
  <si>
    <t>+233244250710:+2332448881119</t>
  </si>
  <si>
    <t>MEADGROVE GHANA LIMITED</t>
  </si>
  <si>
    <t>ET2S0033714</t>
  </si>
  <si>
    <t>199600713</t>
  </si>
  <si>
    <t>C5296022013</t>
  </si>
  <si>
    <t>C0002765101</t>
  </si>
  <si>
    <t>06/09/2016</t>
  </si>
  <si>
    <t>P.O BOX CT 8512</t>
  </si>
  <si>
    <t>+233244320032</t>
  </si>
  <si>
    <t>MEADGROVE@MAIL.COM</t>
  </si>
  <si>
    <t>AHOTOR 92.3 FM</t>
  </si>
  <si>
    <t>ET2S0033715</t>
  </si>
  <si>
    <t>201603901</t>
  </si>
  <si>
    <t>CS33432014</t>
  </si>
  <si>
    <t>C0003034992</t>
  </si>
  <si>
    <t>P.O BOX CT 1495</t>
  </si>
  <si>
    <t>+2332449434975</t>
  </si>
  <si>
    <t>BILDEX COMPANY LIMITED</t>
  </si>
  <si>
    <t>ET2S0033717</t>
  </si>
  <si>
    <t>200203096</t>
  </si>
  <si>
    <t>CS089042016</t>
  </si>
  <si>
    <t>C0006538614</t>
  </si>
  <si>
    <t>15/09/2016</t>
  </si>
  <si>
    <t>+233263135465</t>
  </si>
  <si>
    <t>A CHILD UNHEARD FOUNDATION GHANA</t>
  </si>
  <si>
    <t>ET2S0033719</t>
  </si>
  <si>
    <t>201605270</t>
  </si>
  <si>
    <t>CG037782016</t>
  </si>
  <si>
    <t>C0006690106</t>
  </si>
  <si>
    <t>13/09/2016</t>
  </si>
  <si>
    <t>P.O BOX 1738</t>
  </si>
  <si>
    <t>+233201281780</t>
  </si>
  <si>
    <t>reality@achildunheard.com</t>
  </si>
  <si>
    <t>BASE PHARMACY CO. LIMITED</t>
  </si>
  <si>
    <t>ET2S0033720</t>
  </si>
  <si>
    <t>201604071</t>
  </si>
  <si>
    <t>C0004086783</t>
  </si>
  <si>
    <t>16/09/2016</t>
  </si>
  <si>
    <t>P.O BOX 034</t>
  </si>
  <si>
    <t>+233302672317</t>
  </si>
  <si>
    <t>basepharmacy@hotmail.com</t>
  </si>
  <si>
    <t>SONGHAI ADVISORY GHANA LIMITED</t>
  </si>
  <si>
    <t>ET2S0033721</t>
  </si>
  <si>
    <t>201604928</t>
  </si>
  <si>
    <t>CS353712014</t>
  </si>
  <si>
    <t>C0003165361</t>
  </si>
  <si>
    <t>19/09/2016</t>
  </si>
  <si>
    <t>P.O BOX CT 6454</t>
  </si>
  <si>
    <t>+233245683297</t>
  </si>
  <si>
    <t>ntwkwame@yahoo.co.uk</t>
  </si>
  <si>
    <t>MALINDIS CATERING &amp; EVENTS MANAGEMENT LIMITED</t>
  </si>
  <si>
    <t>ET2S0033727</t>
  </si>
  <si>
    <t>201604466</t>
  </si>
  <si>
    <t>CS114352012</t>
  </si>
  <si>
    <t>C0008760</t>
  </si>
  <si>
    <t>30/09/2016</t>
  </si>
  <si>
    <t>P.O BOX 9553</t>
  </si>
  <si>
    <t>+233506136913:+233303977932</t>
  </si>
  <si>
    <t>htetteh24@hotmail.com</t>
  </si>
  <si>
    <t>FOTCO VENTURES LIMITED</t>
  </si>
  <si>
    <t>ET2S0033729</t>
  </si>
  <si>
    <t>200901317</t>
  </si>
  <si>
    <t>CS266382013</t>
  </si>
  <si>
    <t>C0002535769</t>
  </si>
  <si>
    <t>03/10/2016</t>
  </si>
  <si>
    <t>P.O BOX CT 1695</t>
  </si>
  <si>
    <t>+233249262784</t>
  </si>
  <si>
    <t>fotcovgp@gmail.com</t>
  </si>
  <si>
    <t>M &amp; C MANAGEMENT CONSULT LIMITED</t>
  </si>
  <si>
    <t>ET2S0033731</t>
  </si>
  <si>
    <t>201600452</t>
  </si>
  <si>
    <t>CS4907772014</t>
  </si>
  <si>
    <t>C0004062221</t>
  </si>
  <si>
    <t>P.O BOX CT 9627</t>
  </si>
  <si>
    <t>+233302541524:+23332998246</t>
  </si>
  <si>
    <t>INFO@MNCMGTCONSLT.COM</t>
  </si>
  <si>
    <t>B &amp; G AFRICAN LIMITED</t>
  </si>
  <si>
    <t>ET2S0033733</t>
  </si>
  <si>
    <t>201604023</t>
  </si>
  <si>
    <t>CS440702014</t>
  </si>
  <si>
    <t>C0005999553</t>
  </si>
  <si>
    <t>P.O BOX 11012</t>
  </si>
  <si>
    <t>+233246944449</t>
  </si>
  <si>
    <t>bandgafricanltd@yahoo.com</t>
  </si>
  <si>
    <t>VALLEY VIEW UNIVERSITY (HEALTH FOOD)</t>
  </si>
  <si>
    <t>ET2S0033734</t>
  </si>
  <si>
    <t>F019110170043</t>
  </si>
  <si>
    <t>+233544620247</t>
  </si>
  <si>
    <t>katelenaokyere@gmail.com</t>
  </si>
  <si>
    <t>3SIXTY GHANA LIMITED</t>
  </si>
  <si>
    <t>ET2S0033735</t>
  </si>
  <si>
    <t>201605817</t>
  </si>
  <si>
    <t>CS717602015</t>
  </si>
  <si>
    <t>C0005660041</t>
  </si>
  <si>
    <t>P.O BOX 30443</t>
  </si>
  <si>
    <t>philip.osei@3sixty.online</t>
  </si>
  <si>
    <t>COMPARE WHITE VENTURES</t>
  </si>
  <si>
    <t>ET2S0033736</t>
  </si>
  <si>
    <t>201101154</t>
  </si>
  <si>
    <t>BN00VQM2015</t>
  </si>
  <si>
    <t>P000070539X</t>
  </si>
  <si>
    <t>18/10/2016</t>
  </si>
  <si>
    <t>P.O BOX CT 1820</t>
  </si>
  <si>
    <t>+233503915507</t>
  </si>
  <si>
    <t>comparewhitegh@yahoo.co.uk</t>
  </si>
  <si>
    <t>KASSEH PENTECOST CHILD DEVELOPMENT CENTRE</t>
  </si>
  <si>
    <t>ET2S0033737</t>
  </si>
  <si>
    <t>201404589</t>
  </si>
  <si>
    <t>AHN160058</t>
  </si>
  <si>
    <t xml:space="preserve">P.O BOX 6 </t>
  </si>
  <si>
    <t>KASSEH ADA</t>
  </si>
  <si>
    <t>+233501421742:+233501421743</t>
  </si>
  <si>
    <t>kassehpentecostcdc948@yahoo.com</t>
  </si>
  <si>
    <t>EMEFA JEWELLERY PRODUCTION LIMITED</t>
  </si>
  <si>
    <t>ET2S0033740</t>
  </si>
  <si>
    <t>200300855</t>
  </si>
  <si>
    <t>BN-13841B</t>
  </si>
  <si>
    <t>C0004966201</t>
  </si>
  <si>
    <t>14/10/2016</t>
  </si>
  <si>
    <t>P.O BOX LG 178</t>
  </si>
  <si>
    <t>+233302502498</t>
  </si>
  <si>
    <t>emefaproduction@yahoo.ca</t>
  </si>
  <si>
    <t>PRIME ROUTE MANAGEMENT SERVICES LIMITED</t>
  </si>
  <si>
    <t>ET2S0033741</t>
  </si>
  <si>
    <t>201505388</t>
  </si>
  <si>
    <t>CA-64591</t>
  </si>
  <si>
    <t>E0004966279</t>
  </si>
  <si>
    <t>P.O BOX SC 234</t>
  </si>
  <si>
    <t>+233242186674:+233242979216</t>
  </si>
  <si>
    <t>anyeteisowah@gmail.com</t>
  </si>
  <si>
    <t>PAPERCLIP LIMITED</t>
  </si>
  <si>
    <t>ET2S0033742</t>
  </si>
  <si>
    <t>201600674</t>
  </si>
  <si>
    <t>CS155472013</t>
  </si>
  <si>
    <t>C0001598104</t>
  </si>
  <si>
    <t>20/10/2016</t>
  </si>
  <si>
    <t>P.O BOX GB 14407</t>
  </si>
  <si>
    <t>+233259171720:+233541180535</t>
  </si>
  <si>
    <t>md@paperclipltd.com</t>
  </si>
  <si>
    <t>NABOT DAYCARE CENTRE</t>
  </si>
  <si>
    <t>ET2S0033744</t>
  </si>
  <si>
    <t>202J1053</t>
  </si>
  <si>
    <t>GAR/01/2001</t>
  </si>
  <si>
    <t>P0000235725</t>
  </si>
  <si>
    <t>P.O BOX OS 1364</t>
  </si>
  <si>
    <t>+233277071750</t>
  </si>
  <si>
    <t>hughnasoo@yahoo.com</t>
  </si>
  <si>
    <t>DIRECT FUEL LIMITED</t>
  </si>
  <si>
    <t>ET2S0033747</t>
  </si>
  <si>
    <t>201606161</t>
  </si>
  <si>
    <t>CS085882016</t>
  </si>
  <si>
    <t>C000653757X</t>
  </si>
  <si>
    <t>finance@directfuelgh.com</t>
  </si>
  <si>
    <t>AKUAFO ADAMFO MARKETING COMPANY LIMITED</t>
  </si>
  <si>
    <t>ET2S0033756</t>
  </si>
  <si>
    <t>206G023</t>
  </si>
  <si>
    <t>52275</t>
  </si>
  <si>
    <t>C0003220648</t>
  </si>
  <si>
    <t>P.O BOX 14487</t>
  </si>
  <si>
    <t>+233322045532</t>
  </si>
  <si>
    <t>764</t>
  </si>
  <si>
    <t>AKUAFO PA SHOPS</t>
  </si>
  <si>
    <t>ET2S0033757</t>
  </si>
  <si>
    <t>401G702</t>
  </si>
  <si>
    <t>CA-96,924</t>
  </si>
  <si>
    <t>324V086162</t>
  </si>
  <si>
    <t>+23330281910;2;3</t>
  </si>
  <si>
    <t>mitchual2003@yahoo.co.uk</t>
  </si>
  <si>
    <t>BOOM BOOM ROOM</t>
  </si>
  <si>
    <t>ET2S0033758</t>
  </si>
  <si>
    <t>CS307002013</t>
  </si>
  <si>
    <t>C0002048813</t>
  </si>
  <si>
    <t>P.O BOX KIA 30442</t>
  </si>
  <si>
    <t>540123000</t>
  </si>
  <si>
    <t>373</t>
  </si>
  <si>
    <t>DAVENPORT DEVELOPERS LIMITED</t>
  </si>
  <si>
    <t>ET2S0033761</t>
  </si>
  <si>
    <t>206J707</t>
  </si>
  <si>
    <t>CS324912013</t>
  </si>
  <si>
    <t>C0002965844</t>
  </si>
  <si>
    <t>+23302819101-3</t>
  </si>
  <si>
    <t>poansah@yoloxperiences.com</t>
  </si>
  <si>
    <t>DRY FOODS PROCESSING LIMITED</t>
  </si>
  <si>
    <t>ET2S0033762</t>
  </si>
  <si>
    <t>ER206C042</t>
  </si>
  <si>
    <t>CA-9977</t>
  </si>
  <si>
    <t>C0003220184</t>
  </si>
  <si>
    <t>+233302816201</t>
  </si>
  <si>
    <t>HQ AND BAR</t>
  </si>
  <si>
    <t>ET2S0033765</t>
  </si>
  <si>
    <t>203J2108</t>
  </si>
  <si>
    <t>CS316412013</t>
  </si>
  <si>
    <t>C0002905833</t>
  </si>
  <si>
    <t>+233244668880</t>
  </si>
  <si>
    <t>NYAKOPA COCOA BUYING LIMITED</t>
  </si>
  <si>
    <t>ET2S0033768</t>
  </si>
  <si>
    <t>401G701</t>
  </si>
  <si>
    <t>CA-92,288</t>
  </si>
  <si>
    <t>524V081584</t>
  </si>
  <si>
    <t>SAINT-GOBAIN WEBER GHANA LIMITED</t>
  </si>
  <si>
    <t>ET2S0033770</t>
  </si>
  <si>
    <t>201503884</t>
  </si>
  <si>
    <t>CS55846295</t>
  </si>
  <si>
    <t>C0004589130</t>
  </si>
  <si>
    <t>+233244334126</t>
  </si>
  <si>
    <t>SHOP &amp; SAVE LIMITED</t>
  </si>
  <si>
    <t>ET2S0033771</t>
  </si>
  <si>
    <t>206G135</t>
  </si>
  <si>
    <t>CA-40894</t>
  </si>
  <si>
    <t>724V000729</t>
  </si>
  <si>
    <t>+233302819102</t>
  </si>
  <si>
    <t>SUCATRADE LIMITED</t>
  </si>
  <si>
    <t>ET2S0033772</t>
  </si>
  <si>
    <t>206G039</t>
  </si>
  <si>
    <t>CS337252014</t>
  </si>
  <si>
    <t>C0003057852</t>
  </si>
  <si>
    <t>+233303210441</t>
  </si>
  <si>
    <t>PANKRONO ADVENTIST PREPARATORY SCHOOL AND SHS</t>
  </si>
  <si>
    <t>ET2S0033777</t>
  </si>
  <si>
    <t>201501989</t>
  </si>
  <si>
    <t>AR/KM/P0728</t>
  </si>
  <si>
    <t>P.O BOX SE 17</t>
  </si>
  <si>
    <t>+233246481412</t>
  </si>
  <si>
    <t>BOGYAWE ADVENTIST PREP SCHOOL</t>
  </si>
  <si>
    <t>ET2S0033778</t>
  </si>
  <si>
    <t>201502825</t>
  </si>
  <si>
    <t>GES/ASH/BM/PS/026</t>
  </si>
  <si>
    <t>P.O BOX S 4</t>
  </si>
  <si>
    <t>+233243359041</t>
  </si>
  <si>
    <t>ANTWIBISMARK656@GMAIL.COM</t>
  </si>
  <si>
    <t>REVIVAL CHARISMATIC CENTRE/AG</t>
  </si>
  <si>
    <t>ET2S0033784</t>
  </si>
  <si>
    <t>SEPE-TINPOM</t>
  </si>
  <si>
    <t>+233248387776</t>
  </si>
  <si>
    <t>REVPK2015@GMAIL.COM</t>
  </si>
  <si>
    <t>PARIS II LIMITED</t>
  </si>
  <si>
    <t>ET2S0033785</t>
  </si>
  <si>
    <t>201203747</t>
  </si>
  <si>
    <t>CA-74306</t>
  </si>
  <si>
    <t>AGLC 118832</t>
  </si>
  <si>
    <t>MEDICAS HOSPITAL</t>
  </si>
  <si>
    <t>ET2S0033788</t>
  </si>
  <si>
    <t>201504922</t>
  </si>
  <si>
    <t>SN011522015</t>
  </si>
  <si>
    <t>C0005306167</t>
  </si>
  <si>
    <t>P.O BOX MA 14</t>
  </si>
  <si>
    <t>MAMPONG-AKUAPEM</t>
  </si>
  <si>
    <t>+233209257551</t>
  </si>
  <si>
    <t>accounts@medicasgh.com</t>
  </si>
  <si>
    <t>MOBITECH GLOBAL SYSTEMS GHANA LIMITED</t>
  </si>
  <si>
    <t>ET2S0033793</t>
  </si>
  <si>
    <t>201405727</t>
  </si>
  <si>
    <t>CS315912013</t>
  </si>
  <si>
    <t>C0002903571</t>
  </si>
  <si>
    <t>P.O BOX BC 262</t>
  </si>
  <si>
    <t>+233307089982:+233203360600</t>
  </si>
  <si>
    <t>INFO@MOBITECH-GS.COM</t>
  </si>
  <si>
    <t>AJUMAKO TECHIMAN PENTECOST CHILD DEVELOPMENT CENTRE</t>
  </si>
  <si>
    <t>ET2S0033799</t>
  </si>
  <si>
    <t>904J121</t>
  </si>
  <si>
    <t>AJUMAKO TECHIMAN</t>
  </si>
  <si>
    <t>RELEASEACHILD@GMAIL.COM</t>
  </si>
  <si>
    <t>RADIO 1</t>
  </si>
  <si>
    <t>ET2S0033807</t>
  </si>
  <si>
    <t>201603186</t>
  </si>
  <si>
    <t>SN003682014</t>
  </si>
  <si>
    <t>P.O BOX CT1495</t>
  </si>
  <si>
    <t>+233244496133</t>
  </si>
  <si>
    <t>INFO@RADIO1GHANA.COM</t>
  </si>
  <si>
    <t>REVIVAL ASSEMBLIES OF GOD, HOHOE</t>
  </si>
  <si>
    <t>ET2S0033824</t>
  </si>
  <si>
    <t>201B009</t>
  </si>
  <si>
    <t>G-6323</t>
  </si>
  <si>
    <t>HHE 7614</t>
  </si>
  <si>
    <t>P.O BOX 335</t>
  </si>
  <si>
    <t>+233208150616</t>
  </si>
  <si>
    <t>NADULAI@YAHOO.COM</t>
  </si>
  <si>
    <t>OSEDZI SALVATION ARMY CHILD DEVELOPMENT CENTRE</t>
  </si>
  <si>
    <t>ET2S0033832</t>
  </si>
  <si>
    <t>B01C024</t>
  </si>
  <si>
    <t>G.12,795</t>
  </si>
  <si>
    <t>AJUMAKO OSEDZI</t>
  </si>
  <si>
    <t>+233202250068</t>
  </si>
  <si>
    <t>osedzisalvationarmycdc@yahoo.com</t>
  </si>
  <si>
    <t>KASOA PENTECOST CHILD DEVELOPMENT CENTRE</t>
  </si>
  <si>
    <t>ET2S0033834</t>
  </si>
  <si>
    <t>304J 414</t>
  </si>
  <si>
    <t>MTE 1653649</t>
  </si>
  <si>
    <t>P.O BOX KS 187</t>
  </si>
  <si>
    <t>+233202250162</t>
  </si>
  <si>
    <t>KASOAPENTECOSTCDC@YAHOO.COM</t>
  </si>
  <si>
    <t>SHILOH CHILD DEVELOPMENT CENTRE</t>
  </si>
  <si>
    <t>ET2S0033835</t>
  </si>
  <si>
    <t>904J082</t>
  </si>
  <si>
    <t>2482/</t>
  </si>
  <si>
    <t>+233245866811</t>
  </si>
  <si>
    <t>TSING TAO RANNA</t>
  </si>
  <si>
    <t>ET2S0033836</t>
  </si>
  <si>
    <t>203J645</t>
  </si>
  <si>
    <t>CA-58,654</t>
  </si>
  <si>
    <t>924V047340</t>
  </si>
  <si>
    <t>P.O BOX CT 3259</t>
  </si>
  <si>
    <t>+233246574911</t>
  </si>
  <si>
    <t>ainoosonp@yahoo.com</t>
  </si>
  <si>
    <t>SEAREST HOLDING GHANA LIMITED</t>
  </si>
  <si>
    <t>ET2S0033837</t>
  </si>
  <si>
    <t>205J270</t>
  </si>
  <si>
    <t>CA-5163</t>
  </si>
  <si>
    <t>TMLC 75099</t>
  </si>
  <si>
    <t>+233303202874;+233303202036</t>
  </si>
  <si>
    <t>eattrams@supermaritime.net</t>
  </si>
  <si>
    <t>SHREE BALAJI LIMITED</t>
  </si>
  <si>
    <t>ET2S0033841</t>
  </si>
  <si>
    <t>303G972</t>
  </si>
  <si>
    <t>CA13423</t>
  </si>
  <si>
    <t>524E005669</t>
  </si>
  <si>
    <t>SHREEBALAJILTD@GMAIL.COM</t>
  </si>
  <si>
    <t>FIRST ANGLICAN CHILD DEVELOPMENT CENTRE</t>
  </si>
  <si>
    <t>ET2S0033844</t>
  </si>
  <si>
    <t>904J091</t>
  </si>
  <si>
    <t>CE2482140</t>
  </si>
  <si>
    <t>AJUMAKO-BISEASE</t>
  </si>
  <si>
    <t>+233540316034</t>
  </si>
  <si>
    <t>FRISTANGLICANCHILD@GMAIL.COM</t>
  </si>
  <si>
    <t>ABUNDANT LIFE CHILD DEVELOPMENT CENTRE</t>
  </si>
  <si>
    <t>ET2S0033845</t>
  </si>
  <si>
    <t>902J226</t>
  </si>
  <si>
    <t>GOMOA POTSIN</t>
  </si>
  <si>
    <t>+233202250167</t>
  </si>
  <si>
    <t>ABUNDANTLIFECDC@YAHOO.COM</t>
  </si>
  <si>
    <t>SALVATION ARMY CHILD DEVELOPMENT CENTRE</t>
  </si>
  <si>
    <t>ET2S0033847</t>
  </si>
  <si>
    <t>603J362</t>
  </si>
  <si>
    <t>GH652</t>
  </si>
  <si>
    <t>HOE/433251/6</t>
  </si>
  <si>
    <t>P.O.BOX 7</t>
  </si>
  <si>
    <t>+233501291779;+233501291780</t>
  </si>
  <si>
    <t>BOSOSALARRY@GMAIL.COM</t>
  </si>
  <si>
    <t>TRINITY BAPTIST CHILD DEVELOPMENT CENTRE</t>
  </si>
  <si>
    <t>ET2S0033850</t>
  </si>
  <si>
    <t>901J496</t>
  </si>
  <si>
    <t>HOPE CENTRE</t>
  </si>
  <si>
    <t>AYENSUDO</t>
  </si>
  <si>
    <t>TRINITYCDCGH808@GMAIL.COM</t>
  </si>
  <si>
    <t>DORANT ENTERPRISE</t>
  </si>
  <si>
    <t>ET2S0033858</t>
  </si>
  <si>
    <t>304J462</t>
  </si>
  <si>
    <t>BN-72133D</t>
  </si>
  <si>
    <t>7240042505</t>
  </si>
  <si>
    <t>P.O BOX DS 936</t>
  </si>
  <si>
    <t>AVE MARIA SCHOOL</t>
  </si>
  <si>
    <t>+233502362249</t>
  </si>
  <si>
    <t>FREDDIE2000GH@YAHOO.COM</t>
  </si>
  <si>
    <t>BISEASI METHODIST CHILD DEVELOPMENT CENTRE</t>
  </si>
  <si>
    <t>ET2S0033860</t>
  </si>
  <si>
    <t>904J090</t>
  </si>
  <si>
    <t>AJUMAKO BISEASE</t>
  </si>
  <si>
    <t>+233202250045</t>
  </si>
  <si>
    <t>BISEASEMETHODISTCDC@GMAIL.COM</t>
  </si>
  <si>
    <t>ABOMA PRESBY CHILD DEVLOPMENT CENTRE</t>
  </si>
  <si>
    <t>ET2S0033866</t>
  </si>
  <si>
    <t>207J230</t>
  </si>
  <si>
    <t>P.O BOX 285</t>
  </si>
  <si>
    <t>+23320250184</t>
  </si>
  <si>
    <t>ABOMAPRESBYCDC@YAHOO.COM</t>
  </si>
  <si>
    <t>KANTANKA AUTOMOBILE COMPANY LIMITED</t>
  </si>
  <si>
    <t>ET2S0033891</t>
  </si>
  <si>
    <t>CS588792015</t>
  </si>
  <si>
    <t>C0004792491</t>
  </si>
  <si>
    <t>21/12/2016</t>
  </si>
  <si>
    <t>P.O BOX AN 8901</t>
  </si>
  <si>
    <t>+233208130736</t>
  </si>
  <si>
    <t>5015847</t>
  </si>
  <si>
    <t>CGO34702016</t>
  </si>
  <si>
    <t>28/12/2016</t>
  </si>
  <si>
    <t xml:space="preserve">P. O BOX TD 174 </t>
  </si>
  <si>
    <t>+233201617176</t>
  </si>
  <si>
    <t>MALIFEPRECIOUS@YAHOO.COM</t>
  </si>
  <si>
    <t>ONK TOPE COMPANY LIMITED</t>
  </si>
  <si>
    <t>ET2S0033897</t>
  </si>
  <si>
    <t>201605499</t>
  </si>
  <si>
    <t>CS111822016</t>
  </si>
  <si>
    <t>C0006688683</t>
  </si>
  <si>
    <t>FRUIT &amp; EXPORT TERMINAL GHANA LIMITED</t>
  </si>
  <si>
    <t>ET2S0033898</t>
  </si>
  <si>
    <t>201600177</t>
  </si>
  <si>
    <t>CS497092014</t>
  </si>
  <si>
    <t>C0004115392</t>
  </si>
  <si>
    <t>+233243072698</t>
  </si>
  <si>
    <t>info@fetghana.com</t>
  </si>
  <si>
    <t>CONSERVERIA DISTRIBUTION GHANA LIMITED (EXPACT)</t>
  </si>
  <si>
    <t>ET2S0033902</t>
  </si>
  <si>
    <t>12/01/2017</t>
  </si>
  <si>
    <t>PMB CT 432</t>
  </si>
  <si>
    <t>+233556783007</t>
  </si>
  <si>
    <t>padrina.a.annan@pwc.com</t>
  </si>
  <si>
    <t>AKSA GENERATORS GHANA LIMITED</t>
  </si>
  <si>
    <t>ET2S0033903</t>
  </si>
  <si>
    <t>201602525</t>
  </si>
  <si>
    <t>CS740412015</t>
  </si>
  <si>
    <t>C0005775116</t>
  </si>
  <si>
    <t>P.O BOX CT 9658</t>
  </si>
  <si>
    <t>+233206998800</t>
  </si>
  <si>
    <t>finance@aksaghana.com</t>
  </si>
  <si>
    <t>SHINE PRINTS CO LTD</t>
  </si>
  <si>
    <t>ET2S0033907</t>
  </si>
  <si>
    <t>200701945</t>
  </si>
  <si>
    <t>CA-23724</t>
  </si>
  <si>
    <t>105654</t>
  </si>
  <si>
    <t>27/01/2017</t>
  </si>
  <si>
    <t>P.O BOX KT 284</t>
  </si>
  <si>
    <t>0302252689/+233264641340</t>
  </si>
  <si>
    <t>shineeweprints@yahoo.com</t>
  </si>
  <si>
    <t>2016-07056</t>
  </si>
  <si>
    <t>C0005016088</t>
  </si>
  <si>
    <t>5076088</t>
  </si>
  <si>
    <t>PMB CT 49</t>
  </si>
  <si>
    <t>+233244271656</t>
  </si>
  <si>
    <t>mappiah@ibi-worldwide.com</t>
  </si>
  <si>
    <t>201606427</t>
  </si>
  <si>
    <t>CS627582015</t>
  </si>
  <si>
    <t>C0005065461</t>
  </si>
  <si>
    <t>+233244806606</t>
  </si>
  <si>
    <t>lawrence.fosu@wienco.com</t>
  </si>
  <si>
    <t>MILLAN CHEMISTS LIMITED</t>
  </si>
  <si>
    <t>ET2S0033951</t>
  </si>
  <si>
    <t>200700862</t>
  </si>
  <si>
    <t>CS009692017</t>
  </si>
  <si>
    <t>C0003545776</t>
  </si>
  <si>
    <t>P.O BOX CE 11663</t>
  </si>
  <si>
    <t>+233208156248/+233208125309</t>
  </si>
  <si>
    <t>ABEIKS@YAHOO.COM</t>
  </si>
  <si>
    <t>RED-EYE SECURITY AGENCY LIMITED</t>
  </si>
  <si>
    <t>ET2S0033966</t>
  </si>
  <si>
    <t>201606378</t>
  </si>
  <si>
    <t>CS603972015</t>
  </si>
  <si>
    <t>C0004906942</t>
  </si>
  <si>
    <t>P.O BOX 92</t>
  </si>
  <si>
    <t>DOME-KWABENYA</t>
  </si>
  <si>
    <t>+233302509087/+233501569254</t>
  </si>
  <si>
    <t>JAGBENORXEVI@RED-EYESECURITYGHANA.COM</t>
  </si>
  <si>
    <t>BRESSO CONSTRUCTION COMPANY LIMITED</t>
  </si>
  <si>
    <t>ET2S0033986</t>
  </si>
  <si>
    <t>201602717</t>
  </si>
  <si>
    <t>CS717002015</t>
  </si>
  <si>
    <t>C0005638097</t>
  </si>
  <si>
    <t>P.O BOX GP 20157</t>
  </si>
  <si>
    <t>ACCRA-CENTRAL</t>
  </si>
  <si>
    <t>+233244211445</t>
  </si>
  <si>
    <t>thomas.esso@bressoghana.com</t>
  </si>
  <si>
    <t>HOLY HILL CHAPEL(ASSEMBLIES OF GOD)</t>
  </si>
  <si>
    <t>ET2S0034002</t>
  </si>
  <si>
    <t>302J1727</t>
  </si>
  <si>
    <t>V0004900197</t>
  </si>
  <si>
    <t>P.O BOX AN 17024</t>
  </si>
  <si>
    <t>+233243303756/0540705115</t>
  </si>
  <si>
    <t>princentia@gmail.com</t>
  </si>
  <si>
    <t>GRACE JANITORIAL SERVICES</t>
  </si>
  <si>
    <t>ET2S0034026</t>
  </si>
  <si>
    <t>200301329</t>
  </si>
  <si>
    <t>BN42234C</t>
  </si>
  <si>
    <t>P0002058251</t>
  </si>
  <si>
    <t>P.O BOX GP 18104</t>
  </si>
  <si>
    <t>+233244632334</t>
  </si>
  <si>
    <t>GRACEJANITORIAL@HOTMAIL.COM</t>
  </si>
  <si>
    <t>HAMANOK OKAI WHELAN LIMITED</t>
  </si>
  <si>
    <t>ET2S0034045</t>
  </si>
  <si>
    <t>CS125332016</t>
  </si>
  <si>
    <t>C0006754384</t>
  </si>
  <si>
    <t>12/06/2017</t>
  </si>
  <si>
    <t>+233205246709/+233266638193/+14156038809</t>
  </si>
  <si>
    <t>kobby@how-group.com</t>
  </si>
  <si>
    <t>HUAXIA GHANA LIMITED</t>
  </si>
  <si>
    <t>ET2S0034076</t>
  </si>
  <si>
    <t>CS169102013</t>
  </si>
  <si>
    <t>C0001715704</t>
  </si>
  <si>
    <t>28/06/2017</t>
  </si>
  <si>
    <t>P.O BOX OS 3511</t>
  </si>
  <si>
    <t>+233542998859/+233542111118</t>
  </si>
  <si>
    <t>PETRO SURVEY LIMITED</t>
  </si>
  <si>
    <t>ET2S0034105</t>
  </si>
  <si>
    <t>CS558732015</t>
  </si>
  <si>
    <t>C0004591127</t>
  </si>
  <si>
    <t>P.O BOX AN 8756</t>
  </si>
  <si>
    <t>+233243367471/+233265809984</t>
  </si>
  <si>
    <t>PETROSURVEY@GMAIL.COM</t>
  </si>
  <si>
    <t>CARGIL KOKOO SOURCING LIMITED</t>
  </si>
  <si>
    <t>ET2S0034114</t>
  </si>
  <si>
    <t>CS093132016</t>
  </si>
  <si>
    <t>C0006567258</t>
  </si>
  <si>
    <t xml:space="preserve">PMB 251,COMM 1 </t>
  </si>
  <si>
    <t>TEMA FREE ENCLAVE</t>
  </si>
  <si>
    <t>+233303318370</t>
  </si>
  <si>
    <t>Francis_Yohuno@cargill.com</t>
  </si>
  <si>
    <t>HEALTHY SOUL NATURAL CENTRE LIMITED</t>
  </si>
  <si>
    <t>ET2S0034128</t>
  </si>
  <si>
    <t>CA-60865</t>
  </si>
  <si>
    <t>924V049722</t>
  </si>
  <si>
    <t>P.O BOX AN 10948</t>
  </si>
  <si>
    <t>TESHIE-ACCRA</t>
  </si>
  <si>
    <t>+233243768216/+233245343414</t>
  </si>
  <si>
    <t>DR.OANSAH@GMAIL.COM</t>
  </si>
  <si>
    <t>NATIVE JUICE</t>
  </si>
  <si>
    <t>ET2S0034364</t>
  </si>
  <si>
    <t>201705765</t>
  </si>
  <si>
    <t>BN812372014</t>
  </si>
  <si>
    <t>P0001246690</t>
  </si>
  <si>
    <t>+233554438666/+233241448995</t>
  </si>
  <si>
    <t>INFO.NATIVEJUICE.ORG</t>
  </si>
  <si>
    <t>KABED ACADEMY LIMITED</t>
  </si>
  <si>
    <t>ET2S0034365</t>
  </si>
  <si>
    <t>200601941</t>
  </si>
  <si>
    <t>CS737332015</t>
  </si>
  <si>
    <t>C0004633075</t>
  </si>
  <si>
    <t>P.O BOX OS 1295</t>
  </si>
  <si>
    <t>JANEEN@KABEDACADEMY.COM</t>
  </si>
  <si>
    <t>KUDU ENERGY RESOURCES (GH) LIMITED</t>
  </si>
  <si>
    <t>ET2S0034370</t>
  </si>
  <si>
    <t>2.01302848E8</t>
  </si>
  <si>
    <t>CS244142013</t>
  </si>
  <si>
    <t>C0002374064</t>
  </si>
  <si>
    <t>KUDU HOLDINGS LIMITED</t>
  </si>
  <si>
    <t>ET2S0034381</t>
  </si>
  <si>
    <t>201705273</t>
  </si>
  <si>
    <t>CS116462017</t>
  </si>
  <si>
    <t>C0008177368</t>
  </si>
  <si>
    <t>MENSAH JEWELLRY VENTURES</t>
  </si>
  <si>
    <t>ET2S0034397</t>
  </si>
  <si>
    <t>2.0070164E8</t>
  </si>
  <si>
    <t>BN58572B</t>
  </si>
  <si>
    <t>P0000302201</t>
  </si>
  <si>
    <t>P.O BOX 4545</t>
  </si>
  <si>
    <t>+233302661223</t>
  </si>
  <si>
    <t>AKOSUAAKUBROWN@GMAIL.COM</t>
  </si>
  <si>
    <t>PUBLIC SERVICES COMMISSION</t>
  </si>
  <si>
    <t>ET2S0034414</t>
  </si>
  <si>
    <t>08435</t>
  </si>
  <si>
    <t>G0006063977</t>
  </si>
  <si>
    <t>P.O BOX GP 1618</t>
  </si>
  <si>
    <t>+233302666304</t>
  </si>
  <si>
    <t>INFO@PSC.GOV.GH</t>
  </si>
  <si>
    <t>HEALTH CARE ASSOCIATED INFECTIONS IN GHANA</t>
  </si>
  <si>
    <t>ET2S0034430</t>
  </si>
  <si>
    <t>201711011</t>
  </si>
  <si>
    <t>V0005003091</t>
  </si>
  <si>
    <t>P.O BOX 4236</t>
  </si>
  <si>
    <t>+233302665383</t>
  </si>
  <si>
    <t>DAPH_OPINTAN@YAHOO.COM</t>
  </si>
  <si>
    <t>PRESTIGE TRADE LIMITED</t>
  </si>
  <si>
    <t>ET2S0034450</t>
  </si>
  <si>
    <t>201710455</t>
  </si>
  <si>
    <t>CS249072017</t>
  </si>
  <si>
    <t>C0009421831</t>
  </si>
  <si>
    <t>17 XLEMA AVENUE AIRPORT RESIDENTIAL</t>
  </si>
  <si>
    <t>SALES@PRESTIGE-TRADE.COM</t>
  </si>
  <si>
    <t>ONE TOUCH TRAINING INSTITUTE</t>
  </si>
  <si>
    <t>ET2S0034471</t>
  </si>
  <si>
    <t>201605436</t>
  </si>
  <si>
    <t>BN-25400C</t>
  </si>
  <si>
    <t>P0004526635</t>
  </si>
  <si>
    <t>P.O BOX AD 653 ADABRAKA-ACCRA</t>
  </si>
  <si>
    <t>+233302253867</t>
  </si>
  <si>
    <t>KOFI ACQUAH-DODD</t>
  </si>
  <si>
    <t>ET2S0034472</t>
  </si>
  <si>
    <t>48205066</t>
  </si>
  <si>
    <t>P0004918843</t>
  </si>
  <si>
    <t>P.O BOX LG 667 LEGON</t>
  </si>
  <si>
    <t>+233302506752</t>
  </si>
  <si>
    <t>LILY OF THE ROSES SCHOOL</t>
  </si>
  <si>
    <t>ET2S0034479</t>
  </si>
  <si>
    <t>200200975</t>
  </si>
  <si>
    <t>CS154432016</t>
  </si>
  <si>
    <t>C0006974325</t>
  </si>
  <si>
    <t>P.O BOX LG 188 LEGON</t>
  </si>
  <si>
    <t>+233242622814</t>
  </si>
  <si>
    <t>LILYOFTHEROSESSCHOOL@GMAIL.COM</t>
  </si>
  <si>
    <t>MA GINA SHOPPING CENTRE</t>
  </si>
  <si>
    <t>ET2S0034480</t>
  </si>
  <si>
    <t>201301983</t>
  </si>
  <si>
    <t>P0000587575</t>
  </si>
  <si>
    <t>P.O BOX 2776 CT CANTONMENT ACCRA</t>
  </si>
  <si>
    <t>+233302779454</t>
  </si>
  <si>
    <t>SISTER.MAGINA@GMAIL.COM</t>
  </si>
  <si>
    <t>ET2S0034487</t>
  </si>
  <si>
    <t>201001157</t>
  </si>
  <si>
    <t>C0004185765</t>
  </si>
  <si>
    <t>P.O BOX NG 210 NUNGUA</t>
  </si>
  <si>
    <t>JONESOWUSUADJIN@YMAIL.COM</t>
  </si>
  <si>
    <t>FLOWTECH ENGINEERING COMPANY LIMITED</t>
  </si>
  <si>
    <t>ET2S0034488</t>
  </si>
  <si>
    <t>201601120</t>
  </si>
  <si>
    <t>C0001155970</t>
  </si>
  <si>
    <t>P.O BOXMD 503 MADINA-ACCRA</t>
  </si>
  <si>
    <t>+233302855763</t>
  </si>
  <si>
    <t>FLOWTECHCOMPANY@GMAIL.COM</t>
  </si>
  <si>
    <t>HILL STAR SCHOOL LIMITED</t>
  </si>
  <si>
    <t>ET2S0034495</t>
  </si>
  <si>
    <t>201303622</t>
  </si>
  <si>
    <t>C0007506635</t>
  </si>
  <si>
    <t>P.O BOX WJ 490 WEIJA-ACCRA</t>
  </si>
  <si>
    <t>+233244651324</t>
  </si>
  <si>
    <t>CALVARIAN@YAHOO.CO.UK</t>
  </si>
  <si>
    <t>MULTIPLICATION ENTERPRISE</t>
  </si>
  <si>
    <t>ET2S0034503</t>
  </si>
  <si>
    <t>201706165</t>
  </si>
  <si>
    <t>P0005492513</t>
  </si>
  <si>
    <t>P.O BOX 2738 ACCRA</t>
  </si>
  <si>
    <t>+233209988007</t>
  </si>
  <si>
    <t>201800317</t>
  </si>
  <si>
    <t>CS316592017</t>
  </si>
  <si>
    <t>P.O BOX SC 441, TEMA</t>
  </si>
  <si>
    <t>+233504128673</t>
  </si>
  <si>
    <t>Maxwell.Edunyah@hlag.com</t>
  </si>
  <si>
    <t>DAHWIN AND MD</t>
  </si>
  <si>
    <t>ET2S0034524</t>
  </si>
  <si>
    <t>201708663</t>
  </si>
  <si>
    <t>PN001532017</t>
  </si>
  <si>
    <t>C0008784744</t>
  </si>
  <si>
    <t>P.O BOX GP 21789 ACCRA</t>
  </si>
  <si>
    <t>+233504835934</t>
  </si>
  <si>
    <t>DAHWINMD@GMAIL.COM</t>
  </si>
  <si>
    <t>ET2S0034533</t>
  </si>
  <si>
    <t>+233507625205</t>
  </si>
  <si>
    <t>199900547</t>
  </si>
  <si>
    <t>CS351682014</t>
  </si>
  <si>
    <t>C0003149919</t>
  </si>
  <si>
    <t>P.O BOX OS 1403 OSU-ACCRA</t>
  </si>
  <si>
    <t>+233244650939</t>
  </si>
  <si>
    <t>MAGVLYN@YAHOO.COM</t>
  </si>
  <si>
    <t>PCG PAROUSIA CONGREGATION</t>
  </si>
  <si>
    <t>ET2S0034556</t>
  </si>
  <si>
    <t>2.01801366E8</t>
  </si>
  <si>
    <t>198</t>
  </si>
  <si>
    <t>V0004829X</t>
  </si>
  <si>
    <t>P.O BOX SK 376 SAKUMONO ESTATES TEMA</t>
  </si>
  <si>
    <t>+233302802170</t>
  </si>
  <si>
    <t>PAROVSIAPRESBY@GMAIL.COM</t>
  </si>
  <si>
    <t>IC AGRITECH-SEDEP (GH) LIMITED</t>
  </si>
  <si>
    <t>ET2S0034558</t>
  </si>
  <si>
    <t>201602872</t>
  </si>
  <si>
    <t>C0005278449</t>
  </si>
  <si>
    <t>P.O BOX 1909 ADENTA</t>
  </si>
  <si>
    <t>+233243104083</t>
  </si>
  <si>
    <t>ICAGRITECH@GMAIL.COM</t>
  </si>
  <si>
    <t>ROMART PHARMACY</t>
  </si>
  <si>
    <t>ET2S0034559</t>
  </si>
  <si>
    <t>201603766</t>
  </si>
  <si>
    <t>BN400602017</t>
  </si>
  <si>
    <t>P0003798631</t>
  </si>
  <si>
    <t>P.O BOX KN 5279 KANESHIE</t>
  </si>
  <si>
    <t>+233206693224</t>
  </si>
  <si>
    <t>MARTINOANNOR@GMAIL.COM</t>
  </si>
  <si>
    <t>SANKOFA SNACK FOODS LIMITED</t>
  </si>
  <si>
    <t>ET2S0034578</t>
  </si>
  <si>
    <t>201802596</t>
  </si>
  <si>
    <t>CS138752016</t>
  </si>
  <si>
    <t>C0006862314</t>
  </si>
  <si>
    <t xml:space="preserve">P.O BOX OS 23 OSU </t>
  </si>
  <si>
    <t>JAY@SANKOFASNACKS.COM</t>
  </si>
  <si>
    <t>TG FINANCE &amp; LEASING GHANA LIMITED</t>
  </si>
  <si>
    <t>ET2S0034584</t>
  </si>
  <si>
    <t>201606233</t>
  </si>
  <si>
    <t>CS635102015</t>
  </si>
  <si>
    <t>C000513451X</t>
  </si>
  <si>
    <t>P.O BOX 9677 KIA ACCRA</t>
  </si>
  <si>
    <t>+233302765099</t>
  </si>
  <si>
    <t>INFO@TGFINANCEANDLEASING.COM</t>
  </si>
  <si>
    <t>201602141</t>
  </si>
  <si>
    <t>324V069434</t>
  </si>
  <si>
    <t>C0010500731</t>
  </si>
  <si>
    <t>P.O BOX 540 ASHAIMAN</t>
  </si>
  <si>
    <t>IDS@NEWCRYSTALHEALTH.ORG</t>
  </si>
  <si>
    <t>WOEZOR LOGISTICS LIMITED</t>
  </si>
  <si>
    <t>ET2S0034601</t>
  </si>
  <si>
    <t>201400829</t>
  </si>
  <si>
    <t>CS219402013</t>
  </si>
  <si>
    <t>C0002159406</t>
  </si>
  <si>
    <t>10/05/2018</t>
  </si>
  <si>
    <t>P.O BOX CT 1763 CANTONMENT-ACCRA</t>
  </si>
  <si>
    <t>+233244112655</t>
  </si>
  <si>
    <t>OFFICE@WOEZORLOGISTICS.COM</t>
  </si>
  <si>
    <t>MAGEN SERVICES LIMITED</t>
  </si>
  <si>
    <t>ET2S0034602</t>
  </si>
  <si>
    <t>201708834</t>
  </si>
  <si>
    <t>CS103892017</t>
  </si>
  <si>
    <t>C0008102392</t>
  </si>
  <si>
    <t>11/05/2018</t>
  </si>
  <si>
    <t>P.O.BOX OS 575 OSU, ACCRA -GHANA</t>
  </si>
  <si>
    <t>+233243950593</t>
  </si>
  <si>
    <t>bexyblinks5@gmail.com</t>
  </si>
  <si>
    <t>SIGNMAXX LIMITED</t>
  </si>
  <si>
    <t>ET2S0034603</t>
  </si>
  <si>
    <t>201802973</t>
  </si>
  <si>
    <t>CS001602016</t>
  </si>
  <si>
    <t>C0005972736</t>
  </si>
  <si>
    <t>P.O BOX OS 1377 OSU-ACCRA</t>
  </si>
  <si>
    <t>+233267797519</t>
  </si>
  <si>
    <t>SIGNMAXXGH@GMAIL.COM</t>
  </si>
  <si>
    <t>PHARM RESEARCH ASSOCIATES(UK) LIMITED GHANA BRANCH</t>
  </si>
  <si>
    <t>ET2S0034606</t>
  </si>
  <si>
    <t>201803644</t>
  </si>
  <si>
    <t>ET000822017</t>
  </si>
  <si>
    <t>C0008015872</t>
  </si>
  <si>
    <t>P.O BOX GP 1632 ACCRA GHANA</t>
  </si>
  <si>
    <t>+233243417907</t>
  </si>
  <si>
    <t>KissingerDorothee@prahs.com</t>
  </si>
  <si>
    <t>JOSEPH AND PARTNERS ENGINEERING GHANA LIMITED</t>
  </si>
  <si>
    <t>ET2S0034608</t>
  </si>
  <si>
    <t>201504481</t>
  </si>
  <si>
    <t>CS613442015</t>
  </si>
  <si>
    <t>C0004968492</t>
  </si>
  <si>
    <t>P.O BOX CO 3629 TEMA</t>
  </si>
  <si>
    <t>0303300631</t>
  </si>
  <si>
    <t>JOSEPH.AMPOMAH@JNPENGINEERINGGH.COM</t>
  </si>
  <si>
    <t>ALADDIN RESTAURANT COMPANY LIMITED</t>
  </si>
  <si>
    <t>ET2S0034615</t>
  </si>
  <si>
    <t>201701693</t>
  </si>
  <si>
    <t>CS158682016</t>
  </si>
  <si>
    <t>C0007041209</t>
  </si>
  <si>
    <t xml:space="preserve">ADJACENT TESANO POLICE STATION </t>
  </si>
  <si>
    <t>+233203029703</t>
  </si>
  <si>
    <t>ALADDINRESTAURANTGH@GMAIL.COM</t>
  </si>
  <si>
    <t>HARP STRAT CONSULTANCY LIMITED</t>
  </si>
  <si>
    <t>ET2S0034622</t>
  </si>
  <si>
    <t>201204747</t>
  </si>
  <si>
    <t>CS110842016</t>
  </si>
  <si>
    <t>C0006689078</t>
  </si>
  <si>
    <t>P.O BOX GP 4134 ACCRA</t>
  </si>
  <si>
    <t>+233302226559</t>
  </si>
  <si>
    <t>KWESIPRAHACC@YAHOO.COM</t>
  </si>
  <si>
    <t>PREMIUM STAR HOTEL</t>
  </si>
  <si>
    <t>ET2S0034624</t>
  </si>
  <si>
    <t>200200629</t>
  </si>
  <si>
    <t>93944</t>
  </si>
  <si>
    <t>C0003831795</t>
  </si>
  <si>
    <t>P.O BOX CT 4594 CANTONMENT ACCRA</t>
  </si>
  <si>
    <t>0303301389</t>
  </si>
  <si>
    <t>PREMIUMSTARH@GMAIL.COM</t>
  </si>
  <si>
    <t>GRACEFILLED ACADEMY</t>
  </si>
  <si>
    <t>ET2S0034630</t>
  </si>
  <si>
    <t>201802413</t>
  </si>
  <si>
    <t>BN341302017</t>
  </si>
  <si>
    <t>P0001027883</t>
  </si>
  <si>
    <t>P.O BOX MD 2132 MADINA</t>
  </si>
  <si>
    <t>+233244952855</t>
  </si>
  <si>
    <t>SENSATIONS65@GMAIL.COM</t>
  </si>
  <si>
    <t>MAAME KOMA COMPANY LIMITED</t>
  </si>
  <si>
    <t>ET2S0034632</t>
  </si>
  <si>
    <t>201801437</t>
  </si>
  <si>
    <t>CS045422018</t>
  </si>
  <si>
    <t>C0010531009</t>
  </si>
  <si>
    <t xml:space="preserve">P.O BOX AN 10560 ACCRA </t>
  </si>
  <si>
    <t>+233302201568</t>
  </si>
  <si>
    <t>PATRICIAAKOTO@YAHOO.COM</t>
  </si>
  <si>
    <t>MANAGEMENT DEVELOPMENT AND PRODUCTIVITY INSTITUTE</t>
  </si>
  <si>
    <t>ET2S0034673</t>
  </si>
  <si>
    <t>08582</t>
  </si>
  <si>
    <t>282</t>
  </si>
  <si>
    <t>AE31428</t>
  </si>
  <si>
    <t>P.O BOX GP 297 ACCRA</t>
  </si>
  <si>
    <t>+233554905213</t>
  </si>
  <si>
    <t>TRAINING@MDPIGHANA.ORG</t>
  </si>
  <si>
    <t>PAMICOR LIMITED</t>
  </si>
  <si>
    <t>ET2S0034679</t>
  </si>
  <si>
    <t>200700549</t>
  </si>
  <si>
    <t>CA-30,525</t>
  </si>
  <si>
    <t>524V020763</t>
  </si>
  <si>
    <t>DTD P11 COASTAL ESTATE BAATSONA</t>
  </si>
  <si>
    <t>+233244357782</t>
  </si>
  <si>
    <t>ENQUIRY@PAMICOR.COM</t>
  </si>
  <si>
    <t>NATIONAL DEVELOPMENT PLANNING COMMISSION</t>
  </si>
  <si>
    <t>ET2S0034690</t>
  </si>
  <si>
    <t>NATIONAL_SSNIT</t>
  </si>
  <si>
    <t>NAE/106079</t>
  </si>
  <si>
    <t xml:space="preserve">P. O. BOX CT 633 CANTOMENTS-ACCRA </t>
  </si>
  <si>
    <t>+233302773011</t>
  </si>
  <si>
    <t>ISAAC.KASIAMAH@NDPC.GOVGH</t>
  </si>
  <si>
    <t>MEDIUM DWELLING COMPANY LIMITED</t>
  </si>
  <si>
    <t>ET2S0034716</t>
  </si>
  <si>
    <t>199103684</t>
  </si>
  <si>
    <t>CS740922015</t>
  </si>
  <si>
    <t>C0004073657</t>
  </si>
  <si>
    <t>30/07/2018</t>
  </si>
  <si>
    <t xml:space="preserve">P. O. BOX ML 72, MALLAM-ACCRA </t>
  </si>
  <si>
    <t>+233264115227</t>
  </si>
  <si>
    <t>JARKOKORSAH65@GMAIL.COM</t>
  </si>
  <si>
    <t>MIMSHACH ENERGY LIMITED</t>
  </si>
  <si>
    <t>ET2S0034744</t>
  </si>
  <si>
    <t>201807595</t>
  </si>
  <si>
    <t>C5483332014</t>
  </si>
  <si>
    <t>C0004007948</t>
  </si>
  <si>
    <t xml:space="preserve">P. O. BOX 3586 TEMA </t>
  </si>
  <si>
    <t>+233303975369</t>
  </si>
  <si>
    <t>DORCASMENS91@GMAIL.COM</t>
  </si>
  <si>
    <t>FOUNTAIN PHARMACY</t>
  </si>
  <si>
    <t>ET2S0034746</t>
  </si>
  <si>
    <t>200501749</t>
  </si>
  <si>
    <t>BN146842017</t>
  </si>
  <si>
    <t>P0007467052</t>
  </si>
  <si>
    <t>P. O. BOX MP 2153 MAMPROBI</t>
  </si>
  <si>
    <t>+233242907354</t>
  </si>
  <si>
    <t>RKAEYISON@YAHOO.CO.UK</t>
  </si>
  <si>
    <t>PRINTCOM RESOURCES</t>
  </si>
  <si>
    <t>ET2S0034751</t>
  </si>
  <si>
    <t>201800283</t>
  </si>
  <si>
    <t>BN030272016</t>
  </si>
  <si>
    <t>P0005531624</t>
  </si>
  <si>
    <t>P. O. BOX 7764 ACCRA-NORTH</t>
  </si>
  <si>
    <t>+233302776429</t>
  </si>
  <si>
    <t>PRINTCOMRESOURCES@OUTLOOK.COM</t>
  </si>
  <si>
    <t>LEASAFRIC LOGISTICS GHANA LIMITED</t>
  </si>
  <si>
    <t>ET2S0034761</t>
  </si>
  <si>
    <t>201804528</t>
  </si>
  <si>
    <t>CS031302016</t>
  </si>
  <si>
    <t>C000654700</t>
  </si>
  <si>
    <t>+233204352017</t>
  </si>
  <si>
    <t>INFO@LEASAFRIC.COM.GH</t>
  </si>
  <si>
    <t>IMPERIAL APPOLONIA REALITY LIMITED</t>
  </si>
  <si>
    <t>ET2S0034770</t>
  </si>
  <si>
    <t>201806022</t>
  </si>
  <si>
    <t>C0006391540</t>
  </si>
  <si>
    <t>+23362299609</t>
  </si>
  <si>
    <t>INFO@APPOLONIA.COM</t>
  </si>
  <si>
    <t>AKI-OLA PUBLICATIONS CO. LIMITED</t>
  </si>
  <si>
    <t>ET2S0034775</t>
  </si>
  <si>
    <t>200601148</t>
  </si>
  <si>
    <t>CA-24860</t>
  </si>
  <si>
    <t>C0004044373</t>
  </si>
  <si>
    <t>+233302519031</t>
  </si>
  <si>
    <t>AKIOLAPA@YAHOO.COM</t>
  </si>
  <si>
    <t>SYSTEM ADVANCED LABORATORIES GHANA</t>
  </si>
  <si>
    <t>ET2S0034821</t>
  </si>
  <si>
    <t>201606714</t>
  </si>
  <si>
    <t>CS134732016</t>
  </si>
  <si>
    <t>P. O. BOX GP 1561 ACCRA</t>
  </si>
  <si>
    <t>+233302546832</t>
  </si>
  <si>
    <t>INFO@SYSTEMGHANA.COM</t>
  </si>
  <si>
    <t>MATILDA FLOW INCLUSION FOUNDATION</t>
  </si>
  <si>
    <t>ET2S0034909</t>
  </si>
  <si>
    <t>2017-03546</t>
  </si>
  <si>
    <t>CG057422017</t>
  </si>
  <si>
    <t>P0006899099</t>
  </si>
  <si>
    <t>P. O. BOX AN 18873 ACCRA-NORTH</t>
  </si>
  <si>
    <t>+233206473296</t>
  </si>
  <si>
    <t>MATILDAFLOWENTERPRISE@GMAIL.COM</t>
  </si>
  <si>
    <t>RCG GHANA LIMITED</t>
  </si>
  <si>
    <t>ET2S0034918</t>
  </si>
  <si>
    <t>201800822</t>
  </si>
  <si>
    <t>CS715622015</t>
  </si>
  <si>
    <t>C0005636493</t>
  </si>
  <si>
    <t>29/11/2018</t>
  </si>
  <si>
    <t>P. O. BOX 3948 ACCRA OSU</t>
  </si>
  <si>
    <t>+233249575797</t>
  </si>
  <si>
    <t>solomon.acheampong@rcgint.com</t>
  </si>
  <si>
    <t>437</t>
  </si>
  <si>
    <t>LAM AGENCY LIMITED</t>
  </si>
  <si>
    <t>ET2S0034920</t>
  </si>
  <si>
    <t>201811012</t>
  </si>
  <si>
    <t>CS215272017</t>
  </si>
  <si>
    <t>C0009117199</t>
  </si>
  <si>
    <t>30/11/2018</t>
  </si>
  <si>
    <t>P. O. BOX 8437 ACCRA-NORTH</t>
  </si>
  <si>
    <t xml:space="preserve">ACHIMOTA </t>
  </si>
  <si>
    <t>+233205305209</t>
  </si>
  <si>
    <t>KOFORI@LAMAGENCYLTD.COM</t>
  </si>
  <si>
    <t>JENNIS AND WARMANN LIMITED</t>
  </si>
  <si>
    <t>ET2S0034922</t>
  </si>
  <si>
    <t>2018-11610</t>
  </si>
  <si>
    <t>CS157972016</t>
  </si>
  <si>
    <t>C0007041888</t>
  </si>
  <si>
    <t>P. O. BOX KJ 5 TAKORADI</t>
  </si>
  <si>
    <t>+233577879099</t>
  </si>
  <si>
    <t>ACCRA@JENNISANDWARMANN.UK</t>
  </si>
  <si>
    <t>HIS NICAROYAL AGENCIES LIMITED</t>
  </si>
  <si>
    <t>ET2S0034967</t>
  </si>
  <si>
    <t>201800223</t>
  </si>
  <si>
    <t>CS759802015</t>
  </si>
  <si>
    <t>C0005927226</t>
  </si>
  <si>
    <t xml:space="preserve">P. O. BOX AT 251 ACHIMOTA </t>
  </si>
  <si>
    <t>+233244626203</t>
  </si>
  <si>
    <t>NICKBE67@YAHOO.COM</t>
  </si>
  <si>
    <t>BEZALEL CLEARING AND FORWARDING CO. LIMITED</t>
  </si>
  <si>
    <t>ET2S0034981</t>
  </si>
  <si>
    <t>SSNIT_BEZALEL</t>
  </si>
  <si>
    <t>C5072532017</t>
  </si>
  <si>
    <t>C0007968035</t>
  </si>
  <si>
    <t>09/01/2019</t>
  </si>
  <si>
    <t>P. O. BOX SK 1209 SPINTEX</t>
  </si>
  <si>
    <t>+233206512076</t>
  </si>
  <si>
    <t>MCDOTOF7@GMAIL.COM</t>
  </si>
  <si>
    <t>UNIVERSITY OF GHANA ALUMNI ASSOCIATION</t>
  </si>
  <si>
    <t>ET2S0035021</t>
  </si>
  <si>
    <t>201700612</t>
  </si>
  <si>
    <t>C0019199481</t>
  </si>
  <si>
    <t>P.O BOX LG 25 LEGON</t>
  </si>
  <si>
    <t>0501550501</t>
  </si>
  <si>
    <t>maameaba2006@yahoo.com</t>
  </si>
  <si>
    <t>HOPE CHILDREN'S VILLAGE</t>
  </si>
  <si>
    <t>ET2S0035022</t>
  </si>
  <si>
    <t>201002039</t>
  </si>
  <si>
    <t>HOPE CHRISTIAN ACADEMY</t>
  </si>
  <si>
    <t>ET2S0035023</t>
  </si>
  <si>
    <t>201002040</t>
  </si>
  <si>
    <t>C00944478J</t>
  </si>
  <si>
    <t>HOPE TRAINING INSTITUTE</t>
  </si>
  <si>
    <t>ET2S0035024</t>
  </si>
  <si>
    <t>201303491</t>
  </si>
  <si>
    <t xml:space="preserve">P. O. BOX 18169 ACCRA </t>
  </si>
  <si>
    <t>+233208232585</t>
  </si>
  <si>
    <t>HOPE COLLEGE</t>
  </si>
  <si>
    <t>ET2S0035045</t>
  </si>
  <si>
    <t>201204047</t>
  </si>
  <si>
    <t>SHEEDY MICRO FINANCE LIMITED</t>
  </si>
  <si>
    <t>ET2S0035073</t>
  </si>
  <si>
    <t>201303507</t>
  </si>
  <si>
    <t>CS280722013</t>
  </si>
  <si>
    <t>C0002652935</t>
  </si>
  <si>
    <t>P. O. BOX WU 172 KASOA</t>
  </si>
  <si>
    <t>+233303934391</t>
  </si>
  <si>
    <t>SHEEDYMFI@GMAIL.COM</t>
  </si>
  <si>
    <t>INTERNATIONAL MARBLE LIMITED</t>
  </si>
  <si>
    <t>ET2S0035093</t>
  </si>
  <si>
    <t>201503627</t>
  </si>
  <si>
    <t>CS582502015</t>
  </si>
  <si>
    <t>C0004754433</t>
  </si>
  <si>
    <t>P. O. BOX AC 588 ACCRA</t>
  </si>
  <si>
    <t>+233548144444</t>
  </si>
  <si>
    <t>EMEFRED ACADEMY</t>
  </si>
  <si>
    <t>ET2S0035103</t>
  </si>
  <si>
    <t>201806774</t>
  </si>
  <si>
    <t>BN719772014</t>
  </si>
  <si>
    <t>P0003790649</t>
  </si>
  <si>
    <t xml:space="preserve">P. O. BOX GP 13212 ACCRA-GHANA </t>
  </si>
  <si>
    <t>+233234597413</t>
  </si>
  <si>
    <t>EMEFREDDACA@GMAIL.COM</t>
  </si>
  <si>
    <t>MAROON CAPITAL MICROFINANCE</t>
  </si>
  <si>
    <t>ET2S0035123</t>
  </si>
  <si>
    <t>201305723</t>
  </si>
  <si>
    <t>CS097102012</t>
  </si>
  <si>
    <t>C001042939</t>
  </si>
  <si>
    <t>22/03/2019</t>
  </si>
  <si>
    <t>P. O. BOX AF 1290 ACCRA</t>
  </si>
  <si>
    <t>+233544818730</t>
  </si>
  <si>
    <t>INFO@MAROONCAPITALGH.COM</t>
  </si>
  <si>
    <t>201904127</t>
  </si>
  <si>
    <t>CS083282018</t>
  </si>
  <si>
    <t>C0011421517</t>
  </si>
  <si>
    <t>23/04/2019</t>
  </si>
  <si>
    <t>+233501602059</t>
  </si>
  <si>
    <t>BRENDAN.AFFARE@UPFIELD.COM</t>
  </si>
  <si>
    <t>UPFIELD GHANA(MANUFACTURING) LIMITED</t>
  </si>
  <si>
    <t>ET2S0035164</t>
  </si>
  <si>
    <t>CS084622018</t>
  </si>
  <si>
    <t>C0011460849</t>
  </si>
  <si>
    <t>+233262607607</t>
  </si>
  <si>
    <t>JONES AND WAGENER GHANA LIMITED</t>
  </si>
  <si>
    <t>ET2S0035166</t>
  </si>
  <si>
    <t>201810702</t>
  </si>
  <si>
    <t>CS282442018</t>
  </si>
  <si>
    <t>C0018050832</t>
  </si>
  <si>
    <t xml:space="preserve">P. O. BOX CT 6372 CANTONMENTS </t>
  </si>
  <si>
    <t>TSING TAO RESTAURANT AND HOTEL LIMITED</t>
  </si>
  <si>
    <t>ET2S0035176</t>
  </si>
  <si>
    <t>200200712</t>
  </si>
  <si>
    <t>C-99,795</t>
  </si>
  <si>
    <t>C0006325378</t>
  </si>
  <si>
    <t>P O. BOX 4032 TEMA</t>
  </si>
  <si>
    <t>+233303208396</t>
  </si>
  <si>
    <t>SUNTAIMARKETING@GMAIL.COM</t>
  </si>
  <si>
    <t>BOTIAYE VENTURES COMPANY LIMITED</t>
  </si>
  <si>
    <t>ET2S0035177</t>
  </si>
  <si>
    <t>201707652</t>
  </si>
  <si>
    <t>CS226522017</t>
  </si>
  <si>
    <t>C0009217045</t>
  </si>
  <si>
    <t xml:space="preserve">P. O. BOX CO 2967 COMM. 1 TEMA </t>
  </si>
  <si>
    <t>+233243182989</t>
  </si>
  <si>
    <t>EWARDKWASIKWAO@GMAIL.COM</t>
  </si>
  <si>
    <t>2K CONSTRUCTION COMPANY LIMITED</t>
  </si>
  <si>
    <t>ET2S0035205</t>
  </si>
  <si>
    <t>201003687</t>
  </si>
  <si>
    <t>CS607622015</t>
  </si>
  <si>
    <t>C0004113683</t>
  </si>
  <si>
    <t>P. O. BOX SK 1191 SAKUMONO ESTATE</t>
  </si>
  <si>
    <t>+233242245604</t>
  </si>
  <si>
    <t>2KCONSTRUCTIONLT@GMAIL.COM</t>
  </si>
  <si>
    <t>ROOFINGS AND STEEL GHANA</t>
  </si>
  <si>
    <t>ET2S0035207</t>
  </si>
  <si>
    <t>201810324</t>
  </si>
  <si>
    <t>CS197742016</t>
  </si>
  <si>
    <t>C0007242670</t>
  </si>
  <si>
    <t>P. O. BOX 14915 LABONI-ACCRA</t>
  </si>
  <si>
    <t>+233540121215</t>
  </si>
  <si>
    <t>BERNARD.AVOTRI@FABRIMETAL.NET</t>
  </si>
  <si>
    <t>ET2S0035209</t>
  </si>
  <si>
    <t>C0001360698</t>
  </si>
  <si>
    <t>P. O. BOX CO 406 TEMA</t>
  </si>
  <si>
    <t>ASK@INTEGRITASHRGH.NET</t>
  </si>
  <si>
    <t>JOE-BAAZE ENTERPRISE</t>
  </si>
  <si>
    <t>ET2S0035222</t>
  </si>
  <si>
    <t>BN00UKE2015</t>
  </si>
  <si>
    <t>P000014097X</t>
  </si>
  <si>
    <t>P. O. BOX 034 OSU-ACCRA</t>
  </si>
  <si>
    <t>+233275197457</t>
  </si>
  <si>
    <t>BASEPHARMACY@HOTMAIL.COM</t>
  </si>
  <si>
    <t>ET2S0035226</t>
  </si>
  <si>
    <t>201812705</t>
  </si>
  <si>
    <t>CS253102018</t>
  </si>
  <si>
    <t>C0017247691</t>
  </si>
  <si>
    <t xml:space="preserve">P. O. BOX DT 312 ADENTA ACCRA  GHANA </t>
  </si>
  <si>
    <t>+233547714027</t>
  </si>
  <si>
    <t>MABEL.SNANU@EUROPRIMA-GHANA.COM</t>
  </si>
  <si>
    <t>QUANTEX ENGINEERING LIMITED</t>
  </si>
  <si>
    <t>ET2S0035229</t>
  </si>
  <si>
    <t>201710779</t>
  </si>
  <si>
    <t>CS290402017</t>
  </si>
  <si>
    <t>C000960679</t>
  </si>
  <si>
    <t>P. O. BOX AB 79 ABEKA-ACCRA</t>
  </si>
  <si>
    <t>+233506978818</t>
  </si>
  <si>
    <t>DIVINE@QUANTEXENGINEERING.COM</t>
  </si>
  <si>
    <t>BEST EYE SECURITY SERVICES LIMITED</t>
  </si>
  <si>
    <t>ET2S0035237</t>
  </si>
  <si>
    <t>201606691</t>
  </si>
  <si>
    <t>CS430422014</t>
  </si>
  <si>
    <t>C0003650596</t>
  </si>
  <si>
    <t>30/05/2019</t>
  </si>
  <si>
    <t>P. O. BOX KT 226 KOTOBABI-ACCRA</t>
  </si>
  <si>
    <t>+233559855398</t>
  </si>
  <si>
    <t>BESTEYESECURITY@OUTLOOK.CCOM</t>
  </si>
  <si>
    <t>NEATHANDS INVESTMENT GHANA LIMITED</t>
  </si>
  <si>
    <t>ET2S0035257</t>
  </si>
  <si>
    <t>201800683</t>
  </si>
  <si>
    <t>CS004152016</t>
  </si>
  <si>
    <t>C0005987393</t>
  </si>
  <si>
    <t xml:space="preserve">P. O. BOX CT 1653 CANTONMENTS </t>
  </si>
  <si>
    <t>+233505517715</t>
  </si>
  <si>
    <t>NEATHANDSGH1@GMAIL.COM</t>
  </si>
  <si>
    <t>ASAASE GPS LIMITED</t>
  </si>
  <si>
    <t>ET2S0035258</t>
  </si>
  <si>
    <t>201906081</t>
  </si>
  <si>
    <t>CS226322018</t>
  </si>
  <si>
    <t>C0016557700</t>
  </si>
  <si>
    <t>14/06/2019</t>
  </si>
  <si>
    <t>INFO@ASAASEGPS.COM</t>
  </si>
  <si>
    <t>REJOSH WOMENS CLINIC COMPANY LIMITED</t>
  </si>
  <si>
    <t>ET2S0035263</t>
  </si>
  <si>
    <t>201806496</t>
  </si>
  <si>
    <t>CS319002017</t>
  </si>
  <si>
    <t>C0001004423X</t>
  </si>
  <si>
    <t>P. O. BOX KT 144 KOTOBABI ACCRA</t>
  </si>
  <si>
    <t>+233266861151</t>
  </si>
  <si>
    <t>ESSELJK@YAHOO.COM</t>
  </si>
  <si>
    <t>WISDOM PREPARATORY SCHOOL</t>
  </si>
  <si>
    <t>ET2S0035269</t>
  </si>
  <si>
    <t>201303409</t>
  </si>
  <si>
    <t>GN2203802001</t>
  </si>
  <si>
    <t>P0014062356</t>
  </si>
  <si>
    <t>18/06/2019</t>
  </si>
  <si>
    <t>P. O. BOX 11581 ACCRA-NORTH</t>
  </si>
  <si>
    <t>+233555640471</t>
  </si>
  <si>
    <t>OSEIJOANA100@GMAIL.COM</t>
  </si>
  <si>
    <t>CREATIVE MINDFIELD LIMITED</t>
  </si>
  <si>
    <t>ET2S0035292</t>
  </si>
  <si>
    <t>201903820</t>
  </si>
  <si>
    <t>CS203732016</t>
  </si>
  <si>
    <t>C0007288050</t>
  </si>
  <si>
    <t>P. O. BOX OS 2800 OSU-ACCRA</t>
  </si>
  <si>
    <t>+233277753211</t>
  </si>
  <si>
    <t>PETRIRA@CREATIVEMINDFIELD.COM</t>
  </si>
  <si>
    <t>HONDA MOTORS SOUTHERN AFRICA (PTY) LIMITED</t>
  </si>
  <si>
    <t>ET2S0035323</t>
  </si>
  <si>
    <t>201906416</t>
  </si>
  <si>
    <t>ET001502018</t>
  </si>
  <si>
    <t>P. O. BOX CT 11289 ACCRA</t>
  </si>
  <si>
    <t>+233558389453</t>
  </si>
  <si>
    <t>ETHEREAN MISSION</t>
  </si>
  <si>
    <t>ET2S0035351</t>
  </si>
  <si>
    <t>200101303</t>
  </si>
  <si>
    <t>CG129792014</t>
  </si>
  <si>
    <t>C0004208900</t>
  </si>
  <si>
    <t>P. O. BOX 8562 ACCRA NORTH</t>
  </si>
  <si>
    <t>+233248636384</t>
  </si>
  <si>
    <t>ETHEREANLIFE@GMAIL.COM</t>
  </si>
  <si>
    <t>KOG EYE CARE</t>
  </si>
  <si>
    <t>ET2S0035418</t>
  </si>
  <si>
    <t>201906151</t>
  </si>
  <si>
    <t>BN028532019</t>
  </si>
  <si>
    <t>+233553394902</t>
  </si>
  <si>
    <t>KOGEYECAREGH@GMAIL.COM</t>
  </si>
  <si>
    <t>ENOCH ASSOCIATES</t>
  </si>
  <si>
    <t>ET2S0035440</t>
  </si>
  <si>
    <t>201908440</t>
  </si>
  <si>
    <t>BN372192019</t>
  </si>
  <si>
    <t>P0000239283</t>
  </si>
  <si>
    <t>10/10/2019</t>
  </si>
  <si>
    <t>P. O. BOX AN 5992 ACCRA</t>
  </si>
  <si>
    <t>LEGON ACCRA</t>
  </si>
  <si>
    <t>INFO@ENOCHASSOCIATES.COM</t>
  </si>
  <si>
    <t>GOLDSTAR METAL COMPANY LIMITED</t>
  </si>
  <si>
    <t>ET2S0035450</t>
  </si>
  <si>
    <t>201702214</t>
  </si>
  <si>
    <t>C0007619847</t>
  </si>
  <si>
    <t>P. O. BOX DC 1214 DANSOMAN ACCRA</t>
  </si>
  <si>
    <t>AGUADIFO BOAFO SUSU ENTERPRISE</t>
  </si>
  <si>
    <t>ET2S0035455</t>
  </si>
  <si>
    <t>201101553</t>
  </si>
  <si>
    <t>BN525862013</t>
  </si>
  <si>
    <t>P0006371671</t>
  </si>
  <si>
    <t>P. O. BOX KF 2820 KOFORIDUA</t>
  </si>
  <si>
    <t>+233543955520</t>
  </si>
  <si>
    <t>EKPONYO@GMAIL.COM</t>
  </si>
  <si>
    <t>AKOMAX SALES AND RENTALS</t>
  </si>
  <si>
    <t>ET2S0035550</t>
  </si>
  <si>
    <t>201204337</t>
  </si>
  <si>
    <t>BN792882014</t>
  </si>
  <si>
    <t>P0003931218</t>
  </si>
  <si>
    <t>P. O. BOZ 1379 DANSOMAN</t>
  </si>
  <si>
    <t>+233244274562</t>
  </si>
  <si>
    <t>TROMASPATRICK@GMAIL.COM</t>
  </si>
  <si>
    <t>TIGRAY CLEANING AND GARDENING SERVICES</t>
  </si>
  <si>
    <t>ET2S0035581</t>
  </si>
  <si>
    <t>201912319</t>
  </si>
  <si>
    <t>BN398072019</t>
  </si>
  <si>
    <t>P0004610470</t>
  </si>
  <si>
    <t>P. O. BOX AH 50 ACHINMOTA</t>
  </si>
  <si>
    <t>+233244483347</t>
  </si>
  <si>
    <t>TIGRAY2010@YAHOO.COM</t>
  </si>
  <si>
    <t>CLARION GENERAL LIMITED</t>
  </si>
  <si>
    <t>ET2S0035598</t>
  </si>
  <si>
    <t>201812602</t>
  </si>
  <si>
    <t>CS032472012</t>
  </si>
  <si>
    <t>09/01/2020</t>
  </si>
  <si>
    <t>P. O. BOX GP 1257 ACCRA</t>
  </si>
  <si>
    <t>+233202618819</t>
  </si>
  <si>
    <t>INFO@CLARIONGENERAL.COM</t>
  </si>
  <si>
    <t>IFU</t>
  </si>
  <si>
    <t>ET2S0035613</t>
  </si>
  <si>
    <t>201606354</t>
  </si>
  <si>
    <t>ET001192016</t>
  </si>
  <si>
    <t>23/01/2020</t>
  </si>
  <si>
    <t xml:space="preserve">P. O. BOX CT 596 CANTONMENTS </t>
  </si>
  <si>
    <t>+4529771797</t>
  </si>
  <si>
    <t>IFU@IFU.OK</t>
  </si>
  <si>
    <t>GHANA FEDERATION OF LABOUR</t>
  </si>
  <si>
    <t>ET2S0035618</t>
  </si>
  <si>
    <t>200800554</t>
  </si>
  <si>
    <t>G 22,674</t>
  </si>
  <si>
    <t>P. O. BOX TF 509 TRADE FAIR LA</t>
  </si>
  <si>
    <t>+233244289293</t>
  </si>
  <si>
    <t>GFLGHA@GMAIL.COM</t>
  </si>
  <si>
    <t>CAROBA VENTURES</t>
  </si>
  <si>
    <t>ET2S0035633</t>
  </si>
  <si>
    <t>201807231</t>
  </si>
  <si>
    <t>BN193292016</t>
  </si>
  <si>
    <t>P00122526X</t>
  </si>
  <si>
    <t>P. O. BOX 302 ACCRA</t>
  </si>
  <si>
    <t>AIRPORT VIEW HOTEL</t>
  </si>
  <si>
    <t>ET2S0035639</t>
  </si>
  <si>
    <t>200201037</t>
  </si>
  <si>
    <t>CS210552016</t>
  </si>
  <si>
    <t>P. O. BOX 1838 OSU ACCRA</t>
  </si>
  <si>
    <t>+233202252223</t>
  </si>
  <si>
    <t>INFO@AIRPORTVIEWHOTEL.NET</t>
  </si>
  <si>
    <t>MELTWATER ENTERPRENEURIAL SCHOOL OF TECHNOLOGY</t>
  </si>
  <si>
    <t>ET2S0035650</t>
  </si>
  <si>
    <t>200800987</t>
  </si>
  <si>
    <t>CG160592015</t>
  </si>
  <si>
    <t>PMB CT 13 CANTONMENTS ACCRA</t>
  </si>
  <si>
    <t>+233266563950</t>
  </si>
  <si>
    <t>INFO@MELTWATER.ORG</t>
  </si>
  <si>
    <t>FOUTAIN OF GLORY A/G</t>
  </si>
  <si>
    <t>ET2S0035790</t>
  </si>
  <si>
    <t>202002533</t>
  </si>
  <si>
    <t xml:space="preserve">P. O. BOX G 2358 CANTONMENTS </t>
  </si>
  <si>
    <t>+233203577888</t>
  </si>
  <si>
    <t>KWAMFORI@GMAIL.COM</t>
  </si>
  <si>
    <t>CYBER HAWK LIMITED</t>
  </si>
  <si>
    <t>ET2S0035798</t>
  </si>
  <si>
    <t>202000592</t>
  </si>
  <si>
    <t>CS062242018</t>
  </si>
  <si>
    <t>18/05/2020</t>
  </si>
  <si>
    <t>P. O. BOX KIA 30408 ACCRA</t>
  </si>
  <si>
    <t>+233244601124</t>
  </si>
  <si>
    <t>IGNATIUS@STLGHANA.COM</t>
  </si>
  <si>
    <t>AGRIPLATT LIMITED</t>
  </si>
  <si>
    <t>ET2S0035828</t>
  </si>
  <si>
    <t>202004677</t>
  </si>
  <si>
    <t>CS223252019</t>
  </si>
  <si>
    <t>PMB 160 ACCRA NOTH</t>
  </si>
  <si>
    <t>INFO@AGRIPLATT.COM</t>
  </si>
  <si>
    <t>1.99900825E8</t>
  </si>
  <si>
    <t>3.0331318E8</t>
  </si>
  <si>
    <t>P. O. BOX 2305 TEMA COM1</t>
  </si>
  <si>
    <t>+23303018580</t>
  </si>
  <si>
    <t>CUPENSIONSCHEME@CENTRAL.EDU.GH</t>
  </si>
  <si>
    <t>804</t>
  </si>
  <si>
    <t>KANTANKA ENGINEERING AND CONTRACTING LIMITED</t>
  </si>
  <si>
    <t>ET2S0036406</t>
  </si>
  <si>
    <t>202104731</t>
  </si>
  <si>
    <t>CS068390321</t>
  </si>
  <si>
    <t>04/07/2021</t>
  </si>
  <si>
    <t>P. O. BOX GP 20099 ACCRA CENTRAL</t>
  </si>
  <si>
    <t>+233540276186</t>
  </si>
  <si>
    <t>INFO.KECL.GH@GGMAIL.COM</t>
  </si>
  <si>
    <t>CENTRAL UNIVERSITY STAFF CO-OPERATIVE CREDIT UNION</t>
  </si>
  <si>
    <t>ET2S0036529</t>
  </si>
  <si>
    <t>202110046</t>
  </si>
  <si>
    <t>GAR/P/FC/813</t>
  </si>
  <si>
    <t>P. O. BOX DS 2310</t>
  </si>
  <si>
    <t>+233244232813</t>
  </si>
  <si>
    <t>CUSCU@CENTRAL.EDU.GH</t>
  </si>
  <si>
    <t>TAURUS SECURITY LIMITED</t>
  </si>
  <si>
    <t>ET2S0036616</t>
  </si>
  <si>
    <t>202108682</t>
  </si>
  <si>
    <t>CS076022020</t>
  </si>
  <si>
    <t>04/11/2021</t>
  </si>
  <si>
    <t xml:space="preserve">P. O. BOX CT 3607 ACCRA CANTONMENTS </t>
  </si>
  <si>
    <t>+233243414815</t>
  </si>
  <si>
    <t>benji@taurusinvestmentsltd.com</t>
  </si>
  <si>
    <t>BEL'S HAVEN MONTESSORI</t>
  </si>
  <si>
    <t>ET2S0036743</t>
  </si>
  <si>
    <t>202003272</t>
  </si>
  <si>
    <t>BN195742020</t>
  </si>
  <si>
    <t>P.O.BOX DC 1006, ACCRA</t>
  </si>
  <si>
    <t>+233244416441</t>
  </si>
  <si>
    <t>belshaven@gmail.com</t>
  </si>
  <si>
    <t>NATION BUILDERS CORPS (NABCO)</t>
  </si>
  <si>
    <t>ET2S0036750</t>
  </si>
  <si>
    <t>202115371</t>
  </si>
  <si>
    <t>+233302736836</t>
  </si>
  <si>
    <t>info@nabco.gov.gh</t>
  </si>
  <si>
    <t>FAROUCK SEIDU AND ASSOCIATES</t>
  </si>
  <si>
    <t>ET2S0036771</t>
  </si>
  <si>
    <t>201303094</t>
  </si>
  <si>
    <t>CS228361121</t>
  </si>
  <si>
    <t>P.O.BOX 5694, CANTONMENTS - ACCRA</t>
  </si>
  <si>
    <t>+233302241066</t>
  </si>
  <si>
    <t>ibadachambers@yahoo.com</t>
  </si>
  <si>
    <t>PEREZ ACADEMY</t>
  </si>
  <si>
    <t>ET2S0036785</t>
  </si>
  <si>
    <t>201636530</t>
  </si>
  <si>
    <t>CG158662015</t>
  </si>
  <si>
    <t>+233244286218</t>
  </si>
  <si>
    <t>CHRIST DIVINE MISSION SCHOOL</t>
  </si>
  <si>
    <t>ET2S0036787</t>
  </si>
  <si>
    <t>200200304</t>
  </si>
  <si>
    <t>BN480172017</t>
  </si>
  <si>
    <t>+233247084316</t>
  </si>
  <si>
    <t>ET3S0000031</t>
  </si>
  <si>
    <t>24/01/2013</t>
  </si>
  <si>
    <t>P.O.BOX KA 16009</t>
  </si>
  <si>
    <t>+233577653360</t>
  </si>
  <si>
    <t>442</t>
  </si>
  <si>
    <t>P.O.BOX 629</t>
  </si>
  <si>
    <t>DATABANK ASSET MANAGEMENT SERVICES</t>
  </si>
  <si>
    <t>ET3S0000066</t>
  </si>
  <si>
    <t>201J1035</t>
  </si>
  <si>
    <t>PRIVATE MAIL BAG, MINISTRIES POST OFFICE</t>
  </si>
  <si>
    <t>+233244767509</t>
  </si>
  <si>
    <t>frederick.tamakloe@databankgroup.com</t>
  </si>
  <si>
    <t>238</t>
  </si>
  <si>
    <t>DATABANK FINANCIAL SERVICES LIMITED</t>
  </si>
  <si>
    <t>ET3S0000067</t>
  </si>
  <si>
    <t>DATABANK BROKERAGE LIMITED</t>
  </si>
  <si>
    <t>ET3S0000068</t>
  </si>
  <si>
    <t>201J1036</t>
  </si>
  <si>
    <t>ET3S0000072</t>
  </si>
  <si>
    <t>PMB 251 COMMUNITY ONE,</t>
  </si>
  <si>
    <t xml:space="preserve"> TEMA </t>
  </si>
  <si>
    <t>+233244336629</t>
  </si>
  <si>
    <t>313</t>
  </si>
  <si>
    <t>ET3S0000075</t>
  </si>
  <si>
    <t>DTD TEMA MOTORWAY INDUSTRIAL AREA, SPINTEX ROAD</t>
  </si>
  <si>
    <t>ET3S0000081</t>
  </si>
  <si>
    <t>GP 20891</t>
  </si>
  <si>
    <t>0272022544</t>
  </si>
  <si>
    <t>NANAKOFIGYAMFI@@YAHOO.COM</t>
  </si>
  <si>
    <t>ET3S0000082</t>
  </si>
  <si>
    <t>P.O.Box 70</t>
  </si>
  <si>
    <t>ET3S0000083</t>
  </si>
  <si>
    <t>ET3S0000084</t>
  </si>
  <si>
    <t>39S3445</t>
  </si>
  <si>
    <t>P.O.BOX 70</t>
  </si>
  <si>
    <t>P.O.Box OS 01537</t>
  </si>
  <si>
    <t>0302 770529</t>
  </si>
  <si>
    <t>CLEANING SOLUTIONS LIMITED</t>
  </si>
  <si>
    <t>ET3S0000101</t>
  </si>
  <si>
    <t>205G110</t>
  </si>
  <si>
    <t>0303 300301</t>
  </si>
  <si>
    <t>adutwumisaac2003@gmail.com</t>
  </si>
  <si>
    <t>ET3S0000144</t>
  </si>
  <si>
    <t>ET3S0000157</t>
  </si>
  <si>
    <t xml:space="preserve">PMB 31, KANDA , ACCRA </t>
  </si>
  <si>
    <t>ET3S0000174</t>
  </si>
  <si>
    <t>P.O.BOX  4268</t>
  </si>
  <si>
    <t>ET3S0000177</t>
  </si>
  <si>
    <t>P.O.BOX 1632</t>
  </si>
  <si>
    <t>ET3S0000202</t>
  </si>
  <si>
    <t>P.O.BOX GP 296</t>
  </si>
  <si>
    <t>Isaac.Abbey@fco.gov.uk</t>
  </si>
  <si>
    <t>243</t>
  </si>
  <si>
    <t>ET3S0000209</t>
  </si>
  <si>
    <t>P.O.BOX 2617</t>
  </si>
  <si>
    <t>ET3S0000236</t>
  </si>
  <si>
    <t>P.O.BOX GP 14446</t>
  </si>
  <si>
    <t>ET3S0000377</t>
  </si>
  <si>
    <t>P.O.BOX 494</t>
  </si>
  <si>
    <t>SAKUMONO TEMA</t>
  </si>
  <si>
    <t>ET3S0000384</t>
  </si>
  <si>
    <t>P.O.BOX 4865</t>
  </si>
  <si>
    <t>ET3S0000395</t>
  </si>
  <si>
    <t>201404006</t>
  </si>
  <si>
    <t>C0002882787</t>
  </si>
  <si>
    <t>LELC 154057</t>
  </si>
  <si>
    <t>25/09/2014</t>
  </si>
  <si>
    <t>P.O BOX CT 91</t>
  </si>
  <si>
    <t>+233546644687</t>
  </si>
  <si>
    <t>ajacobs@grundfos.com</t>
  </si>
  <si>
    <t>07/11/2014</t>
  </si>
  <si>
    <t>OSU-AKO ADJEI-ACCRA</t>
  </si>
  <si>
    <t>206J242</t>
  </si>
  <si>
    <t>KANDA, ACCRA</t>
  </si>
  <si>
    <t>Yayra.Nutakor-Kugbey@ipsos.com</t>
  </si>
  <si>
    <t>PHILIPS GHANA LIMITED</t>
  </si>
  <si>
    <t>ET3S0000419</t>
  </si>
  <si>
    <t>201500258</t>
  </si>
  <si>
    <t>CS257492013</t>
  </si>
  <si>
    <t>C000246702X</t>
  </si>
  <si>
    <t>+233540104697</t>
  </si>
  <si>
    <t>francis.musyoka@philips.com</t>
  </si>
  <si>
    <t>ET3S0000423</t>
  </si>
  <si>
    <t xml:space="preserve">FLOWSERVE BV GHANA BRANCH </t>
  </si>
  <si>
    <t>ET3S0000424</t>
  </si>
  <si>
    <t>+233540121330</t>
  </si>
  <si>
    <t>ET3S0000426</t>
  </si>
  <si>
    <t>201402997</t>
  </si>
  <si>
    <t>62410515519</t>
  </si>
  <si>
    <t>08/04/2015</t>
  </si>
  <si>
    <t>ET3S0000435</t>
  </si>
  <si>
    <t>206E790</t>
  </si>
  <si>
    <t>CS112122012</t>
  </si>
  <si>
    <t>C0001223658</t>
  </si>
  <si>
    <t>+233277884098</t>
  </si>
  <si>
    <t>TKA@jel.no</t>
  </si>
  <si>
    <t>ET3S0000447</t>
  </si>
  <si>
    <t>10/07/2015</t>
  </si>
  <si>
    <t>P.O.BOX KD 247</t>
  </si>
  <si>
    <t>KANDA ACCRA</t>
  </si>
  <si>
    <t>ET3S0000451</t>
  </si>
  <si>
    <t>ET3S0000457</t>
  </si>
  <si>
    <t>+233244997825</t>
  </si>
  <si>
    <t>TRIDEM PHARMA GHANA LIMITED</t>
  </si>
  <si>
    <t>ET3S0000462</t>
  </si>
  <si>
    <t>202G402</t>
  </si>
  <si>
    <t>CS610112015</t>
  </si>
  <si>
    <t>C0004185382</t>
  </si>
  <si>
    <t>P.O BOX KPMB 58</t>
  </si>
  <si>
    <t>+233507753456</t>
  </si>
  <si>
    <t>doku.issachar@guilinpharma.com</t>
  </si>
  <si>
    <t>ET3S0000467</t>
  </si>
  <si>
    <t>C-13822</t>
  </si>
  <si>
    <t>C0004546571</t>
  </si>
  <si>
    <t>21/12/2015</t>
  </si>
  <si>
    <t xml:space="preserve">CANTONMENTS </t>
  </si>
  <si>
    <t>ET3S0000494</t>
  </si>
  <si>
    <t>200500078</t>
  </si>
  <si>
    <t>V000275486X</t>
  </si>
  <si>
    <t>P.O BOX KD 62</t>
  </si>
  <si>
    <t>ET3S0000503</t>
  </si>
  <si>
    <t>C244142013</t>
  </si>
  <si>
    <t>22/06/2016</t>
  </si>
  <si>
    <t>GHANA SHIPPERS AUTHORITY</t>
  </si>
  <si>
    <t>ET3S0000509</t>
  </si>
  <si>
    <t>7189</t>
  </si>
  <si>
    <t>16/08/2016</t>
  </si>
  <si>
    <t>+233244583786</t>
  </si>
  <si>
    <t>kojo.frimpong@shippers.org.gh</t>
  </si>
  <si>
    <t>ET3S0000528</t>
  </si>
  <si>
    <t>17/03/2017</t>
  </si>
  <si>
    <t>ET3S0000536</t>
  </si>
  <si>
    <t>+233244790359/+233244211445</t>
  </si>
  <si>
    <t>bressoghana@gmail.com</t>
  </si>
  <si>
    <t>ET3S0000556</t>
  </si>
  <si>
    <t>2.00904999E8</t>
  </si>
  <si>
    <t>SWE-2482/126</t>
  </si>
  <si>
    <t>+23320225016</t>
  </si>
  <si>
    <t>ET3S0000572</t>
  </si>
  <si>
    <t>C000297732X</t>
  </si>
  <si>
    <t>23/02/2018</t>
  </si>
  <si>
    <t>P.O BOX KIA 30414 AIRPORT ACCRA</t>
  </si>
  <si>
    <t xml:space="preserve">+233501300316 </t>
  </si>
  <si>
    <t>INFO@SURFLINEGH.COM</t>
  </si>
  <si>
    <t>ET3S0000574</t>
  </si>
  <si>
    <t>C001001439X</t>
  </si>
  <si>
    <t>SWEDEN GHANA MEDICAL CENTRE</t>
  </si>
  <si>
    <t>ET3S0000586</t>
  </si>
  <si>
    <t>200901378</t>
  </si>
  <si>
    <t>CA-39494</t>
  </si>
  <si>
    <t>C000509268X</t>
  </si>
  <si>
    <t>P.O BOX MD 1879 MADINA ACCRA</t>
  </si>
  <si>
    <t>INFO@SGMCLTD.COM</t>
  </si>
  <si>
    <t>ET3S0000659</t>
  </si>
  <si>
    <t>ET3S0000660</t>
  </si>
  <si>
    <t>brendan.affare@upfield.com</t>
  </si>
  <si>
    <t>ET3S0000687</t>
  </si>
  <si>
    <t>BUIPE</t>
  </si>
  <si>
    <t>INTEGRATED DIAGNOSTICS SOLUTION</t>
  </si>
  <si>
    <t>ET3S0000694</t>
  </si>
  <si>
    <t>CA-80,211</t>
  </si>
  <si>
    <t>C001050731</t>
  </si>
  <si>
    <t>+233544347273</t>
  </si>
  <si>
    <t>BLACKPARK LIMITED</t>
  </si>
  <si>
    <t>ET3S0000696</t>
  </si>
  <si>
    <t>200501688</t>
  </si>
  <si>
    <t>CS193682013</t>
  </si>
  <si>
    <t>C0001930311</t>
  </si>
  <si>
    <t>P. O. BOX 13044 ACCRA GHANA</t>
  </si>
  <si>
    <t>+233244371879</t>
  </si>
  <si>
    <t>FINANCE@BLACKPARKGH.COM</t>
  </si>
  <si>
    <t>ET3S0000764</t>
  </si>
  <si>
    <t>201600804</t>
  </si>
  <si>
    <t>C000591811</t>
  </si>
  <si>
    <t>P. O. BOX CO 4164 TEMA</t>
  </si>
  <si>
    <t>+233244338408</t>
  </si>
  <si>
    <t>BLUE FINANCIAL SERVICES GHANA LIMITED</t>
  </si>
  <si>
    <t>ET3S0000896</t>
  </si>
  <si>
    <t>201000165</t>
  </si>
  <si>
    <t>CS017342016</t>
  </si>
  <si>
    <t>PMB CT 325, CANTONMENTS - ACCRA</t>
  </si>
  <si>
    <t>+233303968196</t>
  </si>
  <si>
    <t>info@bluefs.com.gh</t>
  </si>
  <si>
    <t>AGOGO PRESBY HOSPITAL</t>
  </si>
  <si>
    <t>ET2S0000503</t>
  </si>
  <si>
    <t>ASANTE-AKYEM</t>
  </si>
  <si>
    <t>+23351912193</t>
  </si>
  <si>
    <t>felixanane@yahoo.co.uk</t>
  </si>
  <si>
    <t>ANGLICAN EYE CLINIC</t>
  </si>
  <si>
    <t>ET2S0032885</t>
  </si>
  <si>
    <t>ASOE2482738</t>
  </si>
  <si>
    <t>AS/AC/C/01</t>
  </si>
  <si>
    <t>ASOE 2482/738</t>
  </si>
  <si>
    <t>+233322392815</t>
  </si>
  <si>
    <t>anglicaneyeclinic@gmail.com</t>
  </si>
  <si>
    <t>AHMADIYYA MISSION HOSPITAL, ASOKORE ASHANTI</t>
  </si>
  <si>
    <t>ET2S0032886</t>
  </si>
  <si>
    <t>18435</t>
  </si>
  <si>
    <t>86204</t>
  </si>
  <si>
    <t>+233244567052</t>
  </si>
  <si>
    <t>ahmhosp.asokore@yahoo.com</t>
  </si>
  <si>
    <t>AHMADIYYA MUSLIM HOSPITAL, TECHIMAN</t>
  </si>
  <si>
    <t>ET2S0032887</t>
  </si>
  <si>
    <t>199501159</t>
  </si>
  <si>
    <t>H/MB3097</t>
  </si>
  <si>
    <t>BOX 15 TECHIMAN</t>
  </si>
  <si>
    <t>+233506368677</t>
  </si>
  <si>
    <t>Sharifahmadiyya@gmail.com</t>
  </si>
  <si>
    <t>AHMADIYYA MUSLIM HOSPITAL, KOKOFU</t>
  </si>
  <si>
    <t>ET2S0032888</t>
  </si>
  <si>
    <t>18477</t>
  </si>
  <si>
    <t>H/MB3096</t>
  </si>
  <si>
    <t>OBE 86069</t>
  </si>
  <si>
    <t>KOKOFU</t>
  </si>
  <si>
    <t>+233206230860</t>
  </si>
  <si>
    <t>amhkokofu@gmail.com</t>
  </si>
  <si>
    <t>SAMPA GOVERNMENT HOSPITAL</t>
  </si>
  <si>
    <t>ET2S0033448</t>
  </si>
  <si>
    <t>A01J763</t>
  </si>
  <si>
    <t>08/02/2016</t>
  </si>
  <si>
    <t>+233241309790</t>
  </si>
  <si>
    <t>HOSPITALSAMPA@GMAIL.COM</t>
  </si>
  <si>
    <t>FUMESUA HEALTH CENTRE</t>
  </si>
  <si>
    <t>ET2S0033479</t>
  </si>
  <si>
    <t>201103316</t>
  </si>
  <si>
    <t>KGE 2482</t>
  </si>
  <si>
    <t>P.O BOX 87</t>
  </si>
  <si>
    <t>+233502779384</t>
  </si>
  <si>
    <t>OKYERERICHMONDKWABENA@GMAIL.COM</t>
  </si>
  <si>
    <t>BECHEM GOVERNMENT HOSPITAL</t>
  </si>
  <si>
    <t>ET2S0033932</t>
  </si>
  <si>
    <t>199501107</t>
  </si>
  <si>
    <t>P.O BOX 29 BECHEM</t>
  </si>
  <si>
    <t>TANO SOUTH</t>
  </si>
  <si>
    <t>+233265823878/+233208150379/+233244137417</t>
  </si>
  <si>
    <t>asamoahagyemang@yahoo.co.uk</t>
  </si>
  <si>
    <t>ADAMU CHPS</t>
  </si>
  <si>
    <t>ET2S0033933</t>
  </si>
  <si>
    <t>201502481</t>
  </si>
  <si>
    <t>23/02/2017</t>
  </si>
  <si>
    <t>P.O BOX 100 ADAMU CHPS</t>
  </si>
  <si>
    <t>TAIN</t>
  </si>
  <si>
    <t>+233207704589/+233200306113/+233208149865</t>
  </si>
  <si>
    <t>KATAKYEREMAA7@GMAIL.COM</t>
  </si>
  <si>
    <t>BADU HEALTH CENTRE</t>
  </si>
  <si>
    <t>ET2S0033934</t>
  </si>
  <si>
    <t>201207495</t>
  </si>
  <si>
    <t>TAIN GHS</t>
  </si>
  <si>
    <t>+233242177618</t>
  </si>
  <si>
    <t>GIFTFRANCE97@GMAIL.COM</t>
  </si>
  <si>
    <t>DEBIBI HEALTH CENTRE</t>
  </si>
  <si>
    <t>ET2S0033935</t>
  </si>
  <si>
    <t>201207499</t>
  </si>
  <si>
    <t>+233208427549</t>
  </si>
  <si>
    <t>BUINAJULY@GMAIL.COM</t>
  </si>
  <si>
    <t>BONITA HEALTH CENTRE</t>
  </si>
  <si>
    <t>ET2S0033936</t>
  </si>
  <si>
    <t>201207507</t>
  </si>
  <si>
    <t>+233243864015</t>
  </si>
  <si>
    <t>FATIMABRAIMAH88@YAHOO.COM</t>
  </si>
  <si>
    <t>BROHANI CHPS</t>
  </si>
  <si>
    <t>ET2S0033937</t>
  </si>
  <si>
    <t>201207510</t>
  </si>
  <si>
    <t>+233243524628</t>
  </si>
  <si>
    <t>MINTATEK2011@YAHOO.COM</t>
  </si>
  <si>
    <t>KUMASI SOUTH HOSPITAIL</t>
  </si>
  <si>
    <t>ET2S0034036</t>
  </si>
  <si>
    <t>P.O BOX 1908</t>
  </si>
  <si>
    <t>+233501266827/+233501266832</t>
  </si>
  <si>
    <t>RH.AV@GHSMAIL.ORG</t>
  </si>
  <si>
    <t>CHURCH OF CHRIST MISSION CLINIC</t>
  </si>
  <si>
    <t>ET2S0034040</t>
  </si>
  <si>
    <t>54470</t>
  </si>
  <si>
    <t>ASOE 966583</t>
  </si>
  <si>
    <t>P.O BOX UP 316</t>
  </si>
  <si>
    <t>KNUST</t>
  </si>
  <si>
    <t>+233322082634/+233247856180</t>
  </si>
  <si>
    <t>ydadusei79@gmail.com</t>
  </si>
  <si>
    <t>NAMASA CHPS</t>
  </si>
  <si>
    <t>ET2S0034054</t>
  </si>
  <si>
    <t>0716</t>
  </si>
  <si>
    <t>P.O BOX 100 NAMASA CHPS</t>
  </si>
  <si>
    <t>+233240361493</t>
  </si>
  <si>
    <t>MEIRIMOHAMMED@GMAIL.COM</t>
  </si>
  <si>
    <t>LAKE BOSOMTWE METHODIST CLINIC</t>
  </si>
  <si>
    <t>ET2S0034055</t>
  </si>
  <si>
    <t>11230001484581</t>
  </si>
  <si>
    <t>P.O BOX 1956</t>
  </si>
  <si>
    <t>KUMASI MAIN</t>
  </si>
  <si>
    <t>+233207363067/+233244962789</t>
  </si>
  <si>
    <t>THE SALVATION ARMY HEALTH CENTRE WIAMOASE</t>
  </si>
  <si>
    <t>ET2S0034056</t>
  </si>
  <si>
    <t>CS472292014</t>
  </si>
  <si>
    <t>C0003936848</t>
  </si>
  <si>
    <t>WIAMOASE-ASHANTI</t>
  </si>
  <si>
    <t>+233243664658</t>
  </si>
  <si>
    <t>HANI CHPS</t>
  </si>
  <si>
    <t>ET2S0034057</t>
  </si>
  <si>
    <t>0106</t>
  </si>
  <si>
    <t>P.O BOX 100 HANI</t>
  </si>
  <si>
    <t>CHPS TAIN</t>
  </si>
  <si>
    <t>+233266066724</t>
  </si>
  <si>
    <t>ASYEBPERFECT@GMAIL.COM</t>
  </si>
  <si>
    <t>ST MARTIN'S CATHOLIC HOSPITAL</t>
  </si>
  <si>
    <t>ET2S0034058</t>
  </si>
  <si>
    <t>0606</t>
  </si>
  <si>
    <t>P.O BOX KS 8298</t>
  </si>
  <si>
    <t>+233322097042</t>
  </si>
  <si>
    <t>INFO@SMHAGROYESUM.ORG</t>
  </si>
  <si>
    <t>SDA CLINIC ANYINASUSO</t>
  </si>
  <si>
    <t>ET2S0034115</t>
  </si>
  <si>
    <t>C0000751278</t>
  </si>
  <si>
    <t>14/08/2017</t>
  </si>
  <si>
    <t>P.O BOX 214</t>
  </si>
  <si>
    <t>OFFINSO</t>
  </si>
  <si>
    <t>+233543428677</t>
  </si>
  <si>
    <t>ELICYKAM@GMAIL.COM</t>
  </si>
  <si>
    <t>ST. PETER'S CATHOLIC HOSPITAL</t>
  </si>
  <si>
    <t>ET2S0034137</t>
  </si>
  <si>
    <t>199801436</t>
  </si>
  <si>
    <t>0604</t>
  </si>
  <si>
    <t>06/09/2017</t>
  </si>
  <si>
    <t>JACOBU-ASHANTI</t>
  </si>
  <si>
    <t>+233249565524</t>
  </si>
  <si>
    <t>amedzojohn@yahoo.com</t>
  </si>
  <si>
    <t>ANGLICAN HEALTH CENTRE-TANO ODUMASI</t>
  </si>
  <si>
    <t>ET2S0034151</t>
  </si>
  <si>
    <t>2000502359</t>
  </si>
  <si>
    <t>AS/AC/HC/01/0610</t>
  </si>
  <si>
    <t>SFWE 2482</t>
  </si>
  <si>
    <t>+233322024117</t>
  </si>
  <si>
    <t>HEALTHCENTREANGLICAN@YAHOO.COM</t>
  </si>
  <si>
    <t>MATERNAL AND CHILD HEALTH HOSPITAL</t>
  </si>
  <si>
    <t>ET2S0034171</t>
  </si>
  <si>
    <t>200602104</t>
  </si>
  <si>
    <t>+2338223809/+2336300768</t>
  </si>
  <si>
    <t>MCHHOSPITAL@YMAIL.COM</t>
  </si>
  <si>
    <t>ET2S0034179</t>
  </si>
  <si>
    <t>201606060</t>
  </si>
  <si>
    <t>AS/CC/GH/04/0616</t>
  </si>
  <si>
    <t>OFFINSO-ASHANTI</t>
  </si>
  <si>
    <t>STPATRICK'SOFFINSO@GMAIL.COM</t>
  </si>
  <si>
    <t>ST LOUIS HEALTH CENTRE</t>
  </si>
  <si>
    <t>ET2S0034188</t>
  </si>
  <si>
    <t>2.01205192E8</t>
  </si>
  <si>
    <t>AS/CC/HC/03</t>
  </si>
  <si>
    <t>1062</t>
  </si>
  <si>
    <t>BOADWESANGO</t>
  </si>
  <si>
    <t>+233207660879/+233544450193</t>
  </si>
  <si>
    <t>JOYCELINE7.JB@GMAIL.COM</t>
  </si>
  <si>
    <t>HOLY FAMILY HOSPITAL-TECHIMAN</t>
  </si>
  <si>
    <t>ET2S0034189</t>
  </si>
  <si>
    <t>199500970</t>
  </si>
  <si>
    <t>CG06167201672016/0705</t>
  </si>
  <si>
    <t>TECIMAN- BONO EAST REGION</t>
  </si>
  <si>
    <t>+233505112897/+233208148924</t>
  </si>
  <si>
    <t>hfhtechiman@yahoo.com</t>
  </si>
  <si>
    <t>327</t>
  </si>
  <si>
    <t>SEKWA HEALTH CENTER</t>
  </si>
  <si>
    <t>ET2S0034200</t>
  </si>
  <si>
    <t>2.01207509E8</t>
  </si>
  <si>
    <t>0719</t>
  </si>
  <si>
    <t>SEIKWA</t>
  </si>
  <si>
    <t>+233200306113/+233266496661</t>
  </si>
  <si>
    <t>DVOGENGA@YAHOO.COM</t>
  </si>
  <si>
    <t>HOPEXCHANGE MEDICAL CENTRE</t>
  </si>
  <si>
    <t>ET2S0034201</t>
  </si>
  <si>
    <t>2.01605855E8</t>
  </si>
  <si>
    <t>ASR/CC/H/05/0613</t>
  </si>
  <si>
    <t>P.O BOX KS 12515</t>
  </si>
  <si>
    <t>+233501583994</t>
  </si>
  <si>
    <t>HOPEXCHANGEMEDICALCENTRE@GMAIL.COM</t>
  </si>
  <si>
    <t>SDA HOSPITAL SUNYANI</t>
  </si>
  <si>
    <t>ET2S0034202</t>
  </si>
  <si>
    <t>A01J414</t>
  </si>
  <si>
    <t>CG016342012/C0001751278</t>
  </si>
  <si>
    <t>1123295.0</t>
  </si>
  <si>
    <t>+233206713873</t>
  </si>
  <si>
    <t>SDAHOSPITALSUNYANI@YAHOO.COM</t>
  </si>
  <si>
    <t>ST. ELIZABETH HOSPITAL</t>
  </si>
  <si>
    <t>ET2S0034204</t>
  </si>
  <si>
    <t>1.99500955E8</t>
  </si>
  <si>
    <t>0723</t>
  </si>
  <si>
    <t>HWIDIEM</t>
  </si>
  <si>
    <t>+233553590678</t>
  </si>
  <si>
    <t>MCAPEDZI@GMAIL.COM</t>
  </si>
  <si>
    <t>SDA HOSPITAL  KWADASO</t>
  </si>
  <si>
    <t>ET2S0034208</t>
  </si>
  <si>
    <t>1.99801188E8</t>
  </si>
  <si>
    <t>CG016342012/0613</t>
  </si>
  <si>
    <t>+233202680771</t>
  </si>
  <si>
    <t>SDAHOSPITALKWADASO@YAHOO.COM</t>
  </si>
  <si>
    <t>SDA CLINIC APAAH</t>
  </si>
  <si>
    <t>ET2S0034209</t>
  </si>
  <si>
    <t>2.01304757E8</t>
  </si>
  <si>
    <t>CG016342012/0618</t>
  </si>
  <si>
    <t>+233203625075</t>
  </si>
  <si>
    <t>WILLIAMANTWIB@YAHOO.COM</t>
  </si>
  <si>
    <t>DAABAA MEDICAL CENTRE</t>
  </si>
  <si>
    <t>ET2S0034216</t>
  </si>
  <si>
    <t>201602355</t>
  </si>
  <si>
    <t>DAABAA-AKROPONG</t>
  </si>
  <si>
    <t>+233246856912/+233201441818</t>
  </si>
  <si>
    <t>SSUANDZY@GMAIL.COM</t>
  </si>
  <si>
    <t xml:space="preserve">JAMASI HEALTH CENTRE </t>
  </si>
  <si>
    <t>ET2S0034220</t>
  </si>
  <si>
    <t>201103364</t>
  </si>
  <si>
    <t>JAMASI ASHANTI</t>
  </si>
  <si>
    <t>+233244529630/+233506485443</t>
  </si>
  <si>
    <t>ISAACFRIMPONG1966@GMAIL.COM</t>
  </si>
  <si>
    <t>KRAKOSUA CHPS COMPOUND</t>
  </si>
  <si>
    <t>ET2S0034221</t>
  </si>
  <si>
    <t>A023006201626977</t>
  </si>
  <si>
    <t>P.O BOX 95</t>
  </si>
  <si>
    <t>TEPA</t>
  </si>
  <si>
    <t>+233202058189/+233555349394/+233243415064</t>
  </si>
  <si>
    <t>HALIMNUBAI@YAHOO.COM</t>
  </si>
  <si>
    <t>KUMAWU GOVERNMENT POLYCLINIC</t>
  </si>
  <si>
    <t>ET2S0034222</t>
  </si>
  <si>
    <t>ER200802634</t>
  </si>
  <si>
    <t>KUMAWU-ASHANTI</t>
  </si>
  <si>
    <t>+233248905753/+233268510323</t>
  </si>
  <si>
    <t>KUMAWUPC@GMAIL.COM</t>
  </si>
  <si>
    <t>MADONNA CLINIC</t>
  </si>
  <si>
    <t>ET2S0034223</t>
  </si>
  <si>
    <t>201503654</t>
  </si>
  <si>
    <t>+233208226867</t>
  </si>
  <si>
    <t>MMCBESEASE@GMAIL.COM</t>
  </si>
  <si>
    <t>MANHYIA DISTRICT HOSPITAL</t>
  </si>
  <si>
    <t>ET2S0034224</t>
  </si>
  <si>
    <t>201002576</t>
  </si>
  <si>
    <t>+233322026311</t>
  </si>
  <si>
    <t>MDHOSP@YAHOO.COM</t>
  </si>
  <si>
    <t>NKENKAASU GOVERNMENT HOSPITAL</t>
  </si>
  <si>
    <t>ET2S0034226</t>
  </si>
  <si>
    <t>200803744</t>
  </si>
  <si>
    <t>0616</t>
  </si>
  <si>
    <t>NKENKAASU</t>
  </si>
  <si>
    <t>+233267763676</t>
  </si>
  <si>
    <t>MARKFORSON32@YAHOO.COM</t>
  </si>
  <si>
    <t>OBUASI GHANA HEALTH SERVICE MUNICIPAL HEALTH DIRECTORATE</t>
  </si>
  <si>
    <t>ET2S0034227</t>
  </si>
  <si>
    <t>201700914</t>
  </si>
  <si>
    <t>P.O BOX 316</t>
  </si>
  <si>
    <t>+233265440622</t>
  </si>
  <si>
    <t>RKOTET@GMAIL.COM</t>
  </si>
  <si>
    <t>OFFINSO HEALTH CENTRE</t>
  </si>
  <si>
    <t>ET2S0034228</t>
  </si>
  <si>
    <t>OHC ER 201500317</t>
  </si>
  <si>
    <t xml:space="preserve">P.O BOX 237 </t>
  </si>
  <si>
    <t>+233542529352/+233545945929/+233208191627</t>
  </si>
  <si>
    <t>JAMESGOMEZAIDOO@GMAIL.COM</t>
  </si>
  <si>
    <t>SEKYERE HEALTH CENTRE-GHANA HEALTH SERVICE</t>
  </si>
  <si>
    <t>ET2S0034229</t>
  </si>
  <si>
    <t>201304725</t>
  </si>
  <si>
    <t>V0010177329</t>
  </si>
  <si>
    <t xml:space="preserve">P.O BOX 40 KUMAWU ASHANTI </t>
  </si>
  <si>
    <t>KUMAWU ASHANTI</t>
  </si>
  <si>
    <t>+233242040420</t>
  </si>
  <si>
    <t>SEKYEREHEALTH@GMAIL.COM</t>
  </si>
  <si>
    <t>ST. LUKE HOSPITAL KASEI VIA EJURA</t>
  </si>
  <si>
    <t>ET2S0034230</t>
  </si>
  <si>
    <t>201401775</t>
  </si>
  <si>
    <t>CG003242017/C0007558120</t>
  </si>
  <si>
    <t xml:space="preserve">P.O BOX 2 </t>
  </si>
  <si>
    <t>KASEI, EJURA ASHANTI</t>
  </si>
  <si>
    <t>+233246058744</t>
  </si>
  <si>
    <t>SLHKASEI@GMAIL.COM</t>
  </si>
  <si>
    <t>ST. MICHAEL'S MIDWIFERY TRAINING SCHOOL</t>
  </si>
  <si>
    <t>ET2S0034231</t>
  </si>
  <si>
    <t>ER NO. 201403281</t>
  </si>
  <si>
    <t xml:space="preserve">P.O BOX 29 </t>
  </si>
  <si>
    <t>+233322191576</t>
  </si>
  <si>
    <t>PRAMSO.MTS@GMAIL.COM</t>
  </si>
  <si>
    <t>TAIN DISTRICT HOSPITAL</t>
  </si>
  <si>
    <t>ET2S0034232</t>
  </si>
  <si>
    <t>201207480</t>
  </si>
  <si>
    <t>+233206300720/+233202531953</t>
  </si>
  <si>
    <t>NSAKAWH@YAHOO.COM</t>
  </si>
  <si>
    <t>WORASO HEALTH CENTRE</t>
  </si>
  <si>
    <t>ET2S0034233</t>
  </si>
  <si>
    <t>201205357</t>
  </si>
  <si>
    <t>KUMAWU ASHOOL</t>
  </si>
  <si>
    <t>+233551646914</t>
  </si>
  <si>
    <t>WHE.GHS@GMAIL.COM</t>
  </si>
  <si>
    <t>BEBU AHYIAEM METHODIST CLINIC</t>
  </si>
  <si>
    <t>ET2S0034245</t>
  </si>
  <si>
    <t>201700349</t>
  </si>
  <si>
    <t>+233506554450/+233244549724/+233243931483</t>
  </si>
  <si>
    <t>BEBUMETHODISTCLINIC@GMAIL.COM</t>
  </si>
  <si>
    <t>PENTECOST CLINIC KASAPIN</t>
  </si>
  <si>
    <t>ET2S0034261</t>
  </si>
  <si>
    <t>201104898</t>
  </si>
  <si>
    <t>BA/CH 42</t>
  </si>
  <si>
    <t>GSE 24821</t>
  </si>
  <si>
    <t>P.O BOX 121</t>
  </si>
  <si>
    <t>+233243590145</t>
  </si>
  <si>
    <t>PCKASAPIN@GMAIL.COM</t>
  </si>
  <si>
    <t>ST. MICHAEL'S HOSPITAL, PRAMSO</t>
  </si>
  <si>
    <t>ET2S0034265</t>
  </si>
  <si>
    <t>199201890</t>
  </si>
  <si>
    <t>621</t>
  </si>
  <si>
    <t>ASOE 2482/14</t>
  </si>
  <si>
    <t>JACHIE ASHANTI</t>
  </si>
  <si>
    <t>+233242748983</t>
  </si>
  <si>
    <t>STMICHAELS.PRAMSO@GMAIL.COM</t>
  </si>
  <si>
    <t>ST. PATRICK'S NURSING AND MIDWIFERY TRAINING COLLEGE</t>
  </si>
  <si>
    <t>ET2S0034266</t>
  </si>
  <si>
    <t>201702434</t>
  </si>
  <si>
    <t>616</t>
  </si>
  <si>
    <t>+233201579778</t>
  </si>
  <si>
    <t>MAMADORA2011@GMAIL.COM</t>
  </si>
  <si>
    <t>ST. JOHN'S HEALTH CENTRE, DOMEABRA</t>
  </si>
  <si>
    <t>ET2S0034267</t>
  </si>
  <si>
    <t>199901291</t>
  </si>
  <si>
    <t>AS/CC/HC/02/ 0620</t>
  </si>
  <si>
    <t>P.O BOX 162</t>
  </si>
  <si>
    <t>TEPA-ASHANTI</t>
  </si>
  <si>
    <t>+233549668110/+233208149631</t>
  </si>
  <si>
    <t>EEAADAZH@YAHOO.COM</t>
  </si>
  <si>
    <t>EJURA GOVERNMENT HOSPIAL</t>
  </si>
  <si>
    <t>ET2S0034271</t>
  </si>
  <si>
    <t>200502465</t>
  </si>
  <si>
    <t>+233249720200/+233208561625</t>
  </si>
  <si>
    <t>EJURADISTRICTHOSPITAL@GMAIL.COM</t>
  </si>
  <si>
    <t>JANE SPEAKS AMEZION HOSPITAL</t>
  </si>
  <si>
    <t>ET2S0034276</t>
  </si>
  <si>
    <t>C0007119941</t>
  </si>
  <si>
    <t>FN 51079</t>
  </si>
  <si>
    <t>AKUMADAN AFRANCHO</t>
  </si>
  <si>
    <t>+23350158391/+233244757590/+233244675826</t>
  </si>
  <si>
    <t>JSAME.ZIONHOSPITAL@YAHOO.COM</t>
  </si>
  <si>
    <t>BENITO MENNI HOSPITAL</t>
  </si>
  <si>
    <t>ET2S0034279</t>
  </si>
  <si>
    <t>200101800</t>
  </si>
  <si>
    <t>H/MB2794</t>
  </si>
  <si>
    <t>P.O BOX 701</t>
  </si>
  <si>
    <t>+233543809447</t>
  </si>
  <si>
    <t>HSCDOMPOASE@YAHOO.COM</t>
  </si>
  <si>
    <t>SDA HOSPITAL WIAMOASE</t>
  </si>
  <si>
    <t>ET2S0034283</t>
  </si>
  <si>
    <t>201401774</t>
  </si>
  <si>
    <t>0306</t>
  </si>
  <si>
    <t>+233322490851</t>
  </si>
  <si>
    <t>SDAHOSPITALWIAMOASE@GMAIL.COM</t>
  </si>
  <si>
    <t>ST THERESA'S HOSPITAL</t>
  </si>
  <si>
    <t>ET2S0034290</t>
  </si>
  <si>
    <t>199501123</t>
  </si>
  <si>
    <t>0711</t>
  </si>
  <si>
    <t>TCLCE 48836</t>
  </si>
  <si>
    <t>+233504414921</t>
  </si>
  <si>
    <t>ST.THERESASH@YAHOO.CO.UK</t>
  </si>
  <si>
    <t>ABOFOUR HEALTH CENTER</t>
  </si>
  <si>
    <t>ET2S0034293</t>
  </si>
  <si>
    <t>201401517</t>
  </si>
  <si>
    <t>OFFINSO-MUNICIPAL</t>
  </si>
  <si>
    <t>+233553434851/+233261452861</t>
  </si>
  <si>
    <t>ABOFOURHEALTHCENTER@GMAIL.COM</t>
  </si>
  <si>
    <t>BEKWAI MUNICIPAL HEALTH DIRECTORATE</t>
  </si>
  <si>
    <t>ET2S0034294</t>
  </si>
  <si>
    <t>200602374</t>
  </si>
  <si>
    <t>BEKWAI-ASHANTI</t>
  </si>
  <si>
    <t>+233322420601</t>
  </si>
  <si>
    <t>OPOKUAMANKWAAH@YAHOO.COM</t>
  </si>
  <si>
    <t>ABUAKWA HEALTH CENTRE</t>
  </si>
  <si>
    <t>ET2S0034295</t>
  </si>
  <si>
    <t>200903212</t>
  </si>
  <si>
    <t>+233246325436/+233266775500/+233246934989</t>
  </si>
  <si>
    <t>ABUAKWAHEALTHCENTRE@GMAIL.COM</t>
  </si>
  <si>
    <t>METHODIST HOSPITAL WENCHI</t>
  </si>
  <si>
    <t>ET2S0034296</t>
  </si>
  <si>
    <t>199500959</t>
  </si>
  <si>
    <t>WENCHI</t>
  </si>
  <si>
    <t>+233202055769</t>
  </si>
  <si>
    <t>METHOWEN@YMAIL.COM</t>
  </si>
  <si>
    <t>KOKOFU GENERAL HOSPITAL</t>
  </si>
  <si>
    <t>ET2S0034298</t>
  </si>
  <si>
    <t>200903832</t>
  </si>
  <si>
    <t>KOKOFU-ASHANTI</t>
  </si>
  <si>
    <t>+233577691116</t>
  </si>
  <si>
    <t>KOKOFUGENHOSP@GMAIL.COM</t>
  </si>
  <si>
    <t>AKUMADAN HEALTH CENTRE</t>
  </si>
  <si>
    <t>ET2S0034299</t>
  </si>
  <si>
    <t>201105057</t>
  </si>
  <si>
    <t>0626</t>
  </si>
  <si>
    <t>P.O BOX 8</t>
  </si>
  <si>
    <t>AKUMADAN-ASHANTI</t>
  </si>
  <si>
    <t>+233246322961/+233209348965</t>
  </si>
  <si>
    <t>MICHAELDAADUNE.MD@YAHOO.COM</t>
  </si>
  <si>
    <t>SUNTRESO GOVERNMENT HOSPITAL</t>
  </si>
  <si>
    <t>ET2S0034302</t>
  </si>
  <si>
    <t>200602121</t>
  </si>
  <si>
    <t>P.O BOX KS 14775</t>
  </si>
  <si>
    <t>+233322022253</t>
  </si>
  <si>
    <t>SUNTRESOGOVHOSPITAL@YAHOO.COM</t>
  </si>
  <si>
    <t>NKAWIE-TOASE GOVERNMENT HOSPITAL</t>
  </si>
  <si>
    <t>ET2S0034303</t>
  </si>
  <si>
    <t>200903224</t>
  </si>
  <si>
    <t>+233245891424</t>
  </si>
  <si>
    <t>NKAWIEHOSPITAL@GMAIL.COM</t>
  </si>
  <si>
    <t>SDA CLINIC KONKOMA</t>
  </si>
  <si>
    <t>ET2S0034313</t>
  </si>
  <si>
    <t>200903692</t>
  </si>
  <si>
    <t>+233247529102/+233240438528</t>
  </si>
  <si>
    <t>DANIELAGYEI777@GMAIL.COM</t>
  </si>
  <si>
    <t>PRESBYTERIAN HEALTH SERVICE</t>
  </si>
  <si>
    <t>ET2S0034324</t>
  </si>
  <si>
    <t>199501098</t>
  </si>
  <si>
    <t>4605.0</t>
  </si>
  <si>
    <t>DORMAA AHENKRO</t>
  </si>
  <si>
    <t>+233352322094</t>
  </si>
  <si>
    <t>PRESBYHOSPITALDORMAA@YAHOO.COM</t>
  </si>
  <si>
    <t>TEPA MUNICIPAL HOSPITAL</t>
  </si>
  <si>
    <t>ET2S0034325</t>
  </si>
  <si>
    <t>200603307</t>
  </si>
  <si>
    <t>V0029947464</t>
  </si>
  <si>
    <t>+233201293503</t>
  </si>
  <si>
    <t>TEPA.DHAR@GMAIL.COM</t>
  </si>
  <si>
    <t>SDA HOSPITAL ASAMANG</t>
  </si>
  <si>
    <t>ET2S0034329</t>
  </si>
  <si>
    <t>199300144</t>
  </si>
  <si>
    <t>CG016342012/0603</t>
  </si>
  <si>
    <t>ASAMANG</t>
  </si>
  <si>
    <t>+233322098507</t>
  </si>
  <si>
    <t>SDAHOSA@YAHOO.COM</t>
  </si>
  <si>
    <t>ASUOFUA HEALTH CENTRE</t>
  </si>
  <si>
    <t>ET2S0034334</t>
  </si>
  <si>
    <t>P.O BOX BP 22</t>
  </si>
  <si>
    <t>BOHYEN</t>
  </si>
  <si>
    <t>+233322394714</t>
  </si>
  <si>
    <t>HASUOFUA@YAHOO.COM</t>
  </si>
  <si>
    <t>EJISU GOVERNMENT HOSPITAL</t>
  </si>
  <si>
    <t>ET2S0034335</t>
  </si>
  <si>
    <t>201002968</t>
  </si>
  <si>
    <t>EJISU-ASHANTI</t>
  </si>
  <si>
    <t>+233577690563/+233243973524</t>
  </si>
  <si>
    <t>EJISUGOVHOSPITAL@GMAIL.COM</t>
  </si>
  <si>
    <t>VALLEY VIEW ADVENTIST HOSPITAL TECHIMAN</t>
  </si>
  <si>
    <t>ET2S0034338</t>
  </si>
  <si>
    <t>0713</t>
  </si>
  <si>
    <t>+233244406745/+233207532181/+233244158482</t>
  </si>
  <si>
    <t>VVAH.ORG@GMAIL.COM</t>
  </si>
  <si>
    <t>GLOBAL EVANGELICAL MISSION HOSPITAL</t>
  </si>
  <si>
    <t>ET2S0034339</t>
  </si>
  <si>
    <t>200602259</t>
  </si>
  <si>
    <t>CS230372016</t>
  </si>
  <si>
    <t>C0007499019</t>
  </si>
  <si>
    <t>P.O BOX 448</t>
  </si>
  <si>
    <t>KNUST KUMASI</t>
  </si>
  <si>
    <t>+233248712986/+233244599448</t>
  </si>
  <si>
    <t>PIMAGBEN@YAHOO.COM</t>
  </si>
  <si>
    <t>MAMPONG GOVERNMENT HOSPITAL</t>
  </si>
  <si>
    <t>ET2S0034346</t>
  </si>
  <si>
    <t>200302035</t>
  </si>
  <si>
    <t>MAMPONG-ASHANTI</t>
  </si>
  <si>
    <t>+233244010801/+233244235628/+233208901384</t>
  </si>
  <si>
    <t>MAMPONGHOSPITAL@YAHOO.COM</t>
  </si>
  <si>
    <t>BOANIM HEALTH CENTRE</t>
  </si>
  <si>
    <t>ET2S0034350</t>
  </si>
  <si>
    <t>201704878</t>
  </si>
  <si>
    <t>P.O BOX 63</t>
  </si>
  <si>
    <t>AGONA-ASHANTI</t>
  </si>
  <si>
    <t>+233203366750/+233244180859</t>
  </si>
  <si>
    <t>GANASHGH@YAHOO.COM</t>
  </si>
  <si>
    <t>PRESBYTERIAN NURSING AND MIDWIFERY AGOGO</t>
  </si>
  <si>
    <t>ET2S0034353</t>
  </si>
  <si>
    <t>201205278</t>
  </si>
  <si>
    <t>0629</t>
  </si>
  <si>
    <t>+233244280748</t>
  </si>
  <si>
    <t>PNMTCAGOGO@GMAIL.COM</t>
  </si>
  <si>
    <t>BAREKESE HEALTH CENTRE</t>
  </si>
  <si>
    <t>ET2S0034360</t>
  </si>
  <si>
    <t>200903209</t>
  </si>
  <si>
    <t>P.O BOX BP 26</t>
  </si>
  <si>
    <t>+233246190960/+233249936715</t>
  </si>
  <si>
    <t>PISGAH ADVANCED MEDICAL CENTER</t>
  </si>
  <si>
    <t>ET2S0034419</t>
  </si>
  <si>
    <t>201604136</t>
  </si>
  <si>
    <t>H/CL/BAR/0516/24</t>
  </si>
  <si>
    <t>C0004001869</t>
  </si>
  <si>
    <t>BECHEM</t>
  </si>
  <si>
    <t>+233205663434</t>
  </si>
  <si>
    <t>OWUSU.RICHARD@HOTMAIL.COM</t>
  </si>
  <si>
    <t>B/A REGIONAL HOSPITAL</t>
  </si>
  <si>
    <t>ET2S0034420</t>
  </si>
  <si>
    <t>199501038</t>
  </si>
  <si>
    <t>G0008292353</t>
  </si>
  <si>
    <t>+233266331214</t>
  </si>
  <si>
    <t>RHSBAR@GMAIL.COM</t>
  </si>
  <si>
    <t>METHODIST CLINIC BRODEKWANO</t>
  </si>
  <si>
    <t>ET2S0034589</t>
  </si>
  <si>
    <t>201802860</t>
  </si>
  <si>
    <t>AS/CM/C/06</t>
  </si>
  <si>
    <t>P.O BOX 1956 ADUM KUMASI</t>
  </si>
  <si>
    <t>+233508362721</t>
  </si>
  <si>
    <t>KWASIODAME88@GMAIL.COM</t>
  </si>
  <si>
    <t>KOMFO ANOKYE TEACHING HOSPITAL</t>
  </si>
  <si>
    <t>ET2S0034617</t>
  </si>
  <si>
    <t>401J477</t>
  </si>
  <si>
    <t>KSE1211230</t>
  </si>
  <si>
    <t>18/05/2018</t>
  </si>
  <si>
    <t xml:space="preserve">P.O BOX 1934 </t>
  </si>
  <si>
    <t>+233208888588</t>
  </si>
  <si>
    <t>INFO@KATHHSP.ORG</t>
  </si>
  <si>
    <t>545</t>
  </si>
  <si>
    <t>BOLE DISTRICT HOSPITAL</t>
  </si>
  <si>
    <t>ET2S0034637</t>
  </si>
  <si>
    <t>200102622</t>
  </si>
  <si>
    <t>P.O BOX 11 BOLE</t>
  </si>
  <si>
    <t>BOLE NORTHERN REGION</t>
  </si>
  <si>
    <t>+2331771681</t>
  </si>
  <si>
    <t>BOLEHOSPITAL@YAHOO.COM</t>
  </si>
  <si>
    <t>ONWE GOVERNMENT HOSPITAL</t>
  </si>
  <si>
    <t>ET2S0034754</t>
  </si>
  <si>
    <t>201103315</t>
  </si>
  <si>
    <t>30/08/2018</t>
  </si>
  <si>
    <t>P. O. BOX 87 EJISU-ONWE</t>
  </si>
  <si>
    <t xml:space="preserve">GHANA </t>
  </si>
  <si>
    <t>+233247515729</t>
  </si>
  <si>
    <t>ONWEOSP@GMAIL.COM</t>
  </si>
  <si>
    <t>NEW EDUBIASE GOVERNMENT HOSPITAL</t>
  </si>
  <si>
    <t>ET2S0034755</t>
  </si>
  <si>
    <t>200402104</t>
  </si>
  <si>
    <t xml:space="preserve">P. O. BOX 12 NEW EDUBIASE </t>
  </si>
  <si>
    <t>+233244539354</t>
  </si>
  <si>
    <t>S.D.A HOSPITAL DOMINASE</t>
  </si>
  <si>
    <t>ET2S0034798</t>
  </si>
  <si>
    <t>199202051</t>
  </si>
  <si>
    <t>V0012887889</t>
  </si>
  <si>
    <t>P. O. BOX 272 BEKWAI</t>
  </si>
  <si>
    <t>+233501386992</t>
  </si>
  <si>
    <t>DOMINASEHOSPITAL@YAHOO.COM</t>
  </si>
  <si>
    <t>SUNYANI MUNICIPAL HOSPITAL</t>
  </si>
  <si>
    <t>ET2S0034834</t>
  </si>
  <si>
    <t>2000603263</t>
  </si>
  <si>
    <t>PMB SUNYANI</t>
  </si>
  <si>
    <t>+233244934873</t>
  </si>
  <si>
    <t>MUHHOSP@GMAIL.COM</t>
  </si>
  <si>
    <t>ST JOSEPH'S CLINIC</t>
  </si>
  <si>
    <t>ET2S0034851</t>
  </si>
  <si>
    <t>199201976</t>
  </si>
  <si>
    <t>CG070462016</t>
  </si>
  <si>
    <t>C0007382499</t>
  </si>
  <si>
    <t>26/10/2018</t>
  </si>
  <si>
    <t>P. O. BOX 5907 KUMASI</t>
  </si>
  <si>
    <t>+233245074672</t>
  </si>
  <si>
    <t>STJOSEPHABIRA@GMAIL.COM</t>
  </si>
  <si>
    <t>ET2S0034854</t>
  </si>
  <si>
    <t>201402678</t>
  </si>
  <si>
    <t>V0009955216</t>
  </si>
  <si>
    <t>P. O. BOX TM 807 TECHIMAN</t>
  </si>
  <si>
    <t>+233502600007</t>
  </si>
  <si>
    <t>COLLEGE OF HEALTH YAMFO</t>
  </si>
  <si>
    <t>ET2S0034855</t>
  </si>
  <si>
    <t>201600688</t>
  </si>
  <si>
    <t>P. O. BOX 23 YAMFO</t>
  </si>
  <si>
    <t xml:space="preserve"> YAMFO </t>
  </si>
  <si>
    <t>+233201366877</t>
  </si>
  <si>
    <t>COLLEGEOFHEALTHYYAMFO@GMAIL.COM</t>
  </si>
  <si>
    <t>KUNTUNASE GOVERNMENT HOSPITAL</t>
  </si>
  <si>
    <t>ET2S0034856</t>
  </si>
  <si>
    <t>200702561</t>
  </si>
  <si>
    <t>0621</t>
  </si>
  <si>
    <t>P. O. BOX 40 BOSOMTWE ASHANTI</t>
  </si>
  <si>
    <t>+233243151108</t>
  </si>
  <si>
    <t>KUNTUNASEGOVERNMENTHOSPITAL@GMAIL.COM</t>
  </si>
  <si>
    <t>AGONA GOVERNMENT HOSPITAL</t>
  </si>
  <si>
    <t>ET2S0034862</t>
  </si>
  <si>
    <t>200502471</t>
  </si>
  <si>
    <t>0603</t>
  </si>
  <si>
    <t>P. O. BOX 63 AGONA ASHANTI</t>
  </si>
  <si>
    <t xml:space="preserve">AGONA </t>
  </si>
  <si>
    <t>+233208179910</t>
  </si>
  <si>
    <t>ASANTI AKIM NORTH DISTRICT H/D</t>
  </si>
  <si>
    <t>ET2S0034864</t>
  </si>
  <si>
    <t>201205268</t>
  </si>
  <si>
    <t xml:space="preserve">P. O. BOX GG 133 AGOGO A/A </t>
  </si>
  <si>
    <t>JUANSA</t>
  </si>
  <si>
    <t>+233208138555</t>
  </si>
  <si>
    <t>DDHSASN@GMAIL.COM</t>
  </si>
  <si>
    <t>MUNICIPAL HOSPITAL, GOASO</t>
  </si>
  <si>
    <t>ET2S0034899</t>
  </si>
  <si>
    <t>200503557</t>
  </si>
  <si>
    <t>P. O. BOX 27 GOASO</t>
  </si>
  <si>
    <t>+233204279166</t>
  </si>
  <si>
    <t>GHSMHG@GMAIL.COM</t>
  </si>
  <si>
    <t>SENE WEST DISTRICT HOSPITAL</t>
  </si>
  <si>
    <t>ET2S0034901</t>
  </si>
  <si>
    <t>200602325</t>
  </si>
  <si>
    <t>0718</t>
  </si>
  <si>
    <t>V0012786144</t>
  </si>
  <si>
    <t>P. O. BOX 35 KWAME DANSO</t>
  </si>
  <si>
    <t>BONO EAST</t>
  </si>
  <si>
    <t>+233244972355</t>
  </si>
  <si>
    <t>TONY.TWUM11@GMAIL.COM</t>
  </si>
  <si>
    <t>FOMENA HEALTH CENTRE</t>
  </si>
  <si>
    <t>ET2S0034902</t>
  </si>
  <si>
    <t>200903620</t>
  </si>
  <si>
    <t>19/11/2018</t>
  </si>
  <si>
    <t xml:space="preserve">P. O. BOX 3 FOMENA HEALTH CENTRE </t>
  </si>
  <si>
    <t xml:space="preserve">FOMENA </t>
  </si>
  <si>
    <t>+233205209768</t>
  </si>
  <si>
    <t>KWAKUBOADU33@GMAIL.COM</t>
  </si>
  <si>
    <t>ABOABO HEALTH CENTRE</t>
  </si>
  <si>
    <t>ET2S0034903</t>
  </si>
  <si>
    <t>201205194</t>
  </si>
  <si>
    <t>V001284892</t>
  </si>
  <si>
    <t xml:space="preserve">P. O. BOX 3 ADANSI FOMENA </t>
  </si>
  <si>
    <t>+233243057884</t>
  </si>
  <si>
    <t>PRSCILLAOWUSU121@GMAIL.COM</t>
  </si>
  <si>
    <t>ASOKWA HEALTH CENTRE</t>
  </si>
  <si>
    <t>ET2S0034904</t>
  </si>
  <si>
    <t>201205196</t>
  </si>
  <si>
    <t>+233244129071</t>
  </si>
  <si>
    <t>PATIENCEOPAREANC@GMAIL.COM</t>
  </si>
  <si>
    <t>ET2S0034905</t>
  </si>
  <si>
    <t>201605069</t>
  </si>
  <si>
    <t>+233244288383</t>
  </si>
  <si>
    <t>CTHERINEAVOE83@GMAIL.COM</t>
  </si>
  <si>
    <t>WIOSO HEALTH CENTRE - ADANSI</t>
  </si>
  <si>
    <t>ET2S0034906</t>
  </si>
  <si>
    <t>201205195</t>
  </si>
  <si>
    <t>P. O. BOX 3 ADANSI FOMENA</t>
  </si>
  <si>
    <t>FOMENA</t>
  </si>
  <si>
    <t>+233244281428</t>
  </si>
  <si>
    <t>A.ARHIN@YMAIL.COM</t>
  </si>
  <si>
    <t>AKROKERRI HEALTH CENTER</t>
  </si>
  <si>
    <t>ET2S0034907</t>
  </si>
  <si>
    <t>201205208</t>
  </si>
  <si>
    <t>P. O. BOX 6</t>
  </si>
  <si>
    <t>ADENSI</t>
  </si>
  <si>
    <t>+233541654111</t>
  </si>
  <si>
    <t>RICHARDAMPAW@YAHOO.COM</t>
  </si>
  <si>
    <t>NYINAHIN DISTRICT HOSPITAL</t>
  </si>
  <si>
    <t>ET2S0034908</t>
  </si>
  <si>
    <t>200802283</t>
  </si>
  <si>
    <t>P. O. BOX 60 NYINAHIN</t>
  </si>
  <si>
    <t xml:space="preserve">NYINAHIN </t>
  </si>
  <si>
    <t>+233247489371</t>
  </si>
  <si>
    <t>NYINAHINDISTHOSP@GMAIL.COM</t>
  </si>
  <si>
    <t>TAFO GOVERNMENT HOSPITAL KUMASI</t>
  </si>
  <si>
    <t>ET2S0034963</t>
  </si>
  <si>
    <t>201103086</t>
  </si>
  <si>
    <t>P. O. BOX 1908 ADUM-KUMASI</t>
  </si>
  <si>
    <t xml:space="preserve">OLD TAFO MUNICIPAL </t>
  </si>
  <si>
    <t>+233322026605</t>
  </si>
  <si>
    <t>TAFOHOSPITAL@GMAIL.COM</t>
  </si>
  <si>
    <t>ST JOHN OF GOD HOSPITAL</t>
  </si>
  <si>
    <t>ET2S0034973</t>
  </si>
  <si>
    <t>199500956</t>
  </si>
  <si>
    <t>503</t>
  </si>
  <si>
    <t>V0012934267</t>
  </si>
  <si>
    <t>P. O. BOX 24 DUAYAW NKWANTA</t>
  </si>
  <si>
    <t xml:space="preserve">DUAYAW NKWANTA </t>
  </si>
  <si>
    <t>+233245495594</t>
  </si>
  <si>
    <t>SJOGH@HOTMAIL.COM</t>
  </si>
  <si>
    <t>NURSING AND MIDWIFERY TRAINING COLLEGE, MAMPONG-ASHANTI</t>
  </si>
  <si>
    <t>ET2S0034999</t>
  </si>
  <si>
    <t>201401768</t>
  </si>
  <si>
    <t>P. O. BOX 34 MAMPONG-ASHANTI</t>
  </si>
  <si>
    <t>+2333224901019</t>
  </si>
  <si>
    <t>INFO@MMNTS.EDU.GH</t>
  </si>
  <si>
    <t>SCARED HEART HEALTH CENTRE</t>
  </si>
  <si>
    <t>ET2S0035081</t>
  </si>
  <si>
    <t>199701446</t>
  </si>
  <si>
    <t>CG060722017</t>
  </si>
  <si>
    <t>P. O. BOX 36 AGONA-ASHANTI</t>
  </si>
  <si>
    <t>+233552481594</t>
  </si>
  <si>
    <t>SACREHMAC@YAHOO.COM</t>
  </si>
  <si>
    <t>HART ADVENTIST HOSPITAL</t>
  </si>
  <si>
    <t>ET2S0035124</t>
  </si>
  <si>
    <t>201901722</t>
  </si>
  <si>
    <t>25/03/2019</t>
  </si>
  <si>
    <t>P. O. BOX KS 742 ADUM</t>
  </si>
  <si>
    <t>+233207754472</t>
  </si>
  <si>
    <t>HARTADVENTISTHOSPITALGH@GMAIL.COM</t>
  </si>
  <si>
    <t>ST. JASON MEDICAL AND SURGICAL CENTER</t>
  </si>
  <si>
    <t>ET2S0035139</t>
  </si>
  <si>
    <t>201807178</t>
  </si>
  <si>
    <t>CS239092017</t>
  </si>
  <si>
    <t>C0009308806</t>
  </si>
  <si>
    <t>P. O. BOX SE 1728 SUAME-KUMASI</t>
  </si>
  <si>
    <t>+233246949633</t>
  </si>
  <si>
    <t>STJASONMEDICAL@YAHOO.COM</t>
  </si>
  <si>
    <t>MUNICIPAL HEALTH DIRECTORATE-JAMAN SOUTH</t>
  </si>
  <si>
    <t>ET2S0035143</t>
  </si>
  <si>
    <t>201207325</t>
  </si>
  <si>
    <t>P. O. BOX 5 SEFWI</t>
  </si>
  <si>
    <t>JAMAN</t>
  </si>
  <si>
    <t>+233244880675</t>
  </si>
  <si>
    <t>JAMANSOUTHMHD18@GMAIL.COM</t>
  </si>
  <si>
    <t>ASOKORE MAMPONG HEALTH CENTER</t>
  </si>
  <si>
    <t>ET2S0035250</t>
  </si>
  <si>
    <t>201905096</t>
  </si>
  <si>
    <t>V0026730960</t>
  </si>
  <si>
    <t>P. O. BOX 1908 KUMASI-ADUM</t>
  </si>
  <si>
    <t>+233246190618</t>
  </si>
  <si>
    <t>ASOKOREMAMPONGMHD@GMAIL.COM</t>
  </si>
  <si>
    <t>SEPE DOTE HEALTH CENTER</t>
  </si>
  <si>
    <t>ET2S0035251</t>
  </si>
  <si>
    <t>201905094</t>
  </si>
  <si>
    <t>V0026780189</t>
  </si>
  <si>
    <t>P. O. BOX 1908 KUMASI ADUM</t>
  </si>
  <si>
    <t>BOUBAI HEALTH CENTER</t>
  </si>
  <si>
    <t>ET2S0035252</t>
  </si>
  <si>
    <t>201905099</t>
  </si>
  <si>
    <t>V0026730154</t>
  </si>
  <si>
    <t>JUABEN GOVERNMENT HOSPITAL</t>
  </si>
  <si>
    <t>ET2S0035385</t>
  </si>
  <si>
    <t>402J1275</t>
  </si>
  <si>
    <t>V012926418</t>
  </si>
  <si>
    <t>P. O. BOX 34 JUABEN ASH</t>
  </si>
  <si>
    <t xml:space="preserve">JUABEN </t>
  </si>
  <si>
    <t>+233242673973</t>
  </si>
  <si>
    <t>JUABENGHOSPITAL@YAHOO.COM</t>
  </si>
  <si>
    <t>NURSING AND MIDWIFERY TRAINING COLLEGE-SEIKWA</t>
  </si>
  <si>
    <t>ET2S0035386</t>
  </si>
  <si>
    <t>201402629</t>
  </si>
  <si>
    <t>V0010080074</t>
  </si>
  <si>
    <t>P. O. BOX 38 NSAWKAW BRONG AHAFO REGION</t>
  </si>
  <si>
    <t xml:space="preserve">BRONG AHAFO </t>
  </si>
  <si>
    <t>+233509499900</t>
  </si>
  <si>
    <t>INFO@SEIKWANMTC.EDU.GH</t>
  </si>
  <si>
    <t>SEVENTH-DAY ADVENTIST HOSPITAL-OBUASI</t>
  </si>
  <si>
    <t>ET2S0035401</t>
  </si>
  <si>
    <t>201405721</t>
  </si>
  <si>
    <t>BH 85/A BAAHABEBOME</t>
  </si>
  <si>
    <t>+233242332889</t>
  </si>
  <si>
    <t>OBUASIADVENTISTHOSPITAL@YAHOO.COM</t>
  </si>
  <si>
    <t>SDA MIDWIFERY TRAINING COLLEGE</t>
  </si>
  <si>
    <t>ET2S0035413</t>
  </si>
  <si>
    <t>201701176</t>
  </si>
  <si>
    <t>C004830067</t>
  </si>
  <si>
    <t>P. O. BOX GN 37 AGONA</t>
  </si>
  <si>
    <t>+2332458558551</t>
  </si>
  <si>
    <t>YVONNEASIEDUDUAH@GMAIL.COM</t>
  </si>
  <si>
    <t>TANOAH BAPTIST MEDICAL CENTRE</t>
  </si>
  <si>
    <t>ET2S0035415</t>
  </si>
  <si>
    <t>201907391</t>
  </si>
  <si>
    <t>CG22812016</t>
  </si>
  <si>
    <t>C0006410154</t>
  </si>
  <si>
    <t>P. O. BOX 12 DOMEABRA KONONGO</t>
  </si>
  <si>
    <t>+233504011895</t>
  </si>
  <si>
    <t>TANOAHBAPTISTMC@GMAIL.COM</t>
  </si>
  <si>
    <t>BROSANKRO HEALTH CENTRE</t>
  </si>
  <si>
    <t>ET2S0035416</t>
  </si>
  <si>
    <t>201405168</t>
  </si>
  <si>
    <t>P. O. BOX 205 BECHEM</t>
  </si>
  <si>
    <t>BROSANKRO</t>
  </si>
  <si>
    <t>+233202375260</t>
  </si>
  <si>
    <t>BROSANKROHEALTHCENTRE@GMAIL.COM</t>
  </si>
  <si>
    <t>SHEIKH TAWFIQ HEALTH CENTER</t>
  </si>
  <si>
    <t>ET2S0035532</t>
  </si>
  <si>
    <t>201908292</t>
  </si>
  <si>
    <t>V0026730993</t>
  </si>
  <si>
    <t>08/11/2019</t>
  </si>
  <si>
    <t>ASIKOREMAMPONGMHD@GMAIL.COM</t>
  </si>
  <si>
    <t>KOKOFU NURSING TRAINING COLLEGE</t>
  </si>
  <si>
    <t>ET2S0035599</t>
  </si>
  <si>
    <t>201003097</t>
  </si>
  <si>
    <t>V0012887625</t>
  </si>
  <si>
    <t>P. O. BOX 27 KOKOFU ASHANTI</t>
  </si>
  <si>
    <t>+233204944769</t>
  </si>
  <si>
    <t>ABDULDICKSON13@GMAIL.COM</t>
  </si>
  <si>
    <t>KRANKA HEALTH CENTRE</t>
  </si>
  <si>
    <t>ET2S0035680</t>
  </si>
  <si>
    <t>201306730</t>
  </si>
  <si>
    <t xml:space="preserve">NKORANZA NORTH </t>
  </si>
  <si>
    <t>+233244112734</t>
  </si>
  <si>
    <t>DIGITALKAF@YAHOO.COM</t>
  </si>
  <si>
    <t>WESLEY METHODIST CLINIC OLD TAFO</t>
  </si>
  <si>
    <t>ET2S0035713</t>
  </si>
  <si>
    <t>201403898</t>
  </si>
  <si>
    <t>DSW-4402</t>
  </si>
  <si>
    <t>P. O. BOX TA 399 TAFO</t>
  </si>
  <si>
    <t>TAFO</t>
  </si>
  <si>
    <t>+233242167985</t>
  </si>
  <si>
    <t>MMC.TAFO@MNS.ORG.GH</t>
  </si>
  <si>
    <t>MATHIAS CATHOLIC HOSPITAL</t>
  </si>
  <si>
    <t>ET2S0035766</t>
  </si>
  <si>
    <t>201205320</t>
  </si>
  <si>
    <t>V001821567X</t>
  </si>
  <si>
    <t>07/04/2020</t>
  </si>
  <si>
    <t>P. O. BOX 43 YEJI</t>
  </si>
  <si>
    <t>+233208149627</t>
  </si>
  <si>
    <t>MATHIAS.HOSPITAL@YAHOO.COM</t>
  </si>
  <si>
    <t>NURSING TRAINING COLLEGE-KWAPONG</t>
  </si>
  <si>
    <t>ET2S0035772</t>
  </si>
  <si>
    <t>201603041</t>
  </si>
  <si>
    <t>C0014097869</t>
  </si>
  <si>
    <t>V0009993061</t>
  </si>
  <si>
    <t>P. O. BOX 17 KUKUOM</t>
  </si>
  <si>
    <t>+233554867862</t>
  </si>
  <si>
    <t>NTCKPONG15@GMAIL.COM</t>
  </si>
  <si>
    <t>ST. MICHAEL'S HOSPITAL CO-OPRATIVE CREDIT UNION LIMITED</t>
  </si>
  <si>
    <t>ET2S0035842</t>
  </si>
  <si>
    <t>200502321</t>
  </si>
  <si>
    <t>AR/NC/34</t>
  </si>
  <si>
    <t>P. O. BOX 10 JACHIE</t>
  </si>
  <si>
    <t>+233244041973</t>
  </si>
  <si>
    <t>SMHCREDITUNIONPRAMSO@GMAIL.COM</t>
  </si>
  <si>
    <t>ABESIM HEALTH CENTRE</t>
  </si>
  <si>
    <t>ET2S0035948</t>
  </si>
  <si>
    <t>201207375</t>
  </si>
  <si>
    <t>V003028483X</t>
  </si>
  <si>
    <t>28/08/2020</t>
  </si>
  <si>
    <t>P. O. BOX 311 SUNYANI</t>
  </si>
  <si>
    <t>+233245326044</t>
  </si>
  <si>
    <t>AHCABESIM@GMAIL.COM</t>
  </si>
  <si>
    <t>COLLEGE OF HEALTH AND WELL-BEING</t>
  </si>
  <si>
    <t>ET2S0035971</t>
  </si>
  <si>
    <t>201207627</t>
  </si>
  <si>
    <t>V0012911062</t>
  </si>
  <si>
    <t>14/09/2020</t>
  </si>
  <si>
    <t>P. O. BOX 9 KINAMPO</t>
  </si>
  <si>
    <t>KINAMPO</t>
  </si>
  <si>
    <t>+233246732407</t>
  </si>
  <si>
    <t>INFO@COHK.EDU.GH</t>
  </si>
  <si>
    <t>MAMPONTENG POLYCLINIC</t>
  </si>
  <si>
    <t>ET2S0036021</t>
  </si>
  <si>
    <t>2002602078</t>
  </si>
  <si>
    <t>19/10/2020</t>
  </si>
  <si>
    <t xml:space="preserve">P. O. BOX 45 </t>
  </si>
  <si>
    <t>+233243989546</t>
  </si>
  <si>
    <t>POLYCLINICMAMPONTENG@GMAIL.COM</t>
  </si>
  <si>
    <t>ASUNAFO SOUTH DISTRICT HOSPITAL</t>
  </si>
  <si>
    <t>ET2S0036022</t>
  </si>
  <si>
    <t>201104926</t>
  </si>
  <si>
    <t>V00023574984</t>
  </si>
  <si>
    <t>C/O BOX 22 KUKUOM</t>
  </si>
  <si>
    <t>+233509567058</t>
  </si>
  <si>
    <t>kukuomdistricthospital@gmail.com</t>
  </si>
  <si>
    <t>ST. MARTINS CATHOLIC HOSPITAL</t>
  </si>
  <si>
    <t>ET2S0036023</t>
  </si>
  <si>
    <t>199202082</t>
  </si>
  <si>
    <t>CG93062018</t>
  </si>
  <si>
    <t>C00146831</t>
  </si>
  <si>
    <t>P. O. KS 8298 ADUM KUMASI</t>
  </si>
  <si>
    <t>+233201838334</t>
  </si>
  <si>
    <t>INFO@SHMAGROYESUM.ORG</t>
  </si>
  <si>
    <t>JUASO GOVERNMENT HOSPITAL</t>
  </si>
  <si>
    <t>ET2S0036040</t>
  </si>
  <si>
    <t>V0010679588</t>
  </si>
  <si>
    <t>P. O. BOX 34 JUASO</t>
  </si>
  <si>
    <t>+233244250644</t>
  </si>
  <si>
    <t>JUASOGOVHOSPITAL@MAIL.COM</t>
  </si>
  <si>
    <t>MANSO NKWANTA POLYCLINIC</t>
  </si>
  <si>
    <t>ET2S0036064</t>
  </si>
  <si>
    <t>202010069</t>
  </si>
  <si>
    <t>P. O. BOX 1 MANSO NKWANTA</t>
  </si>
  <si>
    <t>+233243272956</t>
  </si>
  <si>
    <t>MANSONKWANTAPOLYCLINIC@GMAIL.COM</t>
  </si>
  <si>
    <t>SDA HOSPITAL-SEFWI KOFIKROM</t>
  </si>
  <si>
    <t>ET2S0036093</t>
  </si>
  <si>
    <t>199501985</t>
  </si>
  <si>
    <t>04/12/2020</t>
  </si>
  <si>
    <t>P. O. BOX JB 60 JUABOSO</t>
  </si>
  <si>
    <t>+23324338772</t>
  </si>
  <si>
    <t>KOFIKROMSDAHOSP@GMAIL.COM</t>
  </si>
  <si>
    <t>SABIYE HEALTH CENTRE</t>
  </si>
  <si>
    <t>ET2S0036099</t>
  </si>
  <si>
    <t>201207500</t>
  </si>
  <si>
    <t>10/12/2020</t>
  </si>
  <si>
    <t>P. O. BOX 3 BANDA</t>
  </si>
  <si>
    <t>SAYIYE</t>
  </si>
  <si>
    <t>+233241595179</t>
  </si>
  <si>
    <t>STEVCLETUS@GMAIL.COM</t>
  </si>
  <si>
    <t>BANDA AHENKRO HEALTH CENTER</t>
  </si>
  <si>
    <t>ET2S0036100</t>
  </si>
  <si>
    <t>201207493</t>
  </si>
  <si>
    <t>P. O. BOX 3 BANADA AHENKRO</t>
  </si>
  <si>
    <t>BONO</t>
  </si>
  <si>
    <t>+233240463851</t>
  </si>
  <si>
    <t>ASAMOAHG929@GMAIL.COM</t>
  </si>
  <si>
    <t>DORBOR CHPS COMPOUND</t>
  </si>
  <si>
    <t>ET2S0036110</t>
  </si>
  <si>
    <t>201207497</t>
  </si>
  <si>
    <t>16/12/2020</t>
  </si>
  <si>
    <t>P. O BOX 3 DORBOR</t>
  </si>
  <si>
    <t>DORBOR</t>
  </si>
  <si>
    <t>+233244188603</t>
  </si>
  <si>
    <t>BANDA-BOASE CHPS COMPOUND</t>
  </si>
  <si>
    <t>ET2S0036111</t>
  </si>
  <si>
    <t>P. O. BOX B/AHENKRO</t>
  </si>
  <si>
    <t>BANDA BOASE</t>
  </si>
  <si>
    <t>+233245874054</t>
  </si>
  <si>
    <t>WWJDOUSFRED@GMAIL.COM</t>
  </si>
  <si>
    <t>BUI CHPS COMPOUND</t>
  </si>
  <si>
    <t>ET2S0036112</t>
  </si>
  <si>
    <t>201705241</t>
  </si>
  <si>
    <t>BUI</t>
  </si>
  <si>
    <t>+233541852990</t>
  </si>
  <si>
    <t>SULLEYMANRAZACK@GMAIL.COM</t>
  </si>
  <si>
    <t>ST. JOSPEH'S CLINIC-KOASE WENCHI</t>
  </si>
  <si>
    <t>ET2S0036142</t>
  </si>
  <si>
    <t>H/BAR/1018/HC 0045</t>
  </si>
  <si>
    <t>CG062422016</t>
  </si>
  <si>
    <t>P. O. BOX 393 KOASE WENCHI</t>
  </si>
  <si>
    <t>+233242326725</t>
  </si>
  <si>
    <t>SJCKOASEWENCHI@GMAIL.COM</t>
  </si>
  <si>
    <t>ST. EDWARD'S HOSPITAL-DWINYAMA</t>
  </si>
  <si>
    <t>ET2S0036143</t>
  </si>
  <si>
    <t>200101648</t>
  </si>
  <si>
    <t>H/HOS/AR/0917/510</t>
  </si>
  <si>
    <t>P. O. BOX 29 DWINYAMA</t>
  </si>
  <si>
    <t>+233552730712</t>
  </si>
  <si>
    <t>STEDWARDHOPITAL@NCHS.ORG.GH</t>
  </si>
  <si>
    <t>BODI DISTRICT HEATH DIRECTORATE</t>
  </si>
  <si>
    <t>ET2S0036181</t>
  </si>
  <si>
    <t>+233242158132</t>
  </si>
  <si>
    <t>DADIESO GOVERNMENT HOSPITAL</t>
  </si>
  <si>
    <t>ET2S0036182</t>
  </si>
  <si>
    <t>201803651</t>
  </si>
  <si>
    <t>03-WR-00270</t>
  </si>
  <si>
    <t>V0018165608</t>
  </si>
  <si>
    <t>P. O. BOX 23 SUAME DADIESO</t>
  </si>
  <si>
    <t>+233249967566</t>
  </si>
  <si>
    <t>DADIESOGOVHOSPITAL@GMAIL.COM</t>
  </si>
  <si>
    <t>KONONGO-ODUMASI GOVERNMENT HOSPITAL</t>
  </si>
  <si>
    <t>ET2S0036257</t>
  </si>
  <si>
    <t>200402127</t>
  </si>
  <si>
    <t>V0009983473</t>
  </si>
  <si>
    <t>P. O. BOX 17 ASANTE AKIM CENTRAL KONONGO</t>
  </si>
  <si>
    <t>+233244824998</t>
  </si>
  <si>
    <t>KONONGOGOVHOSPITAL@GMAIL.COM</t>
  </si>
  <si>
    <t>NYAMPONASE HEALTH CENTRE</t>
  </si>
  <si>
    <t>ET2S0036260</t>
  </si>
  <si>
    <t>201205302</t>
  </si>
  <si>
    <t>V0009767711</t>
  </si>
  <si>
    <t>P. O. BOX GG 133 AGOGO</t>
  </si>
  <si>
    <t>+233542718565</t>
  </si>
  <si>
    <t>PIZZAJAY91@GMAIL.COM</t>
  </si>
  <si>
    <t>EJURA-SEKYEDUMASE MUNICIPAL HEALTH DIRECTORATE</t>
  </si>
  <si>
    <t>ET2S0036270</t>
  </si>
  <si>
    <t>202103916</t>
  </si>
  <si>
    <t>V0022301208</t>
  </si>
  <si>
    <t>P. O. BOX 26 EJURA ASHANTI</t>
  </si>
  <si>
    <t>+233244780916</t>
  </si>
  <si>
    <t>EBENSAR2001@GMAIL.COM</t>
  </si>
  <si>
    <t>EFFIDUASE GOVERNMENT HOSPITAL</t>
  </si>
  <si>
    <t>ET2S0036293</t>
  </si>
  <si>
    <t>201913440</t>
  </si>
  <si>
    <t>V0009810218</t>
  </si>
  <si>
    <t>02/05/2021</t>
  </si>
  <si>
    <t xml:space="preserve">P. O. BOX 68 </t>
  </si>
  <si>
    <t>+233501533550</t>
  </si>
  <si>
    <t>EGHOSP@GMAIL.COM</t>
  </si>
  <si>
    <t>KWAMOSO CHPS</t>
  </si>
  <si>
    <t>ET2S0036296</t>
  </si>
  <si>
    <t>202012196</t>
  </si>
  <si>
    <t>04/05/2021</t>
  </si>
  <si>
    <t>P. O. BOX 107 AMPONG AKUAPEM</t>
  </si>
  <si>
    <t>KWAMOSO</t>
  </si>
  <si>
    <t>NANAOWUSUENSAW@YAHOO.COM</t>
  </si>
  <si>
    <t>SEKYEDUMASE POLYCLINIC</t>
  </si>
  <si>
    <t>ET2S0036300</t>
  </si>
  <si>
    <t>201003014</t>
  </si>
  <si>
    <t>V0022171843</t>
  </si>
  <si>
    <t>P. O. BOX 5 SEKYEDUMASE</t>
  </si>
  <si>
    <t>+233546557144</t>
  </si>
  <si>
    <t>IKEBOA52@YAHOO.COM</t>
  </si>
  <si>
    <t>ABRAFI WOMEN AND CHILDREN HOSPITAL</t>
  </si>
  <si>
    <t>ET2S0036312</t>
  </si>
  <si>
    <t>202101566</t>
  </si>
  <si>
    <t>V0022425977</t>
  </si>
  <si>
    <t>P. O. BOX 109</t>
  </si>
  <si>
    <t xml:space="preserve">TECHIMAN </t>
  </si>
  <si>
    <t>+233209297099</t>
  </si>
  <si>
    <t>AWCH2017@GMAIL.COM</t>
  </si>
  <si>
    <t>K.M.A CLINIC(GHANA HEALTH SERVICE)</t>
  </si>
  <si>
    <t>ET2S0036328</t>
  </si>
  <si>
    <t>200903210</t>
  </si>
  <si>
    <t>V0031314546</t>
  </si>
  <si>
    <t>24/05/2021</t>
  </si>
  <si>
    <t xml:space="preserve">P. O. BOX 12588 ADUM KUMASI </t>
  </si>
  <si>
    <t>+233241695691</t>
  </si>
  <si>
    <t>CLINICKMA@GMAIL.COM</t>
  </si>
  <si>
    <t>DORMAA EAST DISTRICT HOSPITAL</t>
  </si>
  <si>
    <t>ET2S0036333</t>
  </si>
  <si>
    <t>202006092</t>
  </si>
  <si>
    <t>V0012958123</t>
  </si>
  <si>
    <t xml:space="preserve">P. O. BOX 38 WAMFIE </t>
  </si>
  <si>
    <t>WAMFIE</t>
  </si>
  <si>
    <t>+233593582511</t>
  </si>
  <si>
    <t>WAMFIEDISTHOSP@GMAIL.COM</t>
  </si>
  <si>
    <t>ANANEKROM HEALTH CENTRE</t>
  </si>
  <si>
    <t>ET2S0036334</t>
  </si>
  <si>
    <t>V0009908935</t>
  </si>
  <si>
    <t>P. O. BOX GG 133 ASANTE AKIM NORTH</t>
  </si>
  <si>
    <t xml:space="preserve">KUMASI ASANTE </t>
  </si>
  <si>
    <t>+233550637204</t>
  </si>
  <si>
    <t>ANANEKROMHEALTHCENTRE@YAHOO.COM</t>
  </si>
  <si>
    <t>AHIMADIYYA MUSLIM HOSPITAL MIM</t>
  </si>
  <si>
    <t>ET2S0036372</t>
  </si>
  <si>
    <t>200803692</t>
  </si>
  <si>
    <t>V001495618</t>
  </si>
  <si>
    <t>P. O. BOX 67 MIM ASUNAFO NORTH AHAFO</t>
  </si>
  <si>
    <t>+233243563575</t>
  </si>
  <si>
    <t>AHMADIYYAHOSPITAL.MIMO7@GMAIL.COM</t>
  </si>
  <si>
    <t>ADOAGYIRI HEALTH CENTRE</t>
  </si>
  <si>
    <t>ET2S0036373</t>
  </si>
  <si>
    <t>201503851</t>
  </si>
  <si>
    <t>P. O. B0OX 204 NSAWAM</t>
  </si>
  <si>
    <t>+233242778520</t>
  </si>
  <si>
    <t>ADOAGYIRIHEALTHCENTER@GMAIL.COM</t>
  </si>
  <si>
    <t>KUNSU HEALTH CENTRE</t>
  </si>
  <si>
    <t>ET2S0036374</t>
  </si>
  <si>
    <t>201711479</t>
  </si>
  <si>
    <t>V0056353072</t>
  </si>
  <si>
    <t>P. O. BOX 23 MANKRANSO</t>
  </si>
  <si>
    <t>+233246711814</t>
  </si>
  <si>
    <t>DHEALTHDITRECTORATE@GMAIL.COM</t>
  </si>
  <si>
    <t>DORMAA WEST DISTRICT HOSPITAL</t>
  </si>
  <si>
    <t>ET2S0036412</t>
  </si>
  <si>
    <t>201907045</t>
  </si>
  <si>
    <t xml:space="preserve">P. O. BOX 343 NKRANKWANTA </t>
  </si>
  <si>
    <t>+233200708748</t>
  </si>
  <si>
    <t>DWDHOSP2019@YAHOO.COM</t>
  </si>
  <si>
    <t>MPASAASO HEALTH CENTRE</t>
  </si>
  <si>
    <t>ET2S0036413</t>
  </si>
  <si>
    <t>V0056323948</t>
  </si>
  <si>
    <t>11/07/2021</t>
  </si>
  <si>
    <t xml:space="preserve">P. O. BOX 23 MANKRANSO ASHANTI REGION </t>
  </si>
  <si>
    <t>DHEALTHDIRECTORATE@GMAIL.COM</t>
  </si>
  <si>
    <t>ASONOMASO GOVERNMENT HOSPITAL</t>
  </si>
  <si>
    <t>ET2S0036414</t>
  </si>
  <si>
    <t>201403442</t>
  </si>
  <si>
    <t xml:space="preserve">P. O. BOX MJ 76 MAMPONTENG </t>
  </si>
  <si>
    <t>+233244690530</t>
  </si>
  <si>
    <t>AGH76@GMAIL.COM</t>
  </si>
  <si>
    <t>CHIRAA HEALTH CENTRE</t>
  </si>
  <si>
    <t>ET2S0036437</t>
  </si>
  <si>
    <t>201207394</t>
  </si>
  <si>
    <t xml:space="preserve">P. O. BOX 50 CHIRA </t>
  </si>
  <si>
    <t>CHIRAA</t>
  </si>
  <si>
    <t>+233242278912</t>
  </si>
  <si>
    <t>CHIRAAHEALTHCENTRE@GMAIL.COM</t>
  </si>
  <si>
    <t>KINTAMPO MUNICIPAL HOSPITAL</t>
  </si>
  <si>
    <t>ET2S0036438</t>
  </si>
  <si>
    <t>201306732</t>
  </si>
  <si>
    <t>P. O. BOX 192 KMH</t>
  </si>
  <si>
    <t>+233247799235</t>
  </si>
  <si>
    <t>KINTAMPOMUNICIPALHOSPITAL@GMAIL.COM</t>
  </si>
  <si>
    <t>MANKRANSO GOV'T HOSPITAL</t>
  </si>
  <si>
    <t>ET2S0036447</t>
  </si>
  <si>
    <t>200903232</t>
  </si>
  <si>
    <t>25/07/2021</t>
  </si>
  <si>
    <t>+233207858410</t>
  </si>
  <si>
    <t>MGHEALTH@GMAIL.COM</t>
  </si>
  <si>
    <t>WIOSO HEALTH CENTRE</t>
  </si>
  <si>
    <t>ET2S0036448</t>
  </si>
  <si>
    <t>V005634452X</t>
  </si>
  <si>
    <t xml:space="preserve">P. O. BOX 23 MANKRANSO ASHANTI </t>
  </si>
  <si>
    <t>NURSING AND MIDWIFERY TRAINING COLLEGE-GOASO</t>
  </si>
  <si>
    <t>ET2S0036451</t>
  </si>
  <si>
    <t>201104946</t>
  </si>
  <si>
    <t>V0009783040</t>
  </si>
  <si>
    <t xml:space="preserve">P. O. BOX 160 GOASO AHAFO REGION </t>
  </si>
  <si>
    <t>+233204201136</t>
  </si>
  <si>
    <t>NTTCGOASO10@GMAIL.COM</t>
  </si>
  <si>
    <t>ST. VINCENT DE PAUL CLINIC-DROBONSO</t>
  </si>
  <si>
    <t>ET2S0036457</t>
  </si>
  <si>
    <t>201404899</t>
  </si>
  <si>
    <t>C0003488764</t>
  </si>
  <si>
    <t xml:space="preserve">P. O. BOX 158 EFFIDUASE DROBONSO </t>
  </si>
  <si>
    <t>+233508166157</t>
  </si>
  <si>
    <t>ST.VINCENTCLINIC@YAHOO.COM</t>
  </si>
  <si>
    <t>KOKOOSO CHPS</t>
  </si>
  <si>
    <t>ET2S0036460</t>
  </si>
  <si>
    <t>201207445</t>
  </si>
  <si>
    <t xml:space="preserve">P. O. BOX 22 KUKUOM </t>
  </si>
  <si>
    <t>+233552515553</t>
  </si>
  <si>
    <t>SARAHADIKA337@GMAIL.COM</t>
  </si>
  <si>
    <t>SANKORE HEALTH CENTRE</t>
  </si>
  <si>
    <t>ET2S0036472</t>
  </si>
  <si>
    <t>201207437</t>
  </si>
  <si>
    <t>09/08/2021</t>
  </si>
  <si>
    <t>SANKORE</t>
  </si>
  <si>
    <t>+233596205225</t>
  </si>
  <si>
    <t>SANKOREHEALTHCENTRE@GMAIL.COM</t>
  </si>
  <si>
    <t>ASAREKROM RURAL CLINIC</t>
  </si>
  <si>
    <t>ET2S0036479</t>
  </si>
  <si>
    <t>201207439</t>
  </si>
  <si>
    <t>P. O. BOX 22 KUKUOM</t>
  </si>
  <si>
    <t>ASAREKROM</t>
  </si>
  <si>
    <t>+233203219358</t>
  </si>
  <si>
    <t>ASAREKROMCHPS@GMAIL.COM</t>
  </si>
  <si>
    <t>MOSHIE ZONGO HEALTH CENTRE</t>
  </si>
  <si>
    <t>ET2S0036547</t>
  </si>
  <si>
    <t>201205077</t>
  </si>
  <si>
    <t>V0031189458</t>
  </si>
  <si>
    <t>ANYAANO</t>
  </si>
  <si>
    <t>+233594146532</t>
  </si>
  <si>
    <t>MOSHIEZONGOHEALTHCENTRE123@GMAIL.COM</t>
  </si>
  <si>
    <t>SEPE BUOKROM HEALTH CENTRE</t>
  </si>
  <si>
    <t>ET2S0036559</t>
  </si>
  <si>
    <t>201205099</t>
  </si>
  <si>
    <t>20008/1078/5BHC</t>
  </si>
  <si>
    <t xml:space="preserve">P. O. BOX 1908 ADUM KUMASI </t>
  </si>
  <si>
    <t>SEPE BUOKROM</t>
  </si>
  <si>
    <t>+233244837270</t>
  </si>
  <si>
    <t>SEPEBUOKROMCLINIC@GMAIL.COM</t>
  </si>
  <si>
    <t>ET2S0036564</t>
  </si>
  <si>
    <t>200903211</t>
  </si>
  <si>
    <t>V0019853920</t>
  </si>
  <si>
    <t>P. O. BOX KS 1908 KUMASI -KWADASO</t>
  </si>
  <si>
    <t>KUMASI KWADASO</t>
  </si>
  <si>
    <t>+233244828953</t>
  </si>
  <si>
    <t>APATRAPAHEALTHCENTRE@GMAIL.COM</t>
  </si>
  <si>
    <t>JACHIE HEALTH CENTRE</t>
  </si>
  <si>
    <t>ET2S0036566</t>
  </si>
  <si>
    <t>201204789</t>
  </si>
  <si>
    <t>V0029477948</t>
  </si>
  <si>
    <t>02/10/2021</t>
  </si>
  <si>
    <t xml:space="preserve">P. O. BOX 31 JACHIE </t>
  </si>
  <si>
    <t>+233548330542</t>
  </si>
  <si>
    <t>JACHIE.HEALTHCENTRE116@YAHOO.COM</t>
  </si>
  <si>
    <t>BANKO HEALTH CENTRE</t>
  </si>
  <si>
    <t>ET2S0036568</t>
  </si>
  <si>
    <t>201205349</t>
  </si>
  <si>
    <t>V0010723544</t>
  </si>
  <si>
    <t>P. O. BOX 40 KUMAWU</t>
  </si>
  <si>
    <t>BANKO</t>
  </si>
  <si>
    <t>+233545212624</t>
  </si>
  <si>
    <t>BANKOHEALTHCENTER@GMAIL.COM</t>
  </si>
  <si>
    <t>WORASO HEALTH CENTRE-GHANA HEALTH SERVICES</t>
  </si>
  <si>
    <t>ET2S0036569</t>
  </si>
  <si>
    <t>V0009869530</t>
  </si>
  <si>
    <t xml:space="preserve">P. O. BOX 40 KUMAWU-ASHANTI </t>
  </si>
  <si>
    <t>WORASOHC12@GMAIL.COM</t>
  </si>
  <si>
    <t>ET2S0036570</t>
  </si>
  <si>
    <t>201905740</t>
  </si>
  <si>
    <t>V0010252908</t>
  </si>
  <si>
    <t xml:space="preserve">P. O. BOX 40 SEKYERE-KUMAWU </t>
  </si>
  <si>
    <t>+233242355677</t>
  </si>
  <si>
    <t>OYOKOHEALTHCAMPUS@GMAIL.COM</t>
  </si>
  <si>
    <t>AKWASIASE HEALTH CENTRE</t>
  </si>
  <si>
    <t>ET2S0036631</t>
  </si>
  <si>
    <t>202103785</t>
  </si>
  <si>
    <t xml:space="preserve">P. O. BOX 95 TEPA </t>
  </si>
  <si>
    <t>+233502063283</t>
  </si>
  <si>
    <t>FFRABAM@YAHOO.COM</t>
  </si>
  <si>
    <t>ANYINASUSO HEALTH CENTRE</t>
  </si>
  <si>
    <t>ET2S0036632</t>
  </si>
  <si>
    <t>201402604</t>
  </si>
  <si>
    <t>P. O. BOX 95 TEPA</t>
  </si>
  <si>
    <t>FFRABAN@YAHOO.COM</t>
  </si>
  <si>
    <t>BETIAKO HEALTH CENTRE</t>
  </si>
  <si>
    <t>ET2S0036633</t>
  </si>
  <si>
    <t>201402605</t>
  </si>
  <si>
    <t>MANFO HEALTH CENTRE</t>
  </si>
  <si>
    <t>ET2S0036634</t>
  </si>
  <si>
    <t>201402606</t>
  </si>
  <si>
    <t>+233242856067</t>
  </si>
  <si>
    <t>NUMESUA CHPS</t>
  </si>
  <si>
    <t>ET2S0036637</t>
  </si>
  <si>
    <t>202103801</t>
  </si>
  <si>
    <t xml:space="preserve">P. O. BOX 95 TEMA </t>
  </si>
  <si>
    <t>SUBRISO HEALTH CENTRE</t>
  </si>
  <si>
    <t>ET2S0036638</t>
  </si>
  <si>
    <t>201705979</t>
  </si>
  <si>
    <t>SUBRISO</t>
  </si>
  <si>
    <t>TWABIDI HEALTH CENTRE</t>
  </si>
  <si>
    <t>ET2S0036639</t>
  </si>
  <si>
    <t>201808416</t>
  </si>
  <si>
    <t>TWABIDI</t>
  </si>
  <si>
    <t>AKROPONG POLYCLINIC</t>
  </si>
  <si>
    <t>ET2S0036646</t>
  </si>
  <si>
    <t>200903242</t>
  </si>
  <si>
    <t>V0030158265</t>
  </si>
  <si>
    <t>P. O. BOX AK 6</t>
  </si>
  <si>
    <t xml:space="preserve">AKROPONG </t>
  </si>
  <si>
    <t>+233501557707</t>
  </si>
  <si>
    <t>AKROPONGPOLYCLINIC@GMAIL.COM</t>
  </si>
  <si>
    <t>NKORANZA NORTH DISTRICT HEALTH DIRECTORATE</t>
  </si>
  <si>
    <t>ET2S0036680</t>
  </si>
  <si>
    <t>201306710</t>
  </si>
  <si>
    <t>P0015790320</t>
  </si>
  <si>
    <t>30/12/2021</t>
  </si>
  <si>
    <t>+233543380959</t>
  </si>
  <si>
    <t>NKORANZANDHD@YAHOO.COM</t>
  </si>
  <si>
    <t>ATEBUBU MUNICIPAL HOSPITAL</t>
  </si>
  <si>
    <t>ET2S0036681</t>
  </si>
  <si>
    <t>190800002</t>
  </si>
  <si>
    <t>P. O. BOX 7 ATEBUBU</t>
  </si>
  <si>
    <t>+233540499891</t>
  </si>
  <si>
    <t>ATEBUBUMUNICIPALHOSPITAL119@GMAIL.COM</t>
  </si>
  <si>
    <t>MORSO HEALTH CENTRE</t>
  </si>
  <si>
    <t>ET2S0036696</t>
  </si>
  <si>
    <t>201304670</t>
  </si>
  <si>
    <t>V0060351179</t>
  </si>
  <si>
    <t>P.O.BOX 34, JUASO</t>
  </si>
  <si>
    <t>+233244049947</t>
  </si>
  <si>
    <t>mhdjuaso@gmail.com</t>
  </si>
  <si>
    <t>DWENDWENASE HEALTH CENTER</t>
  </si>
  <si>
    <t>ET2S0036701</t>
  </si>
  <si>
    <t>201304677</t>
  </si>
  <si>
    <t>V0060357096</t>
  </si>
  <si>
    <t>JUASO</t>
  </si>
  <si>
    <t>+233241246817</t>
  </si>
  <si>
    <t>NNADIESO HEALTH CENTRE</t>
  </si>
  <si>
    <t>ET2S0036702</t>
  </si>
  <si>
    <t>201304671</t>
  </si>
  <si>
    <t>+233242839447</t>
  </si>
  <si>
    <t>BOMPATA HEALTH CENTER</t>
  </si>
  <si>
    <t>ET2S0036703</t>
  </si>
  <si>
    <t>201304674</t>
  </si>
  <si>
    <t>V0060357347</t>
  </si>
  <si>
    <t>+233555066734</t>
  </si>
  <si>
    <t>OBOGU HEALTH CENTRE</t>
  </si>
  <si>
    <t>ET2S0036704</t>
  </si>
  <si>
    <t>201205293</t>
  </si>
  <si>
    <t>V0060357525</t>
  </si>
  <si>
    <t>+233554840710</t>
  </si>
  <si>
    <t>JUASO MUNICIPAL HEALTH DIRECTORATE</t>
  </si>
  <si>
    <t>ET2S0036705</t>
  </si>
  <si>
    <t>201304673</t>
  </si>
  <si>
    <t>V0060335203</t>
  </si>
  <si>
    <t>+233244505163</t>
  </si>
  <si>
    <t>ABUOM HEALTH CENTRE</t>
  </si>
  <si>
    <t>ET2S0036734</t>
  </si>
  <si>
    <t>201207453</t>
  </si>
  <si>
    <t>ABUOM</t>
  </si>
  <si>
    <t>+233556755546</t>
  </si>
  <si>
    <t>abuomhealthcentre@gmail.com</t>
  </si>
  <si>
    <t>KWATIRE POLYCLINIC</t>
  </si>
  <si>
    <t>ET2S0036792</t>
  </si>
  <si>
    <t>201306483</t>
  </si>
  <si>
    <t>P.O.BOX 311, SUNYANI WEST</t>
  </si>
  <si>
    <t>KWATIRE</t>
  </si>
  <si>
    <t>+233244908214</t>
  </si>
  <si>
    <t>kwatirepolyclinic311@gmail.com</t>
  </si>
  <si>
    <t>TECHIMANTIA GOVERNMENT HOSPITAL</t>
  </si>
  <si>
    <t>ET2S0036809</t>
  </si>
  <si>
    <t>201306502</t>
  </si>
  <si>
    <t>P.O.BOX 30, TANO SOUTH - TECHIMANTIA</t>
  </si>
  <si>
    <t>TECHIMANTIA</t>
  </si>
  <si>
    <t>+233243184420</t>
  </si>
  <si>
    <t>ttiapolyclinic@gmail.cocm</t>
  </si>
  <si>
    <t>BOMAA GOVERNMENT HOSPITAL</t>
  </si>
  <si>
    <t>ET2S0036861</t>
  </si>
  <si>
    <t>201711486</t>
  </si>
  <si>
    <t>P.O.BOX 82, BOMAA</t>
  </si>
  <si>
    <t>BOMAA</t>
  </si>
  <si>
    <t>+233241563363</t>
  </si>
  <si>
    <t>bomaagh@gmail.com</t>
  </si>
  <si>
    <t>FOASE HEALTH CENTRE</t>
  </si>
  <si>
    <t>ET2S0036895</t>
  </si>
  <si>
    <t>200402020</t>
  </si>
  <si>
    <t>P.O.BOX 15, FOASE</t>
  </si>
  <si>
    <t>FOASE</t>
  </si>
  <si>
    <t>+233504534670</t>
  </si>
  <si>
    <t>foasehealthcentre@gmail.com</t>
  </si>
  <si>
    <t>KWANWOMA HEALTH CENTRE</t>
  </si>
  <si>
    <t>ET2S0036897</t>
  </si>
  <si>
    <t>201304515</t>
  </si>
  <si>
    <t>06/06/2022</t>
  </si>
  <si>
    <t>P.O.BOX 15, ATWIMA KWANWOMA</t>
  </si>
  <si>
    <t>ATWIMA KWANWOMA</t>
  </si>
  <si>
    <t>+233208121083</t>
  </si>
  <si>
    <t>kwanwomahealthcentre@gmail.com</t>
  </si>
  <si>
    <t>AHENEMA KOKOBEN HEALTH CENTRE</t>
  </si>
  <si>
    <t>ET2S0036898</t>
  </si>
  <si>
    <t>201607089</t>
  </si>
  <si>
    <t>V0056497334</t>
  </si>
  <si>
    <t>07/06/2022</t>
  </si>
  <si>
    <t>AHENEMA KOKOBEN</t>
  </si>
  <si>
    <t>+233208391877</t>
  </si>
  <si>
    <t>akokobeh@gmail.com</t>
  </si>
  <si>
    <t>HOLY FAMILY NMTC - ST MARYS CAMPUS, DROBO</t>
  </si>
  <si>
    <t>ET2S0036923</t>
  </si>
  <si>
    <t>202204349</t>
  </si>
  <si>
    <t>V0011476729</t>
  </si>
  <si>
    <t>P.O.BOX 21 BEREKUM</t>
  </si>
  <si>
    <t>nmtcberekum@gmail.com</t>
  </si>
  <si>
    <t>KONA HEALTH CENTRE</t>
  </si>
  <si>
    <t>ET2S0036924</t>
  </si>
  <si>
    <t>201805667</t>
  </si>
  <si>
    <t>+233548224181</t>
  </si>
  <si>
    <t>knfib2018@yahoo.com</t>
  </si>
  <si>
    <t>POPE JOHN PAUL II MEDICAL CENTRE</t>
  </si>
  <si>
    <t>ET2S0036962</t>
  </si>
  <si>
    <t>201304729</t>
  </si>
  <si>
    <t>C0002985470</t>
  </si>
  <si>
    <t>P.O.BOX 22, JAMASI - ASHANTI</t>
  </si>
  <si>
    <t>JAMASI</t>
  </si>
  <si>
    <t>+233322495323</t>
  </si>
  <si>
    <t>popejohnpauliimedicalcentre@gmail.com</t>
  </si>
  <si>
    <t>GHANA CHAMBER OF MINES</t>
  </si>
  <si>
    <t>ET2S0001169</t>
  </si>
  <si>
    <t>895B64</t>
  </si>
  <si>
    <t>SETH OFORI-BOATENG</t>
  </si>
  <si>
    <t>P.O BOX GP 991</t>
  </si>
  <si>
    <t>+233262475516</t>
  </si>
  <si>
    <t>rsimpson@ghanachamberofmines.org</t>
  </si>
  <si>
    <t>ET2S0001172</t>
  </si>
  <si>
    <t>81009</t>
  </si>
  <si>
    <t>MINISTRIES POST OFFICE ACCRA</t>
  </si>
  <si>
    <t>+233244524027</t>
  </si>
  <si>
    <t>benedicta.nyanyi@bosaighana.com</t>
  </si>
  <si>
    <t>263</t>
  </si>
  <si>
    <t>ET2S0001173</t>
  </si>
  <si>
    <t>408B004</t>
  </si>
  <si>
    <t>PMB 222</t>
  </si>
  <si>
    <t>+233544312603</t>
  </si>
  <si>
    <t>Nii.Mante@Kinross.com</t>
  </si>
  <si>
    <t>2007</t>
  </si>
  <si>
    <t>ET2S0001180</t>
  </si>
  <si>
    <t>503B015</t>
  </si>
  <si>
    <t>BMTKW/503B015</t>
  </si>
  <si>
    <t>+233243503807</t>
  </si>
  <si>
    <t>KDankwa@amsgh.com</t>
  </si>
  <si>
    <t>3067</t>
  </si>
  <si>
    <t>ET2S0001181</t>
  </si>
  <si>
    <t>408B003</t>
  </si>
  <si>
    <t>P.O BOX OS 2808</t>
  </si>
  <si>
    <t>Ebenezer.Beecham@mensingold.com</t>
  </si>
  <si>
    <t>1000</t>
  </si>
  <si>
    <t>RIEPCO LIMITED</t>
  </si>
  <si>
    <t>ET2S0001184</t>
  </si>
  <si>
    <t>5062G52</t>
  </si>
  <si>
    <t>P.O BOX 985</t>
  </si>
  <si>
    <t>+233303206365</t>
  </si>
  <si>
    <t>ctdarko@riepco.com</t>
  </si>
  <si>
    <t>ET2S0001186</t>
  </si>
  <si>
    <t>P.O BOX PMB</t>
  </si>
  <si>
    <t>475</t>
  </si>
  <si>
    <t>ET2S0001187</t>
  </si>
  <si>
    <t>503B039</t>
  </si>
  <si>
    <t>+233204341410</t>
  </si>
  <si>
    <t>fwilliams@aumsgh.com</t>
  </si>
  <si>
    <t>1404</t>
  </si>
  <si>
    <t>GHANA MINEWORKERS' UNION</t>
  </si>
  <si>
    <t>ET2S0002104</t>
  </si>
  <si>
    <t>GR08498</t>
  </si>
  <si>
    <t>475/ C 0000357839</t>
  </si>
  <si>
    <t>(LT) 0 20667 C</t>
  </si>
  <si>
    <t>11/11/2013</t>
  </si>
  <si>
    <t>+233244852545</t>
  </si>
  <si>
    <t>ofoeeddy@gmail.com</t>
  </si>
  <si>
    <t>VIRADO HEALTH SERVICES LIMITED</t>
  </si>
  <si>
    <t>ET2S0032875</t>
  </si>
  <si>
    <t>301C064</t>
  </si>
  <si>
    <t>59,390</t>
  </si>
  <si>
    <t>114M000338</t>
  </si>
  <si>
    <t>P.O BOX GP 3111</t>
  </si>
  <si>
    <t>+233302226393</t>
  </si>
  <si>
    <t>kwamedarkwa@yahoo.com</t>
  </si>
  <si>
    <t>NATIONAL TUBERCULOSIS CONTROL PROGRAM</t>
  </si>
  <si>
    <t>ET2S0032882</t>
  </si>
  <si>
    <t>305J477</t>
  </si>
  <si>
    <t>116452</t>
  </si>
  <si>
    <t>P.O BOX 493</t>
  </si>
  <si>
    <t>+233302660023</t>
  </si>
  <si>
    <t>gokahcudjoe@yahoo.com</t>
  </si>
  <si>
    <t>321</t>
  </si>
  <si>
    <t>HEALTH SERVICES WORKERS UNION OF TUC</t>
  </si>
  <si>
    <t>ET2S0032893</t>
  </si>
  <si>
    <t>8497</t>
  </si>
  <si>
    <t>69017</t>
  </si>
  <si>
    <t>+233302666705</t>
  </si>
  <si>
    <t>nineykwor@yahoo.com</t>
  </si>
  <si>
    <t>URBAN AID HEALTH CENTRE (ANIDASO FIE ANNEXE)</t>
  </si>
  <si>
    <t>ET2S0032939</t>
  </si>
  <si>
    <t>85506</t>
  </si>
  <si>
    <t>NAE124402</t>
  </si>
  <si>
    <t>P.O BOX 452</t>
  </si>
  <si>
    <t>+233302246764</t>
  </si>
  <si>
    <t>anidasofiehealthcentre@yahoo.com</t>
  </si>
  <si>
    <t>AFRICAN MINING SERVICES (EXPATRAITES)</t>
  </si>
  <si>
    <t>ET2S0032982</t>
  </si>
  <si>
    <t>ET002732013</t>
  </si>
  <si>
    <t>C0003139727</t>
  </si>
  <si>
    <t>PMB KIA, ACCRA, GHANA</t>
  </si>
  <si>
    <t>ACCRA, GHANA</t>
  </si>
  <si>
    <t>AMSPayroll@amsgh.com</t>
  </si>
  <si>
    <t>KORLE-BU TEACHING HOSPITAL</t>
  </si>
  <si>
    <t>ET2S0033127</t>
  </si>
  <si>
    <t>303J134</t>
  </si>
  <si>
    <t>P.O BOX 77</t>
  </si>
  <si>
    <t>+233246515557</t>
  </si>
  <si>
    <t>r.laryea@kbth.gov.gh</t>
  </si>
  <si>
    <t>1312</t>
  </si>
  <si>
    <t>KORLE BU TEACHING HOSPITAL-WELFARE SHOPPE</t>
  </si>
  <si>
    <t>ET2S0033334</t>
  </si>
  <si>
    <t>200301408</t>
  </si>
  <si>
    <t>24/11/2015</t>
  </si>
  <si>
    <t>P.O BOX BOX 77</t>
  </si>
  <si>
    <t>+233302673031</t>
  </si>
  <si>
    <t>INFO@KBTH@GOV.GH</t>
  </si>
  <si>
    <t>ET2S0033342</t>
  </si>
  <si>
    <t>199101927</t>
  </si>
  <si>
    <t>CG036622213</t>
  </si>
  <si>
    <t>C0001439936</t>
  </si>
  <si>
    <t>P.O BOX TN 1032</t>
  </si>
  <si>
    <t>+233302716054</t>
  </si>
  <si>
    <t>mannamh2@yahoo.com</t>
  </si>
  <si>
    <t>GHANA REGISTERED NURSES ASSOCIATION</t>
  </si>
  <si>
    <t>ET2S0033386</t>
  </si>
  <si>
    <t>199600904</t>
  </si>
  <si>
    <t>914V000749</t>
  </si>
  <si>
    <t>V0005231019</t>
  </si>
  <si>
    <t>P.O BOX GP 2994</t>
  </si>
  <si>
    <t>+233302500068:+233302503563</t>
  </si>
  <si>
    <t>emmacud@yahoo.com</t>
  </si>
  <si>
    <t>TEMA GENERAL HOSIPITAL</t>
  </si>
  <si>
    <t>ET2S0033491</t>
  </si>
  <si>
    <t>200500683</t>
  </si>
  <si>
    <t>112539</t>
  </si>
  <si>
    <t>P.O BOX CO 140</t>
  </si>
  <si>
    <t>+233248378975</t>
  </si>
  <si>
    <t>abdulhalimlabib@gmail.com</t>
  </si>
  <si>
    <t>ET2S0033876</t>
  </si>
  <si>
    <t>P.O BOX M 44</t>
  </si>
  <si>
    <t>+233559190091</t>
  </si>
  <si>
    <t>boatenghsops@gmail.com</t>
  </si>
  <si>
    <t>181560</t>
  </si>
  <si>
    <t>STOP TB PARTNERSHIP GHANA</t>
  </si>
  <si>
    <t>ET2S0033916</t>
  </si>
  <si>
    <t>ERNO: 201601634</t>
  </si>
  <si>
    <t>C0007685475</t>
  </si>
  <si>
    <t>10/02/2017</t>
  </si>
  <si>
    <t>P.O BOX KB 493</t>
  </si>
  <si>
    <t>KORLE-BU ACCRA</t>
  </si>
  <si>
    <t>+233544319467/0302660023</t>
  </si>
  <si>
    <t>STOPTBGHANA@GMAIL.COM</t>
  </si>
  <si>
    <t>HSWU-HOSPITALITY CENTRE</t>
  </si>
  <si>
    <t>ET2S0033962</t>
  </si>
  <si>
    <t>201102015</t>
  </si>
  <si>
    <t>G21830</t>
  </si>
  <si>
    <t>69017SCH2H/551</t>
  </si>
  <si>
    <t>P.O BOX TU 20/701</t>
  </si>
  <si>
    <t>HALL OF TRADE UNIONS ACCRA</t>
  </si>
  <si>
    <t>+233245026940/+233508242985</t>
  </si>
  <si>
    <t>mkntumpah@gmail.com</t>
  </si>
  <si>
    <t>ET2S0034142</t>
  </si>
  <si>
    <t>0105</t>
  </si>
  <si>
    <t>P.O BOX TB 470</t>
  </si>
  <si>
    <t>TAIFA BURKINA</t>
  </si>
  <si>
    <t>+233303939496</t>
  </si>
  <si>
    <t>TAIFAHOSP1@GMAIL.COM</t>
  </si>
  <si>
    <t>PENTECOST HOSPITAL-MADINA</t>
  </si>
  <si>
    <t>ET2S0034143</t>
  </si>
  <si>
    <t>G-37611</t>
  </si>
  <si>
    <t>524V087962</t>
  </si>
  <si>
    <t>P.O BOX 20790</t>
  </si>
  <si>
    <t>+233303970521</t>
  </si>
  <si>
    <t>ALPHAMEDICALCENTRE@YAHOO.COM</t>
  </si>
  <si>
    <t>GHANA MEDICAL ASSOCIATION</t>
  </si>
  <si>
    <t>ET2S0034153</t>
  </si>
  <si>
    <t>199400633</t>
  </si>
  <si>
    <t>G4646</t>
  </si>
  <si>
    <t>ABE50679/3012/6</t>
  </si>
  <si>
    <t>P.O BOX GP 1596</t>
  </si>
  <si>
    <t>+233302670570</t>
  </si>
  <si>
    <t>INFO@GHANAMEDASSOC.ORG</t>
  </si>
  <si>
    <t>ST ANDREW CATHOLIC CLINIC</t>
  </si>
  <si>
    <t>ET2S0034194</t>
  </si>
  <si>
    <t>2.00900979E8</t>
  </si>
  <si>
    <t>0103</t>
  </si>
  <si>
    <t>ASHAIMAN KORDIABE ACCRA</t>
  </si>
  <si>
    <t>+233244886193/+233503913245</t>
  </si>
  <si>
    <t>STANDREWSSCK@YAHOO.COM</t>
  </si>
  <si>
    <t>SHAI-OSUDOKU DISTRICT HOSPITAL DODOWA</t>
  </si>
  <si>
    <t>ET2S0034195</t>
  </si>
  <si>
    <t>2.01100773E8</t>
  </si>
  <si>
    <t>AHN95574</t>
  </si>
  <si>
    <t>P.O BOX DD 1</t>
  </si>
  <si>
    <t>DODOWA ACCRA</t>
  </si>
  <si>
    <t>+233299370032</t>
  </si>
  <si>
    <t>KBRIGHTSON@YAHOO.COM</t>
  </si>
  <si>
    <t>ADABRAKA POLYCLINIC</t>
  </si>
  <si>
    <t>ET2S0034203</t>
  </si>
  <si>
    <t>2.01601795E8</t>
  </si>
  <si>
    <t>0101</t>
  </si>
  <si>
    <t>78064.0</t>
  </si>
  <si>
    <t>P.O BOX 184</t>
  </si>
  <si>
    <t>+233302688554</t>
  </si>
  <si>
    <t>ADABRAKAPOLYCLINIC@GMAIL.COM</t>
  </si>
  <si>
    <t>HOPE CHRISTIAN HOSPITAL GOMOA FETTEH</t>
  </si>
  <si>
    <t>ET2S0034253</t>
  </si>
  <si>
    <t>201002038</t>
  </si>
  <si>
    <t>G-24,901</t>
  </si>
  <si>
    <t>ISW 2482/TJ</t>
  </si>
  <si>
    <t>P.O BOX GP 18169</t>
  </si>
  <si>
    <t>+233247687876</t>
  </si>
  <si>
    <t>HOPECHRISTIANHOSPITAL@GMAIL.COM</t>
  </si>
  <si>
    <t>KANESHIE POLYCLINIC</t>
  </si>
  <si>
    <t>ET2S0034254</t>
  </si>
  <si>
    <t>200701381</t>
  </si>
  <si>
    <t>PMB KANESHIE</t>
  </si>
  <si>
    <t>+233244959509</t>
  </si>
  <si>
    <t>yamiduk@yahoo.com</t>
  </si>
  <si>
    <t>KASOA POLYCLINIC</t>
  </si>
  <si>
    <t>ET2S0034273</t>
  </si>
  <si>
    <t>201303527</t>
  </si>
  <si>
    <t>G0030922100</t>
  </si>
  <si>
    <t>P.O BOX KS 100</t>
  </si>
  <si>
    <t>+233546477450</t>
  </si>
  <si>
    <t>kasoapolyclinic@gmail.com</t>
  </si>
  <si>
    <t>OSU GOVERNMENT MATERNITY HOME</t>
  </si>
  <si>
    <t>ET2S0034292</t>
  </si>
  <si>
    <t>201505541</t>
  </si>
  <si>
    <t>P.O BOX CT 5940</t>
  </si>
  <si>
    <t>CANTONMENT ACCRA</t>
  </si>
  <si>
    <t>+233302775259</t>
  </si>
  <si>
    <t>OSUGOV.MATERNITY@GMAIL.COM</t>
  </si>
  <si>
    <t>DANSOMAN POLYCLINIC</t>
  </si>
  <si>
    <t>ET2S0034300</t>
  </si>
  <si>
    <t>2559862017</t>
  </si>
  <si>
    <t>P.O BOX DS 849</t>
  </si>
  <si>
    <t>+233302300603</t>
  </si>
  <si>
    <t>HANNAHMBIR@YAHOO.COM</t>
  </si>
  <si>
    <t>SIGHT FOR AFRICA EYE CLINIC</t>
  </si>
  <si>
    <t>ET2S0034307</t>
  </si>
  <si>
    <t>200401249</t>
  </si>
  <si>
    <t>CG114842014</t>
  </si>
  <si>
    <t>C0003830217</t>
  </si>
  <si>
    <t>P.O BOX DK 192</t>
  </si>
  <si>
    <t>DARKUMAN KOKOMPE ACCRA</t>
  </si>
  <si>
    <t>+233273768462/+233244591695</t>
  </si>
  <si>
    <t>SIGHTFORAFRICA2004@YAHOO.COM</t>
  </si>
  <si>
    <t>EMMANUEL EYE MEDICAL CENTRE</t>
  </si>
  <si>
    <t>ET2S0034314</t>
  </si>
  <si>
    <t>202J076</t>
  </si>
  <si>
    <t>CG0438420013</t>
  </si>
  <si>
    <t>C0001723227</t>
  </si>
  <si>
    <t>P.O BOX GP 8967</t>
  </si>
  <si>
    <t>+233245400649</t>
  </si>
  <si>
    <t>EMMANUELEYECENTRE@GMAIL.COM</t>
  </si>
  <si>
    <t>ACHIMOTA HOSPITAL</t>
  </si>
  <si>
    <t>ET2S0034322</t>
  </si>
  <si>
    <t>200700455</t>
  </si>
  <si>
    <t>0104</t>
  </si>
  <si>
    <t>1018631527337</t>
  </si>
  <si>
    <t>P.O BOX AH-15</t>
  </si>
  <si>
    <t>+233302400212</t>
  </si>
  <si>
    <t>ACHIMOTAHOSP.BMC@GMAIL.COM</t>
  </si>
  <si>
    <t>CIVIL SERVICE POLYCLINIC</t>
  </si>
  <si>
    <t>ET2S0034323</t>
  </si>
  <si>
    <t>200600229</t>
  </si>
  <si>
    <t>P.O BOX 1272</t>
  </si>
  <si>
    <t>MINISTRIES-ACCRA</t>
  </si>
  <si>
    <t>+233299357276</t>
  </si>
  <si>
    <t>CIVILSERVICEPOLYCLINIC@GMAIL.COM</t>
  </si>
  <si>
    <t>ST JOHN OF GOD CLINIC</t>
  </si>
  <si>
    <t>ET2S0034327</t>
  </si>
  <si>
    <t>200501209</t>
  </si>
  <si>
    <t>CG061012013/C000240818X</t>
  </si>
  <si>
    <t>P.O BOX CT 3496</t>
  </si>
  <si>
    <t>+233303974420</t>
  </si>
  <si>
    <t>SJOGCLINICAMRAHIA2015@GMAIL.COM</t>
  </si>
  <si>
    <t>ASHAIMAN POLYCLINIC</t>
  </si>
  <si>
    <t>ET2S0034328</t>
  </si>
  <si>
    <t>200600817</t>
  </si>
  <si>
    <t>95491</t>
  </si>
  <si>
    <t>+233265898684/+233267548482</t>
  </si>
  <si>
    <t>ASHAIMAN.POLYCLINIC.IV@GMAIL.COM</t>
  </si>
  <si>
    <t>MAAMOBI GENERAL HOSPITAL</t>
  </si>
  <si>
    <t>ET2S0034333</t>
  </si>
  <si>
    <t>200502021</t>
  </si>
  <si>
    <t>+233302221444</t>
  </si>
  <si>
    <t>ODORCASANFU@YAHOO.COM</t>
  </si>
  <si>
    <t>MADINA POLYCLINIC RAWLINGS CIRCLE</t>
  </si>
  <si>
    <t>ET2S0034347</t>
  </si>
  <si>
    <t>201606788</t>
  </si>
  <si>
    <t>G00047466X</t>
  </si>
  <si>
    <t>P.O BOX MD 839</t>
  </si>
  <si>
    <t>+233312291865</t>
  </si>
  <si>
    <t>M.POLYCLINICRC@YAHOO.COM</t>
  </si>
  <si>
    <t>NATIONAL AIDS/STI CONTROL PROGRAMME</t>
  </si>
  <si>
    <t>ET2S0034421</t>
  </si>
  <si>
    <t>201300011</t>
  </si>
  <si>
    <t>G0004817044</t>
  </si>
  <si>
    <t>P.O BOX KB 547</t>
  </si>
  <si>
    <t>+233302678457</t>
  </si>
  <si>
    <t>INFO@NACP.ORG.GH</t>
  </si>
  <si>
    <t>LEKMA POLYCLINIC</t>
  </si>
  <si>
    <t>ET2S0034500</t>
  </si>
  <si>
    <t>201505281</t>
  </si>
  <si>
    <t>V0010110399</t>
  </si>
  <si>
    <t>P.O BOX TN 1213 TESHIE NUNGUA ESTATE</t>
  </si>
  <si>
    <t>+233243177726</t>
  </si>
  <si>
    <t>LEKMAPOLYCLINIC.NHIA@YAHOO.COM</t>
  </si>
  <si>
    <t>HEALTH SECTOR TPFA</t>
  </si>
  <si>
    <t>ET2S0034616</t>
  </si>
  <si>
    <t>TPFA</t>
  </si>
  <si>
    <t>01/04/2018</t>
  </si>
  <si>
    <t>NGLESHIE AMANFRO POLYCLINIC</t>
  </si>
  <si>
    <t>ET2S0034717</t>
  </si>
  <si>
    <t>201204107</t>
  </si>
  <si>
    <t>P. O. BOX KN 5358 KANESHIE</t>
  </si>
  <si>
    <t>+233244672263</t>
  </si>
  <si>
    <t>AMANFROHEALTHCENTRE@GMAIL.COM</t>
  </si>
  <si>
    <t>BIBIANI COLLEGE OF HEALTH SCIENCES</t>
  </si>
  <si>
    <t>ET2S0034739</t>
  </si>
  <si>
    <t>201805965</t>
  </si>
  <si>
    <t>C0010256628</t>
  </si>
  <si>
    <t>+233243250126</t>
  </si>
  <si>
    <t>BCOLLEGEHS@GMAIL.COM</t>
  </si>
  <si>
    <t>OBUASI GOVERNMENT HOSPITAL</t>
  </si>
  <si>
    <t>ET2S0034767</t>
  </si>
  <si>
    <t>20062294</t>
  </si>
  <si>
    <t>P. O. BOX 316 OBUASI</t>
  </si>
  <si>
    <t>+233501340216</t>
  </si>
  <si>
    <t>OGHHEALTH@YAHOO.COM</t>
  </si>
  <si>
    <t>BOSO HEALTH CENTRE</t>
  </si>
  <si>
    <t>ET2S0034808</t>
  </si>
  <si>
    <t>P. O. BOX 1 AKOSOMBO</t>
  </si>
  <si>
    <t>+233233911979</t>
  </si>
  <si>
    <t>HSERLORM@GMAIL.COM</t>
  </si>
  <si>
    <t>ABOASA CHP</t>
  </si>
  <si>
    <t>ET2S0034809</t>
  </si>
  <si>
    <t>SENCHI FERRY H/C</t>
  </si>
  <si>
    <t>ET2S0034811</t>
  </si>
  <si>
    <t>20161832</t>
  </si>
  <si>
    <t>TEMA POLYCLINIC</t>
  </si>
  <si>
    <t>ET2S0034919</t>
  </si>
  <si>
    <t>200600925</t>
  </si>
  <si>
    <t xml:space="preserve">PMB COMM. 2 TEMA </t>
  </si>
  <si>
    <t>+233303202777</t>
  </si>
  <si>
    <t>TEMAPOLYCLINIC@YAHOO.COM</t>
  </si>
  <si>
    <t>ADA EAST DISTRICT HOSPITAL</t>
  </si>
  <si>
    <t>ET2S0034940</t>
  </si>
  <si>
    <t>201708494</t>
  </si>
  <si>
    <t xml:space="preserve">KASSEH-ADA FOAH </t>
  </si>
  <si>
    <t>+233302968144</t>
  </si>
  <si>
    <t>EADH93@GMAIL.COM</t>
  </si>
  <si>
    <t>MAMPROBI POLYCLINIC</t>
  </si>
  <si>
    <t>ET2S0034992</t>
  </si>
  <si>
    <t>200601802</t>
  </si>
  <si>
    <t>V0008662169</t>
  </si>
  <si>
    <t>16/01/2019</t>
  </si>
  <si>
    <t xml:space="preserve">P. O. BOX MP 1255 MAMPROBI ACCRA </t>
  </si>
  <si>
    <t>+233302312081</t>
  </si>
  <si>
    <t>MPCGHS@GMAIL.COM</t>
  </si>
  <si>
    <t>MALLAM ATTA GOVT. CLINIC</t>
  </si>
  <si>
    <t>ET2S0034995</t>
  </si>
  <si>
    <t>200502007</t>
  </si>
  <si>
    <t>17/01/2019</t>
  </si>
  <si>
    <t>P. O. BOX 184 ACCRA</t>
  </si>
  <si>
    <t>MALLAM ATTA</t>
  </si>
  <si>
    <t>+233244175199</t>
  </si>
  <si>
    <t>MALLAMATTACLINIC@GMAIL.COM</t>
  </si>
  <si>
    <t>NURSING AND MIDWIFERY TRAINING COLLEGE TESHIE</t>
  </si>
  <si>
    <t>ET2S0035001</t>
  </si>
  <si>
    <t>201802916</t>
  </si>
  <si>
    <t>CG122232017</t>
  </si>
  <si>
    <t>C0010049940</t>
  </si>
  <si>
    <t>P. O. BOX TS 6702 TESHIE</t>
  </si>
  <si>
    <t>+233577802516</t>
  </si>
  <si>
    <t>INFO@NMCTESHIE.EDU.GH</t>
  </si>
  <si>
    <t>LEKMA HOSPITAL</t>
  </si>
  <si>
    <t>ET2S0035011</t>
  </si>
  <si>
    <t>207J576</t>
  </si>
  <si>
    <t>0109</t>
  </si>
  <si>
    <t>TNLC 109886</t>
  </si>
  <si>
    <t>P. M. B TESHIE-ACCRA</t>
  </si>
  <si>
    <t>+233302717945</t>
  </si>
  <si>
    <t>LEKMAHOSPITAL2@GMAIL.COM</t>
  </si>
  <si>
    <t>SCHOOL OF ANAESTHESIA AND CRITICAL CARE RIDGE</t>
  </si>
  <si>
    <t>ET2S0035079</t>
  </si>
  <si>
    <t>201710386</t>
  </si>
  <si>
    <t>CG187022015</t>
  </si>
  <si>
    <t>C0005695511</t>
  </si>
  <si>
    <t>P. O. BOX 473  RIDGE</t>
  </si>
  <si>
    <t>+233302950982</t>
  </si>
  <si>
    <t>AMUZUBERTHA@YAHOO.COM</t>
  </si>
  <si>
    <t>NURSING TRAINING COLLOGE-PANTANG</t>
  </si>
  <si>
    <t>ET2S0035080</t>
  </si>
  <si>
    <t>201404109</t>
  </si>
  <si>
    <t>V0023138394</t>
  </si>
  <si>
    <t>P. O. BOX LG 1236 LEGON ACCRA</t>
  </si>
  <si>
    <t>+233208200263</t>
  </si>
  <si>
    <t>PANTANGNTC@YAHOO.COM</t>
  </si>
  <si>
    <t>PSYCHIATRIC NURSES TRAINING COLLEGE</t>
  </si>
  <si>
    <t>ET2S0035128</t>
  </si>
  <si>
    <t>201306194</t>
  </si>
  <si>
    <t>27/03/2019</t>
  </si>
  <si>
    <t>P. O. BOX 1056 ANKAFUL</t>
  </si>
  <si>
    <t>+233202030086</t>
  </si>
  <si>
    <t>PNTCANKAFUL@YAHOO.COM</t>
  </si>
  <si>
    <t>AMASAMAN DISTRICT HOSPITAL</t>
  </si>
  <si>
    <t>ET2S0035129</t>
  </si>
  <si>
    <t>201100456</t>
  </si>
  <si>
    <t>P. O. BOX AM 22 AMASAMAN</t>
  </si>
  <si>
    <t xml:space="preserve">AMASAMAN </t>
  </si>
  <si>
    <t>+233271701700</t>
  </si>
  <si>
    <t>AMASAMANHOSPITAL@GMAIL.COM</t>
  </si>
  <si>
    <t>MANHEAN POLYCLINIC</t>
  </si>
  <si>
    <t>ET2S0035142</t>
  </si>
  <si>
    <t>SSINT_MANHEAN</t>
  </si>
  <si>
    <t xml:space="preserve">P. O. BOX TT 434 </t>
  </si>
  <si>
    <t>+233302907450</t>
  </si>
  <si>
    <t>MANHEANMHC@GMAIL.COM</t>
  </si>
  <si>
    <t>TESHIE COMMUNITY CLINIC</t>
  </si>
  <si>
    <t>ET2S0035342</t>
  </si>
  <si>
    <t>201705869</t>
  </si>
  <si>
    <t>110041</t>
  </si>
  <si>
    <t xml:space="preserve">PMB TESHIE </t>
  </si>
  <si>
    <t>+233244891176</t>
  </si>
  <si>
    <t>TCCCLINIC18@GMAIL.COM</t>
  </si>
  <si>
    <t>GA NORTH MUNICIPAL HOSPITAL</t>
  </si>
  <si>
    <t>ET2S0035436</t>
  </si>
  <si>
    <t>20193234</t>
  </si>
  <si>
    <t>V00190883262</t>
  </si>
  <si>
    <t xml:space="preserve">P. O. BOX OF 602 OFANKOR </t>
  </si>
  <si>
    <t>+233272206110</t>
  </si>
  <si>
    <t>ELSPOKS2@GMAIL.COM</t>
  </si>
  <si>
    <t>HEALTH SECTOR OCCUPATIONAL PENSION SCHEME SECRETARIAT</t>
  </si>
  <si>
    <t>ET2S0035531</t>
  </si>
  <si>
    <t>201911823</t>
  </si>
  <si>
    <t>V0030900336X</t>
  </si>
  <si>
    <t>07/11/2019</t>
  </si>
  <si>
    <t>P. O. BOX KB 997 KORLE BU</t>
  </si>
  <si>
    <t>INF@HSOPSGHANA.COM</t>
  </si>
  <si>
    <t>PRINCE MARIE LOUISE CHILDREN'S HOSPITAL</t>
  </si>
  <si>
    <t>ET2S0035594</t>
  </si>
  <si>
    <t>200501778</t>
  </si>
  <si>
    <t>03/01/2020</t>
  </si>
  <si>
    <t>P. O. BOX GP 122 GHANA HEALTH SERVICE</t>
  </si>
  <si>
    <t>+233208157199</t>
  </si>
  <si>
    <t>PMLHOSP@YAHOO.COM</t>
  </si>
  <si>
    <t>SUAMAN DISTRICT HEALTH DIRECTORATE</t>
  </si>
  <si>
    <t>ET2S0035610</t>
  </si>
  <si>
    <t>201812333</t>
  </si>
  <si>
    <t>P0010413057</t>
  </si>
  <si>
    <t>P. O. BOX 23 DADIESO</t>
  </si>
  <si>
    <t>MATILDAESSILFIE2@GMAIL.COM</t>
  </si>
  <si>
    <t>KOKROBITE HEALTH CENTRE</t>
  </si>
  <si>
    <t>ET2S0035688</t>
  </si>
  <si>
    <t>201807902</t>
  </si>
  <si>
    <t>V0014255383</t>
  </si>
  <si>
    <t>10/03/2020</t>
  </si>
  <si>
    <t xml:space="preserve">P. O. BOX 361 MALLAM </t>
  </si>
  <si>
    <t>+2332442242774</t>
  </si>
  <si>
    <t>KOKOBITE.HEATH@YAHOO.COM</t>
  </si>
  <si>
    <t>COMMUNITY 22 POLYCLINIC</t>
  </si>
  <si>
    <t>ET2S0035726</t>
  </si>
  <si>
    <t>201911759</t>
  </si>
  <si>
    <t>V0030983061</t>
  </si>
  <si>
    <t>+233244925195</t>
  </si>
  <si>
    <t>C22POLYCLINIC@GMAIL.COM</t>
  </si>
  <si>
    <t>NIMA GOVERNMENT CLINIC</t>
  </si>
  <si>
    <t>ET2S0035767</t>
  </si>
  <si>
    <t>200501984</t>
  </si>
  <si>
    <t>+233262149369</t>
  </si>
  <si>
    <t>nimagovernmentcg7@gmail.com</t>
  </si>
  <si>
    <t>NATIONAL BLOOD SERVICES GHANA</t>
  </si>
  <si>
    <t>ET2S0035771</t>
  </si>
  <si>
    <t>201303749</t>
  </si>
  <si>
    <t>V0010403906</t>
  </si>
  <si>
    <t>P. O. BOX 65 KORLEBU</t>
  </si>
  <si>
    <t>+233243240190</t>
  </si>
  <si>
    <t>NBSGOFFICAL@GMAIL.COM</t>
  </si>
  <si>
    <t>DANFA HEALTH CENTRE</t>
  </si>
  <si>
    <t>ET2S0035870</t>
  </si>
  <si>
    <t>201708074</t>
  </si>
  <si>
    <t>PMB 12 MADINA</t>
  </si>
  <si>
    <t>DANFAHEALTHCENTRE2019@GMAIL.COM</t>
  </si>
  <si>
    <t>ABOKOBI HEALTH CENTRE</t>
  </si>
  <si>
    <t>ET2S0035876</t>
  </si>
  <si>
    <t>G0036171352</t>
  </si>
  <si>
    <t>14/07/2020</t>
  </si>
  <si>
    <t>P. O. BOX AK 1 GA EAST</t>
  </si>
  <si>
    <t>ABOKOBI</t>
  </si>
  <si>
    <t>+233243858380</t>
  </si>
  <si>
    <t>ABOKOBIHEALTHCENTRE2@YAHOO.COM</t>
  </si>
  <si>
    <t>OLD NINGO HEALTH CENTER</t>
  </si>
  <si>
    <t>ET2S0035883</t>
  </si>
  <si>
    <t>201403378</t>
  </si>
  <si>
    <t>0003722</t>
  </si>
  <si>
    <t>G000743118X</t>
  </si>
  <si>
    <t>15/07/2020</t>
  </si>
  <si>
    <t>P. O. BOX 4</t>
  </si>
  <si>
    <t>NINGO</t>
  </si>
  <si>
    <t>+233245000242</t>
  </si>
  <si>
    <t>CYNMAV@GMAIL.COM</t>
  </si>
  <si>
    <t>APAAK TMC HEALTH CENTER</t>
  </si>
  <si>
    <t>ET2S0035887</t>
  </si>
  <si>
    <t>202003360</t>
  </si>
  <si>
    <t>BN541812017</t>
  </si>
  <si>
    <t>19/07/2020</t>
  </si>
  <si>
    <t>P. O. BOX DK 204 ODOKOR OFFICIAL</t>
  </si>
  <si>
    <t>+233244139284</t>
  </si>
  <si>
    <t>APAAKMED2@YAHOO.COM</t>
  </si>
  <si>
    <t>WEIJA-GBAWE MUNICIPAL HOSPITAL</t>
  </si>
  <si>
    <t>ET2S0035901</t>
  </si>
  <si>
    <t>200902609</t>
  </si>
  <si>
    <t>G0029917824</t>
  </si>
  <si>
    <t>P. O. BOX 361 MALLAM ACCRA</t>
  </si>
  <si>
    <t>+233245875348</t>
  </si>
  <si>
    <t>WEIJAGBAWEMUNICIPALHOSPITAL2@GMAIL.COM</t>
  </si>
  <si>
    <t>KORLE BU TEACHING HOSPITAL-PHARMACY</t>
  </si>
  <si>
    <t>ET2S0035917</t>
  </si>
  <si>
    <t>201601512</t>
  </si>
  <si>
    <t>GA-221-1570</t>
  </si>
  <si>
    <t>V0004438698</t>
  </si>
  <si>
    <t>P. O. BOX 77 KORLE BU</t>
  </si>
  <si>
    <t>+233506210458</t>
  </si>
  <si>
    <t>INFO@KBTH.GOV.GH</t>
  </si>
  <si>
    <t>PUSIGA DISTRICT HEALTH</t>
  </si>
  <si>
    <t>ET2S0035964</t>
  </si>
  <si>
    <t>2017018</t>
  </si>
  <si>
    <t>V1078945870</t>
  </si>
  <si>
    <t>P. O. BOX 1</t>
  </si>
  <si>
    <t>+233243343022</t>
  </si>
  <si>
    <t>ZAMSI2017@YAHOO.COM</t>
  </si>
  <si>
    <t>PRAMPRAM POLYCLINIC</t>
  </si>
  <si>
    <t>ET2S0035967</t>
  </si>
  <si>
    <t>201201822</t>
  </si>
  <si>
    <t>G007515553</t>
  </si>
  <si>
    <t>09/09/2020</t>
  </si>
  <si>
    <t>P. O. BOX 37 PRAMPRAM</t>
  </si>
  <si>
    <t>+233541506037</t>
  </si>
  <si>
    <t>POLYCLINIC1973@GMAIL.COM</t>
  </si>
  <si>
    <t>GREATER ACCRA REGIONAL HOSPITAL-RIDGE</t>
  </si>
  <si>
    <t>ET2S0035989</t>
  </si>
  <si>
    <t>10SJ021</t>
  </si>
  <si>
    <t>V0015192830</t>
  </si>
  <si>
    <t>25/09/2020</t>
  </si>
  <si>
    <t xml:space="preserve">P. O. BOX 473 </t>
  </si>
  <si>
    <t>+233545286148</t>
  </si>
  <si>
    <t>RH.GAR@GHSMAIL.ORG</t>
  </si>
  <si>
    <t>HOLY FAMILY NURSES TRAINING COLLEGE</t>
  </si>
  <si>
    <t>ET2S0035995</t>
  </si>
  <si>
    <t>E000780501</t>
  </si>
  <si>
    <t>V000100004874</t>
  </si>
  <si>
    <t>30/09/2020</t>
  </si>
  <si>
    <t>P. O. BOX 789</t>
  </si>
  <si>
    <t>+233201497901</t>
  </si>
  <si>
    <t>HOLYFAMILYNTC@YAHOO.COM</t>
  </si>
  <si>
    <t>EQUIP HEALTH GHANA</t>
  </si>
  <si>
    <t>ET2S0036061</t>
  </si>
  <si>
    <t>202000417</t>
  </si>
  <si>
    <t>CG167182019</t>
  </si>
  <si>
    <t>P. O. BOX CT 6165 CANTONMENTS ACCRA</t>
  </si>
  <si>
    <t>+233202012868</t>
  </si>
  <si>
    <t>INFO@EQUIPGH.ORG</t>
  </si>
  <si>
    <t>ST MARTINS MEMORIAL HOSPITAL</t>
  </si>
  <si>
    <t>ET2S0036232</t>
  </si>
  <si>
    <t>201204347</t>
  </si>
  <si>
    <t>CS068892012</t>
  </si>
  <si>
    <t>30/03/2021</t>
  </si>
  <si>
    <t>P. O. BOX KB 660 KORLE-BU</t>
  </si>
  <si>
    <t>+233243207287</t>
  </si>
  <si>
    <t>KINGOFKINGSHEALTHCARESERVICES@GMAIL.COM</t>
  </si>
  <si>
    <t>ODUMAN POLYCLINIC</t>
  </si>
  <si>
    <t>ET2S0036235</t>
  </si>
  <si>
    <t>202004038</t>
  </si>
  <si>
    <t>P. O. BOX AM 189 AMASAMAN</t>
  </si>
  <si>
    <t>+233543276907</t>
  </si>
  <si>
    <t>ODUMANPOLYCLINIC@GMAIL.COM</t>
  </si>
  <si>
    <t>ET2S0036266</t>
  </si>
  <si>
    <t>200400279</t>
  </si>
  <si>
    <t>CG129642019</t>
  </si>
  <si>
    <t>17/04/2021</t>
  </si>
  <si>
    <t>P. O. BOX 7316 ACCRA NORTH</t>
  </si>
  <si>
    <t>+233209949704</t>
  </si>
  <si>
    <t>CHAG@CHAGORG.GH</t>
  </si>
  <si>
    <t>TEMA STATION HEALTH CLINIC</t>
  </si>
  <si>
    <t>ET2S0036355</t>
  </si>
  <si>
    <t>TEMA_SSNIT</t>
  </si>
  <si>
    <t>V0009808175</t>
  </si>
  <si>
    <t>+233244794000</t>
  </si>
  <si>
    <t>KKMUNICIPALHEALTH@GMAIL.COM</t>
  </si>
  <si>
    <t>OBLOGO HEALTH CENTRE</t>
  </si>
  <si>
    <t>ET2S0036478</t>
  </si>
  <si>
    <t>202005433</t>
  </si>
  <si>
    <t xml:space="preserve">P. O. BOX KN 5358 KANESHIE ACCRA </t>
  </si>
  <si>
    <t>+233502147029</t>
  </si>
  <si>
    <t>OBLOGOHEALTH@GMAIL.COM</t>
  </si>
  <si>
    <t>TETEGU COMMUNITY CLINIC</t>
  </si>
  <si>
    <t>ET2S0036520</t>
  </si>
  <si>
    <t>202109912</t>
  </si>
  <si>
    <t>BN421192020</t>
  </si>
  <si>
    <t>POOOB442355</t>
  </si>
  <si>
    <t>P. O. BOX WJ 362 WEIJA</t>
  </si>
  <si>
    <t>+233557573421</t>
  </si>
  <si>
    <t>tetegucommunityclinic2020@gmail.com</t>
  </si>
  <si>
    <t>BORTIANOR POLYCLINIC</t>
  </si>
  <si>
    <t>ET2S0036522</t>
  </si>
  <si>
    <t>202104109</t>
  </si>
  <si>
    <t>V0015730166</t>
  </si>
  <si>
    <t>+233265712769</t>
  </si>
  <si>
    <t>BORTIANORPOLYCLINIC21@GMAIL.COM</t>
  </si>
  <si>
    <t>GA CENTRAL MUNICIPALHEALTH DIRECTORATE</t>
  </si>
  <si>
    <t>ET2S0036527</t>
  </si>
  <si>
    <t>202107411</t>
  </si>
  <si>
    <t xml:space="preserve">P. O. BOX OD 984 ODORKOR </t>
  </si>
  <si>
    <t>+233202536234</t>
  </si>
  <si>
    <t>GACENTRALHEALTH@GMAIL.COM</t>
  </si>
  <si>
    <t>PSALMIST MEDICAL CENTRE</t>
  </si>
  <si>
    <t>ET2S0036677</t>
  </si>
  <si>
    <t>201812591</t>
  </si>
  <si>
    <t>BN646132018</t>
  </si>
  <si>
    <t>P. O. BOX KB 683 KORLEBU</t>
  </si>
  <si>
    <t>+233503272969</t>
  </si>
  <si>
    <t>PASLMSMEDICAL@GMAIL.COM</t>
  </si>
  <si>
    <t>TREE OF LIFE MEDICAL CENTRE</t>
  </si>
  <si>
    <t>ET2S0036793</t>
  </si>
  <si>
    <t>201405357</t>
  </si>
  <si>
    <t>CS209521021</t>
  </si>
  <si>
    <t>P.O.BOX GP 13993, ACCRA</t>
  </si>
  <si>
    <t>+233503023191</t>
  </si>
  <si>
    <t>info@treeoflife-healthcare.com</t>
  </si>
  <si>
    <t>NGLESHIE AMANFRO POLYCLINIC (PHARMACY)</t>
  </si>
  <si>
    <t>ET2S0036904</t>
  </si>
  <si>
    <t>202203889</t>
  </si>
  <si>
    <t>P.O.BOX KN 5358, KASOA</t>
  </si>
  <si>
    <t>amanfrohealthcentre@gmail.com</t>
  </si>
  <si>
    <t>KPONE POLYCLINIC</t>
  </si>
  <si>
    <t>ET2S0036912</t>
  </si>
  <si>
    <t>200901173</t>
  </si>
  <si>
    <t>P.O.BOX 1, KPONE</t>
  </si>
  <si>
    <t>KPONE</t>
  </si>
  <si>
    <t>+233302908263</t>
  </si>
  <si>
    <t>dorothyalugansk@yahoo.com</t>
  </si>
  <si>
    <t>ZENU HEALTH CENTRE</t>
  </si>
  <si>
    <t>ET2S0036935</t>
  </si>
  <si>
    <t>202005653</t>
  </si>
  <si>
    <t>V0036933716</t>
  </si>
  <si>
    <t xml:space="preserve">KPONE </t>
  </si>
  <si>
    <t>zenuhealthcentre@kkma.gov.gh</t>
  </si>
  <si>
    <t>ALLIED HEALTH PROFESSIONS COUNCILS</t>
  </si>
  <si>
    <t>ET2S0036955</t>
  </si>
  <si>
    <t>202204788</t>
  </si>
  <si>
    <t>V0020886705</t>
  </si>
  <si>
    <t>P.O.BOX KB 934, KORLE-BU</t>
  </si>
  <si>
    <t>+233302690735</t>
  </si>
  <si>
    <t>registrat@ahpc.gov.gh</t>
  </si>
  <si>
    <t>ET2S0000035</t>
  </si>
  <si>
    <t>201J2287</t>
  </si>
  <si>
    <t>BETTY OWUSU</t>
  </si>
  <si>
    <t>CA-56,011</t>
  </si>
  <si>
    <t>924V044472</t>
  </si>
  <si>
    <t>PMB CT 353</t>
  </si>
  <si>
    <t>+233302764893</t>
  </si>
  <si>
    <t>wenceslas.bedie@allianz-gh.com</t>
  </si>
  <si>
    <t>156</t>
  </si>
  <si>
    <t>206J572</t>
  </si>
  <si>
    <t>CA 15,610</t>
  </si>
  <si>
    <t>LELC 89935</t>
  </si>
  <si>
    <t>PMB KA 85</t>
  </si>
  <si>
    <t>+233244760316</t>
  </si>
  <si>
    <t>g.tachie@activa-ghana.com</t>
  </si>
  <si>
    <t>TRI- STAR INSURANCE SERVICES LIMITED</t>
  </si>
  <si>
    <t>ET2S0000063</t>
  </si>
  <si>
    <t>201J749</t>
  </si>
  <si>
    <t>C-73,579</t>
  </si>
  <si>
    <t>LTF 72658</t>
  </si>
  <si>
    <t>P.O BOX 12566</t>
  </si>
  <si>
    <t>+233244757957</t>
  </si>
  <si>
    <t>k.ntiamoah-frimpong@tristarghana.com</t>
  </si>
  <si>
    <t xml:space="preserve">CLAIM LIMITED </t>
  </si>
  <si>
    <t>ET2S0000085</t>
  </si>
  <si>
    <t>201B063</t>
  </si>
  <si>
    <t>54 667</t>
  </si>
  <si>
    <t>718R000004</t>
  </si>
  <si>
    <t>P.O BOX CT 731</t>
  </si>
  <si>
    <t>+233244321663</t>
  </si>
  <si>
    <t>claimltd@gmail.com</t>
  </si>
  <si>
    <t>DONEWELL LIFE COMPANY LIMITED</t>
  </si>
  <si>
    <t>ET2S0000317</t>
  </si>
  <si>
    <t>201J2079</t>
  </si>
  <si>
    <t>CA-37,990</t>
  </si>
  <si>
    <t>824V026358</t>
  </si>
  <si>
    <t>P.O BOX GP 3958</t>
  </si>
  <si>
    <t>+233244534229</t>
  </si>
  <si>
    <t>osarsah@donewelllife.com.gh</t>
  </si>
  <si>
    <t>250</t>
  </si>
  <si>
    <t>201J098</t>
  </si>
  <si>
    <t>109R000032</t>
  </si>
  <si>
    <t>P.O BOX GP 2136</t>
  </si>
  <si>
    <t>+233202029944</t>
  </si>
  <si>
    <t>biama.nkansah@gmail.com</t>
  </si>
  <si>
    <t>201J1853</t>
  </si>
  <si>
    <t>+233243773947</t>
  </si>
  <si>
    <t>elias.agamba@yahoo.com</t>
  </si>
  <si>
    <t>GHANA LIFE INSURANCE COMPANY LIMITED</t>
  </si>
  <si>
    <t>ET2S0000395</t>
  </si>
  <si>
    <t>85283</t>
  </si>
  <si>
    <t>15,869</t>
  </si>
  <si>
    <t>LTU 309R000026</t>
  </si>
  <si>
    <t>P.O BOX 8186</t>
  </si>
  <si>
    <t>+233501297593</t>
  </si>
  <si>
    <t>richmesh@yahoo.com</t>
  </si>
  <si>
    <t xml:space="preserve">GHANA INSURERS ASSOCIATION </t>
  </si>
  <si>
    <t>ET2S0000624</t>
  </si>
  <si>
    <t>30251590</t>
  </si>
  <si>
    <t>34993</t>
  </si>
  <si>
    <t>ADE 78179</t>
  </si>
  <si>
    <t>P.O BOX GPO 13930</t>
  </si>
  <si>
    <t>+233267573175</t>
  </si>
  <si>
    <t>e.gaba@ghanainsurers.org.gh</t>
  </si>
  <si>
    <t>302J1464</t>
  </si>
  <si>
    <t>CA-28397</t>
  </si>
  <si>
    <t>ADLC7782</t>
  </si>
  <si>
    <t>P.O BOX KIA 30708</t>
  </si>
  <si>
    <t>+233262799513</t>
  </si>
  <si>
    <t>abdul-rahim.mohammed@gh.grassavoye.com</t>
  </si>
  <si>
    <t>381065</t>
  </si>
  <si>
    <t>23,030</t>
  </si>
  <si>
    <t>41717</t>
  </si>
  <si>
    <t>P.O BOX PK 6</t>
  </si>
  <si>
    <t>GOMOA- PINANKO</t>
  </si>
  <si>
    <t>+233332021218</t>
  </si>
  <si>
    <t>AKYEMPIM@HOTMAIL.COM</t>
  </si>
  <si>
    <t>781011</t>
  </si>
  <si>
    <t>P.O BOX AK 19</t>
  </si>
  <si>
    <t>+233249664601</t>
  </si>
  <si>
    <t>isimecard@ymail.com</t>
  </si>
  <si>
    <t>481100</t>
  </si>
  <si>
    <t>43085</t>
  </si>
  <si>
    <t>AOLC 105137</t>
  </si>
  <si>
    <t>+233269362148</t>
  </si>
  <si>
    <t>leslieappiah68@yahoo.com</t>
  </si>
  <si>
    <t>ET2S0000959</t>
  </si>
  <si>
    <t>381067</t>
  </si>
  <si>
    <t>5,574</t>
  </si>
  <si>
    <t>957B000001</t>
  </si>
  <si>
    <t>ASSIN AKROPONG</t>
  </si>
  <si>
    <t>+233243284536;+233544341120</t>
  </si>
  <si>
    <t>akoti@live.com</t>
  </si>
  <si>
    <t>ET2S0000983</t>
  </si>
  <si>
    <t>C-21,796</t>
  </si>
  <si>
    <t>TKE50041</t>
  </si>
  <si>
    <t>580</t>
  </si>
  <si>
    <t>761053</t>
  </si>
  <si>
    <t>17649</t>
  </si>
  <si>
    <t>P.O BOX JS 149</t>
  </si>
  <si>
    <t>+233244424383</t>
  </si>
  <si>
    <t>wallas315@live.com</t>
  </si>
  <si>
    <t>481009</t>
  </si>
  <si>
    <t>13655</t>
  </si>
  <si>
    <t>43382</t>
  </si>
  <si>
    <t>P.O BOX 176</t>
  </si>
  <si>
    <t>ODUMASE-KROBO</t>
  </si>
  <si>
    <t>+233342091316</t>
  </si>
  <si>
    <t>info@manyaruralbank.com</t>
  </si>
  <si>
    <t>MPONUA RURAL BANK LIMITED</t>
  </si>
  <si>
    <t>ET2S0001000</t>
  </si>
  <si>
    <t>461165</t>
  </si>
  <si>
    <t>21,805</t>
  </si>
  <si>
    <t>NKLC41597</t>
  </si>
  <si>
    <t>P.O BOX 401</t>
  </si>
  <si>
    <t>+233244859068</t>
  </si>
  <si>
    <t>mponuaruralbank@yahoo.com</t>
  </si>
  <si>
    <t>381015</t>
  </si>
  <si>
    <t>19012</t>
  </si>
  <si>
    <t>555B000005</t>
  </si>
  <si>
    <t>ENYAN DENKYIRA</t>
  </si>
  <si>
    <t>+2330202028141</t>
  </si>
  <si>
    <t>ENYANDENKYIRARURALBANK@YAHOO.COM</t>
  </si>
  <si>
    <t>509J744</t>
  </si>
  <si>
    <t>P.O BOX 917</t>
  </si>
  <si>
    <t>+233243428429</t>
  </si>
  <si>
    <t>cazumah@waecgh.org</t>
  </si>
  <si>
    <t>981</t>
  </si>
  <si>
    <t>BUUWULOSO ONE-STOP RURAL BANK LIMITED</t>
  </si>
  <si>
    <t>ET2S0001398</t>
  </si>
  <si>
    <t>BIJ339</t>
  </si>
  <si>
    <t>324V015207</t>
  </si>
  <si>
    <t>P.O BOX DM 111</t>
  </si>
  <si>
    <t>+233506014470</t>
  </si>
  <si>
    <t>buuwulosorb@yahoo.com</t>
  </si>
  <si>
    <t>GHANA INSURANCE BROKERS ASSOCIATION</t>
  </si>
  <si>
    <t>ET2S0001565</t>
  </si>
  <si>
    <t>201J2801</t>
  </si>
  <si>
    <t>32964</t>
  </si>
  <si>
    <t>LTE(0)117665</t>
  </si>
  <si>
    <t>P.O BOX OS 3033</t>
  </si>
  <si>
    <t>+233274201771</t>
  </si>
  <si>
    <t>INFO@GIBA.ORG.GH</t>
  </si>
  <si>
    <t>105J067</t>
  </si>
  <si>
    <t>P.O BOX CT 228</t>
  </si>
  <si>
    <t>+233244377492</t>
  </si>
  <si>
    <t>george.addy-morton@petrocom.gov.gh</t>
  </si>
  <si>
    <t>IGS FINANCIAL SERVICES LIMITED</t>
  </si>
  <si>
    <t>ET2S0001800</t>
  </si>
  <si>
    <t>503J421</t>
  </si>
  <si>
    <t>CA-68,500</t>
  </si>
  <si>
    <t>224V057340</t>
  </si>
  <si>
    <t>+233501435934</t>
  </si>
  <si>
    <t>wyeboah@igsghana.com</t>
  </si>
  <si>
    <t>WETO RURAL BANK LIMITED</t>
  </si>
  <si>
    <t>ET2S0001867</t>
  </si>
  <si>
    <t>761055</t>
  </si>
  <si>
    <t>41754</t>
  </si>
  <si>
    <t>HHLC 47658</t>
  </si>
  <si>
    <t>KPEVE</t>
  </si>
  <si>
    <t>+233243455415</t>
  </si>
  <si>
    <t>wetoruralbank@yahoo.co</t>
  </si>
  <si>
    <t>TRANS-NATIONAL INSURANCE BROKERS LIMITED</t>
  </si>
  <si>
    <t>ET2S0022657</t>
  </si>
  <si>
    <t>301J271</t>
  </si>
  <si>
    <t>C-44908</t>
  </si>
  <si>
    <t>924V 007344</t>
  </si>
  <si>
    <t>P.O BOX 17841</t>
  </si>
  <si>
    <t>+233244969966</t>
  </si>
  <si>
    <t>obeng22061992@gmail.com</t>
  </si>
  <si>
    <t>573V000001</t>
  </si>
  <si>
    <t>CA-47,597</t>
  </si>
  <si>
    <t>781115</t>
  </si>
  <si>
    <t>P.O BOX AF 145</t>
  </si>
  <si>
    <t>+233205470227Â </t>
  </si>
  <si>
    <t>Nyarko-Mensah@newhopeclinicviepe.com</t>
  </si>
  <si>
    <t>METHODIST UNIVERSITY COLLEGE (WENCHI CAMPUS)</t>
  </si>
  <si>
    <t>ET2S0032973</t>
  </si>
  <si>
    <t>GACHANA@MUCG.EDU.GH</t>
  </si>
  <si>
    <t>PZ CUSSONS GHANA LIMITED</t>
  </si>
  <si>
    <t>ET2S0033226</t>
  </si>
  <si>
    <t>03313</t>
  </si>
  <si>
    <t>1(T)/14/123</t>
  </si>
  <si>
    <t>C0003336891</t>
  </si>
  <si>
    <t>P.O BOX 628</t>
  </si>
  <si>
    <t>+233202234420</t>
  </si>
  <si>
    <t>Mavis.Ofori@pzcussons.com</t>
  </si>
  <si>
    <t>633</t>
  </si>
  <si>
    <t>031046</t>
  </si>
  <si>
    <t>01/11/2015</t>
  </si>
  <si>
    <t>P.O BOX 914</t>
  </si>
  <si>
    <t>+233249404315</t>
  </si>
  <si>
    <t>rdzontoh@yahoo.com</t>
  </si>
  <si>
    <t>AGRIA MACHINERY SERVICES AND COMPANY LIMITED</t>
  </si>
  <si>
    <t>ET2S0033444</t>
  </si>
  <si>
    <t>199201400</t>
  </si>
  <si>
    <t>CS588722015</t>
  </si>
  <si>
    <t>C000472068</t>
  </si>
  <si>
    <t>05/02/2016</t>
  </si>
  <si>
    <t>P.O BOX AN 5280</t>
  </si>
  <si>
    <t>+233302238160:+233544338335:+233544338336</t>
  </si>
  <si>
    <t>sales@agriamachinerygh.com</t>
  </si>
  <si>
    <t>ASSOCIATION OF RURAL BANKS CENTRAL CHAPTER</t>
  </si>
  <si>
    <t>ET2S0033488</t>
  </si>
  <si>
    <t>902J086</t>
  </si>
  <si>
    <t>P.O BOX SW 946</t>
  </si>
  <si>
    <t>AGONA SWEDURU</t>
  </si>
  <si>
    <t>+233245772204</t>
  </si>
  <si>
    <t>isaacarkhurst@yahoo.com</t>
  </si>
  <si>
    <t>SAFRIP GHANA</t>
  </si>
  <si>
    <t>ET2S0033549</t>
  </si>
  <si>
    <t>201601514</t>
  </si>
  <si>
    <t>CS701912015</t>
  </si>
  <si>
    <t>C0005559871</t>
  </si>
  <si>
    <t>P.O BOX 10491</t>
  </si>
  <si>
    <t>+233552835396</t>
  </si>
  <si>
    <t>rashad@safripghana.com</t>
  </si>
  <si>
    <t>ET2S0033550</t>
  </si>
  <si>
    <t>COMMERCIAL ASSOCIATES LIMITED</t>
  </si>
  <si>
    <t>ET2S0033554</t>
  </si>
  <si>
    <t>1992300011</t>
  </si>
  <si>
    <t>5476</t>
  </si>
  <si>
    <t>C0005303370</t>
  </si>
  <si>
    <t>P.O BOX 4459</t>
  </si>
  <si>
    <t>+233244674351</t>
  </si>
  <si>
    <t>samfrancis58@yahoo.com</t>
  </si>
  <si>
    <t>ET2S0033667</t>
  </si>
  <si>
    <t>CA97327</t>
  </si>
  <si>
    <t>ADEC115885</t>
  </si>
  <si>
    <t>P.O BOX SU 385</t>
  </si>
  <si>
    <t>+233242732212</t>
  </si>
  <si>
    <t>nasamde1@yahoo.com</t>
  </si>
  <si>
    <t>JUDFUL SERVICES</t>
  </si>
  <si>
    <t>ET2S0033893</t>
  </si>
  <si>
    <t>201502959</t>
  </si>
  <si>
    <t>BN00FGT2015</t>
  </si>
  <si>
    <t>P0005081734</t>
  </si>
  <si>
    <t>P.O BOX MS 393 MILE 7</t>
  </si>
  <si>
    <t>NEW ACHIMOTA</t>
  </si>
  <si>
    <t>0302403625</t>
  </si>
  <si>
    <t>musiliprint@gmail.com</t>
  </si>
  <si>
    <t>ET2S0033973</t>
  </si>
  <si>
    <t>G0005326389</t>
  </si>
  <si>
    <t>BETTY - moved to UW</t>
  </si>
  <si>
    <t>201203465</t>
  </si>
  <si>
    <t>P. O BOX 22331</t>
  </si>
  <si>
    <t>+233501432895</t>
  </si>
  <si>
    <t>ay.appiah@npra.gov.gh</t>
  </si>
  <si>
    <t>ET2S0034515</t>
  </si>
  <si>
    <t>P.O BOX GP 50 ACCRA</t>
  </si>
  <si>
    <t>ALPHA MEAD FACILITIES MANAGEMENT SERVICES</t>
  </si>
  <si>
    <t>ET2S0034643</t>
  </si>
  <si>
    <t>201504822</t>
  </si>
  <si>
    <t>CS672552015</t>
  </si>
  <si>
    <t>C0005383838</t>
  </si>
  <si>
    <t>13/06/2018</t>
  </si>
  <si>
    <t>P.O BOX CT 7059 CANTONMENTS-ACCRA</t>
  </si>
  <si>
    <t>+233277389898</t>
  </si>
  <si>
    <t>EKOW.WOODE@ALPHAMEAD.COM</t>
  </si>
  <si>
    <t>E-CONNECTA LIMITED</t>
  </si>
  <si>
    <t>ET2S0034648</t>
  </si>
  <si>
    <t>201703558</t>
  </si>
  <si>
    <t>CS755502015</t>
  </si>
  <si>
    <t>P0003844463</t>
  </si>
  <si>
    <t xml:space="preserve">P.O BOX AN 6322 ACCRA </t>
  </si>
  <si>
    <t>+233204004343</t>
  </si>
  <si>
    <t>ACCOUNTS@E-CONNECTA.COM</t>
  </si>
  <si>
    <t>ASAP PLUMBING AND CIVIL WORKS</t>
  </si>
  <si>
    <t>ET2S0034649</t>
  </si>
  <si>
    <t>201707083</t>
  </si>
  <si>
    <t>CS150652017</t>
  </si>
  <si>
    <t>C000850556X</t>
  </si>
  <si>
    <t>P.O BOX AN 18893 ACCRA</t>
  </si>
  <si>
    <t>+233556067215</t>
  </si>
  <si>
    <t>ASAPGHLTD@GMAIL.COM</t>
  </si>
  <si>
    <t>SEAG FOCUS GHANA LTD</t>
  </si>
  <si>
    <t>ET2S0034650</t>
  </si>
  <si>
    <t>201803759</t>
  </si>
  <si>
    <t>CS453852014</t>
  </si>
  <si>
    <t>C0003806650</t>
  </si>
  <si>
    <t>P.O BOX CT 2401 CANTONMENTS ACCRA</t>
  </si>
  <si>
    <t>+233302721372</t>
  </si>
  <si>
    <t>INFO@SEAGFOCUS.COM</t>
  </si>
  <si>
    <t>PRESBYTERIAN CHURCH OF GHANA-REDEMPTION CONGREGATION</t>
  </si>
  <si>
    <t>ET2S0034656</t>
  </si>
  <si>
    <t>201505637</t>
  </si>
  <si>
    <t>P.O BOX ML 435 MALLAM</t>
  </si>
  <si>
    <t>+233243107627</t>
  </si>
  <si>
    <t>REDEEMERPCG@YAHOO.COM</t>
  </si>
  <si>
    <t>199501371</t>
  </si>
  <si>
    <t>C55206</t>
  </si>
  <si>
    <t>C0003278417</t>
  </si>
  <si>
    <t>26/06/2018</t>
  </si>
  <si>
    <t>P.O BOX C1607 CANTONMENTS</t>
  </si>
  <si>
    <t>+233544337265</t>
  </si>
  <si>
    <t>ddotse@eccbc.com</t>
  </si>
  <si>
    <t>201600031</t>
  </si>
  <si>
    <t>CS758002015</t>
  </si>
  <si>
    <t>C0005905346</t>
  </si>
  <si>
    <t>PMB KD 62 KANDA ACCRA</t>
  </si>
  <si>
    <t>+233556783335</t>
  </si>
  <si>
    <t>Maxine.BENSON@saipem.com</t>
  </si>
  <si>
    <t>201304023</t>
  </si>
  <si>
    <t>CS1428822016</t>
  </si>
  <si>
    <t>C0004306562</t>
  </si>
  <si>
    <t>P.O BOX OS 0611 OSU-ACCRA</t>
  </si>
  <si>
    <t>+233302743121</t>
  </si>
  <si>
    <t>CONTACT@ARIELI.BIZ</t>
  </si>
  <si>
    <t>ST. GABRIEL INTERNATIONAL SCHOOL LIMITED</t>
  </si>
  <si>
    <t>ET2S0034671</t>
  </si>
  <si>
    <t>201703619</t>
  </si>
  <si>
    <t>CS721472015</t>
  </si>
  <si>
    <t>C0005677815</t>
  </si>
  <si>
    <t>P.O BOX 30701 ACCRA</t>
  </si>
  <si>
    <t>+233209240755</t>
  </si>
  <si>
    <t>GNJKAFUI@YAHOO.COM</t>
  </si>
  <si>
    <t>SERVICES INTEGRITY SAVINGS AND LOANS</t>
  </si>
  <si>
    <t>ET2S0034674</t>
  </si>
  <si>
    <t>201703973</t>
  </si>
  <si>
    <t>CS439922014</t>
  </si>
  <si>
    <t>C0003708454</t>
  </si>
  <si>
    <t>PMB BURMA CAMP POST OFFICE</t>
  </si>
  <si>
    <t>+233307080516</t>
  </si>
  <si>
    <t>INFO@SERVICESINTEGRITY.COM</t>
  </si>
  <si>
    <t>200200883</t>
  </si>
  <si>
    <t>93342</t>
  </si>
  <si>
    <t>C0004236505</t>
  </si>
  <si>
    <t>P.O BOX CT 3746 CANTONMENTS ACCRA</t>
  </si>
  <si>
    <t>+233247879236</t>
  </si>
  <si>
    <t>ocran18@yahoo.com</t>
  </si>
  <si>
    <t>MIWATEK GHANA LTD</t>
  </si>
  <si>
    <t>ET2S0034680</t>
  </si>
  <si>
    <t>201707471</t>
  </si>
  <si>
    <t>CS055402017</t>
  </si>
  <si>
    <t>C0007836996</t>
  </si>
  <si>
    <t>06/07/2018</t>
  </si>
  <si>
    <t>P.O BOX LG 395 LEGON-ACCRA</t>
  </si>
  <si>
    <t>+233275339783</t>
  </si>
  <si>
    <t>FRANCISA@MIWATEK.CO.ZA</t>
  </si>
  <si>
    <t>SCHWEPPES INTERNATIONAL LIMITED</t>
  </si>
  <si>
    <t>ET2S0034682</t>
  </si>
  <si>
    <t>201806233</t>
  </si>
  <si>
    <t>ET004782017</t>
  </si>
  <si>
    <t>C0009875603</t>
  </si>
  <si>
    <t>P. O. BOX GP 1632 ADABRAKA-ACCRA</t>
  </si>
  <si>
    <t>+233544332305</t>
  </si>
  <si>
    <t>MENSAH.SENEADZA@SUNTORY.COM</t>
  </si>
  <si>
    <t>FELIRENE KIDS ACADEMY</t>
  </si>
  <si>
    <t>ET2S0034685</t>
  </si>
  <si>
    <t>201303421</t>
  </si>
  <si>
    <t>CS021822016</t>
  </si>
  <si>
    <t>C0006107184</t>
  </si>
  <si>
    <t>P.O BOX WY 1863 KWABENYA</t>
  </si>
  <si>
    <t>+233242142421</t>
  </si>
  <si>
    <t>FELIXNAI2013@GMAIL.COM</t>
  </si>
  <si>
    <t>TIMELESS SERVICES LIMITED</t>
  </si>
  <si>
    <t>ET2S0034686</t>
  </si>
  <si>
    <t>201800083</t>
  </si>
  <si>
    <t>CS132342016</t>
  </si>
  <si>
    <t>C0006796648</t>
  </si>
  <si>
    <t>11/07/2018</t>
  </si>
  <si>
    <t>NO. 1 ABOTSI STREET-EAST LEGON</t>
  </si>
  <si>
    <t>+233208129297</t>
  </si>
  <si>
    <t>FRONTOFFICE@ADEHYEGH.NET</t>
  </si>
  <si>
    <t>OFORI-NTI &amp; ASSOCIATES</t>
  </si>
  <si>
    <t>ET2S0034693</t>
  </si>
  <si>
    <t>200500477</t>
  </si>
  <si>
    <t>CS244032017</t>
  </si>
  <si>
    <t>C0009377190</t>
  </si>
  <si>
    <t>P. O. BOX GP 17867</t>
  </si>
  <si>
    <t>+233302540231</t>
  </si>
  <si>
    <t>KOFINTIOFORI@YAHOO.CO.UK</t>
  </si>
  <si>
    <t>201708059</t>
  </si>
  <si>
    <t>CA-74523</t>
  </si>
  <si>
    <t>C004019776</t>
  </si>
  <si>
    <t>P. O. BOX CO 4556 COMMUNITY 1-TEMA</t>
  </si>
  <si>
    <t>+233303218400</t>
  </si>
  <si>
    <t>BENJAMIN.AO@GH.WILMAR-INTL.COM</t>
  </si>
  <si>
    <t>MC-BAUCHEMIE GHANA LIMITED</t>
  </si>
  <si>
    <t>ET2S0034700</t>
  </si>
  <si>
    <t>201605501</t>
  </si>
  <si>
    <t>C0006549861</t>
  </si>
  <si>
    <t xml:space="preserve">P. O. BOX NT 812 ACCRA </t>
  </si>
  <si>
    <t>+233243978647</t>
  </si>
  <si>
    <t>Dennis.Amanyo@mc-bauchemie.com</t>
  </si>
  <si>
    <t>METHODIST DEVELOPMENT &amp; RELIEF SERVICES</t>
  </si>
  <si>
    <t>ET2S0034705</t>
  </si>
  <si>
    <t>302J1715</t>
  </si>
  <si>
    <t>G 16,661</t>
  </si>
  <si>
    <t>C0007909535</t>
  </si>
  <si>
    <t>P. O. BOX GP 403 ACCRA</t>
  </si>
  <si>
    <t xml:space="preserve">ACCAR </t>
  </si>
  <si>
    <t>+233302679225</t>
  </si>
  <si>
    <t>RELIEFSERVICES@METHODISTCHURCH.ORG.GH</t>
  </si>
  <si>
    <t>CHEMONICS INT. INCORPORATED PROJECT</t>
  </si>
  <si>
    <t>ET2S0034706</t>
  </si>
  <si>
    <t xml:space="preserve">PMB OS 88 OSU-ACCRA </t>
  </si>
  <si>
    <t>+233540124944</t>
  </si>
  <si>
    <t>WAMPONG@GHSC-PSM.ORG</t>
  </si>
  <si>
    <t>GAB PRODUCTIONS LIMITED</t>
  </si>
  <si>
    <t>ET2S0034713</t>
  </si>
  <si>
    <t>2005015494</t>
  </si>
  <si>
    <t>C0009545131</t>
  </si>
  <si>
    <t xml:space="preserve">P. O. BOX CT 4424 CANTONMENTS-ACCRA </t>
  </si>
  <si>
    <t>+233244537113</t>
  </si>
  <si>
    <t>STATESMAN_SH@YAHOO.COM</t>
  </si>
  <si>
    <t>SUNNYSIDE DIAGNOSTIC CENTRE</t>
  </si>
  <si>
    <t>ET2S0034721</t>
  </si>
  <si>
    <t>201703393</t>
  </si>
  <si>
    <t>CS353692014</t>
  </si>
  <si>
    <t>C0003164918</t>
  </si>
  <si>
    <t xml:space="preserve">P. O. BOX TL 1259 TAMALE </t>
  </si>
  <si>
    <t>+233243764470</t>
  </si>
  <si>
    <t>SUNNYSIDEDIAGNOSTIC2014@GMAIL.COM</t>
  </si>
  <si>
    <t>ORKMAN LIMITED</t>
  </si>
  <si>
    <t>ET2S0034723</t>
  </si>
  <si>
    <t>201502652</t>
  </si>
  <si>
    <t>CS1006572012</t>
  </si>
  <si>
    <t>C0001162454</t>
  </si>
  <si>
    <t xml:space="preserve">P. O. BOX 2148 ATOMIC KWABENYA </t>
  </si>
  <si>
    <t>+233303977350</t>
  </si>
  <si>
    <t>ORKMAN25@GMAIL.COM</t>
  </si>
  <si>
    <t>201104065</t>
  </si>
  <si>
    <t>AC-6,864</t>
  </si>
  <si>
    <t>C0003390462</t>
  </si>
  <si>
    <t>P. O. BOX BC 160 BURMA CAMP</t>
  </si>
  <si>
    <t>+233501572280</t>
  </si>
  <si>
    <t>INFO@JODICONSTRUCTION.COM</t>
  </si>
  <si>
    <t>686</t>
  </si>
  <si>
    <t>SERVICE AWARENESS SUPPORT ORGANIZATION</t>
  </si>
  <si>
    <t>ET2S0034726</t>
  </si>
  <si>
    <t>201303756</t>
  </si>
  <si>
    <t>CG0842012</t>
  </si>
  <si>
    <t>C0000895199</t>
  </si>
  <si>
    <t>P. O. BOX 3316 MAMPROBI</t>
  </si>
  <si>
    <t>+23330970482</t>
  </si>
  <si>
    <t>SERVICESAWARENEAAORG@HOTMAIL.COM</t>
  </si>
  <si>
    <t>CHOSEN GENERATION ASSEMBLIES OF GOD</t>
  </si>
  <si>
    <t>ET2S0034738</t>
  </si>
  <si>
    <t>201304219</t>
  </si>
  <si>
    <t>P. O. BOX B144 BANTAMA</t>
  </si>
  <si>
    <t>+233200474943</t>
  </si>
  <si>
    <t>KLMEXPERTCONSULT@YAHOO.COM</t>
  </si>
  <si>
    <t>DUNIA MICROFINANCE LIMITED</t>
  </si>
  <si>
    <t>ET2S0034740</t>
  </si>
  <si>
    <t>201700545</t>
  </si>
  <si>
    <t>CS150962016</t>
  </si>
  <si>
    <t>C0006966810</t>
  </si>
  <si>
    <t xml:space="preserve">P. O. BOX NT 549 NIMA </t>
  </si>
  <si>
    <t>+233302244859</t>
  </si>
  <si>
    <t>INFO@DUNIAMF.COM</t>
  </si>
  <si>
    <t>AMERICAN INTERNATIONAL HOSPITAL LIMITED</t>
  </si>
  <si>
    <t>ET2S0034742</t>
  </si>
  <si>
    <t>201600106</t>
  </si>
  <si>
    <t>CS516152014</t>
  </si>
  <si>
    <t>C0004270002</t>
  </si>
  <si>
    <t xml:space="preserve">P. O. BOX CO 224 TEMA </t>
  </si>
  <si>
    <t>+233208760500</t>
  </si>
  <si>
    <t>AIHOSPITALTEMA@GMAIL.COM</t>
  </si>
  <si>
    <t>MCMARTIN FAST FOOD AND RESTAURANT</t>
  </si>
  <si>
    <t>ET2S0034753</t>
  </si>
  <si>
    <t>199200619</t>
  </si>
  <si>
    <t>38138</t>
  </si>
  <si>
    <t>C00033879895</t>
  </si>
  <si>
    <t xml:space="preserve">P. O. BOX 6253 ACCRA GHANA </t>
  </si>
  <si>
    <t>+233271547821</t>
  </si>
  <si>
    <t>ST. PETER'S ANGLICAN CHILD DEVELOPMENT CENTRE</t>
  </si>
  <si>
    <t>ET2S0034757</t>
  </si>
  <si>
    <t>P. O. BOX 31 KUMAWU ASHANTI</t>
  </si>
  <si>
    <t>POTTER'S IAES CONSULT</t>
  </si>
  <si>
    <t>ET2S0034758</t>
  </si>
  <si>
    <t>201807774</t>
  </si>
  <si>
    <t>BN353292018</t>
  </si>
  <si>
    <t>P000028479</t>
  </si>
  <si>
    <t xml:space="preserve">P. O. BOX GP 22492 ACCRA </t>
  </si>
  <si>
    <t>+233244271978</t>
  </si>
  <si>
    <t>IAES@IAESAFRICA.ORG</t>
  </si>
  <si>
    <t>EBAN REALTY LTD</t>
  </si>
  <si>
    <t>ET2S0034759</t>
  </si>
  <si>
    <t>201710316</t>
  </si>
  <si>
    <t>CS201502016</t>
  </si>
  <si>
    <t>C0007258976</t>
  </si>
  <si>
    <t>+233545922261</t>
  </si>
  <si>
    <t>DOCOBBLAH@EBANPROPARTIES.COM</t>
  </si>
  <si>
    <t>SHINE EDUCATION CENTRE</t>
  </si>
  <si>
    <t>ET2S0034765</t>
  </si>
  <si>
    <t>200901448</t>
  </si>
  <si>
    <t>CS028582016</t>
  </si>
  <si>
    <t>LEC102461</t>
  </si>
  <si>
    <t xml:space="preserve">P. O. BOX CT 5766 CANTONMENTS </t>
  </si>
  <si>
    <t>+233509039608</t>
  </si>
  <si>
    <t>SACKITEY77@YAHOO.COM</t>
  </si>
  <si>
    <t>CRYSTAL ROCK HOTEL</t>
  </si>
  <si>
    <t>ET2S0034766</t>
  </si>
  <si>
    <t>201807197</t>
  </si>
  <si>
    <t>BN010012016</t>
  </si>
  <si>
    <t>P00517757X</t>
  </si>
  <si>
    <t>P. O. BOX KN 883 KANESHIE</t>
  </si>
  <si>
    <t>+233271070932</t>
  </si>
  <si>
    <t>RECEPTION@CRYSTALROCKHOTEL.COM</t>
  </si>
  <si>
    <t>ISS GLOBAL FORWARDING GHANA LIMITED</t>
  </si>
  <si>
    <t>ET2S0034768</t>
  </si>
  <si>
    <t>201806297</t>
  </si>
  <si>
    <t>CS106012018</t>
  </si>
  <si>
    <t>C0012430013</t>
  </si>
  <si>
    <t>10/09/2018</t>
  </si>
  <si>
    <t xml:space="preserve">P. O. BOX YK 1470 KANDA-ACCRA </t>
  </si>
  <si>
    <t>+233302916631</t>
  </si>
  <si>
    <t>EMMANUEL.ASAFO-ADJEI@ISS-GF.COM</t>
  </si>
  <si>
    <t>BRAKOTEK VENTURES</t>
  </si>
  <si>
    <t>ET2S0034769</t>
  </si>
  <si>
    <t>201602115</t>
  </si>
  <si>
    <t>BN105062016</t>
  </si>
  <si>
    <t>P0003579905</t>
  </si>
  <si>
    <t xml:space="preserve">P. O. BOX BT 500 TEMA </t>
  </si>
  <si>
    <t>+233265653113</t>
  </si>
  <si>
    <t>BRAKOTEKVENTURES@GMAIL.COM</t>
  </si>
  <si>
    <t>TINO SOLUTIONS LIMITED</t>
  </si>
  <si>
    <t>ET2S0034786</t>
  </si>
  <si>
    <t>200900341</t>
  </si>
  <si>
    <t>CS430152014</t>
  </si>
  <si>
    <t>C0003648001</t>
  </si>
  <si>
    <t xml:space="preserve">P. O. BOX LG 817 ACCRA </t>
  </si>
  <si>
    <t xml:space="preserve">ACCRA GHANA </t>
  </si>
  <si>
    <t>+233559597234</t>
  </si>
  <si>
    <t>INFO@TINOSOLUTIONS.COM</t>
  </si>
  <si>
    <t>RHOESANTY HOTEL LIMITED</t>
  </si>
  <si>
    <t>ET2S0034790</t>
  </si>
  <si>
    <t>200500996</t>
  </si>
  <si>
    <t>96,141</t>
  </si>
  <si>
    <t>124E001593</t>
  </si>
  <si>
    <t xml:space="preserve">P. O. BOX SK 83 SAKUMONO TEMA </t>
  </si>
  <si>
    <t>+233303411233</t>
  </si>
  <si>
    <t>NANA.YEBOAH001@GMAIL.COM</t>
  </si>
  <si>
    <t>DESTINY CHILD SCHOOL</t>
  </si>
  <si>
    <t>ET2S0034792</t>
  </si>
  <si>
    <t>201201285</t>
  </si>
  <si>
    <t>CA-44,064</t>
  </si>
  <si>
    <t>C0004180038</t>
  </si>
  <si>
    <t xml:space="preserve">P. O. BOX AT 930 ACHIMOTA-ACCRA </t>
  </si>
  <si>
    <t>+233307001120</t>
  </si>
  <si>
    <t>DDESTINYCHILDSCH@GMAIL.COM</t>
  </si>
  <si>
    <t>INOCON GHANA LIMITED</t>
  </si>
  <si>
    <t>ET2S0034795</t>
  </si>
  <si>
    <t>200101576</t>
  </si>
  <si>
    <t>CS293912017</t>
  </si>
  <si>
    <t>C0003773035</t>
  </si>
  <si>
    <t xml:space="preserve">P. O. BOX DS 281 DANSOMAN-ACCRA </t>
  </si>
  <si>
    <t>+233302816046</t>
  </si>
  <si>
    <t>INFO@INOCONGROUPLTD.COM</t>
  </si>
  <si>
    <t>WOMEN'S WORLD BANKING GHANA</t>
  </si>
  <si>
    <t>ET2S0034805</t>
  </si>
  <si>
    <t>199800035</t>
  </si>
  <si>
    <t>PL000332016</t>
  </si>
  <si>
    <t>C0002865009</t>
  </si>
  <si>
    <t>24/09/2018</t>
  </si>
  <si>
    <t xml:space="preserve">P. O. BOX 2989 ACCRA </t>
  </si>
  <si>
    <t>+233302214430</t>
  </si>
  <si>
    <t>INFO@WWBGHANA.COM</t>
  </si>
  <si>
    <t>409</t>
  </si>
  <si>
    <t>RAFIKI FOUNDATION INC</t>
  </si>
  <si>
    <t>ET2S0034815</t>
  </si>
  <si>
    <t>200100453</t>
  </si>
  <si>
    <t>CG118932014</t>
  </si>
  <si>
    <t>C0003933105</t>
  </si>
  <si>
    <t xml:space="preserve">P. O. BOX 9459 KIA ACCRA </t>
  </si>
  <si>
    <t>+233241044248</t>
  </si>
  <si>
    <t>SCOTT_AND_ANDREA@YAHOO.COM</t>
  </si>
  <si>
    <t>J.K. AIDOO MEMORIAL SCHOOL</t>
  </si>
  <si>
    <t>ET2S0034816</t>
  </si>
  <si>
    <t>18091467026</t>
  </si>
  <si>
    <t>BN501142018</t>
  </si>
  <si>
    <t>P0006430783</t>
  </si>
  <si>
    <t xml:space="preserve">P. O. BOX DTD 241 MADINA-ACCRA </t>
  </si>
  <si>
    <t>+233244439048</t>
  </si>
  <si>
    <t>KODWO.AIDOO@GMAIL.COM</t>
  </si>
  <si>
    <t>PLAKY EARLY CHILDHOOD DEV'T CENTRE</t>
  </si>
  <si>
    <t>ET2S0034817</t>
  </si>
  <si>
    <t>201805095</t>
  </si>
  <si>
    <t>ADT1688339</t>
  </si>
  <si>
    <t>P0006071430</t>
  </si>
  <si>
    <t xml:space="preserve">P. O. BOX 3219 AF ADENTA </t>
  </si>
  <si>
    <t>+233570227254</t>
  </si>
  <si>
    <t>LYYADEI@YAHOO.COM</t>
  </si>
  <si>
    <t>AFRICA BUILDING PARTNERS AWC LIMITED</t>
  </si>
  <si>
    <t>ET2S0034819</t>
  </si>
  <si>
    <t>201502647</t>
  </si>
  <si>
    <t>CS539922014</t>
  </si>
  <si>
    <t>C0004440374</t>
  </si>
  <si>
    <t xml:space="preserve">P. O. BOX YK 1375 KANDA-ACCRA </t>
  </si>
  <si>
    <t>+233540111226</t>
  </si>
  <si>
    <t>INFO@AFRICABP.NET</t>
  </si>
  <si>
    <t>B-ONE SAVINGS &amp; LOANS (BEST MICRO FINANCE)</t>
  </si>
  <si>
    <t>ET2S0034830</t>
  </si>
  <si>
    <t>201401246</t>
  </si>
  <si>
    <t>CS01002011</t>
  </si>
  <si>
    <t>C0000310581</t>
  </si>
  <si>
    <t xml:space="preserve">P. O. BOX 0417 OSU-ACCRA </t>
  </si>
  <si>
    <t>+233501400482</t>
  </si>
  <si>
    <t>INFO@B1AFRICA.COM</t>
  </si>
  <si>
    <t>BB ACQUISITIONS LTD</t>
  </si>
  <si>
    <t>ET2S0034838</t>
  </si>
  <si>
    <t>200401008</t>
  </si>
  <si>
    <t>CS112092016</t>
  </si>
  <si>
    <t>C0006689086</t>
  </si>
  <si>
    <t>18/10/2018</t>
  </si>
  <si>
    <t xml:space="preserve">P. O. BOX TF 224 ACCRA-GHANA </t>
  </si>
  <si>
    <t>MONTESSORI'S KINDERLAND (GHANA) LIMITED</t>
  </si>
  <si>
    <t>ET2S0034842</t>
  </si>
  <si>
    <t>2018-09816</t>
  </si>
  <si>
    <t>CS018782016</t>
  </si>
  <si>
    <t>C0006081347</t>
  </si>
  <si>
    <t>P. O. BOX AN 26 ACCRA-NORTH</t>
  </si>
  <si>
    <t>+233244310610</t>
  </si>
  <si>
    <t>ACFADY3@GMAIL.COM</t>
  </si>
  <si>
    <t>JUNIQUE BOOKS AND STATIONERY</t>
  </si>
  <si>
    <t>ET2S0034848</t>
  </si>
  <si>
    <t>200500658</t>
  </si>
  <si>
    <t>DN53465C</t>
  </si>
  <si>
    <t>P0012197270</t>
  </si>
  <si>
    <t>P. O. BOX BT 52</t>
  </si>
  <si>
    <t>+233206865566</t>
  </si>
  <si>
    <t>JUNIQUEBKS73@GMAIL.COM</t>
  </si>
  <si>
    <t>CHINESE ACUPUNCTURE CENTRE LIMITED</t>
  </si>
  <si>
    <t>ET2S0034867</t>
  </si>
  <si>
    <t>199300453</t>
  </si>
  <si>
    <t>CS126902017</t>
  </si>
  <si>
    <t>C0005595800</t>
  </si>
  <si>
    <t xml:space="preserve">P. O. BOX OS 1235 OSU ACCRA </t>
  </si>
  <si>
    <t>+233246806318</t>
  </si>
  <si>
    <t>SAGE LOGISTICS SUPPLY AND CONSTRUCTION</t>
  </si>
  <si>
    <t>ET2S0034873</t>
  </si>
  <si>
    <t>201810581</t>
  </si>
  <si>
    <t>BN057012018</t>
  </si>
  <si>
    <t>P0010294120</t>
  </si>
  <si>
    <t xml:space="preserve">P. O. BOX CT 8644 CANTONMENTS </t>
  </si>
  <si>
    <t>+233202054986</t>
  </si>
  <si>
    <t>AAMAKYE@GMAIL.COM</t>
  </si>
  <si>
    <t>FRANNAN INTERNATIONAL</t>
  </si>
  <si>
    <t>ET2S0034874</t>
  </si>
  <si>
    <t>201800215</t>
  </si>
  <si>
    <t>ET003192017</t>
  </si>
  <si>
    <t>C0009216588</t>
  </si>
  <si>
    <t>+233302738964</t>
  </si>
  <si>
    <t>ADAM@FSSPGH-FRANNAN.COM</t>
  </si>
  <si>
    <t>ASANTE FISHERIES COMPANY LIMITED</t>
  </si>
  <si>
    <t>ET2S0034888</t>
  </si>
  <si>
    <t>201301559</t>
  </si>
  <si>
    <t>CS195192013</t>
  </si>
  <si>
    <t>C000195192013</t>
  </si>
  <si>
    <t xml:space="preserve">P. O. BOX TT 581 TEMA </t>
  </si>
  <si>
    <t>+233303216503</t>
  </si>
  <si>
    <t>KENADDISON25@GMAIL.COM</t>
  </si>
  <si>
    <t>HEROCEAN ENTERPRISE (GH) LIMITED</t>
  </si>
  <si>
    <t>ET2S0034889</t>
  </si>
  <si>
    <t>201710298</t>
  </si>
  <si>
    <t>CS009202017</t>
  </si>
  <si>
    <t>C0007596103</t>
  </si>
  <si>
    <t>+233508277777</t>
  </si>
  <si>
    <t>HEROCEANGH@GMAIL.COM</t>
  </si>
  <si>
    <t>KUAFRIC CONSULT GHANA LIMITED</t>
  </si>
  <si>
    <t>ET2S0034893</t>
  </si>
  <si>
    <t>201708850</t>
  </si>
  <si>
    <t>CS158792017</t>
  </si>
  <si>
    <t>C0008575436</t>
  </si>
  <si>
    <t>P. O. BOX 193 SEFWI WIAWSO</t>
  </si>
  <si>
    <t>+233244202256</t>
  </si>
  <si>
    <t>KUAFRIC@GMAIL.COM</t>
  </si>
  <si>
    <t>201701800</t>
  </si>
  <si>
    <t>BN0A0KS2015</t>
  </si>
  <si>
    <t>P0002945134</t>
  </si>
  <si>
    <t xml:space="preserve">P. O. BOX CS 8643 COMM. 7-TEMA </t>
  </si>
  <si>
    <t>+23324459042</t>
  </si>
  <si>
    <t>PLATINUMMGTS@GMAIL.COM</t>
  </si>
  <si>
    <t>D.S.M LOGISTICS LIMITED</t>
  </si>
  <si>
    <t>ET2S0034917</t>
  </si>
  <si>
    <t>201705506</t>
  </si>
  <si>
    <t>C0001422650</t>
  </si>
  <si>
    <t>P. O. BOX TD 188 TAKORADI</t>
  </si>
  <si>
    <t>+233242271618</t>
  </si>
  <si>
    <t>INFO@DSMLOGISTICSLIMITED.COM</t>
  </si>
  <si>
    <t>PRESBYTERIAN CHURCH OF GHANA EBENEEZER CONGREGATION-ASHALEY BOTWE</t>
  </si>
  <si>
    <t>ET2S0034924</t>
  </si>
  <si>
    <t>201001213</t>
  </si>
  <si>
    <t>6746/85</t>
  </si>
  <si>
    <t xml:space="preserve">P. O. BOX MD 931 MADINA-ACCRA </t>
  </si>
  <si>
    <t>+233302544537</t>
  </si>
  <si>
    <t>EBENEZERPRESBYABNT@YAHOO.COM</t>
  </si>
  <si>
    <t>201810986</t>
  </si>
  <si>
    <t>ET001012018</t>
  </si>
  <si>
    <t>C001560456X</t>
  </si>
  <si>
    <t>P. O. BOX KA 127 AIRPORT-ACCRA</t>
  </si>
  <si>
    <t xml:space="preserve"> OKPONGLO JUNCTION</t>
  </si>
  <si>
    <t>+233552587974</t>
  </si>
  <si>
    <t>REDBIRDD@REDBIRDHT.COM</t>
  </si>
  <si>
    <t>MEDI MAX INVESTMENTS LIMITED</t>
  </si>
  <si>
    <t>ET2S0034927</t>
  </si>
  <si>
    <t>201806457</t>
  </si>
  <si>
    <t>CS190022017</t>
  </si>
  <si>
    <t>C000882696X</t>
  </si>
  <si>
    <t xml:space="preserve">P. O. BOX AB 243 AB 243 ABEKA ACCRA </t>
  </si>
  <si>
    <t>DKVITENU@HOTMAIL.COM</t>
  </si>
  <si>
    <t>GLOBAL CARGO AND COMMODITIES LIMITED</t>
  </si>
  <si>
    <t>ET2S0034929</t>
  </si>
  <si>
    <t>199800654</t>
  </si>
  <si>
    <t>CS646282015</t>
  </si>
  <si>
    <t>C0004865634</t>
  </si>
  <si>
    <t xml:space="preserve">P. O. BOX 2181 TEMA </t>
  </si>
  <si>
    <t>+233244336336</t>
  </si>
  <si>
    <t>TIEROBELANG@YAHOO.COM</t>
  </si>
  <si>
    <t>ENE MICRO-CREDIT SERVICES</t>
  </si>
  <si>
    <t>ET2S0034931</t>
  </si>
  <si>
    <t>201800569</t>
  </si>
  <si>
    <t>BN355062017</t>
  </si>
  <si>
    <t>P0000160717</t>
  </si>
  <si>
    <t>P. O. BOX 91 BREMAN-ASIKUMA</t>
  </si>
  <si>
    <t>+233553067917</t>
  </si>
  <si>
    <t>ENESERNCES2018@YAHOO.COM</t>
  </si>
  <si>
    <t>V.G SOLUTIONS</t>
  </si>
  <si>
    <t>ET2S0034953</t>
  </si>
  <si>
    <t>CEL CHEMISTS LIMITED</t>
  </si>
  <si>
    <t>ET2S0034954</t>
  </si>
  <si>
    <t>199701807</t>
  </si>
  <si>
    <t>CS545642015</t>
  </si>
  <si>
    <t>C000449027</t>
  </si>
  <si>
    <t xml:space="preserve">P. O. BOX 543 HOHOE </t>
  </si>
  <si>
    <t>+233248636974</t>
  </si>
  <si>
    <t>CELCHEMISTS2012@YAHOO.COM</t>
  </si>
  <si>
    <t>GONGON HOTEL LIMITED</t>
  </si>
  <si>
    <t>ET2S0034956</t>
  </si>
  <si>
    <t>201809970</t>
  </si>
  <si>
    <t>CS219842017</t>
  </si>
  <si>
    <t>C0009153748</t>
  </si>
  <si>
    <t xml:space="preserve">P. O. BOX KU 91 WINNEBA </t>
  </si>
  <si>
    <t>+233244203357</t>
  </si>
  <si>
    <t>GONGONHOTEL@GMAIL.COM</t>
  </si>
  <si>
    <t>NADORIA ENTERPRISE</t>
  </si>
  <si>
    <t>ET2S0034964</t>
  </si>
  <si>
    <t>199901165</t>
  </si>
  <si>
    <t>BN-70,656A</t>
  </si>
  <si>
    <t>P0004940997</t>
  </si>
  <si>
    <t>P. O. BOX 840 ACCRA-MAIN</t>
  </si>
  <si>
    <t xml:space="preserve">MAMA'S INN TEI TAWIAFO STREET </t>
  </si>
  <si>
    <t>+233541268974</t>
  </si>
  <si>
    <t>NADORIAENTERPRISE@GMAIL.COM</t>
  </si>
  <si>
    <t>201810983</t>
  </si>
  <si>
    <t>CS242292017</t>
  </si>
  <si>
    <t>C0003628884</t>
  </si>
  <si>
    <t>+2330302258307</t>
  </si>
  <si>
    <t>1014</t>
  </si>
  <si>
    <t>THE PEARLS SCHOOL</t>
  </si>
  <si>
    <t>ET2S0034977</t>
  </si>
  <si>
    <t>201500418</t>
  </si>
  <si>
    <t>CS380472014</t>
  </si>
  <si>
    <t>C0003318710</t>
  </si>
  <si>
    <t>P. O. BOX 723 MALLAM ACCRA</t>
  </si>
  <si>
    <t>DJAN MAN GBAWE</t>
  </si>
  <si>
    <t>+233266424572</t>
  </si>
  <si>
    <t>NATDENNISK@GMAIL.COM</t>
  </si>
  <si>
    <t>KNUTSEN SHUTTLE TANKERS GHANA LIMITED</t>
  </si>
  <si>
    <t>ET2S0034979</t>
  </si>
  <si>
    <t>201704936</t>
  </si>
  <si>
    <t>CS043602017</t>
  </si>
  <si>
    <t>C0007740263</t>
  </si>
  <si>
    <t>FRANCIS@MACROSHIPPING.COM.GH</t>
  </si>
  <si>
    <t>SPEEDWINGS INTERNATIONAL SERVICES LIMITED</t>
  </si>
  <si>
    <t>ET2S0034980</t>
  </si>
  <si>
    <t>CS406482014</t>
  </si>
  <si>
    <t>C0003472124</t>
  </si>
  <si>
    <t xml:space="preserve">P. O. BOX GP 4904 ACCRA </t>
  </si>
  <si>
    <t>+233302921040</t>
  </si>
  <si>
    <t>INFO@SPEEDWINGSINTERNATIONAL.COM</t>
  </si>
  <si>
    <t>AN ART OF GIVING</t>
  </si>
  <si>
    <t>ET2S0034986</t>
  </si>
  <si>
    <t>201711204</t>
  </si>
  <si>
    <t>N005522017</t>
  </si>
  <si>
    <t>C0009692743</t>
  </si>
  <si>
    <t>P. O. BOX 2766 MAMPROBI-ACCRA</t>
  </si>
  <si>
    <t>+233545000411</t>
  </si>
  <si>
    <t>AAMPOFO@HOTMAIL.COM</t>
  </si>
  <si>
    <t>REBAJ IMPEX COMPANY LIMITED</t>
  </si>
  <si>
    <t>ET2S0034993</t>
  </si>
  <si>
    <t>201810987</t>
  </si>
  <si>
    <t>CS247442017</t>
  </si>
  <si>
    <t>C0009404503</t>
  </si>
  <si>
    <t>P. O. BOX DC 188 DANSOMAN</t>
  </si>
  <si>
    <t>FOREVER CONSTRUCTION AND CONSULTANCY LIMITED</t>
  </si>
  <si>
    <t>ET2S0035004</t>
  </si>
  <si>
    <t>200901810</t>
  </si>
  <si>
    <t>CS220642018</t>
  </si>
  <si>
    <t>P0006553222</t>
  </si>
  <si>
    <t xml:space="preserve">P. O. BOX MP 2710 MAMPROBI-ACCRA </t>
  </si>
  <si>
    <t>+233208176948</t>
  </si>
  <si>
    <t>INFO@FFLGH.COM</t>
  </si>
  <si>
    <t>ALDELIA GHANA LIMITED</t>
  </si>
  <si>
    <t>ET2S0035032</t>
  </si>
  <si>
    <t>201900657</t>
  </si>
  <si>
    <t>CS13480217</t>
  </si>
  <si>
    <t>C0008349983</t>
  </si>
  <si>
    <t>P. O. BOX BT C2278 TEMA COMM. 2</t>
  </si>
  <si>
    <t>+2348030843031</t>
  </si>
  <si>
    <t>REMILEKUN.PAYNE@ALDELIA.COM</t>
  </si>
  <si>
    <t>STELLAR CONSULTS</t>
  </si>
  <si>
    <t>ET2S0035033</t>
  </si>
  <si>
    <t>201812467</t>
  </si>
  <si>
    <t>SN006092018</t>
  </si>
  <si>
    <t>C0003919838</t>
  </si>
  <si>
    <t>P. O. BOX ML 1 MALLAM ACCRA</t>
  </si>
  <si>
    <t>+233541484552</t>
  </si>
  <si>
    <t>STELLARCONGH@GMAIL.COM</t>
  </si>
  <si>
    <t>RETRIGERATION SOLUTIONS GHANA LIMITED</t>
  </si>
  <si>
    <t>ET2S0035036</t>
  </si>
  <si>
    <t>201706263</t>
  </si>
  <si>
    <t>CS051302016</t>
  </si>
  <si>
    <t>C0006301258</t>
  </si>
  <si>
    <t xml:space="preserve">P. O. BOX CO 102 TEMA </t>
  </si>
  <si>
    <t>+233240489054</t>
  </si>
  <si>
    <t>AFL@USA.NET</t>
  </si>
  <si>
    <t>AMISACHI LIMITED</t>
  </si>
  <si>
    <t>ET2S0035037</t>
  </si>
  <si>
    <t>200800733</t>
  </si>
  <si>
    <t>CS307772013</t>
  </si>
  <si>
    <t>C000285662X</t>
  </si>
  <si>
    <t>P. O. CO 102 TEMA GHANA</t>
  </si>
  <si>
    <t>+233546957015</t>
  </si>
  <si>
    <t>ST PADRE PIO MEDICAL CENTRE  LIMITED</t>
  </si>
  <si>
    <t>ET2S0035041</t>
  </si>
  <si>
    <t>201805001</t>
  </si>
  <si>
    <t>CS759842015</t>
  </si>
  <si>
    <t>C0005929431</t>
  </si>
  <si>
    <t xml:space="preserve">P. O. BOX CO 1463 TEMA </t>
  </si>
  <si>
    <t>+233268149533</t>
  </si>
  <si>
    <t>PAPAPIOMEDICALCENTRE@YAHOO.CO.UK</t>
  </si>
  <si>
    <t>BUYWELL SERVICES</t>
  </si>
  <si>
    <t>ET2S0035043</t>
  </si>
  <si>
    <t>201811812</t>
  </si>
  <si>
    <t>BN063372016</t>
  </si>
  <si>
    <t>P001421824</t>
  </si>
  <si>
    <t>P. O. BOX AF 1188 OKASIE-ACCRA</t>
  </si>
  <si>
    <t>DANIDONCUS COMPANY LIMITED</t>
  </si>
  <si>
    <t>ET2S0035050</t>
  </si>
  <si>
    <t>201700385</t>
  </si>
  <si>
    <t>BN082912017</t>
  </si>
  <si>
    <t>P0007766203</t>
  </si>
  <si>
    <t>P. O. BOX 1999 TEMA</t>
  </si>
  <si>
    <t>+233243680636</t>
  </si>
  <si>
    <t>DONCUS@GMAIL.COM</t>
  </si>
  <si>
    <t>NAADOSTI PHARMACY LIMITED</t>
  </si>
  <si>
    <t>ET2S0035051</t>
  </si>
  <si>
    <t>201809626</t>
  </si>
  <si>
    <t>CS088632016</t>
  </si>
  <si>
    <t>C0006549292</t>
  </si>
  <si>
    <t>P. O. BOX 11354 ACCRA-NORTH</t>
  </si>
  <si>
    <t>+233244989451</t>
  </si>
  <si>
    <t>NAADOSTIPHARMACY@GMAIL.COM</t>
  </si>
  <si>
    <t>SPORTSWIN GHANA LIMITED</t>
  </si>
  <si>
    <t>ET2S0035060</t>
  </si>
  <si>
    <t>201809901</t>
  </si>
  <si>
    <t>Q1437X</t>
  </si>
  <si>
    <t>C0004202333</t>
  </si>
  <si>
    <t>P. O. BOX GP 766 ACCRA</t>
  </si>
  <si>
    <t>+233547973344</t>
  </si>
  <si>
    <t>ALASSANE.HAROUNA@SPORTSWINGH.COM</t>
  </si>
  <si>
    <t>20180884</t>
  </si>
  <si>
    <t>CS686262015</t>
  </si>
  <si>
    <t>C00054504489</t>
  </si>
  <si>
    <t>P. O. BOX AC 588 ART CENTER-ACCRA</t>
  </si>
  <si>
    <t>ET2S0035066</t>
  </si>
  <si>
    <t>P. O. BOX CT 1147 CANTONMENTS ACCRA</t>
  </si>
  <si>
    <t>ACP CLINIC</t>
  </si>
  <si>
    <t>ET2S0035083</t>
  </si>
  <si>
    <t>201710237</t>
  </si>
  <si>
    <t>CS39062012</t>
  </si>
  <si>
    <t>C0000475815</t>
  </si>
  <si>
    <t xml:space="preserve">P. O. BOX CT 3815 CANTONMENTS </t>
  </si>
  <si>
    <t>+233267667627</t>
  </si>
  <si>
    <t>ADULTCHILDPRACTICE@GMAIL.COM</t>
  </si>
  <si>
    <t>ABENA WAHAB ENTERPRISE</t>
  </si>
  <si>
    <t>ET2S0035086</t>
  </si>
  <si>
    <t>200902423</t>
  </si>
  <si>
    <t>BN680132014</t>
  </si>
  <si>
    <t>P0000489921</t>
  </si>
  <si>
    <t>P. O. BOX GP 14597 ACCRA</t>
  </si>
  <si>
    <t>+233302665941</t>
  </si>
  <si>
    <t>EMILYARTHUR74@GMAIL.COM</t>
  </si>
  <si>
    <t>201900525</t>
  </si>
  <si>
    <t>CG073052016</t>
  </si>
  <si>
    <t>C0007401078</t>
  </si>
  <si>
    <t>P. O. BOX 690 DANSOMAN</t>
  </si>
  <si>
    <t>+233302300224</t>
  </si>
  <si>
    <t>EDMOND@INTERNATIONALSGH.ORG</t>
  </si>
  <si>
    <t>BETHEL LOGISTICS COMPANY LIMITED</t>
  </si>
  <si>
    <t>ET2S0035101</t>
  </si>
  <si>
    <t>201302362</t>
  </si>
  <si>
    <t>CS45122014</t>
  </si>
  <si>
    <t>C0003791106</t>
  </si>
  <si>
    <t xml:space="preserve">P. O. BOX CT 6493 CANTONMENTS </t>
  </si>
  <si>
    <t>+233302261510</t>
  </si>
  <si>
    <t>INFO@BETHLOGISTICS.COM</t>
  </si>
  <si>
    <t>GOLDEN MAINLAND GHANA LIMITED</t>
  </si>
  <si>
    <t>ET2S0035104</t>
  </si>
  <si>
    <t>201703286</t>
  </si>
  <si>
    <t>CS187932013</t>
  </si>
  <si>
    <t>C0001882422</t>
  </si>
  <si>
    <t xml:space="preserve">P. O. BOX YK 1107 KANDA </t>
  </si>
  <si>
    <t>+233559729544</t>
  </si>
  <si>
    <t>STACEY.ASMAH@GOLDENMAINLANDGLOBAL.COM</t>
  </si>
  <si>
    <t>ELSEMMA MICRO-CREDIT SERVICE</t>
  </si>
  <si>
    <t>ET2S0035115</t>
  </si>
  <si>
    <t>201900312</t>
  </si>
  <si>
    <t>BN150632016</t>
  </si>
  <si>
    <t>P0005203740</t>
  </si>
  <si>
    <t>+233551974385</t>
  </si>
  <si>
    <t>ELSEMINACREDIT@GMAIL.COM</t>
  </si>
  <si>
    <t>SWAN CONSTRUCTION LIMITED</t>
  </si>
  <si>
    <t>ET2S0035117</t>
  </si>
  <si>
    <t>2016E099</t>
  </si>
  <si>
    <t>C-87,046</t>
  </si>
  <si>
    <t>C0006417302</t>
  </si>
  <si>
    <t>P. O. BOX DTD 24 CENTRAL LINK MANET GARDENS</t>
  </si>
  <si>
    <t>+233500060006</t>
  </si>
  <si>
    <t>SWANCONLTD@GMAIL.COM</t>
  </si>
  <si>
    <t>INAMAR COMPANY LIMITED</t>
  </si>
  <si>
    <t>ET2S0035119</t>
  </si>
  <si>
    <t>201901059</t>
  </si>
  <si>
    <t>CS245482017</t>
  </si>
  <si>
    <t>C0009384375</t>
  </si>
  <si>
    <t>201806418</t>
  </si>
  <si>
    <t>CS343792014</t>
  </si>
  <si>
    <t>C0003097277</t>
  </si>
  <si>
    <t>P. O. BOX CT 9329 CANTONMENTS-ACCRA</t>
  </si>
  <si>
    <t>+233502480435</t>
  </si>
  <si>
    <t>BEDUAEDUSEI@YAHOO.COM</t>
  </si>
  <si>
    <t>HOLY SPIRIT ANGLICAN CHURCH</t>
  </si>
  <si>
    <t>ET2S0035156</t>
  </si>
  <si>
    <t>201903144</t>
  </si>
  <si>
    <t>V00095599126</t>
  </si>
  <si>
    <t xml:space="preserve">P. O. BOX LT 1 LARTEBIOKORSHIE </t>
  </si>
  <si>
    <t>+233243619868</t>
  </si>
  <si>
    <t>SAMUELTWUMASI44@GMAIL.COM</t>
  </si>
  <si>
    <t>SUNTAI ENTERPRISE COMPANY LIMITED</t>
  </si>
  <si>
    <t>ET2S0035174</t>
  </si>
  <si>
    <t>200600652</t>
  </si>
  <si>
    <t>CA-23,293</t>
  </si>
  <si>
    <t>C000439545X</t>
  </si>
  <si>
    <t>P. O. BOX 1836 TEMA</t>
  </si>
  <si>
    <t>+233241176664</t>
  </si>
  <si>
    <t>NORTH EAGLE STAR LIMITED</t>
  </si>
  <si>
    <t>ET2S0035194</t>
  </si>
  <si>
    <t>201803841</t>
  </si>
  <si>
    <t>CS080572018</t>
  </si>
  <si>
    <t>C0011271507</t>
  </si>
  <si>
    <t>P. O. BOX CT 3466 CANTONMENTS-ACCRA</t>
  </si>
  <si>
    <t>RICHARD.AFRIYIE@NESGT.COM</t>
  </si>
  <si>
    <t>J' WILL FINANCIAL SERVICES</t>
  </si>
  <si>
    <t>ET2S0035198</t>
  </si>
  <si>
    <t>201809622</t>
  </si>
  <si>
    <t>BN482432018</t>
  </si>
  <si>
    <t>P0001678698</t>
  </si>
  <si>
    <t>14/05/2019</t>
  </si>
  <si>
    <t>P. O. BOX AN 16685 ACCRA-NORTH</t>
  </si>
  <si>
    <t>+233243561963</t>
  </si>
  <si>
    <t>JWILLFINANCIALSERVICES@GMAIL.COM</t>
  </si>
  <si>
    <t>ANASSET COMPANY LIMITED</t>
  </si>
  <si>
    <t>ET2S0035211</t>
  </si>
  <si>
    <t>200201168</t>
  </si>
  <si>
    <t>CS632492015</t>
  </si>
  <si>
    <t>C000510775X</t>
  </si>
  <si>
    <t>P. O. BOX KN 89 KANESHIE-ACCRA</t>
  </si>
  <si>
    <t>+233543617521</t>
  </si>
  <si>
    <t>ANASSET94@GMAIL.COM</t>
  </si>
  <si>
    <t>NUDUDU RESTAURANT AND BAR LIMITED</t>
  </si>
  <si>
    <t>ET2S0035215</t>
  </si>
  <si>
    <t>201904145</t>
  </si>
  <si>
    <t>CS294332018</t>
  </si>
  <si>
    <t>C0018361463</t>
  </si>
  <si>
    <t>P. O. BOX OS 01042 OSU-ACCRA</t>
  </si>
  <si>
    <t>+233244384182</t>
  </si>
  <si>
    <t>INFO.NUDUDU@GMAIL.COM</t>
  </si>
  <si>
    <t>BRITISH PETROLEUM P.L.C (BP P.L.C)</t>
  </si>
  <si>
    <t>ET2S0035223</t>
  </si>
  <si>
    <t>201900463</t>
  </si>
  <si>
    <t>CS320512013</t>
  </si>
  <si>
    <t>C0002932113</t>
  </si>
  <si>
    <t>P. O. BOX GP 1632 ACCRA</t>
  </si>
  <si>
    <t>+442036831417</t>
  </si>
  <si>
    <t>James.Rimen@bp.com</t>
  </si>
  <si>
    <t>WASA JUABO ASSEMBLIES OF GOD CHURCH</t>
  </si>
  <si>
    <t>ET2S0035235</t>
  </si>
  <si>
    <t>201901824</t>
  </si>
  <si>
    <t>V0019988222</t>
  </si>
  <si>
    <t>P. O. BOX 7 WASA JUABO SEFWI BEKWAI</t>
  </si>
  <si>
    <t>+233249722825</t>
  </si>
  <si>
    <t>AGCDCWASSAJUABO@GMAIL.COM</t>
  </si>
  <si>
    <t>INFINITY COM. LIMITED DOME</t>
  </si>
  <si>
    <t>ET2S0035240</t>
  </si>
  <si>
    <t>201803784</t>
  </si>
  <si>
    <t>C000576868</t>
  </si>
  <si>
    <t>P. O. BOX AF AF S 77 ADENTAN-ACCRA</t>
  </si>
  <si>
    <t>+233501627846</t>
  </si>
  <si>
    <t>SAMUEL AYENSU AFFUL ENTERPRISE</t>
  </si>
  <si>
    <t>ET2S0035261</t>
  </si>
  <si>
    <t>201812581</t>
  </si>
  <si>
    <t>BN487002018</t>
  </si>
  <si>
    <t>P0007292376</t>
  </si>
  <si>
    <t>P. O. BOX KS 8854 ADUM-KUMASI</t>
  </si>
  <si>
    <t>+233501535232</t>
  </si>
  <si>
    <t>SKAAFFUL@GMAIL.COM</t>
  </si>
  <si>
    <t>BETHEL INT. SCHOOL, TAMALE</t>
  </si>
  <si>
    <t>ET2S0035279</t>
  </si>
  <si>
    <t>200403179</t>
  </si>
  <si>
    <t>CS503412014</t>
  </si>
  <si>
    <t>224V029827</t>
  </si>
  <si>
    <t>P. O. BOX TL 2149 TAMALE</t>
  </si>
  <si>
    <t>+233244239130</t>
  </si>
  <si>
    <t>BAHIABOR@YAHOO.COM</t>
  </si>
  <si>
    <t>UPSA CO-OPERATIVE CREDIT UNION</t>
  </si>
  <si>
    <t>ET2S0035281</t>
  </si>
  <si>
    <t>201906356</t>
  </si>
  <si>
    <t>GA/R-752</t>
  </si>
  <si>
    <t>V0026619490</t>
  </si>
  <si>
    <t>P. O. BOX LG 149 LEGON</t>
  </si>
  <si>
    <t>+233242227808</t>
  </si>
  <si>
    <t>CREDITUNION@UPSAMAIL.EDU.GH</t>
  </si>
  <si>
    <t>PRESBYTERIAN CHURCH OF GHANA RAMSEYER CONGREGATION-MAAME KROBO</t>
  </si>
  <si>
    <t>ET2S0035283</t>
  </si>
  <si>
    <t>201903849</t>
  </si>
  <si>
    <t>V0024444383</t>
  </si>
  <si>
    <t>KROBO KWAHU</t>
  </si>
  <si>
    <t>+233243034323</t>
  </si>
  <si>
    <t>MAAMEKROBORCDC@GMAIL.COM</t>
  </si>
  <si>
    <t>PSS URBANIA CONSULT LIMITED</t>
  </si>
  <si>
    <t>ET2S0035285</t>
  </si>
  <si>
    <t>201904014</t>
  </si>
  <si>
    <t>CS238682018</t>
  </si>
  <si>
    <t>C0016840054</t>
  </si>
  <si>
    <t>P. O. BOX KA 9818 ACCRA</t>
  </si>
  <si>
    <t>+233246489796</t>
  </si>
  <si>
    <t>info@pssurbania.com</t>
  </si>
  <si>
    <t>QUICK ANGELS LIMITED</t>
  </si>
  <si>
    <t>ET2S0035286</t>
  </si>
  <si>
    <t>201906165</t>
  </si>
  <si>
    <t>C5067512019</t>
  </si>
  <si>
    <t>C002322701X</t>
  </si>
  <si>
    <t>11/07/2019</t>
  </si>
  <si>
    <t>P. O. BOX MP 3427 MAMPROBI-ACCRA</t>
  </si>
  <si>
    <t>+233201180917</t>
  </si>
  <si>
    <t>INFO@QUICKANGELSGHANA.COM</t>
  </si>
  <si>
    <t>MEDCITY HEALTH SERVICES LIMITED</t>
  </si>
  <si>
    <t>ET2S0035291</t>
  </si>
  <si>
    <t>201906325</t>
  </si>
  <si>
    <t>CS210112017</t>
  </si>
  <si>
    <t>C0009065792</t>
  </si>
  <si>
    <t>P. O. BOX KD 108 KANDA-ACCRA</t>
  </si>
  <si>
    <t>+233559419443</t>
  </si>
  <si>
    <t>RUTHY HEALTH AND WELLNESS CENTER</t>
  </si>
  <si>
    <t>ET2S0035298</t>
  </si>
  <si>
    <t>201901807</t>
  </si>
  <si>
    <t>BN616232017</t>
  </si>
  <si>
    <t>P000997328</t>
  </si>
  <si>
    <t>GA-512-0504</t>
  </si>
  <si>
    <t>+233205908128</t>
  </si>
  <si>
    <t>RUTHYHEATHCENTER18@GMAIL.COM</t>
  </si>
  <si>
    <t>WASSA BEKWAI NTUMY CHILD DEVELOPMENT CENTER</t>
  </si>
  <si>
    <t>ET2S0035308</t>
  </si>
  <si>
    <t>201900775</t>
  </si>
  <si>
    <t>V0021675880</t>
  </si>
  <si>
    <t>P. O. BOX 28 MANSO AMENFI</t>
  </si>
  <si>
    <t>+233247134717</t>
  </si>
  <si>
    <t>NTUMYCDC9@GMAIL.COM</t>
  </si>
  <si>
    <t>DOMINASE PENTECOST CHILD DEVELOPMENT CENTRE</t>
  </si>
  <si>
    <t>ET2S0035315</t>
  </si>
  <si>
    <t>201900770</t>
  </si>
  <si>
    <t>V0022310479</t>
  </si>
  <si>
    <t>P. O. BOX 9 SEFWI BEKWAI</t>
  </si>
  <si>
    <t>+233248530970</t>
  </si>
  <si>
    <t>COPDOMENASECDC@GMAIL.COM</t>
  </si>
  <si>
    <t>ESTATE MASTERS LIMITED</t>
  </si>
  <si>
    <t>ET2S0035324</t>
  </si>
  <si>
    <t>201603352</t>
  </si>
  <si>
    <t>CS532082014</t>
  </si>
  <si>
    <t>C0004397460</t>
  </si>
  <si>
    <t>P. O. BOX CO 4378 TEMA</t>
  </si>
  <si>
    <t>+233243370356</t>
  </si>
  <si>
    <t>ACCOUNT@KINGSCITYGHANA.COM</t>
  </si>
  <si>
    <t>DEEP DYVE LIMITED</t>
  </si>
  <si>
    <t>ET2S0035328</t>
  </si>
  <si>
    <t>201905565</t>
  </si>
  <si>
    <t>CS334762014</t>
  </si>
  <si>
    <t>P. O. BOX CO 1850 TEMA</t>
  </si>
  <si>
    <t>+233244387260</t>
  </si>
  <si>
    <t>EVELYN.KOKO@DEEPDYVE.CO.GH</t>
  </si>
  <si>
    <t>PEREZ CHILD DEVELOPMENT CENTRE</t>
  </si>
  <si>
    <t>ET2S0035337</t>
  </si>
  <si>
    <t>201900774</t>
  </si>
  <si>
    <t>V0021728364</t>
  </si>
  <si>
    <t>P. O. BOX 76 ASANKRAGWA W/R</t>
  </si>
  <si>
    <t>+233543535500</t>
  </si>
  <si>
    <t>PEREZCDC2018@GMAIL.COM</t>
  </si>
  <si>
    <t>THALI'S GHANA LIMITED</t>
  </si>
  <si>
    <t>ET2S0035341</t>
  </si>
  <si>
    <t>ER201807738</t>
  </si>
  <si>
    <t>C001045534</t>
  </si>
  <si>
    <t xml:space="preserve">P. O. BOX CT 8743 CANTONMENTS </t>
  </si>
  <si>
    <t>+233543287788</t>
  </si>
  <si>
    <t>ACCOUNTANT@THALISGH.COM</t>
  </si>
  <si>
    <t>HIS EXCELLENCY BUSINESS AND COMM. CENTRE</t>
  </si>
  <si>
    <t>ET2S0035350</t>
  </si>
  <si>
    <t>201300129</t>
  </si>
  <si>
    <t>BN26739C</t>
  </si>
  <si>
    <t>P0029023548</t>
  </si>
  <si>
    <t>16/08/2019</t>
  </si>
  <si>
    <t>P. O. BOX A211 LA ACCRA</t>
  </si>
  <si>
    <t>+233247574849</t>
  </si>
  <si>
    <t>ANANGJOHNTETTEH@GMAIL.COM</t>
  </si>
  <si>
    <t>JOANKORF TRADING ENTERPRISE</t>
  </si>
  <si>
    <t>ET2S0035355</t>
  </si>
  <si>
    <t>201802595</t>
  </si>
  <si>
    <t>BN279282019</t>
  </si>
  <si>
    <t>20/08/2019</t>
  </si>
  <si>
    <t>P. O. BOX K 46</t>
  </si>
  <si>
    <t>+233244504949</t>
  </si>
  <si>
    <t>VALENTINA.ARKORFUL@UCC.EDU.GH</t>
  </si>
  <si>
    <t>YUNISEC MOTORS</t>
  </si>
  <si>
    <t>ET2S0035356</t>
  </si>
  <si>
    <t>201807431</t>
  </si>
  <si>
    <t>BN181152016</t>
  </si>
  <si>
    <t>P. O. BOX KN 3497 KENSHIE-ACCRA</t>
  </si>
  <si>
    <t>+233208114613</t>
  </si>
  <si>
    <t>YUNISECMOTORS@YAHOO.COM</t>
  </si>
  <si>
    <t>WARC GHANA IMITED</t>
  </si>
  <si>
    <t>ET2S0035360</t>
  </si>
  <si>
    <t>201907809</t>
  </si>
  <si>
    <t>CS337252018</t>
  </si>
  <si>
    <t>+233552828763</t>
  </si>
  <si>
    <t>CHRISTOPHER.ZAW@WARCGROUP.COM</t>
  </si>
  <si>
    <t>GLOBAL SPECIALITY OILS AND FATS LIMITED</t>
  </si>
  <si>
    <t>ET2S0035370</t>
  </si>
  <si>
    <t>201812960</t>
  </si>
  <si>
    <t>CS284542013</t>
  </si>
  <si>
    <t>C0002676761</t>
  </si>
  <si>
    <t>P. O. BOX CS 7950 TEMA</t>
  </si>
  <si>
    <t>+233246764270</t>
  </si>
  <si>
    <t>AIDYLOF@YAHOO.COM</t>
  </si>
  <si>
    <t>ATLANTIC RECRUITMENT AND CORPORATE SERVICES</t>
  </si>
  <si>
    <t>ET2S0035375</t>
  </si>
  <si>
    <t>201504372</t>
  </si>
  <si>
    <t>CS615832015</t>
  </si>
  <si>
    <t>C0004983416</t>
  </si>
  <si>
    <t>P. O. BOX C 18 LASHIBI TEMA</t>
  </si>
  <si>
    <t>ARCSERVICESLTD.GH@GMAIL.COM</t>
  </si>
  <si>
    <t>HERITAGE FLOW2 COMPANY LIMITED</t>
  </si>
  <si>
    <t>ET2S0035378</t>
  </si>
  <si>
    <t>201702430</t>
  </si>
  <si>
    <t>CS089082012</t>
  </si>
  <si>
    <t>P. O. BOX CO 109 TEMA</t>
  </si>
  <si>
    <t>+233244362532</t>
  </si>
  <si>
    <t>HERITAGEFLOWZ@GMAIL.COM</t>
  </si>
  <si>
    <t>EUROPEAN INTER-CLEAN</t>
  </si>
  <si>
    <t>ET2S0035379</t>
  </si>
  <si>
    <t>201303565</t>
  </si>
  <si>
    <t>BN161852012</t>
  </si>
  <si>
    <t>P. O. BOX AN 15483 ACCRA</t>
  </si>
  <si>
    <t>+233241449789</t>
  </si>
  <si>
    <t>EUROPEANINTERCLEAN_2013@OUTLOOK.COM</t>
  </si>
  <si>
    <t>GHANA COALITION OF NGOS IN WATER AND SANITATION</t>
  </si>
  <si>
    <t>ET2S0035380</t>
  </si>
  <si>
    <t>201000134</t>
  </si>
  <si>
    <t>G-30767</t>
  </si>
  <si>
    <t>C0016820967</t>
  </si>
  <si>
    <t>+233558652313</t>
  </si>
  <si>
    <t>CONIWAS@YAHOO.COM</t>
  </si>
  <si>
    <t>SAMSED MEDICALS AND HEALTHCARE LIMITED</t>
  </si>
  <si>
    <t>ET2S0035391</t>
  </si>
  <si>
    <t>201800653</t>
  </si>
  <si>
    <t>CS264582013</t>
  </si>
  <si>
    <t>P. O. BOX 13329 ACCRA</t>
  </si>
  <si>
    <t>+233549192332</t>
  </si>
  <si>
    <t>SAMSEDPHARMACYGH@GMAIL.COM</t>
  </si>
  <si>
    <t>RISCOVERY LIMITED</t>
  </si>
  <si>
    <t>ET2S0035402</t>
  </si>
  <si>
    <t>201405221</t>
  </si>
  <si>
    <t>CS499252014</t>
  </si>
  <si>
    <t>P. O. BOX CT 3817 CANTONMENTS-ACCRA</t>
  </si>
  <si>
    <t>+233244744377</t>
  </si>
  <si>
    <t>INFO@RISCOVERYLTD.COM</t>
  </si>
  <si>
    <t>HERITAGE CHRISTIAN COLLEGE</t>
  </si>
  <si>
    <t>ET2S0035410</t>
  </si>
  <si>
    <t>200300460</t>
  </si>
  <si>
    <t>CG040702019</t>
  </si>
  <si>
    <t>P. O. BOX AN 16798 ACCRA</t>
  </si>
  <si>
    <t>PGY014A@HCUC.EDU.GH</t>
  </si>
  <si>
    <t>GWORLD GHANA LIMITED</t>
  </si>
  <si>
    <t>ET2S0035431</t>
  </si>
  <si>
    <t>2019671</t>
  </si>
  <si>
    <t>CS609462015</t>
  </si>
  <si>
    <t>P. O. BOX C211 CANTONMENTS ACCRA</t>
  </si>
  <si>
    <t>+233243927087</t>
  </si>
  <si>
    <t>GWORLDSH@GMAIL.COM</t>
  </si>
  <si>
    <t>COSA BRIGHT GHANA LIMITED</t>
  </si>
  <si>
    <t>ET2S0035435</t>
  </si>
  <si>
    <t>304G085</t>
  </si>
  <si>
    <t>CS441952014</t>
  </si>
  <si>
    <t>C0003720942</t>
  </si>
  <si>
    <t>03/10/2019</t>
  </si>
  <si>
    <t xml:space="preserve">P. O. BOX DT 2657 ADENTA </t>
  </si>
  <si>
    <t>+233501646940</t>
  </si>
  <si>
    <t>COSABRIGHT.GH@GMAIL.COM</t>
  </si>
  <si>
    <t>LODET LIMITED</t>
  </si>
  <si>
    <t>ET2S0035442</t>
  </si>
  <si>
    <t>201602063</t>
  </si>
  <si>
    <t>CS047742016</t>
  </si>
  <si>
    <t>C0006279120</t>
  </si>
  <si>
    <t>P. O. BOX TE 11737 TEMA</t>
  </si>
  <si>
    <t>+233573467091</t>
  </si>
  <si>
    <t>LODETLIMITED@GMAIL.COM</t>
  </si>
  <si>
    <t>GOLDEN CROWN SCHOOL</t>
  </si>
  <si>
    <t>ET2S0035443</t>
  </si>
  <si>
    <t>P0002654717</t>
  </si>
  <si>
    <t xml:space="preserve">P. O. BOX 353 NUNGUA </t>
  </si>
  <si>
    <t>233555553729</t>
  </si>
  <si>
    <t>SPARKASSENSTIFTUNG FUR INTERNATIONALE KOOPERATION E.V</t>
  </si>
  <si>
    <t>ET2S0035444</t>
  </si>
  <si>
    <t>201908747</t>
  </si>
  <si>
    <t>ET000742019</t>
  </si>
  <si>
    <t>P. O. BOX KIA 9698 AIRPORT-ACCRA</t>
  </si>
  <si>
    <t>+233200187260</t>
  </si>
  <si>
    <t>NANA.COLEMAN@SPATASSENSTIFTUNG.DE</t>
  </si>
  <si>
    <t>KBK SECURITY SERVICES</t>
  </si>
  <si>
    <t>ET2S0035452</t>
  </si>
  <si>
    <t>20164538</t>
  </si>
  <si>
    <t>C0005266335</t>
  </si>
  <si>
    <t>+233244574921</t>
  </si>
  <si>
    <t>KBKS@YAHOO.COM</t>
  </si>
  <si>
    <t>B. B BENSON ENTERPRISE</t>
  </si>
  <si>
    <t>ET2S0035504</t>
  </si>
  <si>
    <t>C.K LOGISTICS LIMITED</t>
  </si>
  <si>
    <t>ET2S0035505</t>
  </si>
  <si>
    <t>201705334</t>
  </si>
  <si>
    <t>CS546872015</t>
  </si>
  <si>
    <t xml:space="preserve">P. O. BOX TT 215 TEMA </t>
  </si>
  <si>
    <t>+233248293171</t>
  </si>
  <si>
    <t>ANSAHCK@YAHOO.COM</t>
  </si>
  <si>
    <t>TL GROUP LIMITED</t>
  </si>
  <si>
    <t>ET2S0035506</t>
  </si>
  <si>
    <t>201908497</t>
  </si>
  <si>
    <t>CS556142015</t>
  </si>
  <si>
    <t xml:space="preserve">P. O. BOX CT 9823 CANTONMENTS </t>
  </si>
  <si>
    <t>+233550009977</t>
  </si>
  <si>
    <t>STUDY@SAFARISCHOOL.EU.GH</t>
  </si>
  <si>
    <t>BOLA FRANCES LIMITED</t>
  </si>
  <si>
    <t>ET2S0035508</t>
  </si>
  <si>
    <t>201909456</t>
  </si>
  <si>
    <t>CS141512019</t>
  </si>
  <si>
    <t xml:space="preserve">P. O. BOX 17506 ACCRA </t>
  </si>
  <si>
    <t>+233243294517</t>
  </si>
  <si>
    <t>ruby@bolafrances.com</t>
  </si>
  <si>
    <t>PIONEERS - AFRICA</t>
  </si>
  <si>
    <t>ET2S0035516</t>
  </si>
  <si>
    <t>199700418</t>
  </si>
  <si>
    <t>CG109762014</t>
  </si>
  <si>
    <t>V0004885988</t>
  </si>
  <si>
    <t>P. O. BOX BC 233 BURMA CAMP ACCRA</t>
  </si>
  <si>
    <t>+233246808976</t>
  </si>
  <si>
    <t>ACT@PIAFRICA.COM</t>
  </si>
  <si>
    <t>EMBASSY OF THE PEOPLE'S REPUBLIC OF CHINA IN GHANA</t>
  </si>
  <si>
    <t>ET2S0035520</t>
  </si>
  <si>
    <t>200000757</t>
  </si>
  <si>
    <t>Q000484274X</t>
  </si>
  <si>
    <t>GP 3356</t>
  </si>
  <si>
    <t>AIRPORT RESIDENTIAL</t>
  </si>
  <si>
    <t>+233559967655</t>
  </si>
  <si>
    <t>CHINAEMB_GH@MFA.GOV.CN</t>
  </si>
  <si>
    <t>TRAVUEST VENTURES</t>
  </si>
  <si>
    <t>ET2S0035543</t>
  </si>
  <si>
    <t>201906626</t>
  </si>
  <si>
    <t>BN604152017</t>
  </si>
  <si>
    <t xml:space="preserve">P. O. BOX TS 187 TESHIE </t>
  </si>
  <si>
    <t>+233542292972</t>
  </si>
  <si>
    <t>CHAMBEREGO@YAHOO.COM</t>
  </si>
  <si>
    <t>MASTERCARD FOUNDATION</t>
  </si>
  <si>
    <t>ET2S0035568</t>
  </si>
  <si>
    <t>201909940</t>
  </si>
  <si>
    <t>P. O. BOX GP 821</t>
  </si>
  <si>
    <t>+233202225486</t>
  </si>
  <si>
    <t>KIZZITA.MENSAH@REINDORFCHAMBERS.COM</t>
  </si>
  <si>
    <t>CHINA JINDA INT. LIMITED</t>
  </si>
  <si>
    <t>ET2S0035575</t>
  </si>
  <si>
    <t>201702589</t>
  </si>
  <si>
    <t>CS181282016</t>
  </si>
  <si>
    <t>C0007129556</t>
  </si>
  <si>
    <t>P. O. BOX X 581 FNT-KUMASI</t>
  </si>
  <si>
    <t>+233246213891</t>
  </si>
  <si>
    <t>8H1791HJ1018@GMAIL.COM</t>
  </si>
  <si>
    <t>MELYN ENTERPRISE</t>
  </si>
  <si>
    <t>ET2S0035630</t>
  </si>
  <si>
    <t>20170237</t>
  </si>
  <si>
    <t>BN64322018</t>
  </si>
  <si>
    <t>MELYNPPD@GMAIL.COM</t>
  </si>
  <si>
    <t>MINT INNOVATIONS</t>
  </si>
  <si>
    <t>ET2S0035694</t>
  </si>
  <si>
    <t>201809043</t>
  </si>
  <si>
    <t>CS618242015</t>
  </si>
  <si>
    <t>P. O. BOX GP 3832 ACCRA</t>
  </si>
  <si>
    <t xml:space="preserve">JAMESTOWN ACCRA </t>
  </si>
  <si>
    <t>+233201061613</t>
  </si>
  <si>
    <t>INFO.MINT@MINTINNOVATIONS.NET</t>
  </si>
  <si>
    <t>JSA PROPERTY MANAGEMENT AND SERVICES LIMITED</t>
  </si>
  <si>
    <t>ET2S0035696</t>
  </si>
  <si>
    <t>201906401</t>
  </si>
  <si>
    <t>CS173032018</t>
  </si>
  <si>
    <t>P. O. BOX AN 12284 ACCRA NORTH</t>
  </si>
  <si>
    <t>ALFRED.AGYENA@DEVTRACO.COM</t>
  </si>
  <si>
    <t>ASSEMBLIES OF GOD GHANA-UPPER ROOM CHRISTIAN CENTRE</t>
  </si>
  <si>
    <t>ET2S0035702</t>
  </si>
  <si>
    <t>202002548</t>
  </si>
  <si>
    <t xml:space="preserve">P. O. BOX TS 176 TESHIE </t>
  </si>
  <si>
    <t>+233244880895</t>
  </si>
  <si>
    <t>ASSEMBLIES OF GOD GHANA-GRACE CHAPEL</t>
  </si>
  <si>
    <t>ET2S0035703</t>
  </si>
  <si>
    <t>202002427</t>
  </si>
  <si>
    <t>P. O. BOX ABK 208 ABEKA ACCRA</t>
  </si>
  <si>
    <t>+233277806580</t>
  </si>
  <si>
    <t>AGGCY2K@GMAIL.COM</t>
  </si>
  <si>
    <t>NYILALE HA NYAMENLE ENTERPRISE</t>
  </si>
  <si>
    <t>ET2S0035721</t>
  </si>
  <si>
    <t>201504965</t>
  </si>
  <si>
    <t>BN95. 493A</t>
  </si>
  <si>
    <t>P0006460070</t>
  </si>
  <si>
    <t>P. O. BOX 150 AXIM</t>
  </si>
  <si>
    <t>+233500336648</t>
  </si>
  <si>
    <t>NYAMENLEENT@GMAIL.COM</t>
  </si>
  <si>
    <t>ELMINA ADVISORY LIMITED</t>
  </si>
  <si>
    <t>ET2S0035722</t>
  </si>
  <si>
    <t>201300811</t>
  </si>
  <si>
    <t>BN796272014</t>
  </si>
  <si>
    <t>P. O. BOX CT 1071 ACCRA</t>
  </si>
  <si>
    <t>+233201797060</t>
  </si>
  <si>
    <t>AMAZINGFOVOURINTER205@GMAIL.COM</t>
  </si>
  <si>
    <t>JUDFRED SIGN</t>
  </si>
  <si>
    <t>ET2S0035724</t>
  </si>
  <si>
    <t>201906244</t>
  </si>
  <si>
    <t>BN00DGL2015</t>
  </si>
  <si>
    <t>P0000043117</t>
  </si>
  <si>
    <t>P. O. BOX AM 95 AMASAMAN ACCRA</t>
  </si>
  <si>
    <t>+233203985790</t>
  </si>
  <si>
    <t>JUDFREDSIGN@YAHOO.COM</t>
  </si>
  <si>
    <t>ASSEMBLIES OF GOD - GLORIOUS RESTORATION</t>
  </si>
  <si>
    <t>ET2S0035737</t>
  </si>
  <si>
    <t>202002434</t>
  </si>
  <si>
    <t xml:space="preserve">P. O. BOX KN 3685 </t>
  </si>
  <si>
    <t>+233245574556</t>
  </si>
  <si>
    <t>NKANSAH3112@GMAIL.COM</t>
  </si>
  <si>
    <t>NDL MONEY LENDING LIMITED</t>
  </si>
  <si>
    <t>ET2S0035762</t>
  </si>
  <si>
    <t>201001414</t>
  </si>
  <si>
    <t>CS055992017</t>
  </si>
  <si>
    <t>C0007857365</t>
  </si>
  <si>
    <t>P. O. BOX CT 9220 CANTONMENTS ACCRA</t>
  </si>
  <si>
    <t>+233208355233</t>
  </si>
  <si>
    <t>LITICIAFFUL@GMAIL.COM</t>
  </si>
  <si>
    <t>SOVEREIGN TRADE SERVICES LLC</t>
  </si>
  <si>
    <t>ET2S0035765</t>
  </si>
  <si>
    <t>R002003308</t>
  </si>
  <si>
    <t>ET000072020</t>
  </si>
  <si>
    <t>P. O. BOX TT 581</t>
  </si>
  <si>
    <t>+233266855491</t>
  </si>
  <si>
    <t>ESSUMANMIKE@GMAIL.COM</t>
  </si>
  <si>
    <t>WEST AND CENTRAL AFRICAN RESEARCH AND EDUCTION NETWORK (WACREN)</t>
  </si>
  <si>
    <t>ET2S0035773</t>
  </si>
  <si>
    <t>202000287</t>
  </si>
  <si>
    <t>C9151122015</t>
  </si>
  <si>
    <t>P. O. BOX LG 1279 LEGON ACCRA</t>
  </si>
  <si>
    <t>GPSA HOSTEL-ACCRA</t>
  </si>
  <si>
    <t>+233246488014</t>
  </si>
  <si>
    <t>BOUBAKAR.BARRY@WACREN.NET</t>
  </si>
  <si>
    <t>ADAMSCRAFTS LIMITED</t>
  </si>
  <si>
    <t>ET2S0035775</t>
  </si>
  <si>
    <t>201904103</t>
  </si>
  <si>
    <t>CS167812018</t>
  </si>
  <si>
    <t>P. O. BOX MP 1033 ACCRA</t>
  </si>
  <si>
    <t>ADAMSCRAFTSLTD@GMAIL.COM</t>
  </si>
  <si>
    <t>U 4 STIIM SERVICES LIMITED</t>
  </si>
  <si>
    <t>ET2S0035776</t>
  </si>
  <si>
    <t>202002875</t>
  </si>
  <si>
    <t>C5017142020</t>
  </si>
  <si>
    <t>C0033939624</t>
  </si>
  <si>
    <t>P. O. BOX CT 5768 CANTONMENTS ACCRA</t>
  </si>
  <si>
    <t>u4stiimltd@gmail.com</t>
  </si>
  <si>
    <t>FAMILY TRUST MICRO-CREDIT SERVICES</t>
  </si>
  <si>
    <t>ET2S0035797</t>
  </si>
  <si>
    <t>201504926</t>
  </si>
  <si>
    <t>BN35902013</t>
  </si>
  <si>
    <t>P. O. BOX OH 436 KASOA</t>
  </si>
  <si>
    <t>+233577706738</t>
  </si>
  <si>
    <t>INFO@FAMILYTRUSTMICROCREDIT.COM</t>
  </si>
  <si>
    <t>PMO GHANA LIMITED</t>
  </si>
  <si>
    <t>ET2S0035835</t>
  </si>
  <si>
    <t>201911995</t>
  </si>
  <si>
    <t>CS122582019</t>
  </si>
  <si>
    <t xml:space="preserve">P. O. BOX CT 1717 CANTONMENTS </t>
  </si>
  <si>
    <t>+233208785568</t>
  </si>
  <si>
    <t>INFO@PMOGHANA.COM</t>
  </si>
  <si>
    <t>ET2S0035845</t>
  </si>
  <si>
    <t>LAMININ BEE VENTURES LIMITED</t>
  </si>
  <si>
    <t>ET2S0035849</t>
  </si>
  <si>
    <t>201605584</t>
  </si>
  <si>
    <t>P. O. BOX 907 NEW WEIJA</t>
  </si>
  <si>
    <t>+233245440705</t>
  </si>
  <si>
    <t>LAMININBEEVLTD@GMAIL.COM</t>
  </si>
  <si>
    <t>PRESBYTERIAN CHURCH OF GHANA-PCG</t>
  </si>
  <si>
    <t>ET2S0035850</t>
  </si>
  <si>
    <t>202002649</t>
  </si>
  <si>
    <t>V000480029X</t>
  </si>
  <si>
    <t>P. O. BOX 238 AMASAMAN</t>
  </si>
  <si>
    <t>+233550795991</t>
  </si>
  <si>
    <t>WADOFO@YAHOO.COM</t>
  </si>
  <si>
    <t>CATAF HOTEL LIMITED</t>
  </si>
  <si>
    <t>ET2S0035856</t>
  </si>
  <si>
    <t>201903599</t>
  </si>
  <si>
    <t>CS05642020</t>
  </si>
  <si>
    <t>C0036960071</t>
  </si>
  <si>
    <t>+233245474162</t>
  </si>
  <si>
    <t>INFO@CATAFHOTEL.COM</t>
  </si>
  <si>
    <t>AGRO CROWN WEST AFRICA COMPANY LIMITED</t>
  </si>
  <si>
    <t>ET2S0035860</t>
  </si>
  <si>
    <t>202003735</t>
  </si>
  <si>
    <t>CS008422018</t>
  </si>
  <si>
    <t>02/07/2020</t>
  </si>
  <si>
    <t>P. O. BOX SN 1110</t>
  </si>
  <si>
    <t>Kromoase</t>
  </si>
  <si>
    <t>+233558783183</t>
  </si>
  <si>
    <t>MYSAKE1@YAHOO.COM</t>
  </si>
  <si>
    <t>ABEDUASE LIMITED</t>
  </si>
  <si>
    <t>ET2S0035861</t>
  </si>
  <si>
    <t>201500764</t>
  </si>
  <si>
    <t>CA-87,935</t>
  </si>
  <si>
    <t>P. O. BOX AN 19954 ACCRA</t>
  </si>
  <si>
    <t>+233248208769</t>
  </si>
  <si>
    <t>INFO@THEWOODENTOWER.COM</t>
  </si>
  <si>
    <t>TENACK BEACH RESORT AND HOTEL</t>
  </si>
  <si>
    <t>ET2S0035862</t>
  </si>
  <si>
    <t>201205973</t>
  </si>
  <si>
    <t>CS21582013</t>
  </si>
  <si>
    <t>P. O. BOX 1 BEYIN</t>
  </si>
  <si>
    <t>BEYIN</t>
  </si>
  <si>
    <t>+233577686231</t>
  </si>
  <si>
    <t>INFO@TENACKBEACHRESORT.COM</t>
  </si>
  <si>
    <t>ANNAN CAPITAL PARTNERS LIMITED</t>
  </si>
  <si>
    <t>ET2S0035863</t>
  </si>
  <si>
    <t>201800349</t>
  </si>
  <si>
    <t>CS055432012</t>
  </si>
  <si>
    <t>05/07/2020</t>
  </si>
  <si>
    <t>P. O. BOX DTD 106 ACCRA</t>
  </si>
  <si>
    <t>ROBERTANNAN@GMAIL.COM</t>
  </si>
  <si>
    <t>AFRICAN FASHION FUND FOUNDATION</t>
  </si>
  <si>
    <t>ET2S0035864</t>
  </si>
  <si>
    <t>201807926</t>
  </si>
  <si>
    <t>CG030112016</t>
  </si>
  <si>
    <t>06/07/2020</t>
  </si>
  <si>
    <t>CHARLOTTE@AFRICANFASHIONFOUNDATION.ORG</t>
  </si>
  <si>
    <t>PARKWAY SECURITY COMPANY LIMITED</t>
  </si>
  <si>
    <t>ET2S0035865</t>
  </si>
  <si>
    <t>201101001</t>
  </si>
  <si>
    <t>4244045112</t>
  </si>
  <si>
    <t>P.  O. BOX AN 6922 ACCRA</t>
  </si>
  <si>
    <t>+233274827227</t>
  </si>
  <si>
    <t>PARKWAYSEC1964@GMAIL.COM</t>
  </si>
  <si>
    <t>BLACK VOLTA PUBLICATIONS LIMITED</t>
  </si>
  <si>
    <t>ET2S0035866</t>
  </si>
  <si>
    <t>201912021</t>
  </si>
  <si>
    <t>CS110992017</t>
  </si>
  <si>
    <t>08/07/2020</t>
  </si>
  <si>
    <t>SILICON SQUARE-EAST LEGON</t>
  </si>
  <si>
    <t>+233266700121</t>
  </si>
  <si>
    <t>INFO@BLACKVILTAGH.COM</t>
  </si>
  <si>
    <t>RUWA-GHANA</t>
  </si>
  <si>
    <t>ET2S0035867</t>
  </si>
  <si>
    <t>202005621</t>
  </si>
  <si>
    <t>CG062622019</t>
  </si>
  <si>
    <t>C0023983442</t>
  </si>
  <si>
    <t>P. O. BOX TL 812 TAMALE</t>
  </si>
  <si>
    <t>GUMBININI</t>
  </si>
  <si>
    <t>+233200799614</t>
  </si>
  <si>
    <t>INFO@RUWAGHANA.ORG</t>
  </si>
  <si>
    <t>RITE AID GENERAL MERCHANT</t>
  </si>
  <si>
    <t>ET2S0035871</t>
  </si>
  <si>
    <t>202005019</t>
  </si>
  <si>
    <t>CS061512020</t>
  </si>
  <si>
    <t>P. O. BOX AK 130 AKIM ODA</t>
  </si>
  <si>
    <t>+233208485820</t>
  </si>
  <si>
    <t>IDBOAMAH3554@GMAIL.COM</t>
  </si>
  <si>
    <t>MECTECH EXPRESS LIMITED</t>
  </si>
  <si>
    <t>ET2S0035875</t>
  </si>
  <si>
    <t>201904453</t>
  </si>
  <si>
    <t>CS098062019</t>
  </si>
  <si>
    <t>13/07/2020</t>
  </si>
  <si>
    <t>P. O. BOX M 75 TEMA</t>
  </si>
  <si>
    <t>+233242381321</t>
  </si>
  <si>
    <t>MECTECHEXPRESSEGN@GMAIL.COM</t>
  </si>
  <si>
    <t>FLOWTEC ENGINEERING AND TRADING ENT.</t>
  </si>
  <si>
    <t>ET2S0035884</t>
  </si>
  <si>
    <t>202005383</t>
  </si>
  <si>
    <t>BN22800216</t>
  </si>
  <si>
    <t>16/07/2020</t>
  </si>
  <si>
    <t xml:space="preserve">P. O. BOX CE 11484 TEMA </t>
  </si>
  <si>
    <t>+233553098509</t>
  </si>
  <si>
    <t>FLOWTECENGEERINGGH@GMAIL.COM</t>
  </si>
  <si>
    <t>SCHOOL FOR LIFE</t>
  </si>
  <si>
    <t>ET2S0035888</t>
  </si>
  <si>
    <t>199502876</t>
  </si>
  <si>
    <t>G-59027</t>
  </si>
  <si>
    <t>C000960460X</t>
  </si>
  <si>
    <t>20/07/2020</t>
  </si>
  <si>
    <t>P. O. BOX 787 TAMALE</t>
  </si>
  <si>
    <t>+233242575111</t>
  </si>
  <si>
    <t>INFO@SCHOOLFORLIFEGH.ORG</t>
  </si>
  <si>
    <t>PRESBYTERIAN CHURCH OF GHANA MECEDONIA CONGREGATION ADUKROM</t>
  </si>
  <si>
    <t>ET2S0035889</t>
  </si>
  <si>
    <t>201904185</t>
  </si>
  <si>
    <t>21/07/2020</t>
  </si>
  <si>
    <t>P. O. BOX 979 KUMASI</t>
  </si>
  <si>
    <t>+233244295860</t>
  </si>
  <si>
    <t>JOSEPHANINGO7@GMAIL.COM</t>
  </si>
  <si>
    <t>UNIMANUEL VENTURES</t>
  </si>
  <si>
    <t>ET2S0035890</t>
  </si>
  <si>
    <t>202003615</t>
  </si>
  <si>
    <t>BN419752013</t>
  </si>
  <si>
    <t>P0001543954</t>
  </si>
  <si>
    <t>22/07/2020</t>
  </si>
  <si>
    <t>PMB TAKORADI</t>
  </si>
  <si>
    <t>+233278515151</t>
  </si>
  <si>
    <t>FIIFIEFFISAH@YAHOO.COM</t>
  </si>
  <si>
    <t>ALMA MEDICAL LABORATORY</t>
  </si>
  <si>
    <t>ET2S0035891</t>
  </si>
  <si>
    <t>201911188</t>
  </si>
  <si>
    <t>CS275782018</t>
  </si>
  <si>
    <t xml:space="preserve">P. O. BOX 1214 DANSOMAN </t>
  </si>
  <si>
    <t>+233244828300</t>
  </si>
  <si>
    <t>INFO@ALMAMEDSB.COM</t>
  </si>
  <si>
    <t>WEFLY TRAVEL AND TOUR</t>
  </si>
  <si>
    <t>ET2S0035893</t>
  </si>
  <si>
    <t>201911177</t>
  </si>
  <si>
    <t>CS133182019</t>
  </si>
  <si>
    <t>24/07/2020</t>
  </si>
  <si>
    <t>P. O. BOX 1214 DANSOMAN</t>
  </si>
  <si>
    <t>+233544278108</t>
  </si>
  <si>
    <t>SALES@WEFLYTRAVEL.COM</t>
  </si>
  <si>
    <t>RHOGEM HOTEL</t>
  </si>
  <si>
    <t>ET2S0035900</t>
  </si>
  <si>
    <t>201604103</t>
  </si>
  <si>
    <t>CS525502014</t>
  </si>
  <si>
    <t>C000435074X</t>
  </si>
  <si>
    <t>P. O. BOX 3491 TAKORADI</t>
  </si>
  <si>
    <t>+233553099605</t>
  </si>
  <si>
    <t>LODGE@RHOGEMLTD.COM</t>
  </si>
  <si>
    <t>CHURCH OF PENTECOST-BONKROM</t>
  </si>
  <si>
    <t>ET2S0035902</t>
  </si>
  <si>
    <t>201906961</t>
  </si>
  <si>
    <t xml:space="preserve">P. O. BOX 65 ASANYANSU </t>
  </si>
  <si>
    <t>BONKROM</t>
  </si>
  <si>
    <t>+233248455903</t>
  </si>
  <si>
    <t>THE OSEI-DURO MEMORIAL FOUNDATION</t>
  </si>
  <si>
    <t>ET2S0035904</t>
  </si>
  <si>
    <t>302006089</t>
  </si>
  <si>
    <t>CG024562020</t>
  </si>
  <si>
    <t>C0036517852</t>
  </si>
  <si>
    <t>30/07/2020</t>
  </si>
  <si>
    <t>P. O. BOX KD 1377 KANDA</t>
  </si>
  <si>
    <t>+233577229656</t>
  </si>
  <si>
    <t>INFO@OSEIDURO.COM</t>
  </si>
  <si>
    <t>ZINSURU COMPANY LIMITED</t>
  </si>
  <si>
    <t>ET2S0035905</t>
  </si>
  <si>
    <t>201900574</t>
  </si>
  <si>
    <t>P. O. BOX KA 16356 AIRPORT ACCRA</t>
  </si>
  <si>
    <t>+233542445086</t>
  </si>
  <si>
    <t>ZINSURU1210@GMAIL.COM</t>
  </si>
  <si>
    <t>AKWAMUFIE PRESBY CHILD DEVELOPMENT</t>
  </si>
  <si>
    <t>ET2S0035911</t>
  </si>
  <si>
    <t>201605938</t>
  </si>
  <si>
    <t>AC6/45/85</t>
  </si>
  <si>
    <t>06/08/2020</t>
  </si>
  <si>
    <t>P. O. BOX 112 AKOASOMBO</t>
  </si>
  <si>
    <t>AKWAMUFIE</t>
  </si>
  <si>
    <t>+2335016488101</t>
  </si>
  <si>
    <t>APRESBYCDC436@GMAIL.COM</t>
  </si>
  <si>
    <t>ARAJ COMPANY LIMITED</t>
  </si>
  <si>
    <t>ET2S0035914</t>
  </si>
  <si>
    <t>201704396</t>
  </si>
  <si>
    <t>08/08/2020</t>
  </si>
  <si>
    <t>P. O. BOX 292 LABONE</t>
  </si>
  <si>
    <t>+233244105024</t>
  </si>
  <si>
    <t>LOWER PRA RURAL BANK LIMITED_SUSU COLLECTOR</t>
  </si>
  <si>
    <t>ET2S0035918</t>
  </si>
  <si>
    <t>199203900</t>
  </si>
  <si>
    <t>CU00292018</t>
  </si>
  <si>
    <t>C001271285</t>
  </si>
  <si>
    <t>12/08/2020</t>
  </si>
  <si>
    <t>P. O. BOX 18 SHAMA</t>
  </si>
  <si>
    <t>+233277751510</t>
  </si>
  <si>
    <t>INFO@LOWERPRARURALBANK.COM</t>
  </si>
  <si>
    <t>EMEST RENTALS SERVICES</t>
  </si>
  <si>
    <t>ET2S0035920</t>
  </si>
  <si>
    <t>202003438</t>
  </si>
  <si>
    <t>BN093202020</t>
  </si>
  <si>
    <t>+233547078823</t>
  </si>
  <si>
    <t>AGRIDELL FARMS</t>
  </si>
  <si>
    <t>ET2S0035930</t>
  </si>
  <si>
    <t>202006816</t>
  </si>
  <si>
    <t>BN351292016</t>
  </si>
  <si>
    <t>P0004935012</t>
  </si>
  <si>
    <t>18/08/2020</t>
  </si>
  <si>
    <t>+233540116384</t>
  </si>
  <si>
    <t>RAMARY SELECT LIMITED</t>
  </si>
  <si>
    <t>ET2S0035931</t>
  </si>
  <si>
    <t>202005812</t>
  </si>
  <si>
    <t>CS267102019</t>
  </si>
  <si>
    <t>19/08/2020</t>
  </si>
  <si>
    <t>+233244173617</t>
  </si>
  <si>
    <t>RAMARYCUSTOMERCARE@GMAIL.COM</t>
  </si>
  <si>
    <t>MENSDO BEVERAGES INDUSTRY LIMITED</t>
  </si>
  <si>
    <t>ET2S0035932</t>
  </si>
  <si>
    <t>201912771</t>
  </si>
  <si>
    <t>CS599352015</t>
  </si>
  <si>
    <t>P. O. BOX AF 206 ACCRA</t>
  </si>
  <si>
    <t>+233244327321</t>
  </si>
  <si>
    <t>MENSDOBEVERAGES@GMAIL.COM</t>
  </si>
  <si>
    <t>ASPAT INTERNATIONAL SCHOOL</t>
  </si>
  <si>
    <t>ET2S0035933</t>
  </si>
  <si>
    <t>201800075</t>
  </si>
  <si>
    <t>CS134562017</t>
  </si>
  <si>
    <t>C0008344744</t>
  </si>
  <si>
    <t>P. O. BOX KT 127 KOTOBABI ACCRA</t>
  </si>
  <si>
    <t>+233244231205</t>
  </si>
  <si>
    <t>aspatschool@gmail.com</t>
  </si>
  <si>
    <t>ASSUREADVISORS LIMITED</t>
  </si>
  <si>
    <t>ET2S0035934</t>
  </si>
  <si>
    <t>201800464</t>
  </si>
  <si>
    <t>CS09702017</t>
  </si>
  <si>
    <t>P. O. BOX WY 2369</t>
  </si>
  <si>
    <t>+233501620170</t>
  </si>
  <si>
    <t>INFO@ASSUREADVISORSGH.COM</t>
  </si>
  <si>
    <t>NSHYKAY VENTURES</t>
  </si>
  <si>
    <t>ET2S0035936</t>
  </si>
  <si>
    <t>201800068</t>
  </si>
  <si>
    <t>BN442212017</t>
  </si>
  <si>
    <t>P0000748277</t>
  </si>
  <si>
    <t>asantewaa.pat@gmail.com</t>
  </si>
  <si>
    <t>JILOAP GROUP COMPANY LIMITED</t>
  </si>
  <si>
    <t>ET2S0035937</t>
  </si>
  <si>
    <t>202006225</t>
  </si>
  <si>
    <t>CS729412015</t>
  </si>
  <si>
    <t>24/08/2020</t>
  </si>
  <si>
    <t>+233556311420</t>
  </si>
  <si>
    <t>INFO@JILOAPGROUP.COM</t>
  </si>
  <si>
    <t>KN PHARMACY LIMITED</t>
  </si>
  <si>
    <t>ET2S0035938</t>
  </si>
  <si>
    <t>202005817</t>
  </si>
  <si>
    <t>CS259922018</t>
  </si>
  <si>
    <t>P. O. BOX DT 254 ADENTA ACCRA</t>
  </si>
  <si>
    <t>+233246249641</t>
  </si>
  <si>
    <t>KBKYEI103@GMAIL.COM</t>
  </si>
  <si>
    <t>HARRY RICHARDSON CONSULT</t>
  </si>
  <si>
    <t>ET2S0035940</t>
  </si>
  <si>
    <t>201906282</t>
  </si>
  <si>
    <t>BN816762014</t>
  </si>
  <si>
    <t>P. O. BOX AN 5023 ACCRA</t>
  </si>
  <si>
    <t>+233262018492</t>
  </si>
  <si>
    <t>HAROLD60@JOTMAIL.COM</t>
  </si>
  <si>
    <t>RIVERBLADE LIMITED</t>
  </si>
  <si>
    <t>ET2S0035942</t>
  </si>
  <si>
    <t>202005280</t>
  </si>
  <si>
    <t>CS289722018</t>
  </si>
  <si>
    <t>HSE NO. 65 DOME ROAD PILLAR 2</t>
  </si>
  <si>
    <t>+233244950402</t>
  </si>
  <si>
    <t>KADANKOMAH@GMAIL.COM</t>
  </si>
  <si>
    <t>Y.G SUSU ENTERPRISE</t>
  </si>
  <si>
    <t>ET2S0035943</t>
  </si>
  <si>
    <t>202006422</t>
  </si>
  <si>
    <t>BN18872018</t>
  </si>
  <si>
    <t xml:space="preserve">P. O. BOX AT 219 ACHIMOTA </t>
  </si>
  <si>
    <t>+233277385686</t>
  </si>
  <si>
    <t>MDANSO146@GMAIL.COM</t>
  </si>
  <si>
    <t>FANCO ENTERPRISE</t>
  </si>
  <si>
    <t>ET2S0035947</t>
  </si>
  <si>
    <t>202006226</t>
  </si>
  <si>
    <t>BN297692017</t>
  </si>
  <si>
    <t>P. O. BOX 1010 ADUM KUMASI</t>
  </si>
  <si>
    <t>+233208130142</t>
  </si>
  <si>
    <t>MILLIFANCO@GMAIL.COM</t>
  </si>
  <si>
    <t>GRACE METHODIST CHURCH</t>
  </si>
  <si>
    <t>ET2S0035952</t>
  </si>
  <si>
    <t>201904853</t>
  </si>
  <si>
    <t xml:space="preserve">P. O. BOX LT 478 LARTEBIOKORSHIE </t>
  </si>
  <si>
    <t>+2330243227360</t>
  </si>
  <si>
    <t>GRACEMETHODISTACCRA@GMAIL.COM</t>
  </si>
  <si>
    <t>TOTAL SERVICE STATION-ELUBO</t>
  </si>
  <si>
    <t>ET2S0035962</t>
  </si>
  <si>
    <t>199901655</t>
  </si>
  <si>
    <t>P0017129117</t>
  </si>
  <si>
    <t>P. O. BOX 112 ELUBO W/R</t>
  </si>
  <si>
    <t>+233276903231</t>
  </si>
  <si>
    <t>RANDILFAGYAPONGH@GMAIL.COM</t>
  </si>
  <si>
    <t>DKK NOMINEES LIMITED</t>
  </si>
  <si>
    <t>ET2S0035968</t>
  </si>
  <si>
    <t>202007238</t>
  </si>
  <si>
    <t>CS251732013</t>
  </si>
  <si>
    <t>10/09/2020</t>
  </si>
  <si>
    <t xml:space="preserve">P. O. BOX CT 6217 CANTONMENTS- ACCRA </t>
  </si>
  <si>
    <t>+233577651395</t>
  </si>
  <si>
    <t>SECRETARY@DKKNOMINEES.COM</t>
  </si>
  <si>
    <t>THE LOCHER'S (LOUNGE, RESTAURANT,BAR &amp; GRILL)</t>
  </si>
  <si>
    <t>ET2S0035972</t>
  </si>
  <si>
    <t>202007056</t>
  </si>
  <si>
    <t>P0001930982</t>
  </si>
  <si>
    <t>P. O. BOX W151 VALLEY VIEW POST OFFICE OYIBI</t>
  </si>
  <si>
    <t>+233244368101</t>
  </si>
  <si>
    <t>THELOCHERSGROUP@GMAIL.COM</t>
  </si>
  <si>
    <t>201600819</t>
  </si>
  <si>
    <t>C0003256456</t>
  </si>
  <si>
    <t>21/09/2020</t>
  </si>
  <si>
    <t xml:space="preserve">P. O. BOX 8361 ACCRA-NORTH </t>
  </si>
  <si>
    <t>+233243104911</t>
  </si>
  <si>
    <t>KUF_N_ASSO@YAHO.COM</t>
  </si>
  <si>
    <t>EZCREDIT LIMITED</t>
  </si>
  <si>
    <t>ET2S0035983</t>
  </si>
  <si>
    <t>202007721</t>
  </si>
  <si>
    <t>CS097032018</t>
  </si>
  <si>
    <t>22/09/2020</t>
  </si>
  <si>
    <t xml:space="preserve">P. O. BOX AN 800 </t>
  </si>
  <si>
    <t>+233245399268</t>
  </si>
  <si>
    <t>INFO@EZCREDITGH.COM</t>
  </si>
  <si>
    <t>BUSINESS RESOURCE CENTRE, AWUTU BREKU</t>
  </si>
  <si>
    <t>ET2S0035984</t>
  </si>
  <si>
    <t>202008434</t>
  </si>
  <si>
    <t>P. O. BOX 4 AWUTU BREKU</t>
  </si>
  <si>
    <t>BREKU</t>
  </si>
  <si>
    <t>+233244617927</t>
  </si>
  <si>
    <t>K.AFRANI@BRCGHANA.COM</t>
  </si>
  <si>
    <t>ACKAHASCO ENTE</t>
  </si>
  <si>
    <t>ET2S0035985</t>
  </si>
  <si>
    <t>200802729</t>
  </si>
  <si>
    <t>BN948772015</t>
  </si>
  <si>
    <t>P. O. BOX 82 BIBIANI</t>
  </si>
  <si>
    <t>+233540530983</t>
  </si>
  <si>
    <t>ACKAHASCO1@GMAIL.COM</t>
  </si>
  <si>
    <t>SHEEDY MICROFINANCE LIMITED</t>
  </si>
  <si>
    <t>ET2S0035990</t>
  </si>
  <si>
    <t>P. O. BOX 172 KASOA</t>
  </si>
  <si>
    <t>+233545248846</t>
  </si>
  <si>
    <t>SHEEDYMICROFINANCE@YAHOO.COM</t>
  </si>
  <si>
    <t>KUBER INVESTMENT LIMITED</t>
  </si>
  <si>
    <t>ET2S0035996</t>
  </si>
  <si>
    <t>201606095</t>
  </si>
  <si>
    <t>C5365902014</t>
  </si>
  <si>
    <t>01/10/2020</t>
  </si>
  <si>
    <t>P. O. BOX 1723 KANESHIE</t>
  </si>
  <si>
    <t>+233593957001</t>
  </si>
  <si>
    <t>AFRICAKART@GMAIL.COM</t>
  </si>
  <si>
    <t>FREPOKU COMPANY LIMITED</t>
  </si>
  <si>
    <t>ET2S0035998</t>
  </si>
  <si>
    <t>202005079</t>
  </si>
  <si>
    <t>CS202772013</t>
  </si>
  <si>
    <t>P. O. BOX 1283 MANSO NKRAN</t>
  </si>
  <si>
    <t>+233244955141</t>
  </si>
  <si>
    <t>BRIGHTGOKAH01@GMAIL.COM</t>
  </si>
  <si>
    <t>TRULY YOURS MINERAL WATER</t>
  </si>
  <si>
    <t>ET2S0035999</t>
  </si>
  <si>
    <t>202005613</t>
  </si>
  <si>
    <t>BN339352018</t>
  </si>
  <si>
    <t>P0012415626</t>
  </si>
  <si>
    <t>P. O. BOX 1076 TAKORADI</t>
  </si>
  <si>
    <t>+233208111387</t>
  </si>
  <si>
    <t>DARKRITA035@YAHOO.COM</t>
  </si>
  <si>
    <t>OMEGA PLAST LIMITED</t>
  </si>
  <si>
    <t>ET2S0036001</t>
  </si>
  <si>
    <t>201704469</t>
  </si>
  <si>
    <t>CS1914820016</t>
  </si>
  <si>
    <t>C0007199988</t>
  </si>
  <si>
    <t>P. O. BOX E/R 210 TAMALE</t>
  </si>
  <si>
    <t>+233244680100</t>
  </si>
  <si>
    <t>OMEGAPLAST2015@GMAIL.COM</t>
  </si>
  <si>
    <t>ABRABOPA MICRO-CREDIT SERVICE</t>
  </si>
  <si>
    <t>ET2S0036004</t>
  </si>
  <si>
    <t>202001547</t>
  </si>
  <si>
    <t>BN100092019</t>
  </si>
  <si>
    <t>06/10/2020</t>
  </si>
  <si>
    <t>+23351986081</t>
  </si>
  <si>
    <t>WAAWUKU@GMAIL.COM</t>
  </si>
  <si>
    <t>J.OBOBOAM CONSTRUCTION LIMITED</t>
  </si>
  <si>
    <t>ET2S0036005</t>
  </si>
  <si>
    <t>200900721</t>
  </si>
  <si>
    <t>CS166732017</t>
  </si>
  <si>
    <t>P. O. BOX BT 679 TEMA</t>
  </si>
  <si>
    <t>+233207981908</t>
  </si>
  <si>
    <t>JOBOBOAM@GMAIL.COM</t>
  </si>
  <si>
    <t>NORPHSTAR VENTURES</t>
  </si>
  <si>
    <t>ET2S0036007</t>
  </si>
  <si>
    <t>202003866</t>
  </si>
  <si>
    <t>BN309692019</t>
  </si>
  <si>
    <t>P0009886184</t>
  </si>
  <si>
    <t>08/10/2020</t>
  </si>
  <si>
    <t>P. O. BOX 237 TARKWA</t>
  </si>
  <si>
    <t>+233243230142</t>
  </si>
  <si>
    <t>NORPHSTARV@GMAIL.COM</t>
  </si>
  <si>
    <t>ASAMOAH BOADU ENTERPRISE</t>
  </si>
  <si>
    <t>ET2S0036009</t>
  </si>
  <si>
    <t>201003106</t>
  </si>
  <si>
    <t>BN243012017</t>
  </si>
  <si>
    <t>P. O. BOX 55 BIBIANI</t>
  </si>
  <si>
    <t>+233244817602</t>
  </si>
  <si>
    <t>ABOADU42@GMAIL.COM</t>
  </si>
  <si>
    <t>LYNCOL CATERING AND INVESTMENT LIMITED</t>
  </si>
  <si>
    <t>ET2S0036010</t>
  </si>
  <si>
    <t>201103520</t>
  </si>
  <si>
    <t>CS195822018</t>
  </si>
  <si>
    <t>P. O. BOX 98 BIBIANI</t>
  </si>
  <si>
    <t>+233245413900</t>
  </si>
  <si>
    <t>LYNCOLCATERING@YAHOO.COM</t>
  </si>
  <si>
    <t>MWIN TUBA HOSPITAL &amp; COLO-PROCTOLOGY CENTRE LIMITED</t>
  </si>
  <si>
    <t>ET2S0036013</t>
  </si>
  <si>
    <t>202009507</t>
  </si>
  <si>
    <t>CS128742019</t>
  </si>
  <si>
    <t>14/10/2020</t>
  </si>
  <si>
    <t>P. O. BOX OS 733 OSU</t>
  </si>
  <si>
    <t>+233244581541</t>
  </si>
  <si>
    <t>MWINTUBAH@GMAIL.COM</t>
  </si>
  <si>
    <t>C. K PAKODAN COMPANY LIMITED</t>
  </si>
  <si>
    <t>ET2S0036014</t>
  </si>
  <si>
    <t>201701445</t>
  </si>
  <si>
    <t>CS686712015</t>
  </si>
  <si>
    <t>C0005458536</t>
  </si>
  <si>
    <t>P. O. BOX 1436 TAKORADI HABOUR</t>
  </si>
  <si>
    <t>+233204435357</t>
  </si>
  <si>
    <t>CKPAKODAN@GMAIL.COM</t>
  </si>
  <si>
    <t>202004348</t>
  </si>
  <si>
    <t>CS006272020</t>
  </si>
  <si>
    <t>P. O. BOX GP 19279 ACCRA</t>
  </si>
  <si>
    <t>+233593817997</t>
  </si>
  <si>
    <t>ADMIN@THETECHGULF.COM</t>
  </si>
  <si>
    <t>REFINED VESSEL CHAPEL INTENATIONAL</t>
  </si>
  <si>
    <t>ET2S0036018</t>
  </si>
  <si>
    <t>16A20-09108</t>
  </si>
  <si>
    <t>C0001575996</t>
  </si>
  <si>
    <t>+233245618704</t>
  </si>
  <si>
    <t>REFINEVESSELCHAPELINT@GMAIL.COM</t>
  </si>
  <si>
    <t>BLESSED TREE LIMITED</t>
  </si>
  <si>
    <t>ET2S0036019</t>
  </si>
  <si>
    <t>199700143</t>
  </si>
  <si>
    <t>C-451560</t>
  </si>
  <si>
    <t>514C000040</t>
  </si>
  <si>
    <t>P. O. BOX CT 3487 CONTONMENTS ACCRA</t>
  </si>
  <si>
    <t>+233208136323</t>
  </si>
  <si>
    <t>BENARKA1234@GMAIL.COM</t>
  </si>
  <si>
    <t>RURAL AID ALLIANCE FOUNDATION</t>
  </si>
  <si>
    <t>ET2S0036020</t>
  </si>
  <si>
    <t>201103634</t>
  </si>
  <si>
    <t>CG14983015</t>
  </si>
  <si>
    <t>C0004736435</t>
  </si>
  <si>
    <t>P. O. BOX 431 SEKONDI</t>
  </si>
  <si>
    <t>+233244273035</t>
  </si>
  <si>
    <t>RAAFGHANA@YAHOO.CO.UK</t>
  </si>
  <si>
    <t>VICTORIA DISTILLERIES LIMITED</t>
  </si>
  <si>
    <t>ET2S0036029</t>
  </si>
  <si>
    <t>200601713</t>
  </si>
  <si>
    <t>CS014212020</t>
  </si>
  <si>
    <t xml:space="preserve">P. O. BOX KN 3830 KANESHIE </t>
  </si>
  <si>
    <t>WEIJA ACCRA</t>
  </si>
  <si>
    <t>+233243485812</t>
  </si>
  <si>
    <t>HEMASEKHAR@VICDIST.COM</t>
  </si>
  <si>
    <t>AGGRICO SOLAR GHANA LIMITED</t>
  </si>
  <si>
    <t>ET2S0036031</t>
  </si>
  <si>
    <t>202009022</t>
  </si>
  <si>
    <t>CS073322017</t>
  </si>
  <si>
    <t xml:space="preserve">LABONE ACCRA </t>
  </si>
  <si>
    <t>+2332044368301</t>
  </si>
  <si>
    <t>GRACEMONOO@YAHOO.COM</t>
  </si>
  <si>
    <t>SIKAMI INDUSTRIAL SOLUTIONS GHANA LIMITED</t>
  </si>
  <si>
    <t>ET2S0036037</t>
  </si>
  <si>
    <t>202008350</t>
  </si>
  <si>
    <t>CS086422020</t>
  </si>
  <si>
    <t>+233544338498</t>
  </si>
  <si>
    <t>INFO@SIKAMIGH.COM</t>
  </si>
  <si>
    <t>ICODEGH</t>
  </si>
  <si>
    <t>ET2S0036044</t>
  </si>
  <si>
    <t>202003456</t>
  </si>
  <si>
    <t>C000745855X</t>
  </si>
  <si>
    <t>P. O. BOX 2405 MC TAKORADI</t>
  </si>
  <si>
    <t>TAKOARD</t>
  </si>
  <si>
    <t>+233553592434</t>
  </si>
  <si>
    <t>INFO@ICODEGH.COM</t>
  </si>
  <si>
    <t>PAKOSAB COMPANY LIMITED</t>
  </si>
  <si>
    <t>ET2S0036047</t>
  </si>
  <si>
    <t>200602157</t>
  </si>
  <si>
    <t>CS045802016</t>
  </si>
  <si>
    <t>P. O. BOX X 644 FNT KUMASI</t>
  </si>
  <si>
    <t>+233208277085</t>
  </si>
  <si>
    <t>PAUL.BUAH@GMAIL.COM</t>
  </si>
  <si>
    <t>GEOLEX CONSULT LIMITED</t>
  </si>
  <si>
    <t>ET2S0036050</t>
  </si>
  <si>
    <t>202008774</t>
  </si>
  <si>
    <t>CS196862018</t>
  </si>
  <si>
    <t>03/11/2020</t>
  </si>
  <si>
    <t>P. O. BOX CS 9039 TEMA</t>
  </si>
  <si>
    <t>+233554021041</t>
  </si>
  <si>
    <t>INFO@GEOLEXCONSULT.COM</t>
  </si>
  <si>
    <t>HR SERVICES GHANA LIMITED</t>
  </si>
  <si>
    <t>ET2S0036051</t>
  </si>
  <si>
    <t>201801136</t>
  </si>
  <si>
    <t>CS299572017</t>
  </si>
  <si>
    <t>04/11/2020</t>
  </si>
  <si>
    <t>INFO@HRSERVICESGH.COM</t>
  </si>
  <si>
    <t>GREEN HILLS TOP COMPANY LIMITED</t>
  </si>
  <si>
    <t>ET2S0036052</t>
  </si>
  <si>
    <t>202009852</t>
  </si>
  <si>
    <t>CS707292015</t>
  </si>
  <si>
    <t xml:space="preserve">P. O. BOX CO 4628 COMM. 1TEMA </t>
  </si>
  <si>
    <t>+233242059586</t>
  </si>
  <si>
    <t>KANSHIP2016@OUTLOOCK.COM</t>
  </si>
  <si>
    <t>GMR INDUSTRIES GHANA LIMITED</t>
  </si>
  <si>
    <t>ET2S0036056</t>
  </si>
  <si>
    <t>200902534</t>
  </si>
  <si>
    <t>CS0037420201</t>
  </si>
  <si>
    <t xml:space="preserve">P. O. BOZ KN 3830 KANESHIE </t>
  </si>
  <si>
    <t>HEMASEKITAR@VICDIST.COM</t>
  </si>
  <si>
    <t>DIAMOND EAGLES COMPANY LIMITED</t>
  </si>
  <si>
    <t>ET2S0036058</t>
  </si>
  <si>
    <t>201710264</t>
  </si>
  <si>
    <t>CS71390015</t>
  </si>
  <si>
    <t xml:space="preserve">P. O. BOX CO 2477 TEMA </t>
  </si>
  <si>
    <t>+233201487121</t>
  </si>
  <si>
    <t>DIAMONDEAGLEGH@GMAIL.COM</t>
  </si>
  <si>
    <t>FAIRPOINT MICRO-CREDIT ENT.</t>
  </si>
  <si>
    <t>ET2S0036059</t>
  </si>
  <si>
    <t>202010471</t>
  </si>
  <si>
    <t>BN079702019</t>
  </si>
  <si>
    <t>13/11/2020</t>
  </si>
  <si>
    <t>P. O. BOX AH 8055 KUMASI</t>
  </si>
  <si>
    <t>+233201852189</t>
  </si>
  <si>
    <t>ABOSEIWUS@GMAIL.COM</t>
  </si>
  <si>
    <t>DORES VOLTA COLD STORE</t>
  </si>
  <si>
    <t>ET2S0036060</t>
  </si>
  <si>
    <t>201103683</t>
  </si>
  <si>
    <t>CS260992018</t>
  </si>
  <si>
    <t>C0017426731</t>
  </si>
  <si>
    <t>16/11/2020</t>
  </si>
  <si>
    <t>P. O. BOC 1453 TAKORADI</t>
  </si>
  <si>
    <t>+233540194240</t>
  </si>
  <si>
    <t>DORESVOLTACOLDSTORE@YAHOO.COM</t>
  </si>
  <si>
    <t>KOKOPE PENTECOST CHILD &amp; YOUTH</t>
  </si>
  <si>
    <t>ET2S0036066</t>
  </si>
  <si>
    <t>202003976</t>
  </si>
  <si>
    <t>V005015298X</t>
  </si>
  <si>
    <t>P. O. BOX 18 KINTAMPO-MPOHA</t>
  </si>
  <si>
    <t>+233243646928</t>
  </si>
  <si>
    <t>kokopepentcydcgh098@gmail.com</t>
  </si>
  <si>
    <t>JOMINVAL ENTERPRISE</t>
  </si>
  <si>
    <t>ET2S0036076</t>
  </si>
  <si>
    <t>202009928</t>
  </si>
  <si>
    <t>BN712022020</t>
  </si>
  <si>
    <t>P. O. BOX OD 314 ODORKOR</t>
  </si>
  <si>
    <t>+233507119652</t>
  </si>
  <si>
    <t>RURAL INTERVENTIONS FOR DEVELOPMENT AND EMPLOYMENT</t>
  </si>
  <si>
    <t>ET2S0036078</t>
  </si>
  <si>
    <t>202004762</t>
  </si>
  <si>
    <t>CG252252018</t>
  </si>
  <si>
    <t>C0020009208</t>
  </si>
  <si>
    <t>P. O. BOX AN 15088 ACCRA-NORTH</t>
  </si>
  <si>
    <t>+233208972285</t>
  </si>
  <si>
    <t>INFO@RIDEGH.COM</t>
  </si>
  <si>
    <t>THE PURE COMAPNY LIMITED</t>
  </si>
  <si>
    <t>ET2S0036079</t>
  </si>
  <si>
    <t>200803717</t>
  </si>
  <si>
    <t>CS655752015</t>
  </si>
  <si>
    <t>C0005267498</t>
  </si>
  <si>
    <t>P. O. BOX AN 15088 ACCRA NORTH</t>
  </si>
  <si>
    <t>PURE.COMPANY@GMAIL.COM</t>
  </si>
  <si>
    <t>GET AID PHARMACY LIMITED</t>
  </si>
  <si>
    <t>ET2S0036105</t>
  </si>
  <si>
    <t>202011432</t>
  </si>
  <si>
    <t>CS022882016</t>
  </si>
  <si>
    <t>P. O. BOX MB 149 MINISTRIES</t>
  </si>
  <si>
    <t>+233500550800</t>
  </si>
  <si>
    <t>CEO@GETAIDPHARMACY.COM</t>
  </si>
  <si>
    <t>PAMJOSON PHARMACY LIMITED</t>
  </si>
  <si>
    <t>ET2S0036113</t>
  </si>
  <si>
    <t>202005155</t>
  </si>
  <si>
    <t>CS117122018</t>
  </si>
  <si>
    <t>P. O. BOX AH 9198 AHINSAN KUMASI</t>
  </si>
  <si>
    <t>KWASO</t>
  </si>
  <si>
    <t>+233244816516</t>
  </si>
  <si>
    <t>PAMJOSONPHARMACY@GMAIL.COM</t>
  </si>
  <si>
    <t>STEVYANS ENTERPRISE</t>
  </si>
  <si>
    <t>ET2S0036124</t>
  </si>
  <si>
    <t>201606830</t>
  </si>
  <si>
    <t>BN950352015</t>
  </si>
  <si>
    <t>P0027804992</t>
  </si>
  <si>
    <t>11/01/2021</t>
  </si>
  <si>
    <t>+233243372339</t>
  </si>
  <si>
    <t>ROBERT.DAMOAH@GH.WILMAR_INTL.COM</t>
  </si>
  <si>
    <t>MY FUTURE STEP ENT</t>
  </si>
  <si>
    <t>ET2S0036125</t>
  </si>
  <si>
    <t>201906365</t>
  </si>
  <si>
    <t>BN342672018</t>
  </si>
  <si>
    <t>P0014522225</t>
  </si>
  <si>
    <t>+233248073479</t>
  </si>
  <si>
    <t>AMOAHOKYEREFRDERICK@GMAIL.COM</t>
  </si>
  <si>
    <t>KWEKU ANTWI ENTERPRISE</t>
  </si>
  <si>
    <t>ET2S0036126</t>
  </si>
  <si>
    <t>200602429</t>
  </si>
  <si>
    <t>BN-70388B</t>
  </si>
  <si>
    <t>+233243312015</t>
  </si>
  <si>
    <t>AKWEKU253@GMAIL.COM</t>
  </si>
  <si>
    <t>HIKMA AGRO SERVICES LIMITED</t>
  </si>
  <si>
    <t>ET2S0036129</t>
  </si>
  <si>
    <t>201811816</t>
  </si>
  <si>
    <t>CS111462012</t>
  </si>
  <si>
    <t>C0001216023</t>
  </si>
  <si>
    <t>P. O. BOX TL 811 TAMALE</t>
  </si>
  <si>
    <t>+233244668634</t>
  </si>
  <si>
    <t>ABDULRAHIM.MAHAMA@GMAIL.COM</t>
  </si>
  <si>
    <t>QUAIMIKE VENTURES</t>
  </si>
  <si>
    <t>ET2S0036131</t>
  </si>
  <si>
    <t>SSNIT_QUAIMIKE</t>
  </si>
  <si>
    <t>BN547432019</t>
  </si>
  <si>
    <t>P0030421772</t>
  </si>
  <si>
    <t>13/01/2021</t>
  </si>
  <si>
    <t>P. O. BOX 470 TAKOARDI</t>
  </si>
  <si>
    <t>+233242865421</t>
  </si>
  <si>
    <t>MICHAELQUAICOE75@GMAIL.COM</t>
  </si>
  <si>
    <t>ADOLINS GARDEN LIMITED</t>
  </si>
  <si>
    <t>ET2S0036138</t>
  </si>
  <si>
    <t>201607395</t>
  </si>
  <si>
    <t>CS010402016</t>
  </si>
  <si>
    <t xml:space="preserve">P. O. BOX MP 150 MAMPROBI ACCRA </t>
  </si>
  <si>
    <t>+233244668382</t>
  </si>
  <si>
    <t>INFO@ADOLINS.COM</t>
  </si>
  <si>
    <t>JANEATH ENTERPRISE</t>
  </si>
  <si>
    <t>ET2S0036145</t>
  </si>
  <si>
    <t>200602424</t>
  </si>
  <si>
    <t>BN063832020</t>
  </si>
  <si>
    <t>28/01/2021</t>
  </si>
  <si>
    <t>+233552472560</t>
  </si>
  <si>
    <t>ROBERT.DANOAH@GH.WIMAX_INT.COM</t>
  </si>
  <si>
    <t>DOUGY CONSTRUCTION LIMITED</t>
  </si>
  <si>
    <t>ET2S0036153</t>
  </si>
  <si>
    <t>201405845</t>
  </si>
  <si>
    <t>CS196182018</t>
  </si>
  <si>
    <t>P. O. BOX MC 2745 MARKET CIRCLE TAKORADI</t>
  </si>
  <si>
    <t>+233244163406</t>
  </si>
  <si>
    <t>DOUGY_CONSTRUCTION@HOTMAIL.COM</t>
  </si>
  <si>
    <t>VGS SOLUTIONS LIMITED</t>
  </si>
  <si>
    <t>ET2S0036156</t>
  </si>
  <si>
    <t>CS248722019</t>
  </si>
  <si>
    <t xml:space="preserve">P. O. BOX 8437 ACCRA NORTH </t>
  </si>
  <si>
    <t>+233245335617</t>
  </si>
  <si>
    <t>KOFORI@VGSOLUTIONSLTD.COM</t>
  </si>
  <si>
    <t>SYNDICATED MANAGEMENT LIMITED</t>
  </si>
  <si>
    <t>ET2S0036157</t>
  </si>
  <si>
    <t>202012021</t>
  </si>
  <si>
    <t>CS066902017</t>
  </si>
  <si>
    <t xml:space="preserve">P. O. BOX GP 14554 ACCRA </t>
  </si>
  <si>
    <t>+233209110391</t>
  </si>
  <si>
    <t>H.SUNKWA-MILLS@INVESTCORPGH.COM</t>
  </si>
  <si>
    <t>COSA-BRIGHT GHANA LIMITED</t>
  </si>
  <si>
    <t>ET2S0036158</t>
  </si>
  <si>
    <t>200902556</t>
  </si>
  <si>
    <t xml:space="preserve">P/ O. BOX DT 2657 ADENTA </t>
  </si>
  <si>
    <t>+233501646941</t>
  </si>
  <si>
    <t>QDYNAMICS GLOBAL GHANA LIMITED</t>
  </si>
  <si>
    <t>ET2S0036159</t>
  </si>
  <si>
    <t>201912787</t>
  </si>
  <si>
    <t>CS187152019</t>
  </si>
  <si>
    <t>+233542161552</t>
  </si>
  <si>
    <t>SALAZAR.JULIO@QDYNAMICSGLOBAL.COM</t>
  </si>
  <si>
    <t>PANTITA THAI MASSAGE &amp; SPA</t>
  </si>
  <si>
    <t>ET2S0036162</t>
  </si>
  <si>
    <t>201605805</t>
  </si>
  <si>
    <t>BN026982016</t>
  </si>
  <si>
    <t xml:space="preserve">P. O. BOX 14550 ACCRA </t>
  </si>
  <si>
    <t>+233244241250</t>
  </si>
  <si>
    <t>PANTITATHAIMASSAGE@GMAIL.COM</t>
  </si>
  <si>
    <t>VANELT ELECTRICALS</t>
  </si>
  <si>
    <t>ET2S0036168</t>
  </si>
  <si>
    <t>202005085</t>
  </si>
  <si>
    <t>BN701992014</t>
  </si>
  <si>
    <t>+233242262594</t>
  </si>
  <si>
    <t>BAMOAH442@GMAIL.COM</t>
  </si>
  <si>
    <t>EON ENGINEERING SOLUTIONS LIMITED</t>
  </si>
  <si>
    <t>ET2S0036179</t>
  </si>
  <si>
    <t>202007408</t>
  </si>
  <si>
    <t>CS007942020</t>
  </si>
  <si>
    <t xml:space="preserve">P. O. BOX CT 1890 ACCRA </t>
  </si>
  <si>
    <t>+233550890522</t>
  </si>
  <si>
    <t>info@eonghana.com</t>
  </si>
  <si>
    <t>COWTRIBE TECHNOLOGY LIMITED</t>
  </si>
  <si>
    <t>ET2S0036180</t>
  </si>
  <si>
    <t>201905768</t>
  </si>
  <si>
    <t>CS219122017</t>
  </si>
  <si>
    <t>C0009154329</t>
  </si>
  <si>
    <t>P. O. BOX TL 1234 TAMALE</t>
  </si>
  <si>
    <t>+233203905658</t>
  </si>
  <si>
    <t>INFO@COWBRIBE.COM</t>
  </si>
  <si>
    <t>MOSAN FONTLIFE PHARMACY LTD</t>
  </si>
  <si>
    <t>ET2S0036186</t>
  </si>
  <si>
    <t>200101876</t>
  </si>
  <si>
    <t>CS382532014</t>
  </si>
  <si>
    <t>P. O. BOX TD 910 TAKORADI</t>
  </si>
  <si>
    <t>+233208160001</t>
  </si>
  <si>
    <t>MOSANPHARMA99@GMAIL.COM</t>
  </si>
  <si>
    <t>TIGERLOGIC GHANA LIMITED</t>
  </si>
  <si>
    <t>ET2S0036193</t>
  </si>
  <si>
    <t>202000578</t>
  </si>
  <si>
    <t>CS096682019</t>
  </si>
  <si>
    <t>P. O. BOX C 691 ACCRA</t>
  </si>
  <si>
    <t>NAMENSAH@TABSASSOCIATES.COM</t>
  </si>
  <si>
    <t>GFA CONSULTING LIMITED</t>
  </si>
  <si>
    <t>ET2S0036196</t>
  </si>
  <si>
    <t>201602904</t>
  </si>
  <si>
    <t>CS193122016</t>
  </si>
  <si>
    <t>P. O. BOX LGDTD 10060 ACCRA NORTH</t>
  </si>
  <si>
    <t>+233549962792</t>
  </si>
  <si>
    <t>INFO@GFA-CONSULTING.COM</t>
  </si>
  <si>
    <t>RIDGE MEDICAL CENTER</t>
  </si>
  <si>
    <t>ET2S0036204</t>
  </si>
  <si>
    <t>202009868</t>
  </si>
  <si>
    <t>CS202842019</t>
  </si>
  <si>
    <t>+233244515841</t>
  </si>
  <si>
    <t>RIDGEMEDICALCENTER@GMAIL.COM</t>
  </si>
  <si>
    <t>BLACK STAR MANAGEMENT LIMITED</t>
  </si>
  <si>
    <t>ET2S0036207</t>
  </si>
  <si>
    <t>202102861</t>
  </si>
  <si>
    <t>CS051912020</t>
  </si>
  <si>
    <t>+233303964770</t>
  </si>
  <si>
    <t>INFO@BLACKSTARMNG.COM</t>
  </si>
  <si>
    <t>GHANA AIRPORT CARGO CENTRE LIMITED</t>
  </si>
  <si>
    <t>ET2S0036209</t>
  </si>
  <si>
    <t>202009645</t>
  </si>
  <si>
    <t>C00003325369</t>
  </si>
  <si>
    <t xml:space="preserve">P. O. BOX KA 9665 ACCRA </t>
  </si>
  <si>
    <t>+233242438600</t>
  </si>
  <si>
    <t>SETH@AIRGHANA.COM</t>
  </si>
  <si>
    <t>OMV AND SONS LIMITED</t>
  </si>
  <si>
    <t>ET2S0036210</t>
  </si>
  <si>
    <t>202101656</t>
  </si>
  <si>
    <t>CS222332019</t>
  </si>
  <si>
    <t xml:space="preserve">OPP. JOY FM </t>
  </si>
  <si>
    <t>INFO@OMUNSONS.COM</t>
  </si>
  <si>
    <t>ASTERISK LIFESCIENCES GHANA LIMITED</t>
  </si>
  <si>
    <t>ET2S0036216</t>
  </si>
  <si>
    <t>201807750</t>
  </si>
  <si>
    <t>CS688442015</t>
  </si>
  <si>
    <t>C0005461421</t>
  </si>
  <si>
    <t>14/03/2021</t>
  </si>
  <si>
    <t xml:space="preserve">P. O. BOX CT 3160 CANTONMENTS ACCRA </t>
  </si>
  <si>
    <t>+233242501878</t>
  </si>
  <si>
    <t>GUPTA_58@YAHOO.COM</t>
  </si>
  <si>
    <t>LEGAL AFFAIRS CONSULTANTS UNLIMITED</t>
  </si>
  <si>
    <t>ET2S0036219</t>
  </si>
  <si>
    <t>201903818</t>
  </si>
  <si>
    <t>CS352722018</t>
  </si>
  <si>
    <t xml:space="preserve">P. O. BOX SK 517 SAKUMONO TEMA </t>
  </si>
  <si>
    <t>+233209620345</t>
  </si>
  <si>
    <t>INFO@LEGALAFFAIRS.LAW</t>
  </si>
  <si>
    <t>GCB CAPITAL LIMITED</t>
  </si>
  <si>
    <t>ET2S0036227</t>
  </si>
  <si>
    <t>202101217</t>
  </si>
  <si>
    <t>CS045792016</t>
  </si>
  <si>
    <t xml:space="preserve">P. O. BOX 134 ACCRA </t>
  </si>
  <si>
    <t>+233559737451</t>
  </si>
  <si>
    <t>KKAWUKU@GCB.COM.GH</t>
  </si>
  <si>
    <t>MOVE THE WORLD</t>
  </si>
  <si>
    <t>ET2S0036229</t>
  </si>
  <si>
    <t>202101947</t>
  </si>
  <si>
    <t>CG088102018</t>
  </si>
  <si>
    <t>24/03/2021</t>
  </si>
  <si>
    <t>P. O. BOX 270 TAMALE</t>
  </si>
  <si>
    <t>SAMSAM MEDIE</t>
  </si>
  <si>
    <t>+233245605746</t>
  </si>
  <si>
    <t>HELLO@MOVETHEWORLD.CO</t>
  </si>
  <si>
    <t>THE CHURCH OF PENTECOST-TOASE DISTRICT</t>
  </si>
  <si>
    <t>ET2S0036236</t>
  </si>
  <si>
    <t>201709232</t>
  </si>
  <si>
    <t xml:space="preserve">P. O. BOZ 31 TOASE </t>
  </si>
  <si>
    <t>+233242810288</t>
  </si>
  <si>
    <t>COPTOASEDISTRICT@GMAIL.COM</t>
  </si>
  <si>
    <t>ENTREPRENEURS EN HERRE</t>
  </si>
  <si>
    <t>ET2S0036240</t>
  </si>
  <si>
    <t>202007354</t>
  </si>
  <si>
    <t>CG177172018</t>
  </si>
  <si>
    <t>ACCRA LAASA CRESCENT</t>
  </si>
  <si>
    <t>+233501345771</t>
  </si>
  <si>
    <t>JHNSL@HOTMAIL.COM</t>
  </si>
  <si>
    <t>THE AFRICAN COLLABORATING CEBTRE FOR PHARMACOVIGILANCE</t>
  </si>
  <si>
    <t>ET2S0036242</t>
  </si>
  <si>
    <t>201602414</t>
  </si>
  <si>
    <t>CG166922015</t>
  </si>
  <si>
    <t xml:space="preserve">P. O. BOX LT 282 KATERBIOKORSHIE </t>
  </si>
  <si>
    <t>+233244255064</t>
  </si>
  <si>
    <t>INFO@ACC-AFRO.ORG</t>
  </si>
  <si>
    <t>DANLYD PHARMACEUTICAL LIMITED</t>
  </si>
  <si>
    <t>ET2S0036244</t>
  </si>
  <si>
    <t>202101241</t>
  </si>
  <si>
    <t>CS320722017</t>
  </si>
  <si>
    <t>C0010056963</t>
  </si>
  <si>
    <t>P. O. BOX 128 TAMALE</t>
  </si>
  <si>
    <t>+233501309050</t>
  </si>
  <si>
    <t>DANSOADLAI@YAHOO.COM</t>
  </si>
  <si>
    <t>VERITAS MARINE SERVICES LIMITED</t>
  </si>
  <si>
    <t>ET2S0036247</t>
  </si>
  <si>
    <t>201605598</t>
  </si>
  <si>
    <t>CS456512014</t>
  </si>
  <si>
    <t>P. O. BOX OS 784 OSU</t>
  </si>
  <si>
    <t>Y.DARKWA@GMAIL.COM</t>
  </si>
  <si>
    <t>JEAVCO ASSOCIATES LIMITED</t>
  </si>
  <si>
    <t>ET2S0036248</t>
  </si>
  <si>
    <t>200100543</t>
  </si>
  <si>
    <t>CS121202018</t>
  </si>
  <si>
    <t xml:space="preserve">P. O. BOX SK 1950 SAKUMONO </t>
  </si>
  <si>
    <t>+233277573316</t>
  </si>
  <si>
    <t>KWASI.OPOKU@GMAIL.COM</t>
  </si>
  <si>
    <t>DUGAME PRESBY CHILD AND YOUTH DEVELOPMENT CENTER</t>
  </si>
  <si>
    <t>ET2S0036250</t>
  </si>
  <si>
    <t>202004529</t>
  </si>
  <si>
    <t>10/04/2021</t>
  </si>
  <si>
    <t xml:space="preserve">P. O. BOX 20 ADIDOME </t>
  </si>
  <si>
    <t>DUGAME</t>
  </si>
  <si>
    <t>+233206861707</t>
  </si>
  <si>
    <t>DUGAMEPRESBYCYDC@YAHOO.COM</t>
  </si>
  <si>
    <t>URBAN PLATINUM HOSTEL</t>
  </si>
  <si>
    <t>ET2S0036251</t>
  </si>
  <si>
    <t>202102006</t>
  </si>
  <si>
    <t>BN147352020</t>
  </si>
  <si>
    <t>+233201882772</t>
  </si>
  <si>
    <t>TRINITY METHODIST CHURCH</t>
  </si>
  <si>
    <t>ET2S0036255</t>
  </si>
  <si>
    <t>202011892</t>
  </si>
  <si>
    <t xml:space="preserve">P. O. BOX MD 216 MADINA </t>
  </si>
  <si>
    <t>+233244752933</t>
  </si>
  <si>
    <t>TRINITYMETHODISTSOCIETY2016@GMAIL.COM</t>
  </si>
  <si>
    <t>NEWAGE AGRIC SOLUTIONS LIMITED</t>
  </si>
  <si>
    <t>ET2S0036258</t>
  </si>
  <si>
    <t>20192086</t>
  </si>
  <si>
    <t>CS020132019</t>
  </si>
  <si>
    <t xml:space="preserve">P. O. BOX MP 2924 MAMPROBI ACCRA </t>
  </si>
  <si>
    <t>ACCRA DZORWULU</t>
  </si>
  <si>
    <t>+233209923399</t>
  </si>
  <si>
    <t>INFO@NEWAGEAGRIC.COM</t>
  </si>
  <si>
    <t>ALPHA MEDICAL DIAGNOSTIC SERVICES</t>
  </si>
  <si>
    <t>ET2S0036261</t>
  </si>
  <si>
    <t>200202080</t>
  </si>
  <si>
    <t>P0005702607</t>
  </si>
  <si>
    <t>P. O. BOX SS 344</t>
  </si>
  <si>
    <t>+233240898124</t>
  </si>
  <si>
    <t>JULLIUNREND@ICLOUD.COM</t>
  </si>
  <si>
    <t>P&amp;F COACHING INTERNATIONAL LIMITED</t>
  </si>
  <si>
    <t>ET2S0036264</t>
  </si>
  <si>
    <t>202102766</t>
  </si>
  <si>
    <t>CS195042020</t>
  </si>
  <si>
    <t>+233276719142</t>
  </si>
  <si>
    <t>CONTACT@PFCOACHING.ONLINE</t>
  </si>
  <si>
    <t>HERITAGE PLUS LIMITED</t>
  </si>
  <si>
    <t>ET2S0036265</t>
  </si>
  <si>
    <t>202103905</t>
  </si>
  <si>
    <t>CS063402017</t>
  </si>
  <si>
    <t xml:space="preserve">P. O. BOX CT 786 ACCRA </t>
  </si>
  <si>
    <t xml:space="preserve">SPINTEX ACCRA </t>
  </si>
  <si>
    <t>+233244381292</t>
  </si>
  <si>
    <t>HERIQUICKLE@GMAIL.COM</t>
  </si>
  <si>
    <t>BENEFITS INSURANCE BROKERS LIMITED</t>
  </si>
  <si>
    <t>ET2S0036267</t>
  </si>
  <si>
    <t>202101607</t>
  </si>
  <si>
    <t>CS085862019</t>
  </si>
  <si>
    <t xml:space="preserve">P. O. BOX KN NORTH KANESHIE </t>
  </si>
  <si>
    <t>+233207530118</t>
  </si>
  <si>
    <t>INFO@BIBLGHANA.COM</t>
  </si>
  <si>
    <t>IBN AADAM VENTURES</t>
  </si>
  <si>
    <t>ET2S0036272</t>
  </si>
  <si>
    <t>202011179</t>
  </si>
  <si>
    <t>BN511332019</t>
  </si>
  <si>
    <t>P. O. BOX 493 TAMALE</t>
  </si>
  <si>
    <t>+233249615571</t>
  </si>
  <si>
    <t>GARGLADE@GMAIL.COM</t>
  </si>
  <si>
    <t>UPWELLING GHANA LIMITED</t>
  </si>
  <si>
    <t>ET2S0036273</t>
  </si>
  <si>
    <t>202000117</t>
  </si>
  <si>
    <t>CS120652019</t>
  </si>
  <si>
    <t>+233208678833</t>
  </si>
  <si>
    <t>MZHINGLEI@126.COM</t>
  </si>
  <si>
    <t>CENTRE FOR CAPACITY IMPROVEMENT FOR THE WELLBEING OF THE VUNERABLE (CIWED)</t>
  </si>
  <si>
    <t>ET2S0036278</t>
  </si>
  <si>
    <t>201702527</t>
  </si>
  <si>
    <t>CG04115216</t>
  </si>
  <si>
    <t xml:space="preserve">P. O. BOX TL 880 TAMALE </t>
  </si>
  <si>
    <t>+233209420059</t>
  </si>
  <si>
    <t>BAAKO@CIWED.ORG</t>
  </si>
  <si>
    <t>LC WAIKIKI RETAIL GHANA LIMITED</t>
  </si>
  <si>
    <t>ET2S0036282</t>
  </si>
  <si>
    <t>202103531</t>
  </si>
  <si>
    <t>CS060192018</t>
  </si>
  <si>
    <t>27/04/2021</t>
  </si>
  <si>
    <t xml:space="preserve">P. O. BOX MB 595 </t>
  </si>
  <si>
    <t>+995302326970</t>
  </si>
  <si>
    <t>INTERNATIONALPERSONNALAFFAIRS@ICWAIKIKI.COM</t>
  </si>
  <si>
    <t>201912515</t>
  </si>
  <si>
    <t>P. O. BOX 2025 KUMASI</t>
  </si>
  <si>
    <t>+233555864380</t>
  </si>
  <si>
    <t>JIASHUN INTERNATIONAL(GH) COMPANY LIMITED</t>
  </si>
  <si>
    <t>ET2S0036284</t>
  </si>
  <si>
    <t>202011102</t>
  </si>
  <si>
    <t>CS052602019</t>
  </si>
  <si>
    <t>+233505386666</t>
  </si>
  <si>
    <t>WND5731887@163.COM</t>
  </si>
  <si>
    <t>THE CHURCH OF PENTECEOST-TOASE DISTRICT</t>
  </si>
  <si>
    <t>ET2S0036287</t>
  </si>
  <si>
    <t>P. O. BOX 31 TOASE</t>
  </si>
  <si>
    <t>ET2S0036289</t>
  </si>
  <si>
    <t xml:space="preserve">P. O. BOX 31 TOASE </t>
  </si>
  <si>
    <t xml:space="preserve">TOASE </t>
  </si>
  <si>
    <t>ASCEND DIGITAL SOLUTIONS LIMITED</t>
  </si>
  <si>
    <t>ET2S0036295</t>
  </si>
  <si>
    <t>202002907</t>
  </si>
  <si>
    <t>CS094132019</t>
  </si>
  <si>
    <t>C0024804843</t>
  </si>
  <si>
    <t>+233205964104</t>
  </si>
  <si>
    <t>MANFREE@ASCENDDIGITALSOL.COM</t>
  </si>
  <si>
    <t>THE BANK HOSPITAL</t>
  </si>
  <si>
    <t>ET2S0036297</t>
  </si>
  <si>
    <t>202102754</t>
  </si>
  <si>
    <t>CS156732016</t>
  </si>
  <si>
    <t>05/05/2021</t>
  </si>
  <si>
    <t xml:space="preserve">P. O. BOX CT 1224 CANTONMENTS ACCRA </t>
  </si>
  <si>
    <t>+233209031624</t>
  </si>
  <si>
    <t>naomi.amoro@thebankhospital.com</t>
  </si>
  <si>
    <t>BEVERLY ACADEMY</t>
  </si>
  <si>
    <t>ET2S0036303</t>
  </si>
  <si>
    <t>201602441</t>
  </si>
  <si>
    <t>BN825342014</t>
  </si>
  <si>
    <t>P0004167627</t>
  </si>
  <si>
    <t>13/05/2021</t>
  </si>
  <si>
    <t>P. O. BOX UY 8 BAMAHU</t>
  </si>
  <si>
    <t>+233558565729</t>
  </si>
  <si>
    <t>BEVERLYHILL001@GMAIL.COM</t>
  </si>
  <si>
    <t>MERCURY HEIGHTS LIMITED</t>
  </si>
  <si>
    <t>ET2S0036307</t>
  </si>
  <si>
    <t>201603361</t>
  </si>
  <si>
    <t>CS733852015</t>
  </si>
  <si>
    <t>16/05/2021</t>
  </si>
  <si>
    <t>+233506498928</t>
  </si>
  <si>
    <t>MD@MERCURYHEIGHTS.COM</t>
  </si>
  <si>
    <t>31ST DWM PREPARATORY SCHOOL</t>
  </si>
  <si>
    <t>ET2S0036308</t>
  </si>
  <si>
    <t>201002245</t>
  </si>
  <si>
    <t>BN219532020</t>
  </si>
  <si>
    <t>17/05/2021</t>
  </si>
  <si>
    <t xml:space="preserve">P. O. BOX 65 OSU ACCRA </t>
  </si>
  <si>
    <t>+233243219452</t>
  </si>
  <si>
    <t>RAWOLOH@GMAIL.COM</t>
  </si>
  <si>
    <t>FRANSLINA PHARMACY LIMITED</t>
  </si>
  <si>
    <t>ET2S0036310</t>
  </si>
  <si>
    <t>202011278</t>
  </si>
  <si>
    <t>CS009742019</t>
  </si>
  <si>
    <t>P. O. BOX VV 164 OYIBI</t>
  </si>
  <si>
    <t>+233552146768</t>
  </si>
  <si>
    <t>KOWUFRANCIS@GMAIL.COM</t>
  </si>
  <si>
    <t>NEXTREGRA GHANA LIMITED-CASUAL WORKERS</t>
  </si>
  <si>
    <t>ET2S0036317</t>
  </si>
  <si>
    <t>201000033</t>
  </si>
  <si>
    <t>CS549712015</t>
  </si>
  <si>
    <t xml:space="preserve">P. O. BOX CT 11 CANTONMENTS </t>
  </si>
  <si>
    <t>+233544342296</t>
  </si>
  <si>
    <t>NEXTREGRA@NEXTREGRA.COM</t>
  </si>
  <si>
    <t>STELLA FUTURA LIMITED</t>
  </si>
  <si>
    <t>ET2S0036322</t>
  </si>
  <si>
    <t>201911858</t>
  </si>
  <si>
    <t>CS085782019</t>
  </si>
  <si>
    <t xml:space="preserve">P. O. BOX 1766 MAMPROBI ACCAR </t>
  </si>
  <si>
    <t>+233204004289</t>
  </si>
  <si>
    <t>FRANCIS@STELLAFUTURA.COM</t>
  </si>
  <si>
    <t>WOMEN SUPPORT AND ACTIVIST GROUP(WOSAG)</t>
  </si>
  <si>
    <t>ET2S0036327</t>
  </si>
  <si>
    <t>201500285</t>
  </si>
  <si>
    <t>CG122942014</t>
  </si>
  <si>
    <t>+233271292612</t>
  </si>
  <si>
    <t>WOSAG79@GMAIL.COM</t>
  </si>
  <si>
    <t>SEMS EXPLORATION SERVICES LIMITED</t>
  </si>
  <si>
    <t>ET2S0036329</t>
  </si>
  <si>
    <t>2000400011</t>
  </si>
  <si>
    <t>CS146082016</t>
  </si>
  <si>
    <t xml:space="preserve">P. O. BOX OS 2805 ACCRA </t>
  </si>
  <si>
    <t>+233244218423</t>
  </si>
  <si>
    <t>GHANA@SEMS-EXPLORATION.COM</t>
  </si>
  <si>
    <t>RUDEYA-RURAL DEVELOPMENT AND YOUTH ASSOCIATION</t>
  </si>
  <si>
    <t>ET2S0036330</t>
  </si>
  <si>
    <t>19901269</t>
  </si>
  <si>
    <t>C9059242016</t>
  </si>
  <si>
    <t>P. O. BOX BP 14 BOHYEN</t>
  </si>
  <si>
    <t>+233206647728</t>
  </si>
  <si>
    <t>RUDEYAGH@GMAIL.COM</t>
  </si>
  <si>
    <t>COMMUNITY THREE PRESBYTERIAN CHURCH</t>
  </si>
  <si>
    <t>ET2S0036331</t>
  </si>
  <si>
    <t>200900845</t>
  </si>
  <si>
    <t xml:space="preserve">P. O. BOX CO 2264 TEMA </t>
  </si>
  <si>
    <t>+233248155699</t>
  </si>
  <si>
    <t>COMM3PRESBY@GMAIL.COM</t>
  </si>
  <si>
    <t>OASIS LOUNGE BAR AND GRILL</t>
  </si>
  <si>
    <t>ET2S0036340</t>
  </si>
  <si>
    <t>201607237</t>
  </si>
  <si>
    <t>CS030522016</t>
  </si>
  <si>
    <t>C0006151310</t>
  </si>
  <si>
    <t xml:space="preserve">P. O. BOX 846 RICE CITY </t>
  </si>
  <si>
    <t>+233545958970</t>
  </si>
  <si>
    <t>ANDREWALHASSAN3@GMAIL.COM</t>
  </si>
  <si>
    <t>THE WSET AFRICAN INSTITUTE OF MINING, METALLURGY AND PETROLEUM</t>
  </si>
  <si>
    <t>ET2S0036341</t>
  </si>
  <si>
    <t>201703134</t>
  </si>
  <si>
    <t>CG000962012</t>
  </si>
  <si>
    <t>P. O. BOX WJ 899 WEIJA ACCRA GHANA</t>
  </si>
  <si>
    <t>+233507242841</t>
  </si>
  <si>
    <t>INFO@WAIMM.ORG</t>
  </si>
  <si>
    <t>SUCCESS MAGNET LIMITED</t>
  </si>
  <si>
    <t>ET2S0036346</t>
  </si>
  <si>
    <t>202010742</t>
  </si>
  <si>
    <t>CS131702020</t>
  </si>
  <si>
    <t xml:space="preserve">P. O. BOX GP 519 ACCRA </t>
  </si>
  <si>
    <t>+233244310620</t>
  </si>
  <si>
    <t>SUCCESSMAGNETLTD@GMAIL.COM</t>
  </si>
  <si>
    <t>ET2S0036348</t>
  </si>
  <si>
    <t>ACCRA EAST LEGON</t>
  </si>
  <si>
    <t>INFO@T-TEL.ORG</t>
  </si>
  <si>
    <t>YIM INVESTMENTS</t>
  </si>
  <si>
    <t>ET2S0036350</t>
  </si>
  <si>
    <t>201600265</t>
  </si>
  <si>
    <t>BN00JHC2015</t>
  </si>
  <si>
    <t xml:space="preserve">PMB KA 200 KIA </t>
  </si>
  <si>
    <t>+233553953859</t>
  </si>
  <si>
    <t>HOPE.KLUGAH@GMAIL.COM</t>
  </si>
  <si>
    <t>KING DAVIID PREPARATORY SCHOOL</t>
  </si>
  <si>
    <t>ET2S0036360</t>
  </si>
  <si>
    <t>200100180</t>
  </si>
  <si>
    <t>BN-22,199C</t>
  </si>
  <si>
    <t>06/06/2021</t>
  </si>
  <si>
    <t xml:space="preserve">P. O. BOX TS 260 TESHIE </t>
  </si>
  <si>
    <t>+233244622209</t>
  </si>
  <si>
    <t>KDPS93@GMAIL.COM</t>
  </si>
  <si>
    <t>KI PIPELINE ENGINEERING</t>
  </si>
  <si>
    <t>ET2S0036361</t>
  </si>
  <si>
    <t>202001481</t>
  </si>
  <si>
    <t>SN003912019</t>
  </si>
  <si>
    <t xml:space="preserve">P. O. BOX MD 128 ACCRA </t>
  </si>
  <si>
    <t>+233501648362</t>
  </si>
  <si>
    <t>INFO@KIENG.TECH</t>
  </si>
  <si>
    <t>KASHA TRANSPORT LIMITED</t>
  </si>
  <si>
    <t>ET2S0036362</t>
  </si>
  <si>
    <t>202106263</t>
  </si>
  <si>
    <t>CS08916202</t>
  </si>
  <si>
    <t xml:space="preserve">P. O. BOX 2867 TEMA </t>
  </si>
  <si>
    <t>+233244978000</t>
  </si>
  <si>
    <t>INFO@KASAHTRANS.COM</t>
  </si>
  <si>
    <t>HADSBAK ENTERPRISE</t>
  </si>
  <si>
    <t>ET2S0036363</t>
  </si>
  <si>
    <t>20191092</t>
  </si>
  <si>
    <t>BN600572019</t>
  </si>
  <si>
    <t>P. O. BOX KS 11300 KUMASI</t>
  </si>
  <si>
    <t>+233248082636</t>
  </si>
  <si>
    <t>THERESAGYAMFI3@GMAIL.COM</t>
  </si>
  <si>
    <t>VALLEY FRESH COMPANY LIMITED</t>
  </si>
  <si>
    <t>ET2S0036369</t>
  </si>
  <si>
    <t>202103183</t>
  </si>
  <si>
    <t>CS010282020</t>
  </si>
  <si>
    <t>+233242654330</t>
  </si>
  <si>
    <t>WILLIAMS.PEPRAH@VVU.EDUGH</t>
  </si>
  <si>
    <t>FEMA STAR GHANA LIMITED</t>
  </si>
  <si>
    <t>ET2S0036377</t>
  </si>
  <si>
    <t>202107035</t>
  </si>
  <si>
    <t>CS198772020</t>
  </si>
  <si>
    <t xml:space="preserve">P. O. BOX DS 883 DANSOMAN ACCRA </t>
  </si>
  <si>
    <t>+233209649175</t>
  </si>
  <si>
    <t>INFO@FEMASTARGH.COM</t>
  </si>
  <si>
    <t>SANAPLAS MICRO-CREDIT ENTERPRISE</t>
  </si>
  <si>
    <t>ET2S0036379</t>
  </si>
  <si>
    <t>201305184</t>
  </si>
  <si>
    <t>BN144732012</t>
  </si>
  <si>
    <t>P0000854573</t>
  </si>
  <si>
    <t>P. O. BOX MC 1360 TAKORADI</t>
  </si>
  <si>
    <t>+233249589319</t>
  </si>
  <si>
    <t>SANAPLASML@GMAIL.COM</t>
  </si>
  <si>
    <t>ASHFAR LIMITED</t>
  </si>
  <si>
    <t>ET2S0036383</t>
  </si>
  <si>
    <t>201705709</t>
  </si>
  <si>
    <t>CS052372017</t>
  </si>
  <si>
    <t>P. O. BOX AT 498 ACHIMOTA</t>
  </si>
  <si>
    <t xml:space="preserve">+233262510630 </t>
  </si>
  <si>
    <t>INFO@ASHFARGLOBAL.COM</t>
  </si>
  <si>
    <t>NEW GRACEVILLE INT. SCHOOL</t>
  </si>
  <si>
    <t>ET2S0036384</t>
  </si>
  <si>
    <t>201802199</t>
  </si>
  <si>
    <t>CS087392018</t>
  </si>
  <si>
    <t>C0011625074</t>
  </si>
  <si>
    <t>19/06/2021</t>
  </si>
  <si>
    <t xml:space="preserve">P. O. BOX MC 1749 TAKORADI </t>
  </si>
  <si>
    <t>+233244858558</t>
  </si>
  <si>
    <t>FBAIDOO309@GMAIL.COM</t>
  </si>
  <si>
    <t>BOLASADIPE-BARTELS CONSULTING</t>
  </si>
  <si>
    <t>ET2S0036387</t>
  </si>
  <si>
    <t>202106194</t>
  </si>
  <si>
    <t>BN5900082017</t>
  </si>
  <si>
    <t>+233276150244</t>
  </si>
  <si>
    <t>ACCRAOFFICE@BOLASADIP.COM</t>
  </si>
  <si>
    <t>PREMIUM NUTRITIONALS LIMITED</t>
  </si>
  <si>
    <t>ET2S0036388</t>
  </si>
  <si>
    <t>202107347</t>
  </si>
  <si>
    <t>CS242792018</t>
  </si>
  <si>
    <t>P. O. BOX KS 8245 KUMASI</t>
  </si>
  <si>
    <t>+233243245575</t>
  </si>
  <si>
    <t>P_NUTRIONALS@YAHOO.COM</t>
  </si>
  <si>
    <t>THY FAVOUR HOTEL</t>
  </si>
  <si>
    <t>ET2S0036392</t>
  </si>
  <si>
    <t>202100657</t>
  </si>
  <si>
    <t>BN797972020</t>
  </si>
  <si>
    <t>P0000095516</t>
  </si>
  <si>
    <t xml:space="preserve">P. O. BOX EF 276 TAKORADI </t>
  </si>
  <si>
    <t>+233200429990</t>
  </si>
  <si>
    <t>THYFAVOURHOTEL@GMAIL.COM</t>
  </si>
  <si>
    <t>BLOOM MEDICAL CENTRE</t>
  </si>
  <si>
    <t>ET2S0036397</t>
  </si>
  <si>
    <t>202102743</t>
  </si>
  <si>
    <t>SN000382018</t>
  </si>
  <si>
    <t>27/06/2021</t>
  </si>
  <si>
    <t>P. O. BOX CT 10894 CANTONMENTS</t>
  </si>
  <si>
    <t>+233200300015</t>
  </si>
  <si>
    <t>BLOOMINFO@YAHOO.CO</t>
  </si>
  <si>
    <t>RURAL DEVELPOMENT &amp; YOUTH ASSOCIATION-SN</t>
  </si>
  <si>
    <t>ET2S0036398</t>
  </si>
  <si>
    <t>199901269</t>
  </si>
  <si>
    <t>RURAL DEVELOPMENT &amp; YOUTH ASSOCIATION-ITTO</t>
  </si>
  <si>
    <t>ET2S0036399</t>
  </si>
  <si>
    <t xml:space="preserve">P. O. BOX BP BOHYEN </t>
  </si>
  <si>
    <t>THE OR FOUNDATION GHANA LDG</t>
  </si>
  <si>
    <t>ET2S0036418</t>
  </si>
  <si>
    <t>202107481</t>
  </si>
  <si>
    <t>CG144611220</t>
  </si>
  <si>
    <t>C0057635250</t>
  </si>
  <si>
    <t xml:space="preserve">P. O. BOX KD 1377 KANDA ACCRA </t>
  </si>
  <si>
    <t>+233501278755</t>
  </si>
  <si>
    <t>IABEEKAH@WATERHEALTH.COM</t>
  </si>
  <si>
    <t>KSK ORGANIC FARMS LIMITED</t>
  </si>
  <si>
    <t>ET2S0036427</t>
  </si>
  <si>
    <t>202108253</t>
  </si>
  <si>
    <t>CS198822016</t>
  </si>
  <si>
    <t xml:space="preserve">P. O. BOX NT 476 ACCRA NEWTOWN </t>
  </si>
  <si>
    <t>+233552574276</t>
  </si>
  <si>
    <t>KANTANKAORANICFOODS@GMAIL.COM</t>
  </si>
  <si>
    <t>TRANSFORMATION SKILLS COLLEGE LIMITED</t>
  </si>
  <si>
    <t>ET2S0036429</t>
  </si>
  <si>
    <t>201911022</t>
  </si>
  <si>
    <t>CS220902019</t>
  </si>
  <si>
    <t>C0030553741</t>
  </si>
  <si>
    <t>P. O. BOX 251 TAKORADI</t>
  </si>
  <si>
    <t>ARETHAGRAHAM@HOTMAIL.COM</t>
  </si>
  <si>
    <t>CAKE IS ART</t>
  </si>
  <si>
    <t>ET2S0036435</t>
  </si>
  <si>
    <t>202000940</t>
  </si>
  <si>
    <t>+233267721359</t>
  </si>
  <si>
    <t>QUEENLADYBLANKSON@GMAIL.COM</t>
  </si>
  <si>
    <t>SOPAM LIMITED</t>
  </si>
  <si>
    <t>ET2S0036445</t>
  </si>
  <si>
    <t>202100819</t>
  </si>
  <si>
    <t>CS227022019</t>
  </si>
  <si>
    <t>C0030784484</t>
  </si>
  <si>
    <t xml:space="preserve">P. O. BOX TL 3055 TAMALE </t>
  </si>
  <si>
    <t>+233248734371</t>
  </si>
  <si>
    <t>TATIENA4@GMAIL.COM</t>
  </si>
  <si>
    <t>AIYINASI EPISCOPAL CHILD DEVELOPMENT CENTRE</t>
  </si>
  <si>
    <t>ET2S0036452</t>
  </si>
  <si>
    <t>201706115</t>
  </si>
  <si>
    <t>V0061006831</t>
  </si>
  <si>
    <t>P. O. BOX 80 NZEMA AIYINASI</t>
  </si>
  <si>
    <t>AIYINASI</t>
  </si>
  <si>
    <t>+233501685216</t>
  </si>
  <si>
    <t>EPISCOPALCHILDDEVELOPMENT@GMAIL.COM</t>
  </si>
  <si>
    <t>C7 GHANA LIMITED</t>
  </si>
  <si>
    <t>ET2S0036453</t>
  </si>
  <si>
    <t>202003824</t>
  </si>
  <si>
    <t>CS0278982019</t>
  </si>
  <si>
    <t>C0021710708</t>
  </si>
  <si>
    <t xml:space="preserve">P. O. BOX AX 437 TAKORADI </t>
  </si>
  <si>
    <t>+233243838282</t>
  </si>
  <si>
    <t>FRANCK.KUBI@C7GH.COM</t>
  </si>
  <si>
    <t>HANMANTE GHANA</t>
  </si>
  <si>
    <t>ET2S0036459</t>
  </si>
  <si>
    <t>202109030</t>
  </si>
  <si>
    <t>CS096780421</t>
  </si>
  <si>
    <t xml:space="preserve">P. O. BOX CT 4228 ACCRA </t>
  </si>
  <si>
    <t>+233262993625</t>
  </si>
  <si>
    <t>ASHMOLE INTERNATIONAL ACADEMY</t>
  </si>
  <si>
    <t>ET2S0036461</t>
  </si>
  <si>
    <t>201801228</t>
  </si>
  <si>
    <t>CG060092017</t>
  </si>
  <si>
    <t>+447947351177</t>
  </si>
  <si>
    <t>SCHOOL@ASJMOLEIA.ORG.UK</t>
  </si>
  <si>
    <t>CEEDISC VENTURES</t>
  </si>
  <si>
    <t>ET2S0036463</t>
  </si>
  <si>
    <t>202101226</t>
  </si>
  <si>
    <t>BN00YA22015</t>
  </si>
  <si>
    <t xml:space="preserve">P. O. BOX CO 35 TEMA </t>
  </si>
  <si>
    <t>+233246168491</t>
  </si>
  <si>
    <t>CEEDISC2007@GMAIL.COM</t>
  </si>
  <si>
    <t>SMART TRUST ACCOUNTING CONSULT SERVICES</t>
  </si>
  <si>
    <t>ET2S0036471</t>
  </si>
  <si>
    <t>201803985</t>
  </si>
  <si>
    <t>BN906732015</t>
  </si>
  <si>
    <t>P000450321X</t>
  </si>
  <si>
    <t>03/08/2021</t>
  </si>
  <si>
    <t xml:space="preserve">P. O. BOX AX 120 TAKORADI </t>
  </si>
  <si>
    <t>+233546199802</t>
  </si>
  <si>
    <t>BARRY.BRUCEANTWI@SMARTTRUSTGHANA.COM</t>
  </si>
  <si>
    <t>PRESTIGIOUS HERITAGE INTERNATIONAL SCHOOL</t>
  </si>
  <si>
    <t>ET2S0036473</t>
  </si>
  <si>
    <t>202107834</t>
  </si>
  <si>
    <t>CS137702020</t>
  </si>
  <si>
    <t>11/08/2021</t>
  </si>
  <si>
    <t xml:space="preserve">P. O. BOX CO 3608 TEMA </t>
  </si>
  <si>
    <t xml:space="preserve">ACCRA TEMA </t>
  </si>
  <si>
    <t>+233249311922</t>
  </si>
  <si>
    <t>PHISGHANA@GMAIL.COM</t>
  </si>
  <si>
    <t>RENY BUSINESS VENTURES</t>
  </si>
  <si>
    <t>ET2S0036474</t>
  </si>
  <si>
    <t>202004969</t>
  </si>
  <si>
    <t>598912019</t>
  </si>
  <si>
    <t>+233246153686</t>
  </si>
  <si>
    <t>RENYBUSINESS19@GMAIL.COM</t>
  </si>
  <si>
    <t>KAAKYE RURAL BANK LIMITED</t>
  </si>
  <si>
    <t>ET2S0036475</t>
  </si>
  <si>
    <t>201600842</t>
  </si>
  <si>
    <t xml:space="preserve">P. O. BOX KC 33 KETE KRACHI </t>
  </si>
  <si>
    <t xml:space="preserve">KETE KRACHI </t>
  </si>
  <si>
    <t>+233249466985</t>
  </si>
  <si>
    <t>KAAKYEBANK@YAHOO.COM</t>
  </si>
  <si>
    <t>PH AGRICULTURAL INPUT SERVICES</t>
  </si>
  <si>
    <t>ET2S0036476</t>
  </si>
  <si>
    <t>202109251</t>
  </si>
  <si>
    <t>BN708962014</t>
  </si>
  <si>
    <t xml:space="preserve">P. O. BOX SK 1677 TEMA </t>
  </si>
  <si>
    <t>+233248148052</t>
  </si>
  <si>
    <t>INFO@GROUP-PH.COM</t>
  </si>
  <si>
    <t>NABB BROTHERS LIMITED</t>
  </si>
  <si>
    <t>ET2S0036477</t>
  </si>
  <si>
    <t>199200853</t>
  </si>
  <si>
    <t>C0005647932</t>
  </si>
  <si>
    <t>P. O. BOX GP 3382 ACCRA</t>
  </si>
  <si>
    <t>+233277547551</t>
  </si>
  <si>
    <t>NABBROTHERS@YAHOO.COM</t>
  </si>
  <si>
    <t>SPTECH GHANA LIMITED</t>
  </si>
  <si>
    <t>ET2S0036482</t>
  </si>
  <si>
    <t>202103351</t>
  </si>
  <si>
    <t>CS232441220</t>
  </si>
  <si>
    <t xml:space="preserve">P. O. BOX CT 4228 CANTONMENTS </t>
  </si>
  <si>
    <t>SUPREMESERVICESGH@GMAIL.COM</t>
  </si>
  <si>
    <t>INDUSTRY EXPRESS LIMITED COMPANY</t>
  </si>
  <si>
    <t>ET2S0036485</t>
  </si>
  <si>
    <t>202107228</t>
  </si>
  <si>
    <t>CS123040521</t>
  </si>
  <si>
    <t xml:space="preserve">P. O. BOX 14413 ADUM KUMASI </t>
  </si>
  <si>
    <t>+233542349051</t>
  </si>
  <si>
    <t>KAMOO@INDEXGH.COM</t>
  </si>
  <si>
    <t>SYNERGY STRATEGICA LIMITED</t>
  </si>
  <si>
    <t>ET2S0036487</t>
  </si>
  <si>
    <t>202107276</t>
  </si>
  <si>
    <t>CS122240521</t>
  </si>
  <si>
    <t xml:space="preserve">P. O. BOX 4613 CANTONMENTS ACCRA </t>
  </si>
  <si>
    <t>+233208818662</t>
  </si>
  <si>
    <t>INFO@SYNERGYSTRATEGICA.COM</t>
  </si>
  <si>
    <t>THE MIX HUB LIMITED</t>
  </si>
  <si>
    <t>ET2S0036492</t>
  </si>
  <si>
    <t>202104773</t>
  </si>
  <si>
    <t>CS252922019</t>
  </si>
  <si>
    <t>22/08/2021</t>
  </si>
  <si>
    <t xml:space="preserve">P. O. BOX KA 9116 ACCRA </t>
  </si>
  <si>
    <t>+233544334005</t>
  </si>
  <si>
    <t>THEMIXHUB@ATLANTIC.COM.GH</t>
  </si>
  <si>
    <t>ERITH HEALTH SERVICES LIMITED</t>
  </si>
  <si>
    <t>ET2S0036493</t>
  </si>
  <si>
    <t>201703061</t>
  </si>
  <si>
    <t>CS067212016</t>
  </si>
  <si>
    <t xml:space="preserve">P. O. BOX 1049 WEIJA ACCRA </t>
  </si>
  <si>
    <t>+233507505691</t>
  </si>
  <si>
    <t>HELLO@ERITHHEALTH.COM</t>
  </si>
  <si>
    <t>CYRUS AFRICA FOUNDATION/CYRUS MONEY LENDING</t>
  </si>
  <si>
    <t>ET2S0036498</t>
  </si>
  <si>
    <t>201500623</t>
  </si>
  <si>
    <t>CG128732014</t>
  </si>
  <si>
    <t xml:space="preserve">P. O. BOX TVT 636 TEMA NEWTOWN </t>
  </si>
  <si>
    <t>+233244146033</t>
  </si>
  <si>
    <t>CYRUS@CYRUSMCS.COM</t>
  </si>
  <si>
    <t>ANATELLO MICRO-CREDIT ENTERPRISE</t>
  </si>
  <si>
    <t>ET2S0036499</t>
  </si>
  <si>
    <t>202005152</t>
  </si>
  <si>
    <t>BN478992019</t>
  </si>
  <si>
    <t xml:space="preserve">P. O. BOX NG 444 NUNGUA </t>
  </si>
  <si>
    <t>+233551386271</t>
  </si>
  <si>
    <t>ANATELLO.MICROCREDIT@GMAIL.COM</t>
  </si>
  <si>
    <t>FREDEMA ENTERPRISE</t>
  </si>
  <si>
    <t>ET2S0036500</t>
  </si>
  <si>
    <t>202001342</t>
  </si>
  <si>
    <t>BN833712014</t>
  </si>
  <si>
    <t>27/08/2021</t>
  </si>
  <si>
    <t>P. O. BOX 726 OBUASI</t>
  </si>
  <si>
    <t>+233557858471</t>
  </si>
  <si>
    <t>FREDEMAENTERPRISE@GMAIL.COM</t>
  </si>
  <si>
    <t>PRESBYTERIAN CHURCH-TAKORADI DISTRICT</t>
  </si>
  <si>
    <t>ET2S0036501</t>
  </si>
  <si>
    <t>202106080</t>
  </si>
  <si>
    <t>V0012931217</t>
  </si>
  <si>
    <t>28/08/2021</t>
  </si>
  <si>
    <t>P. O. BOX MC 19 TAKORADI</t>
  </si>
  <si>
    <t>+233243844077</t>
  </si>
  <si>
    <t>TRINITYPCGTADI@YAHOO.COM</t>
  </si>
  <si>
    <t>SIR ISHMAEL'S DRIVING SCHOOL</t>
  </si>
  <si>
    <t>ET2S0036502</t>
  </si>
  <si>
    <t>201802758</t>
  </si>
  <si>
    <t>PN001480521</t>
  </si>
  <si>
    <t>P. O. BOX 149 ABEKA LAPAZ</t>
  </si>
  <si>
    <t>+233540650661</t>
  </si>
  <si>
    <t>SIRISHMAELSDRIVINGSCHOOL@GMAIL.COMCOM</t>
  </si>
  <si>
    <t>SUPERCARE FUNERAL HOME</t>
  </si>
  <si>
    <t>ET2S0036503</t>
  </si>
  <si>
    <t>2012104330</t>
  </si>
  <si>
    <t>BN466952018</t>
  </si>
  <si>
    <t xml:space="preserve">P. O. BOX HP 1497 HO </t>
  </si>
  <si>
    <t>+233548336731</t>
  </si>
  <si>
    <t>JOTAKS@YAHOO.COM</t>
  </si>
  <si>
    <t>MEKANDI RIVERSIDE RESORT LTD</t>
  </si>
  <si>
    <t>ET2S0036504</t>
  </si>
  <si>
    <t>201703259</t>
  </si>
  <si>
    <t>CS059492016</t>
  </si>
  <si>
    <t>29/08/2021</t>
  </si>
  <si>
    <t xml:space="preserve">P. O. BOX AB 149 ACCRA </t>
  </si>
  <si>
    <t>+233200894616</t>
  </si>
  <si>
    <t>FREDERICAL@SLFRELIANCEPARTNERS.COM</t>
  </si>
  <si>
    <t>IAM ROYALE LIMITED</t>
  </si>
  <si>
    <t>ET2S0036505</t>
  </si>
  <si>
    <t>2020090021</t>
  </si>
  <si>
    <t>CS616352015</t>
  </si>
  <si>
    <t>C0004985710</t>
  </si>
  <si>
    <t>01/09/2021</t>
  </si>
  <si>
    <t xml:space="preserve">P. O. BOX 1431 HARBOUR TAKORADI </t>
  </si>
  <si>
    <t>+233571216122</t>
  </si>
  <si>
    <t>DEGRAFTDANIEL@YAHOO.COM</t>
  </si>
  <si>
    <t>VIDORCK HAIR INDUSTRIES LIMITED</t>
  </si>
  <si>
    <t>ET2S0036506</t>
  </si>
  <si>
    <t>202008655</t>
  </si>
  <si>
    <t>CS085922019</t>
  </si>
  <si>
    <t>02/09/2021</t>
  </si>
  <si>
    <t>P. O. BOX 1327  MAMAPROBI ACCRA</t>
  </si>
  <si>
    <t>+233207753712</t>
  </si>
  <si>
    <t>VIDORCK.HAIR@GMAIL.COM</t>
  </si>
  <si>
    <t>CORNERSTONE MISSIONARY CHURCH INTERNATIONAL</t>
  </si>
  <si>
    <t>ET2S0036507</t>
  </si>
  <si>
    <t>202109347</t>
  </si>
  <si>
    <t>CG003090121</t>
  </si>
  <si>
    <t xml:space="preserve">P. O. BOX DS 767 DANSOMAN </t>
  </si>
  <si>
    <t>+233244044969</t>
  </si>
  <si>
    <t>FRANCISKOJOALORKA@GMAIL.COM</t>
  </si>
  <si>
    <t>CHRIST CHOICE PHARMACY</t>
  </si>
  <si>
    <t>ET2S0036508</t>
  </si>
  <si>
    <t>202103543</t>
  </si>
  <si>
    <t>CS244982017</t>
  </si>
  <si>
    <t>06/09/2021</t>
  </si>
  <si>
    <t xml:space="preserve">P. O. BOX WJ 665 WEIJA ACCRA </t>
  </si>
  <si>
    <t>+233244484600</t>
  </si>
  <si>
    <t>GCOKWAGYAN2003@YAHOO.COM</t>
  </si>
  <si>
    <t>WHITE DEER GHANA LIMITED</t>
  </si>
  <si>
    <t>ET2S0036509</t>
  </si>
  <si>
    <t>202006447</t>
  </si>
  <si>
    <t>CS103452016</t>
  </si>
  <si>
    <t xml:space="preserve">P. O. BOX 5012 ADUM-KUMASI </t>
  </si>
  <si>
    <t>+233545253885</t>
  </si>
  <si>
    <t>WHITEDEERGH@GMAIL.COM</t>
  </si>
  <si>
    <t>BEDLIZ INDUSTRIAL CLEANING ENTERPRISE</t>
  </si>
  <si>
    <t>ET2S0036510</t>
  </si>
  <si>
    <t>201100781</t>
  </si>
  <si>
    <t>BN374552013</t>
  </si>
  <si>
    <t xml:space="preserve">P. O. BOX 625 VALCO </t>
  </si>
  <si>
    <t>+233268318926</t>
  </si>
  <si>
    <t>BEDLIZENTERPRISE@GMAIL.COM</t>
  </si>
  <si>
    <t>LOU MOON LIMITED</t>
  </si>
  <si>
    <t>ET2S0036513</t>
  </si>
  <si>
    <t>200702H27</t>
  </si>
  <si>
    <t>CS065882019</t>
  </si>
  <si>
    <t>P. O. BOX 140 AXIM</t>
  </si>
  <si>
    <t>+233264241549</t>
  </si>
  <si>
    <t>STAY@LOUMOONRESORT.COM</t>
  </si>
  <si>
    <t>TRINITY UNITED CHURCH CO-OPERATIVE CREDIT UNION</t>
  </si>
  <si>
    <t>ET2S0036515</t>
  </si>
  <si>
    <t>202101034</t>
  </si>
  <si>
    <t>GAR//P/FC/99</t>
  </si>
  <si>
    <t xml:space="preserve">P. O. BOX LG 953 LEGON </t>
  </si>
  <si>
    <t>+233242884675</t>
  </si>
  <si>
    <t>TUCCUGH@GMAIL.COM</t>
  </si>
  <si>
    <t>MAC MINING &amp; CONSTRUCTION PARTNERS LIMITED</t>
  </si>
  <si>
    <t>ET2S0036532</t>
  </si>
  <si>
    <t>201705041</t>
  </si>
  <si>
    <t>CS422062014</t>
  </si>
  <si>
    <t>16/09/2021</t>
  </si>
  <si>
    <t xml:space="preserve">P. O. BOX NK 91 NORTH KANESHIE </t>
  </si>
  <si>
    <t>+233201358015</t>
  </si>
  <si>
    <t>INFO@MACPARTNERSLTD.COM</t>
  </si>
  <si>
    <t>OBA PACK COMPANY LIMITED</t>
  </si>
  <si>
    <t>ET2S0036533</t>
  </si>
  <si>
    <t>202001666</t>
  </si>
  <si>
    <t>CS192562019</t>
  </si>
  <si>
    <t xml:space="preserve">P. O. BOX 825 TECHIMAN </t>
  </si>
  <si>
    <t>+233244453797</t>
  </si>
  <si>
    <t>INFO@OBAPACK.COM</t>
  </si>
  <si>
    <t>UPPLAUSE CONSULTING LIMITED</t>
  </si>
  <si>
    <t>ET2S0036541</t>
  </si>
  <si>
    <t>202004664</t>
  </si>
  <si>
    <t>CS087322019</t>
  </si>
  <si>
    <t xml:space="preserve">P. O. BOX DT 3255 ADENTA ACCRA </t>
  </si>
  <si>
    <t>+233543143553</t>
  </si>
  <si>
    <t>SALOMEY.GYAMFI@UPPLAUSECONSULTING.COM</t>
  </si>
  <si>
    <t>SUPREME SERVICES</t>
  </si>
  <si>
    <t>ET2S0036542</t>
  </si>
  <si>
    <t>202108743</t>
  </si>
  <si>
    <t>BN016142018</t>
  </si>
  <si>
    <t xml:space="preserve">P. O. BOX MS 452 ACCRA </t>
  </si>
  <si>
    <t>SUPREMESRVICESGH@GMAIL.COM</t>
  </si>
  <si>
    <t>JESUS IS THE ANSWER CHURCH</t>
  </si>
  <si>
    <t>ET2S0036543</t>
  </si>
  <si>
    <t>202008278</t>
  </si>
  <si>
    <t>C0033005117</t>
  </si>
  <si>
    <t>22/09/2021</t>
  </si>
  <si>
    <t xml:space="preserve">P. O. BOX TL 354 TAMALE </t>
  </si>
  <si>
    <t>+233593027749</t>
  </si>
  <si>
    <t>TAMALENIRTHCOUNCIL@GMAIL.COM</t>
  </si>
  <si>
    <t>MINING TYRE SERVICES</t>
  </si>
  <si>
    <t>ET2S0036544</t>
  </si>
  <si>
    <t>202006135</t>
  </si>
  <si>
    <t>CS142312019</t>
  </si>
  <si>
    <t>23/09/2021</t>
  </si>
  <si>
    <t xml:space="preserve">P. O. BOX CT 1819 ACCRA </t>
  </si>
  <si>
    <t>STERBOBRI@BCMGH.COM</t>
  </si>
  <si>
    <t>ONUA FRANCIS INTERNATIONAL SCHOOL</t>
  </si>
  <si>
    <t>ET2S0036545</t>
  </si>
  <si>
    <t>201909473</t>
  </si>
  <si>
    <t>CS1673422019</t>
  </si>
  <si>
    <t>27/09/2021</t>
  </si>
  <si>
    <t xml:space="preserve">P. O. BOX KS 357 KASOA </t>
  </si>
  <si>
    <t>+233205201113</t>
  </si>
  <si>
    <t>ONUAFRANCIS@GMAIL.COM</t>
  </si>
  <si>
    <t>NANA NKRUMAH HOTEL</t>
  </si>
  <si>
    <t>ET2S0036548</t>
  </si>
  <si>
    <t>202106275</t>
  </si>
  <si>
    <t>CA-92-712</t>
  </si>
  <si>
    <t>04/10/2021</t>
  </si>
  <si>
    <t xml:space="preserve">P. O. BOX M 1602 KUMASI </t>
  </si>
  <si>
    <t>+233243671677</t>
  </si>
  <si>
    <t>DOEJ34436@GMAIL.COM</t>
  </si>
  <si>
    <t>FOB ENGINEERING GHANA LIMITED</t>
  </si>
  <si>
    <t>ET2S0036556</t>
  </si>
  <si>
    <t>202110902</t>
  </si>
  <si>
    <t>CS657422015</t>
  </si>
  <si>
    <t>+233244321943</t>
  </si>
  <si>
    <t>FOBENGINEERINGGHANALIMITED@GMAIL.COM</t>
  </si>
  <si>
    <t>EMMA GLOBAL JOBS LIMITED</t>
  </si>
  <si>
    <t>ET2S0036560</t>
  </si>
  <si>
    <t>20211612</t>
  </si>
  <si>
    <t>CS170000821</t>
  </si>
  <si>
    <t>+233559850829</t>
  </si>
  <si>
    <t>EMMAGLOBALJOBS@GMAIL.COM</t>
  </si>
  <si>
    <t>20210179</t>
  </si>
  <si>
    <t>CS032362020</t>
  </si>
  <si>
    <t xml:space="preserve">PMB CT 3219 ACCRA </t>
  </si>
  <si>
    <t>+233545576995</t>
  </si>
  <si>
    <t>INFO@MORRISONASSOCIATESGH.COM</t>
  </si>
  <si>
    <t>E O A VENTURES</t>
  </si>
  <si>
    <t>ET2S0036578</t>
  </si>
  <si>
    <t>202111711</t>
  </si>
  <si>
    <t>BN408782016</t>
  </si>
  <si>
    <t xml:space="preserve">P. O. BOX 553 ACCRA </t>
  </si>
  <si>
    <t>+233243388212</t>
  </si>
  <si>
    <t>ANSAHEMMANUEL556@GMAIL.COM</t>
  </si>
  <si>
    <t>GRACE LIGHT EDUCATIONAL COMPLEX</t>
  </si>
  <si>
    <t>ET2S0036579</t>
  </si>
  <si>
    <t>201708751</t>
  </si>
  <si>
    <t>11/10/2021</t>
  </si>
  <si>
    <t xml:space="preserve">P. O. BOX ES 6107 ADUM KSI </t>
  </si>
  <si>
    <t>+233241669356</t>
  </si>
  <si>
    <t>BIGDATA GHANA LIMITED</t>
  </si>
  <si>
    <t>ET2S0036580</t>
  </si>
  <si>
    <t>201703151</t>
  </si>
  <si>
    <t>CS552702015</t>
  </si>
  <si>
    <t xml:space="preserve">P. O. BOX AN 10614 ACCRA </t>
  </si>
  <si>
    <t>+233543884816</t>
  </si>
  <si>
    <t>INFO@BIGDATAGHANA.COM</t>
  </si>
  <si>
    <t>ALLOUD COMPANY LIMITED</t>
  </si>
  <si>
    <t>ET2S0036581</t>
  </si>
  <si>
    <t>201202132</t>
  </si>
  <si>
    <t>CS099992017</t>
  </si>
  <si>
    <t>P. O. BOX 19343 ACCRA NORTH</t>
  </si>
  <si>
    <t>+233593528883</t>
  </si>
  <si>
    <t>ALLOUD@ALLOUDGROUP.COM</t>
  </si>
  <si>
    <t>MTG LUBRICANTS LIMTED</t>
  </si>
  <si>
    <t>ET2S0036588</t>
  </si>
  <si>
    <t>202109992</t>
  </si>
  <si>
    <t>CS122812020</t>
  </si>
  <si>
    <t xml:space="preserve">P. O. BOX KN 5215 KANESHIE ACCRA </t>
  </si>
  <si>
    <t>+233244379594</t>
  </si>
  <si>
    <t>FKGHUNNEY@HOTMAIL.COM</t>
  </si>
  <si>
    <t>ASA ROYAL HOTEL LIMITED</t>
  </si>
  <si>
    <t>ET2S0036596</t>
  </si>
  <si>
    <t>201200762</t>
  </si>
  <si>
    <t>CS352442014</t>
  </si>
  <si>
    <t>+233249271703</t>
  </si>
  <si>
    <t>ASAROYALHOTEL@GMAIL.COM</t>
  </si>
  <si>
    <t>3RD EYE SECURITY SERVICES LIMITED</t>
  </si>
  <si>
    <t>ET2S0036597</t>
  </si>
  <si>
    <t>200900983</t>
  </si>
  <si>
    <t>CS630912015</t>
  </si>
  <si>
    <t>P. O. BOX CT 4812 CANTONMENTS ACCRA</t>
  </si>
  <si>
    <t>+233244373124</t>
  </si>
  <si>
    <t>ADMIN@3RDEYESECURITY.COM</t>
  </si>
  <si>
    <t>MAJIQUA COMPANY LIMITED</t>
  </si>
  <si>
    <t>ET2S0036608</t>
  </si>
  <si>
    <t>202107247</t>
  </si>
  <si>
    <t>C002854953</t>
  </si>
  <si>
    <t xml:space="preserve">P. O. BOX 22550 ACCRA GHANA </t>
  </si>
  <si>
    <t>+233271121025</t>
  </si>
  <si>
    <t>INFO@MAJIQUA.COM</t>
  </si>
  <si>
    <t>PLUZZ FM LIMITED</t>
  </si>
  <si>
    <t>ET2S0036610</t>
  </si>
  <si>
    <t>201808380</t>
  </si>
  <si>
    <t>CS154312018</t>
  </si>
  <si>
    <t>+233263936515</t>
  </si>
  <si>
    <t>INFO@FOCUS1MEDIAGH.COM</t>
  </si>
  <si>
    <t>AFFINITY AFRICA FINANCE LIMITED</t>
  </si>
  <si>
    <t>ET2S0036611</t>
  </si>
  <si>
    <t>202113324</t>
  </si>
  <si>
    <t>CS180672013</t>
  </si>
  <si>
    <t>C0001829114</t>
  </si>
  <si>
    <t xml:space="preserve">P. O. BOX OS 2475 </t>
  </si>
  <si>
    <t>+233243664466</t>
  </si>
  <si>
    <t>INFO@AFFINITYAFRICA.COM</t>
  </si>
  <si>
    <t>ABEKOASE TASKFORCE</t>
  </si>
  <si>
    <t>ET2S0036612</t>
  </si>
  <si>
    <t>201900748</t>
  </si>
  <si>
    <t>28/10/2021</t>
  </si>
  <si>
    <t>P. O. BOX 558 TARKWA</t>
  </si>
  <si>
    <t>+233506009411</t>
  </si>
  <si>
    <t>ns.malobah@gmail.com</t>
  </si>
  <si>
    <t>PEPESA CUMMITTEE TASKFORCE</t>
  </si>
  <si>
    <t>ET2S0036617</t>
  </si>
  <si>
    <t>201903671</t>
  </si>
  <si>
    <t>+233243135995</t>
  </si>
  <si>
    <t>NEW ATUABO COMMUNITY TASKFORCE</t>
  </si>
  <si>
    <t>ET2S0036619</t>
  </si>
  <si>
    <t>201901103</t>
  </si>
  <si>
    <t>+233240074629</t>
  </si>
  <si>
    <t>GOLDEN TINTONA INVESTMENTS LIMITED</t>
  </si>
  <si>
    <t>ET2S0036620</t>
  </si>
  <si>
    <t>202110193</t>
  </si>
  <si>
    <t>CS146712016</t>
  </si>
  <si>
    <t xml:space="preserve">P. O. BOX KY 3195 KANDA </t>
  </si>
  <si>
    <t>+233552529659</t>
  </si>
  <si>
    <t>INFO@GOLDENTINTONA.COM</t>
  </si>
  <si>
    <t>JADA FOODS LIMITED</t>
  </si>
  <si>
    <t>ET2S0036635</t>
  </si>
  <si>
    <t>202105834</t>
  </si>
  <si>
    <t>CS030260221</t>
  </si>
  <si>
    <t>P. O. BOX BT 242 COMM. 2 TEMA</t>
  </si>
  <si>
    <t>+233264663614</t>
  </si>
  <si>
    <t>JADAFOODS25@GMAIL.COM</t>
  </si>
  <si>
    <t>FERTILEFIELD SCHOOL</t>
  </si>
  <si>
    <t>ET2S0036636</t>
  </si>
  <si>
    <t>202111668</t>
  </si>
  <si>
    <t>BN631570821</t>
  </si>
  <si>
    <t>P. O. BOX 629 OFANKOR</t>
  </si>
  <si>
    <t>+233243159644</t>
  </si>
  <si>
    <t>VIVIANADWOAADZIKAH@GMAIL.COM</t>
  </si>
  <si>
    <t>NATURE'S ESSENTIALS LIMITED</t>
  </si>
  <si>
    <t>ET2S0036644</t>
  </si>
  <si>
    <t>202113747</t>
  </si>
  <si>
    <t>CS178752019</t>
  </si>
  <si>
    <t xml:space="preserve">P. O. BOX CT 1340 </t>
  </si>
  <si>
    <t>+233207825516</t>
  </si>
  <si>
    <t>INFO@NATURESESSENTIALS.ME</t>
  </si>
  <si>
    <t>BENTO TECHNOLOGIES LIMITED</t>
  </si>
  <si>
    <t>ET2S0036648</t>
  </si>
  <si>
    <t>202112997</t>
  </si>
  <si>
    <t>CS139230621</t>
  </si>
  <si>
    <t>24/11/2021</t>
  </si>
  <si>
    <t>P. O. BOX CT 550 ACCRA GA/R</t>
  </si>
  <si>
    <t>+233558179660</t>
  </si>
  <si>
    <t>INFO@BENTO.AFRICA</t>
  </si>
  <si>
    <t>REAL ESTATE TIMES AFRICA</t>
  </si>
  <si>
    <t>ET2S0036649</t>
  </si>
  <si>
    <t>20107874</t>
  </si>
  <si>
    <t>C0060713607</t>
  </si>
  <si>
    <t>25/11/2021</t>
  </si>
  <si>
    <t>P. O. BOX 442 SAKUMONO</t>
  </si>
  <si>
    <t>+233548468586</t>
  </si>
  <si>
    <t>INFO@REALESTATEIMESAFRICA.COM</t>
  </si>
  <si>
    <t>OAKCREST ROYAL INTERNATIONAL SCHOOL</t>
  </si>
  <si>
    <t>ET2S0036650</t>
  </si>
  <si>
    <t>202106698</t>
  </si>
  <si>
    <t>CS026702020</t>
  </si>
  <si>
    <t xml:space="preserve">P. O. BOX DT 3218 ADENTA </t>
  </si>
  <si>
    <t>+233553758410</t>
  </si>
  <si>
    <t>ORISORI37529@GMAIL.COM</t>
  </si>
  <si>
    <t>ANIMA ADONTENG &amp; ASSOCIATES</t>
  </si>
  <si>
    <t>ET2S0036651</t>
  </si>
  <si>
    <t>200600535</t>
  </si>
  <si>
    <t xml:space="preserve">P. O. BOX AN 15925 ACCRA </t>
  </si>
  <si>
    <t>+233244317562</t>
  </si>
  <si>
    <t>AHIMAGH@GMAIL.COM</t>
  </si>
  <si>
    <t>NJD KONSULTING</t>
  </si>
  <si>
    <t>ET2S0036653</t>
  </si>
  <si>
    <t>201912454</t>
  </si>
  <si>
    <t>BN703982018</t>
  </si>
  <si>
    <t>P. O. BOX KD 1196 KANDA ACCRA</t>
  </si>
  <si>
    <t>+233243323278</t>
  </si>
  <si>
    <t>NOTUTEYE@YAHOO.COM</t>
  </si>
  <si>
    <t>4A'S PHARMACY LIMITED</t>
  </si>
  <si>
    <t>ET2S0036655</t>
  </si>
  <si>
    <t>202114042</t>
  </si>
  <si>
    <t>CS270222019</t>
  </si>
  <si>
    <t>P. O. BOX AN 18843 ACCRA-NORTH</t>
  </si>
  <si>
    <t>+233540127201</t>
  </si>
  <si>
    <t>4ASPHARMACY@GMAIL.COM</t>
  </si>
  <si>
    <t>DAPADUK VENTURES</t>
  </si>
  <si>
    <t>ET2S0036657</t>
  </si>
  <si>
    <t>202101778</t>
  </si>
  <si>
    <t>BN61332020</t>
  </si>
  <si>
    <t>06/12/2021</t>
  </si>
  <si>
    <t xml:space="preserve">P. O. BOX CO 2682 TEMA </t>
  </si>
  <si>
    <t>+233544310929</t>
  </si>
  <si>
    <t>PAPADUKER@GMAILL.COM</t>
  </si>
  <si>
    <t>YOUTH ADVOCATES GHANA-YAG</t>
  </si>
  <si>
    <t>ET2S0036658</t>
  </si>
  <si>
    <t>202109248</t>
  </si>
  <si>
    <t>C00000062901</t>
  </si>
  <si>
    <t>P. O. BOX NW 42 NSAWAM</t>
  </si>
  <si>
    <t>+233242842833</t>
  </si>
  <si>
    <t>INFO@YOUTHADVOCATESGHANA.ORG</t>
  </si>
  <si>
    <t>DISCIPLINED CHILD FOUNDATION</t>
  </si>
  <si>
    <t>ET2S0036662</t>
  </si>
  <si>
    <t>202106</t>
  </si>
  <si>
    <t>CS288742013</t>
  </si>
  <si>
    <t xml:space="preserve">P. O. BOX DC 107 DANSOMAN </t>
  </si>
  <si>
    <t>+233277454878</t>
  </si>
  <si>
    <t>EMMAJOSHLARBIE@GMAIL.OCM</t>
  </si>
  <si>
    <t>LEXIPACK GHANA LIMITED</t>
  </si>
  <si>
    <t>ET2S0036663</t>
  </si>
  <si>
    <t>201908241</t>
  </si>
  <si>
    <t>CS067262018</t>
  </si>
  <si>
    <t xml:space="preserve">P. O. BOX CS 2802 TENA </t>
  </si>
  <si>
    <t>BETTYTWUMASI2@GMAIL.COM</t>
  </si>
  <si>
    <t>TEMAPLAST COMPNAY LIMITED</t>
  </si>
  <si>
    <t>ET2S0036664</t>
  </si>
  <si>
    <t>CS066782018</t>
  </si>
  <si>
    <t xml:space="preserve">P. O. BOX CS TEMA </t>
  </si>
  <si>
    <t>+233243822494</t>
  </si>
  <si>
    <t>CYRSTALSOB ENT</t>
  </si>
  <si>
    <t>ET2S0036670</t>
  </si>
  <si>
    <t>201601996</t>
  </si>
  <si>
    <t>BN00YAX2015</t>
  </si>
  <si>
    <t xml:space="preserve">P. O. BOX GD 21091 ACCRA </t>
  </si>
  <si>
    <t>+233244446597</t>
  </si>
  <si>
    <t>BONSUSAMUELOSEI77@GMAIL.COM</t>
  </si>
  <si>
    <t>ET2S0036671</t>
  </si>
  <si>
    <t>CYRUS MOTESSORI SCHOOL</t>
  </si>
  <si>
    <t>ET2S0036674</t>
  </si>
  <si>
    <t>201703724</t>
  </si>
  <si>
    <t>C5506132014</t>
  </si>
  <si>
    <t>P. O. BOX TVT 636 TEMA NEWTOWN</t>
  </si>
  <si>
    <t>+233209334844</t>
  </si>
  <si>
    <t>CYRUSMONTESSORI@GMAIL.COM</t>
  </si>
  <si>
    <t>CHINA RAILWAY MAJOR BRIDGE RECONNAISSANCE &amp; DESIGN INSTITUTE CO. LIMITED</t>
  </si>
  <si>
    <t>ET2S0036687</t>
  </si>
  <si>
    <t>202114998</t>
  </si>
  <si>
    <t>ET000472020</t>
  </si>
  <si>
    <t xml:space="preserve">P. O. BOX CT 9090 CANTONMENTS ACCRA </t>
  </si>
  <si>
    <t>+233201994565</t>
  </si>
  <si>
    <t>CHINARAILWAYMAJORBRIDGERECOMAISSANE@GMAIL.COM</t>
  </si>
  <si>
    <t>RHEMA ACCRA - KHM</t>
  </si>
  <si>
    <t>ET2S0036797</t>
  </si>
  <si>
    <t>202108774</t>
  </si>
  <si>
    <t>P.O.BOX WJ 979, WEIJA - ACCRA</t>
  </si>
  <si>
    <t>+233549077670</t>
  </si>
  <si>
    <t>rhemaaccra@gmail.com</t>
  </si>
  <si>
    <t>SEREPA DENTAL CLINIC</t>
  </si>
  <si>
    <t>ET2S0036801</t>
  </si>
  <si>
    <t>202107922</t>
  </si>
  <si>
    <t>BN435500521</t>
  </si>
  <si>
    <t>P.O.BOX GP 3454</t>
  </si>
  <si>
    <t>+233240269280</t>
  </si>
  <si>
    <t>serepadentalclinic@gmail.com</t>
  </si>
  <si>
    <t>GENERAL STRUCTURES AND ENGINEERING COMPANY LTD</t>
  </si>
  <si>
    <t>ET2S0036805</t>
  </si>
  <si>
    <t>202004712</t>
  </si>
  <si>
    <t>CS265362018</t>
  </si>
  <si>
    <t>P.O.BOX 1140, CANTONMENT - ACCRA</t>
  </si>
  <si>
    <t>+233244409009</t>
  </si>
  <si>
    <t>contact@gsmedicalgh.com</t>
  </si>
  <si>
    <t>LEGACY CROP IMPROVEMENT CENTRE</t>
  </si>
  <si>
    <t>ET2S0036807</t>
  </si>
  <si>
    <t>202007680</t>
  </si>
  <si>
    <t>BN965772015</t>
  </si>
  <si>
    <t>P.O.BOX KF 2609, KOFORIDUA</t>
  </si>
  <si>
    <t>OTARESO</t>
  </si>
  <si>
    <t>amosrutherford6@gmail.com</t>
  </si>
  <si>
    <t>SUPREME IDEAS VENTURES</t>
  </si>
  <si>
    <t>ET2S0036814</t>
  </si>
  <si>
    <t>201709365</t>
  </si>
  <si>
    <t>BN903282015</t>
  </si>
  <si>
    <t>P.O.BOX KB 230</t>
  </si>
  <si>
    <t>GALILEA</t>
  </si>
  <si>
    <t>+233240829664</t>
  </si>
  <si>
    <t>supremeideas123@gmail.com</t>
  </si>
  <si>
    <t>EYE EXPRESS COMPANY LIMITED</t>
  </si>
  <si>
    <t>ET2S0036896</t>
  </si>
  <si>
    <t>201400005</t>
  </si>
  <si>
    <t>CS099282012</t>
  </si>
  <si>
    <t>P.O.BOX WY 1717,KWABENYA</t>
  </si>
  <si>
    <t>+233245732758</t>
  </si>
  <si>
    <t>eye.express@yahoo.com</t>
  </si>
  <si>
    <t>ADUANE PA ANIMAL FEED - APAF ENTERPRISE</t>
  </si>
  <si>
    <t>ET2S0036903</t>
  </si>
  <si>
    <t>202205495</t>
  </si>
  <si>
    <t>BN682260821</t>
  </si>
  <si>
    <t>P.O.BOX BT 681</t>
  </si>
  <si>
    <t>+233242045580</t>
  </si>
  <si>
    <t>aduanepa2@gmail.com</t>
  </si>
  <si>
    <t>A.M.E ZION PARISH CO-OPERATIVE CREDIT UNION LIMITED</t>
  </si>
  <si>
    <t>ET2S0036910</t>
  </si>
  <si>
    <t>202205624</t>
  </si>
  <si>
    <t>P.O.BOX 522, ACCRA</t>
  </si>
  <si>
    <t>+233548828068</t>
  </si>
  <si>
    <t>amezionchurchcu@gmail.com</t>
  </si>
  <si>
    <t>ACCRA REVIVAL HEALTH AND BEAUTY CENTRE</t>
  </si>
  <si>
    <t>ET2S0036914</t>
  </si>
  <si>
    <t>202205251</t>
  </si>
  <si>
    <t>CS165522020</t>
  </si>
  <si>
    <t>26/06/2022</t>
  </si>
  <si>
    <t xml:space="preserve"> EAST LEGON</t>
  </si>
  <si>
    <t>+233544000067</t>
  </si>
  <si>
    <t>VIBE VILLA RESTO PUB</t>
  </si>
  <si>
    <t>ET2S0036927</t>
  </si>
  <si>
    <t>202205264</t>
  </si>
  <si>
    <t>BN827931021</t>
  </si>
  <si>
    <t>NORTH DZORWULU</t>
  </si>
  <si>
    <t>+233597381078</t>
  </si>
  <si>
    <t>SHOE FABRIEK LIMITED</t>
  </si>
  <si>
    <t>ET2S0036937</t>
  </si>
  <si>
    <t>202114666</t>
  </si>
  <si>
    <t>CS133122013</t>
  </si>
  <si>
    <t>12/07/2022</t>
  </si>
  <si>
    <t>P.O.BOX 207,  AKROPONG - AKWAPIM</t>
  </si>
  <si>
    <t>info@shoefabriek.com</t>
  </si>
  <si>
    <t>SUNSHINE PACKING MATERIALS COMPANY LTD</t>
  </si>
  <si>
    <t>ET2S0036949</t>
  </si>
  <si>
    <t>202204367</t>
  </si>
  <si>
    <t>CS108012019</t>
  </si>
  <si>
    <t>P.O.BOX OD 148, ODORKOR - ACCRA</t>
  </si>
  <si>
    <t>AFIENYA</t>
  </si>
  <si>
    <t>+233240540968</t>
  </si>
  <si>
    <t>sunshinepacingmaterials@gmail.com</t>
  </si>
  <si>
    <t>ELITE MONTESSORI</t>
  </si>
  <si>
    <t>ET2S0036950</t>
  </si>
  <si>
    <t>201900464</t>
  </si>
  <si>
    <t>BN421202017</t>
  </si>
  <si>
    <t>P.O.BOX OS 2521, OSU - ACCRA</t>
  </si>
  <si>
    <t>+233244130162</t>
  </si>
  <si>
    <t>linayayi25@gmail.com</t>
  </si>
  <si>
    <t>RAPIDWASH LAUNDRY LIMITED COMPANY</t>
  </si>
  <si>
    <t>ET2S0036951</t>
  </si>
  <si>
    <t>202205054</t>
  </si>
  <si>
    <t>CS207231021</t>
  </si>
  <si>
    <t>P.O.BOX KN 854, KANESHIE</t>
  </si>
  <si>
    <t>+233302254011</t>
  </si>
  <si>
    <t>enquiries@rapidwash-laundry.com</t>
  </si>
  <si>
    <t>CITACOM SYSTEMS LIMITED</t>
  </si>
  <si>
    <t>ET2S0036959</t>
  </si>
  <si>
    <t>201203060</t>
  </si>
  <si>
    <t>CS075902016</t>
  </si>
  <si>
    <t>P.O.BO KN 664, KANESHIE</t>
  </si>
  <si>
    <t>+233302251060</t>
  </si>
  <si>
    <t>ET3S0000051</t>
  </si>
  <si>
    <t>P. O. BOX 12566</t>
  </si>
  <si>
    <t>0302765140</t>
  </si>
  <si>
    <t>ET3S0000058</t>
  </si>
  <si>
    <t>P.O.BOX KIA 30708</t>
  </si>
  <si>
    <t>+23326799513</t>
  </si>
  <si>
    <t>301J360</t>
  </si>
  <si>
    <t>P.O.Box AN 6681</t>
  </si>
  <si>
    <t>+233207773638</t>
  </si>
  <si>
    <t>franklin@kekinsurancegroup.com</t>
  </si>
  <si>
    <t>ET3S0000196</t>
  </si>
  <si>
    <t>P O BOX CT 228</t>
  </si>
  <si>
    <t>271</t>
  </si>
  <si>
    <t>ET3S0000226</t>
  </si>
  <si>
    <t>+233205858170</t>
  </si>
  <si>
    <t>ET3S0000354</t>
  </si>
  <si>
    <t>AGAVE RURAL BANK</t>
  </si>
  <si>
    <t>ET3S0000374</t>
  </si>
  <si>
    <t>304M764</t>
  </si>
  <si>
    <t>28/05/2014</t>
  </si>
  <si>
    <t xml:space="preserve">P.O.BOX 52 </t>
  </si>
  <si>
    <t>DABALA VOLTA REGION</t>
  </si>
  <si>
    <t>+233244980715</t>
  </si>
  <si>
    <t>agaveruralbank@yahoo.com</t>
  </si>
  <si>
    <t>ET3S0000466</t>
  </si>
  <si>
    <t>+233501448009</t>
  </si>
  <si>
    <t>ET3S0000490</t>
  </si>
  <si>
    <t>ET3S0000533</t>
  </si>
  <si>
    <t>065462</t>
  </si>
  <si>
    <t>C-36572</t>
  </si>
  <si>
    <t>819B000007</t>
  </si>
  <si>
    <t>01/01/2018</t>
  </si>
  <si>
    <t>PMB GPO ACCRA-GHANA</t>
  </si>
  <si>
    <t>+233302610400</t>
  </si>
  <si>
    <t>doppong@ecobank.com</t>
  </si>
  <si>
    <t>1911</t>
  </si>
  <si>
    <t>ET3S0000597</t>
  </si>
  <si>
    <t>ET3S0000598</t>
  </si>
  <si>
    <t xml:space="preserve">+233302743121 </t>
  </si>
  <si>
    <t>ET3S0000600</t>
  </si>
  <si>
    <t>NO. 1 ABOSTI STREET-EAST LEGON</t>
  </si>
  <si>
    <t>OLAM COCOA PROCESSING LIMITED</t>
  </si>
  <si>
    <t>ET3S0000601</t>
  </si>
  <si>
    <t>200800813</t>
  </si>
  <si>
    <t>CS509882014</t>
  </si>
  <si>
    <t>C0004212371</t>
  </si>
  <si>
    <t>12/07/2018</t>
  </si>
  <si>
    <t>PLOT 7, 8 ,9 KAASE INDUSTRIAL AREA, OLAM STREET KUMASI</t>
  </si>
  <si>
    <t>+233322043201</t>
  </si>
  <si>
    <t>INFOOCP.GHANA@OLAMNET.COM</t>
  </si>
  <si>
    <t>ET3S0000603</t>
  </si>
  <si>
    <t>C0004019776</t>
  </si>
  <si>
    <t>INTERNATIONAL CHILD DEVELOPMENT PROGRAMME</t>
  </si>
  <si>
    <t>ET3S0000605</t>
  </si>
  <si>
    <t>CG028842012</t>
  </si>
  <si>
    <t>C0001195573</t>
  </si>
  <si>
    <t>10/08/2018</t>
  </si>
  <si>
    <t xml:space="preserve">P. O. BOX SR 294 BATSONAA-TEMA </t>
  </si>
  <si>
    <t>ICDP.GHANA@GMAIL.COM</t>
  </si>
  <si>
    <t>SPRINTSERVE ENTERPRISE</t>
  </si>
  <si>
    <t>ET3S0000606</t>
  </si>
  <si>
    <t>201603073</t>
  </si>
  <si>
    <t>BN088352016</t>
  </si>
  <si>
    <t>P0005350654</t>
  </si>
  <si>
    <t xml:space="preserve">P. O. BOX AF 606 ADENTAN-ACCRA </t>
  </si>
  <si>
    <t>+233546686013</t>
  </si>
  <si>
    <t>ENYAMFIA@GMAIL.COM</t>
  </si>
  <si>
    <t>PROLINK ORGANISATION</t>
  </si>
  <si>
    <t>ET3S0000607</t>
  </si>
  <si>
    <t>CG198182015</t>
  </si>
  <si>
    <t>C0004999185</t>
  </si>
  <si>
    <t>P. O. BOX 5028 HIGHWAY EAST AIRPORT</t>
  </si>
  <si>
    <t>+233244851213</t>
  </si>
  <si>
    <t>PROLINKORGANIZATION12@GMAIL.COM</t>
  </si>
  <si>
    <t>ET3S0000610</t>
  </si>
  <si>
    <t>D.S.D/3658</t>
  </si>
  <si>
    <t>200900268</t>
  </si>
  <si>
    <t>C0004823214</t>
  </si>
  <si>
    <t xml:space="preserve">P. O. BOX CT 1762 CANTONMENTS ACCRA </t>
  </si>
  <si>
    <t>CONTACT@GLOBALCOMMUNITIES.ORG</t>
  </si>
  <si>
    <t>REGGIEOT + ASSOCIATES</t>
  </si>
  <si>
    <t>ET3S0000615</t>
  </si>
  <si>
    <t>PN003852013</t>
  </si>
  <si>
    <t>C0002690659</t>
  </si>
  <si>
    <t>P. O. BOX TN 1247 TESHIE NUNGUA</t>
  </si>
  <si>
    <t>+2332071967211</t>
  </si>
  <si>
    <t>REGGIEOT2@GMAIL.COM</t>
  </si>
  <si>
    <t>ET3S0000617</t>
  </si>
  <si>
    <t>200800099</t>
  </si>
  <si>
    <t>CS6990002015</t>
  </si>
  <si>
    <t>C0005526493</t>
  </si>
  <si>
    <t xml:space="preserve">P. O. BOX OS 0854 OSU ACCRA </t>
  </si>
  <si>
    <t>+233302786828</t>
  </si>
  <si>
    <t>INFO.GHANA@APPLUSVELOSI.COM</t>
  </si>
  <si>
    <t>SYNDICATED CAPITAL FINANCE LIMITED</t>
  </si>
  <si>
    <t>ET3S0000619</t>
  </si>
  <si>
    <t>201200813</t>
  </si>
  <si>
    <t>CS174522016</t>
  </si>
  <si>
    <t>C0007100108</t>
  </si>
  <si>
    <t>04/10/2018</t>
  </si>
  <si>
    <t>P. O. BOX AN 10927 ACCRA-NORTH</t>
  </si>
  <si>
    <t>+233302263145</t>
  </si>
  <si>
    <t>FINANCE@SYNDICATEDCAPITAL.COM</t>
  </si>
  <si>
    <t>ET3S0000622</t>
  </si>
  <si>
    <t>+233242139764</t>
  </si>
  <si>
    <t>ET3S0000627</t>
  </si>
  <si>
    <t>C0004225287</t>
  </si>
  <si>
    <t>06/11/2018</t>
  </si>
  <si>
    <t xml:space="preserve">P. O. BOX CT 8393 CANTONMENTS </t>
  </si>
  <si>
    <t>+233302746120</t>
  </si>
  <si>
    <t>michael.amponsah@pwc.com</t>
  </si>
  <si>
    <t>JOHN NIPAH AND ASSOCIATES</t>
  </si>
  <si>
    <t>ET3S0000629</t>
  </si>
  <si>
    <t>201301517</t>
  </si>
  <si>
    <t>PN009022015</t>
  </si>
  <si>
    <t>C0005621836</t>
  </si>
  <si>
    <t xml:space="preserve">P. O. BOX CT 3486 CANTONMENTS </t>
  </si>
  <si>
    <t>JOKNIPAH@YAHOO.CO.UK</t>
  </si>
  <si>
    <t>ET3S0000631</t>
  </si>
  <si>
    <t>CS225672017</t>
  </si>
  <si>
    <t>C000416525X</t>
  </si>
  <si>
    <t>26/11/2018</t>
  </si>
  <si>
    <t xml:space="preserve">PMB CT 95 CANTONMENTS </t>
  </si>
  <si>
    <t>+233302774777</t>
  </si>
  <si>
    <t>GHANA@GROFIN.COM</t>
  </si>
  <si>
    <t>ET3S0000632</t>
  </si>
  <si>
    <t>199201521</t>
  </si>
  <si>
    <t>Q0004745868</t>
  </si>
  <si>
    <t>P. O. BOX CT 596 CANTONMENT</t>
  </si>
  <si>
    <t xml:space="preserve">NORTH RIDGE </t>
  </si>
  <si>
    <t>+233244332490</t>
  </si>
  <si>
    <t>ACCAMB@UM.DK</t>
  </si>
  <si>
    <t>ET3S0000633</t>
  </si>
  <si>
    <t>C00009875603</t>
  </si>
  <si>
    <t>P. O. BOX GP 1632 ADABRAKA</t>
  </si>
  <si>
    <t>ET3S0000637</t>
  </si>
  <si>
    <t>+233244270191</t>
  </si>
  <si>
    <t>199202334</t>
  </si>
  <si>
    <t>36159</t>
  </si>
  <si>
    <t>C0002788039</t>
  </si>
  <si>
    <t>P. O. BOX GP 2136 ACCRA</t>
  </si>
  <si>
    <t>+233302763065</t>
  </si>
  <si>
    <t>INFO@DONEWELLINSURANCE.COM</t>
  </si>
  <si>
    <t xml:space="preserve">P. O. BOX 690 DANSOMAN </t>
  </si>
  <si>
    <t>+233544350399</t>
  </si>
  <si>
    <t>EDMOND@INTERNATIONALNEEDGHH.ORG</t>
  </si>
  <si>
    <t>ET3S0000650</t>
  </si>
  <si>
    <t>ICT/PE2482/1063</t>
  </si>
  <si>
    <t>P. O. BOX BOX 18 ADIDOME</t>
  </si>
  <si>
    <t>+233501258800</t>
  </si>
  <si>
    <t>DOVECDC@YAOO.COM</t>
  </si>
  <si>
    <t>UPFIELD BRANDS &amp; UPFIELD GHANA (MANUFACTURING) LIMITED</t>
  </si>
  <si>
    <t>ET3S0000661</t>
  </si>
  <si>
    <t>LIGHT INDUSTRIAL AREA PUBLISHING ROAD TEMA</t>
  </si>
  <si>
    <t>200400777</t>
  </si>
  <si>
    <t>CS021022018</t>
  </si>
  <si>
    <t>C0007205791</t>
  </si>
  <si>
    <t>+233549171677</t>
  </si>
  <si>
    <t>OSUMANU.NCHS@GMAIL.COM</t>
  </si>
  <si>
    <t>CORPORATE TRUST INSURANCE BROKERS</t>
  </si>
  <si>
    <t>ET3S0000678</t>
  </si>
  <si>
    <t>201203856</t>
  </si>
  <si>
    <t>CS225202013</t>
  </si>
  <si>
    <t>C000221251X</t>
  </si>
  <si>
    <t xml:space="preserve">P. O. BOX AC 663 ART CENTRE </t>
  </si>
  <si>
    <t>+233240190243</t>
  </si>
  <si>
    <t>CORPORATETRUSTBK@YAHOO.COM</t>
  </si>
  <si>
    <t>VERITAS ASSOCIATES</t>
  </si>
  <si>
    <t>ET3S0000679</t>
  </si>
  <si>
    <t>200401216</t>
  </si>
  <si>
    <t>PN004782014</t>
  </si>
  <si>
    <t>09/07/2019</t>
  </si>
  <si>
    <t>INFO@VERITASGH.NET</t>
  </si>
  <si>
    <t>ET3S0000680</t>
  </si>
  <si>
    <t>INFO@CYBELEENERGY.COM</t>
  </si>
  <si>
    <t>ET3S0000681</t>
  </si>
  <si>
    <t>+233551997809</t>
  </si>
  <si>
    <t>WISOM.AMEGBLETOR@NEWCRYSTALHEALTH.ORG</t>
  </si>
  <si>
    <t>P. O. BOX DT 312 ADENTA-ACCRA</t>
  </si>
  <si>
    <t>MABEL.SENANU@EUROPRIMA-GHANA.COM</t>
  </si>
  <si>
    <t>ET3S0000690</t>
  </si>
  <si>
    <t>P. O. BOX 1943 ACCRA</t>
  </si>
  <si>
    <t>CDAMPADDO@GMAIL.COM</t>
  </si>
  <si>
    <t>THE BRITISH COUNCIL</t>
  </si>
  <si>
    <t>ET3S0000692</t>
  </si>
  <si>
    <t>199201064</t>
  </si>
  <si>
    <t>SC037733</t>
  </si>
  <si>
    <t>G0004873203</t>
  </si>
  <si>
    <t>P. O. BOX GP 771</t>
  </si>
  <si>
    <t>+233269024606</t>
  </si>
  <si>
    <t>INFOGHANA@GH.BRITISHCOUNCIL.ORG</t>
  </si>
  <si>
    <t>ET3S0000700</t>
  </si>
  <si>
    <t>CG174802015</t>
  </si>
  <si>
    <t>P .O. BOX DD 66 DD DODOWA</t>
  </si>
  <si>
    <t>+233244321956</t>
  </si>
  <si>
    <t>EDUCARE@GCIHS.EDU.GH</t>
  </si>
  <si>
    <t>ET3S0000734</t>
  </si>
  <si>
    <t>P. O. BOX 399 DDUNKWA-ON-OFFIN</t>
  </si>
  <si>
    <t>ET3S0000735</t>
  </si>
  <si>
    <t>199301743</t>
  </si>
  <si>
    <t>21-805</t>
  </si>
  <si>
    <t>P. O. BOX 401 NKAWKAW</t>
  </si>
  <si>
    <t>+233247489595</t>
  </si>
  <si>
    <t>MPONUARURALBANK@YAHOO.COM</t>
  </si>
  <si>
    <t>FUELTRADE LIMITED</t>
  </si>
  <si>
    <t>ET3S0000736</t>
  </si>
  <si>
    <t>200801615</t>
  </si>
  <si>
    <t>CS542332015</t>
  </si>
  <si>
    <t>03/12/2019</t>
  </si>
  <si>
    <t xml:space="preserve">P. O. BOX CT 1307 CANTONMENTS </t>
  </si>
  <si>
    <t>+233244274445</t>
  </si>
  <si>
    <t>MORHIN@FUELTRADEGHANA.COM</t>
  </si>
  <si>
    <t>BELMET 7 LIMITED</t>
  </si>
  <si>
    <t>ET3S0000746</t>
  </si>
  <si>
    <t>C000546996</t>
  </si>
  <si>
    <t>24/03/2020</t>
  </si>
  <si>
    <t>P. O. BOX 265 TAKORADI PORT</t>
  </si>
  <si>
    <t>+233554601965</t>
  </si>
  <si>
    <t>LOIC.CHATEAU@BELMET7.COM</t>
  </si>
  <si>
    <t>ET3S0000754</t>
  </si>
  <si>
    <t xml:space="preserve">P. O. BOX 18 CANTONMENTS </t>
  </si>
  <si>
    <t>+233559093845</t>
  </si>
  <si>
    <t>INDORAMA VENTURE PACKING GHANA LIMITED</t>
  </si>
  <si>
    <t>ET3S0000759</t>
  </si>
  <si>
    <t>CS362492014</t>
  </si>
  <si>
    <t xml:space="preserve">PMB 350 TEMA COMM. 1 </t>
  </si>
  <si>
    <t>INFO.IVPGL@GH.INDORAMA.NET</t>
  </si>
  <si>
    <t>ET3S0000762</t>
  </si>
  <si>
    <t>P. O. BOX 238 AMASAMNA</t>
  </si>
  <si>
    <t>ET3S0000765</t>
  </si>
  <si>
    <t>P. O. BOX MC 377 TAKORADI</t>
  </si>
  <si>
    <t>+233267577770</t>
  </si>
  <si>
    <t>ABIGAIL.A-ADDAI@GHANSTOCK.COM</t>
  </si>
  <si>
    <t>TRIBUNE RESOURCES (GHANA) LIMITED</t>
  </si>
  <si>
    <t>ET3S0000768</t>
  </si>
  <si>
    <t>CS31990213</t>
  </si>
  <si>
    <t>13/08/2020</t>
  </si>
  <si>
    <t>P. O. BOX KA 16319</t>
  </si>
  <si>
    <t>+233200633225</t>
  </si>
  <si>
    <t>CHRIS.GALL@TRIBUNE.COM</t>
  </si>
  <si>
    <t>ET3S0000771</t>
  </si>
  <si>
    <t>1993-01936</t>
  </si>
  <si>
    <t>DC17050007860</t>
  </si>
  <si>
    <t>P. O. BOX 23 ASAKRAKA KWAHU</t>
  </si>
  <si>
    <t>+233501334946</t>
  </si>
  <si>
    <t>INFO@DUMPONGRURALBANK.COM</t>
  </si>
  <si>
    <t>ET3S0000772</t>
  </si>
  <si>
    <t>199104921</t>
  </si>
  <si>
    <t>C5306552018</t>
  </si>
  <si>
    <t>11/09/2020</t>
  </si>
  <si>
    <t>P. O. BOX 36 KPEVE</t>
  </si>
  <si>
    <t>+233249499215</t>
  </si>
  <si>
    <t>WETORURALBANK@YAHOO.COM</t>
  </si>
  <si>
    <t>ET3S0000775</t>
  </si>
  <si>
    <t>201000705</t>
  </si>
  <si>
    <t>CA-73001</t>
  </si>
  <si>
    <t>29/09/2020</t>
  </si>
  <si>
    <t>PMB 125</t>
  </si>
  <si>
    <t>+233501630290</t>
  </si>
  <si>
    <t>LIFEBENEFIT@NICHECOCOA.COM</t>
  </si>
  <si>
    <t>609</t>
  </si>
  <si>
    <t>ET3S0000777</t>
  </si>
  <si>
    <t>ET000772018</t>
  </si>
  <si>
    <t>+254785344063</t>
  </si>
  <si>
    <t>DAFOR@MASTERCARDDN.ORG</t>
  </si>
  <si>
    <t>PMB 125 TEMA</t>
  </si>
  <si>
    <t>ET3S0000779</t>
  </si>
  <si>
    <t>200100142</t>
  </si>
  <si>
    <t>CS53018799</t>
  </si>
  <si>
    <t>P. O. BOX OS 1056 OSU ACCRA</t>
  </si>
  <si>
    <t>+233263018158</t>
  </si>
  <si>
    <t>AMRITPAL.SING@SHALINA.COM</t>
  </si>
  <si>
    <t>ET3S0000781</t>
  </si>
  <si>
    <t>200900216</t>
  </si>
  <si>
    <t>CS481282014</t>
  </si>
  <si>
    <t>P. O. BOX MB 12 MINISTRIES</t>
  </si>
  <si>
    <t>+233501634522</t>
  </si>
  <si>
    <t>CLUDIA.OFFEI@FLUDOR.COM</t>
  </si>
  <si>
    <t>NEUCE GHANA PAINTS INDUSTRY LIMITED</t>
  </si>
  <si>
    <t>ET3S0000783</t>
  </si>
  <si>
    <t>201403240</t>
  </si>
  <si>
    <t>CS311952013</t>
  </si>
  <si>
    <t>06/11/2020</t>
  </si>
  <si>
    <t>+233503326511</t>
  </si>
  <si>
    <t>EDMUND.BEECHAM@NEUCE.COM</t>
  </si>
  <si>
    <t>ET3S0000784</t>
  </si>
  <si>
    <t>199500271</t>
  </si>
  <si>
    <t>CS608632015</t>
  </si>
  <si>
    <t>10/11/2020</t>
  </si>
  <si>
    <t>+233245609294</t>
  </si>
  <si>
    <t>CENTREPOINT14@YAHOO.COM</t>
  </si>
  <si>
    <t>GOLDEN PRIDE SAVINGS AND LOANS LIMITED</t>
  </si>
  <si>
    <t>ET3S0000785</t>
  </si>
  <si>
    <t>201304601</t>
  </si>
  <si>
    <t>CA-93351</t>
  </si>
  <si>
    <t>P. O. BOX TU 66 ACCRA WARD C</t>
  </si>
  <si>
    <t>+233201258652</t>
  </si>
  <si>
    <t>INFO@GOLDENPRIDE.COM.GH</t>
  </si>
  <si>
    <t>ET3S0000791</t>
  </si>
  <si>
    <t>ET3S0000793</t>
  </si>
  <si>
    <t xml:space="preserve">PMB 147 CPO ACCRA </t>
  </si>
  <si>
    <t>AMMAABORA@AIDECHEMISTS.COM</t>
  </si>
  <si>
    <t>ET3S0000795</t>
  </si>
  <si>
    <t>201000376</t>
  </si>
  <si>
    <t xml:space="preserve">P. O. BOX KPMB 58 AIRPORT ACCRA </t>
  </si>
  <si>
    <t>+233501572133</t>
  </si>
  <si>
    <t>D.TANOE@TRIDEM-PHARMA.COM</t>
  </si>
  <si>
    <t>INFINITY COMPANY LIMITED</t>
  </si>
  <si>
    <t>ET3S0000800</t>
  </si>
  <si>
    <t>P. O. BOX AF 277 OGBOJO ACCRA</t>
  </si>
  <si>
    <t>AFRICA WELDING SOLUTIONS  LIMITED</t>
  </si>
  <si>
    <t>ET3S0000803</t>
  </si>
  <si>
    <t>P. O. BOX TF 58 TRADE FAIR</t>
  </si>
  <si>
    <t>EBEN.NYARKO@RIKAIR.COM</t>
  </si>
  <si>
    <t>WEST AND CENTRAL AFRICAN RESEARCH AND EDUCATION NETWORK(WACREN)</t>
  </si>
  <si>
    <t>ET3S0000809</t>
  </si>
  <si>
    <t>CG151122015</t>
  </si>
  <si>
    <t xml:space="preserve">P. O. BOX 129 LEGON ACCRA </t>
  </si>
  <si>
    <t>+233246682059</t>
  </si>
  <si>
    <t>BOUBAKAR.BARNY@WACREN.NET</t>
  </si>
  <si>
    <t>ET3S0000812</t>
  </si>
  <si>
    <t>06/05/2021</t>
  </si>
  <si>
    <t>THE CHURCH OF PENTECOST-NEW FADAMA CHILD DEVELOPMENT CENTRE</t>
  </si>
  <si>
    <t>ET3S0000814</t>
  </si>
  <si>
    <t>200801312</t>
  </si>
  <si>
    <t xml:space="preserve">P. O. BOX 136 DARKUMAN ACCRA </t>
  </si>
  <si>
    <t>+233202642665</t>
  </si>
  <si>
    <t>COPNFCDC@YAHOO.COM</t>
  </si>
  <si>
    <t>ET3S0000823</t>
  </si>
  <si>
    <t>SN00382018</t>
  </si>
  <si>
    <t>28/06/2021</t>
  </si>
  <si>
    <t xml:space="preserve">P. O. BOX CT 10894 CANTONMENTS </t>
  </si>
  <si>
    <t>BLOOMINFO@YAHOO.COM</t>
  </si>
  <si>
    <t>ET3S0000825</t>
  </si>
  <si>
    <t>02/07/2021</t>
  </si>
  <si>
    <t>CARREX COURIER SERVICES</t>
  </si>
  <si>
    <t>ET3S0000831</t>
  </si>
  <si>
    <t>SSNIT_CARREX</t>
  </si>
  <si>
    <t>BN058821220</t>
  </si>
  <si>
    <t>10/08/2021</t>
  </si>
  <si>
    <t xml:space="preserve">P. O. BOX 15196 ACCRA NORTH </t>
  </si>
  <si>
    <t>+233240842572</t>
  </si>
  <si>
    <t>PRINCEDAVIDHAGAN@GMAIL.COM</t>
  </si>
  <si>
    <t>ET3S0000832</t>
  </si>
  <si>
    <t>CS1737702020</t>
  </si>
  <si>
    <t>ET3S0000833</t>
  </si>
  <si>
    <t xml:space="preserve">P. O BOX CT 4228 CANTONMENTS </t>
  </si>
  <si>
    <t>SUPEREMESERVICESGH@GMAIL.COM</t>
  </si>
  <si>
    <t>ET3S0000835</t>
  </si>
  <si>
    <t>P. O. BOX 14413 ADUM KUMASI</t>
  </si>
  <si>
    <t>TRINITY UNITED CHURCH. LEGON</t>
  </si>
  <si>
    <t>ET3S0000838</t>
  </si>
  <si>
    <t>200501131</t>
  </si>
  <si>
    <t>+233501579990</t>
  </si>
  <si>
    <t>MARTINOBENG1958@YAHOO.COM</t>
  </si>
  <si>
    <t>199900839</t>
  </si>
  <si>
    <t>CS400112014</t>
  </si>
  <si>
    <t>10/09/2021</t>
  </si>
  <si>
    <t xml:space="preserve">P. O. B OX TS 669 TESHIE ACCRA </t>
  </si>
  <si>
    <t>+233205180038</t>
  </si>
  <si>
    <t>INFO@FLU.EDU.GH</t>
  </si>
  <si>
    <t>ET3S0000841</t>
  </si>
  <si>
    <t>ET3S0000842</t>
  </si>
  <si>
    <t>BN01642018</t>
  </si>
  <si>
    <t>ET3S0000843</t>
  </si>
  <si>
    <t>201004576</t>
  </si>
  <si>
    <t>G-30-387</t>
  </si>
  <si>
    <t>C0008751641</t>
  </si>
  <si>
    <t xml:space="preserve">P. O. BOX 640 TAMALE NORTHERN REGION </t>
  </si>
  <si>
    <t>AISHA@LIVELYMINDS.ORG</t>
  </si>
  <si>
    <t>JESUS IS THE ANSWER CHRUCH</t>
  </si>
  <si>
    <t>ET3S0000844</t>
  </si>
  <si>
    <t>TAMALENORTHCOUNCIL@GMAIL.COM</t>
  </si>
  <si>
    <t>FLEXOHUB LIMITED</t>
  </si>
  <si>
    <t>ET3S0000845</t>
  </si>
  <si>
    <t>201201363</t>
  </si>
  <si>
    <t xml:space="preserve">P. O. BOX SR 324 SPINTEX ROAD </t>
  </si>
  <si>
    <t>+233202018181</t>
  </si>
  <si>
    <t>CONTACT@FLEXOHUB.COM</t>
  </si>
  <si>
    <t>C-NERGY GHANA LIMITED</t>
  </si>
  <si>
    <t>ET3S0000846</t>
  </si>
  <si>
    <t xml:space="preserve">P. O. BOX CT 9549 CANTONMENTS </t>
  </si>
  <si>
    <t>INFO@CNERGYGLOBALHOLDINGS.COM</t>
  </si>
  <si>
    <t>ET3S0000847</t>
  </si>
  <si>
    <t>P. O. BOX OS 137 OSU</t>
  </si>
  <si>
    <t>MOSHEHAM@OUTLOOK.COM</t>
  </si>
  <si>
    <t>FINNEY HOSPITAL &amp; FERTILITY CENTRE</t>
  </si>
  <si>
    <t>ET3S0000848</t>
  </si>
  <si>
    <t>200801704</t>
  </si>
  <si>
    <t>CA-20,789</t>
  </si>
  <si>
    <t xml:space="preserve">P. O. BOX AN 11894 ACCRA NORTH </t>
  </si>
  <si>
    <t>+233243989327</t>
  </si>
  <si>
    <t>INFO@FINNEYHOSPITAL.COM</t>
  </si>
  <si>
    <t>ET3S0000849</t>
  </si>
  <si>
    <t>ET3S0000850</t>
  </si>
  <si>
    <t>202104179</t>
  </si>
  <si>
    <t>EAST CANTONMENTS PHARMACY LIMITED</t>
  </si>
  <si>
    <t>ET3S0000853</t>
  </si>
  <si>
    <t>200200102</t>
  </si>
  <si>
    <t>GS206012016</t>
  </si>
  <si>
    <t>P. O. BOX GP 20149</t>
  </si>
  <si>
    <t>+233277512855</t>
  </si>
  <si>
    <t>OCP@ECPL.COM.GH</t>
  </si>
  <si>
    <t>ET3S0000854</t>
  </si>
  <si>
    <t>ET3S0000855</t>
  </si>
  <si>
    <t>P. O. BOX KD 1196 KANDA</t>
  </si>
  <si>
    <t>ET3S0000859</t>
  </si>
  <si>
    <t>ECP@ECPL.COM.GH</t>
  </si>
  <si>
    <t>ET3S0000861</t>
  </si>
  <si>
    <t xml:space="preserve">P. O. BOX MB 595 MINISTRIES ACCRA </t>
  </si>
  <si>
    <t>+233302237448</t>
  </si>
  <si>
    <t>INTERNATIONALPERSONNELAFFAIRS@LCWAIKIKI.COM</t>
  </si>
  <si>
    <t>PREMIUM TECHNOLOGIES LIMITED</t>
  </si>
  <si>
    <t>ET3S0000887</t>
  </si>
  <si>
    <t>200902244</t>
  </si>
  <si>
    <t>CS129712103</t>
  </si>
  <si>
    <t>23/05/2022</t>
  </si>
  <si>
    <t>P.O.BOX GP GP 17164, ACCRA</t>
  </si>
  <si>
    <t>+233302223816</t>
  </si>
  <si>
    <t>ET3S0000889</t>
  </si>
  <si>
    <t>199600756</t>
  </si>
  <si>
    <t>CS699102015</t>
  </si>
  <si>
    <t>P.O.BOX GP 17841, ACCRA</t>
  </si>
  <si>
    <t>+233302235603</t>
  </si>
  <si>
    <t>info@transnationalbrokers.com</t>
  </si>
  <si>
    <t>ET3S0000898</t>
  </si>
  <si>
    <t>CS075382016</t>
  </si>
  <si>
    <t>P.O.BOX KN 664, KANESHIE</t>
  </si>
  <si>
    <t>NSAWAM ROAD, J.A.KUFFOUR STREET</t>
  </si>
  <si>
    <t>BHM CONSTRUCTION (UK) LIMITED</t>
  </si>
  <si>
    <t>ET2S0036695</t>
  </si>
  <si>
    <t>202110124</t>
  </si>
  <si>
    <t>ES000672020</t>
  </si>
  <si>
    <t>14/01/2022</t>
  </si>
  <si>
    <t>1ST SKY TOWER, IST FLOOR COMMUNITY 25 TEMA</t>
  </si>
  <si>
    <t>TEMA COMMUNITY 25</t>
  </si>
  <si>
    <t>+233243159480</t>
  </si>
  <si>
    <t>aotabil@bhmgroup.com</t>
  </si>
  <si>
    <t>VVU GROUP OF COMPANIES - FARM TECHIMAN</t>
  </si>
  <si>
    <t>ET2S0036697</t>
  </si>
  <si>
    <t>202104552</t>
  </si>
  <si>
    <t>CS162492020</t>
  </si>
  <si>
    <t>P.O.BOX 183</t>
  </si>
  <si>
    <t>+233248375977</t>
  </si>
  <si>
    <t>eakonnor@vvu.edu.gh</t>
  </si>
  <si>
    <t>DECENCY ENTERPRISE</t>
  </si>
  <si>
    <t>ET2S0036698</t>
  </si>
  <si>
    <t>202111399</t>
  </si>
  <si>
    <t>BN144142016</t>
  </si>
  <si>
    <t>P001515243X</t>
  </si>
  <si>
    <t>KUKUO 276, TAMALE</t>
  </si>
  <si>
    <t>+233548576532</t>
  </si>
  <si>
    <t>kisiirene38@gmail.com</t>
  </si>
  <si>
    <t>ATLANTIC LIFESCIENCES LIMITED</t>
  </si>
  <si>
    <t>ET2S0036707</t>
  </si>
  <si>
    <t>201701752</t>
  </si>
  <si>
    <t>CS039572017</t>
  </si>
  <si>
    <t>P.O.BOX AT 579, ACHIMOTA MARKET, ACCRA</t>
  </si>
  <si>
    <t>info@atlanticlifesciences-gh.com</t>
  </si>
  <si>
    <t>306</t>
  </si>
  <si>
    <t>CATCH THE ANOINTING CENTER, OBUASI</t>
  </si>
  <si>
    <t>ET2S0036708</t>
  </si>
  <si>
    <t>202001765</t>
  </si>
  <si>
    <t>P.O.BOX 1233</t>
  </si>
  <si>
    <t>+233244639701</t>
  </si>
  <si>
    <t>OBUASICOUNCILLCI@GMAIL.COM</t>
  </si>
  <si>
    <t>COCO EATS LIMITED</t>
  </si>
  <si>
    <t>ET2S0036709</t>
  </si>
  <si>
    <t>202107326</t>
  </si>
  <si>
    <t>CS075912020</t>
  </si>
  <si>
    <t>P.O.BOX KIA 16063, ACCRA</t>
  </si>
  <si>
    <t>+23354010760</t>
  </si>
  <si>
    <t>badwi@yaloxperiences.com</t>
  </si>
  <si>
    <t>LEMME LIMITED</t>
  </si>
  <si>
    <t>ET2S0036711</t>
  </si>
  <si>
    <t>201708726</t>
  </si>
  <si>
    <t>CS240072017</t>
  </si>
  <si>
    <t>P.O.BOX CT 7693, CANTONMENT - ACCRA</t>
  </si>
  <si>
    <t>+233502000005</t>
  </si>
  <si>
    <t>we@lemmees.com</t>
  </si>
  <si>
    <t>BARAKA IMPACT LIMITED</t>
  </si>
  <si>
    <t>ET2S0036714</t>
  </si>
  <si>
    <t>202106445</t>
  </si>
  <si>
    <t>CS102922020</t>
  </si>
  <si>
    <t>P.O.BOX TK 3, WA</t>
  </si>
  <si>
    <t>+233243253647</t>
  </si>
  <si>
    <t>info@barakasheabutter.com</t>
  </si>
  <si>
    <t>CREATE CONCEPTS LIMITED</t>
  </si>
  <si>
    <t>ET2S0036715</t>
  </si>
  <si>
    <t>202113748</t>
  </si>
  <si>
    <t>25/10/2021</t>
  </si>
  <si>
    <t>P.O.BOX AN 16582, ACCRA</t>
  </si>
  <si>
    <t>+2332454244309</t>
  </si>
  <si>
    <t>info@create-consults.com</t>
  </si>
  <si>
    <t>ET2S0036717</t>
  </si>
  <si>
    <t>C0004024273</t>
  </si>
  <si>
    <t>799</t>
  </si>
  <si>
    <t>COASTAL COMMERCE MICROFINANCE LIMITED</t>
  </si>
  <si>
    <t>ET2S0036718</t>
  </si>
  <si>
    <t>201205778</t>
  </si>
  <si>
    <t>CA96633</t>
  </si>
  <si>
    <t>+233312290506</t>
  </si>
  <si>
    <t>coastalcommercemfi@yahoo.com</t>
  </si>
  <si>
    <t>ABED AQUA LIMITED</t>
  </si>
  <si>
    <t>ET2S0036719</t>
  </si>
  <si>
    <t>201809802</t>
  </si>
  <si>
    <t>CS023172017</t>
  </si>
  <si>
    <t>13/01/2022</t>
  </si>
  <si>
    <t>P.O.BOX CT 5962, CANTONMENTS</t>
  </si>
  <si>
    <t>ASAMANKESE</t>
  </si>
  <si>
    <t>+233244858435</t>
  </si>
  <si>
    <t>abedaqualtd@gmail.com</t>
  </si>
  <si>
    <t>GHANA NON-COMMUNICABLE DISEASE ALLIANCE</t>
  </si>
  <si>
    <t>ET2S0036720</t>
  </si>
  <si>
    <t>202115439</t>
  </si>
  <si>
    <t>CG002182018</t>
  </si>
  <si>
    <t>P.O.BOX AN 12126, ACCRA-NORTH</t>
  </si>
  <si>
    <t>ghanaancdalliance@gmail.com</t>
  </si>
  <si>
    <t>AN SUSU ENTERPRISE (ABLENEST)</t>
  </si>
  <si>
    <t>ET2S0036721</t>
  </si>
  <si>
    <t>202103291</t>
  </si>
  <si>
    <t>BN015272017</t>
  </si>
  <si>
    <t>P.O.BOX MP 1037, MAMPROBI - ACCRA</t>
  </si>
  <si>
    <t>ODORKOR - ACCRA</t>
  </si>
  <si>
    <t>+233207390120</t>
  </si>
  <si>
    <t>LIL ANGELS SCHOOL LIMITED</t>
  </si>
  <si>
    <t>ET2S0036723</t>
  </si>
  <si>
    <t>200801183</t>
  </si>
  <si>
    <t>CS676822015</t>
  </si>
  <si>
    <t>08/02/2022</t>
  </si>
  <si>
    <t>P.O.Box CE 11775, TEMA</t>
  </si>
  <si>
    <t>COMMUNITY 19, TEMA</t>
  </si>
  <si>
    <t>+233244936407</t>
  </si>
  <si>
    <t>aris@angelsridgeschools.edu.gh</t>
  </si>
  <si>
    <t>GALE HEALTH MARKETING CONSULT</t>
  </si>
  <si>
    <t>ET2S0036724</t>
  </si>
  <si>
    <t>202200036</t>
  </si>
  <si>
    <t>BN588962018</t>
  </si>
  <si>
    <t>P.O.BOX UP 815, KUMASI</t>
  </si>
  <si>
    <t>+233555838992</t>
  </si>
  <si>
    <t>info@gale-healthconsult.com</t>
  </si>
  <si>
    <t>YESLINK MICRO-CREDIT ENTERPRISE</t>
  </si>
  <si>
    <t>ET2S0036725</t>
  </si>
  <si>
    <t>202114886</t>
  </si>
  <si>
    <t>BN499260621</t>
  </si>
  <si>
    <t>P.O.BOX KS 7881, KUMASI</t>
  </si>
  <si>
    <t>AGOGO-HWIDIEM</t>
  </si>
  <si>
    <t>+233246520825</t>
  </si>
  <si>
    <t>yeslinkmc@gmail.com</t>
  </si>
  <si>
    <t>RIGHTS AND ADVOCACY INITIATIVES NETWORK (RAIN)</t>
  </si>
  <si>
    <t>ET2S0036726</t>
  </si>
  <si>
    <t>202114247</t>
  </si>
  <si>
    <t>CG127702019</t>
  </si>
  <si>
    <t>P.O.BOX KS 4615, KUMASI</t>
  </si>
  <si>
    <t>+233244604314</t>
  </si>
  <si>
    <t>rainprogrammes@gmail.com</t>
  </si>
  <si>
    <t>INTERNATIONAL CENTER FOR ENTERPRISE AND SUSTAINABLE DEVELOPMENT</t>
  </si>
  <si>
    <t>ET2S0036728</t>
  </si>
  <si>
    <t>200000789</t>
  </si>
  <si>
    <t>C0006692783</t>
  </si>
  <si>
    <t>BOX KA 16461</t>
  </si>
  <si>
    <t>+23330251016</t>
  </si>
  <si>
    <t>adelaide@icedghana.org</t>
  </si>
  <si>
    <t>AGRIC NSIMA SDA CO-OPERATIVE UNION</t>
  </si>
  <si>
    <t>ET2S0036729</t>
  </si>
  <si>
    <t>201803798</t>
  </si>
  <si>
    <t>P.O.BOX KW 48, KWADASO-KUMASI</t>
  </si>
  <si>
    <t>AGRIC NZEMA</t>
  </si>
  <si>
    <t>+23320056520</t>
  </si>
  <si>
    <t>agncnsemasdacooperativecredit@gmail.com</t>
  </si>
  <si>
    <t>CENWAT GHANA LIMITED</t>
  </si>
  <si>
    <t>ET2S0036731</t>
  </si>
  <si>
    <t>202114496</t>
  </si>
  <si>
    <t>CS081342012</t>
  </si>
  <si>
    <t>P.O.BOX CT 4613</t>
  </si>
  <si>
    <t>NIMA-KANDA</t>
  </si>
  <si>
    <t>+233302222823</t>
  </si>
  <si>
    <t>kwabenaagyeiagyepong@gmail.com</t>
  </si>
  <si>
    <t>DAYSPRING MONTESSORI INTERNATIONAL SCHOOL</t>
  </si>
  <si>
    <t>ET3S0000863</t>
  </si>
  <si>
    <t>199900867</t>
  </si>
  <si>
    <t>No. 5, 15 Damba Link, GA-541-6046</t>
  </si>
  <si>
    <t>+233302317573</t>
  </si>
  <si>
    <t>rodbek@gmail.com</t>
  </si>
  <si>
    <t>ET3S0000864</t>
  </si>
  <si>
    <t xml:space="preserve">P.O.BOX GP 70, ACCRA </t>
  </si>
  <si>
    <t>KPONE KATAMANSO</t>
  </si>
  <si>
    <t>+233596694833</t>
  </si>
  <si>
    <t>dfrimpong-manso@toyotaghana.com</t>
  </si>
  <si>
    <t>GLOVOAPP GHANA LIMITED</t>
  </si>
  <si>
    <t>ET3S0000866</t>
  </si>
  <si>
    <t>202104827</t>
  </si>
  <si>
    <t>CS059890321</t>
  </si>
  <si>
    <t>AKO-ADJEI PARK, OTSWE STREET</t>
  </si>
  <si>
    <t>+233571999109</t>
  </si>
  <si>
    <t>stephen.annan@glovoapp.com</t>
  </si>
  <si>
    <t>NORTH LEGON LITTLE CAMPUS LIMITED</t>
  </si>
  <si>
    <t>ET3S0000868</t>
  </si>
  <si>
    <t>200701105</t>
  </si>
  <si>
    <t>CS019680121</t>
  </si>
  <si>
    <t>11/01/2022</t>
  </si>
  <si>
    <t>P.O.BOX CT 2668,CANTONMENTS</t>
  </si>
  <si>
    <t>NORTH LEGON</t>
  </si>
  <si>
    <t>+233302520364</t>
  </si>
  <si>
    <t>info@nlittlecampus.edu.gh</t>
  </si>
  <si>
    <t>ET3S0000870</t>
  </si>
  <si>
    <t>P.O.BOX ST 114 STC, ACCRA</t>
  </si>
  <si>
    <t>+233302431053</t>
  </si>
  <si>
    <t>j.shammahag@gmail.com</t>
  </si>
  <si>
    <t>ET3S0000872</t>
  </si>
  <si>
    <t>ET3S0000873</t>
  </si>
  <si>
    <t>AGRIC NSIMA SDA CO-OPERATIVE CREDIT UNION</t>
  </si>
  <si>
    <t>ET3S0000874</t>
  </si>
  <si>
    <t>+233200056520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</si>
</sst>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0"/>
      <color indexed="8"/>
      <name val="Arial"/>
      <family val="2"/>
    </font>
    <font>
      <b/>
      <sz val="12"/>
      <color rgb="FF191970"/>
      <name val="Times New Roman"/>
      <family val="1"/>
    </font>
    <font>
      <b/>
      <sz val="12"/>
      <color rgb="FFFF0000"/>
      <name val="Times New Roman"/>
      <family val="1"/>
    </font>
    <font>
      <sz val="8"/>
      <name val="Tahoma"/>
      <family val="2"/>
    </font>
    <font>
      <sz val="8"/>
      <color rgb="FF191970"/>
      <name val="Tahoma"/>
      <family val="2"/>
    </font>
    <font>
      <sz val="8"/>
      <color rgb="FFFF0000"/>
      <name val="Tahoma"/>
      <family val="2"/>
    </font>
    <font>
      <sz val="11"/>
      <name val="Calibri"/>
      <family val="2"/>
    </font>
    <font>
      <sz val="9"/>
      <color rgb="FF4A5571"/>
      <name val="Verdana"/>
      <family val="2"/>
    </font>
    <font>
      <sz val="11"/>
      <color theme="4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50">
    <xf numFmtId="0" fontId="0" fillId="0" borderId="0" xfId="0"/>
    <xf numFmtId="14" fontId="0" fillId="0" borderId="0" xfId="0" applyNumberFormat="1"/>
    <xf numFmtId="0" fontId="2" fillId="2" borderId="0" xfId="0" applyFont="1" applyFill="1"/>
    <xf numFmtId="14" fontId="2" fillId="2" borderId="0" xfId="0" applyNumberFormat="1" applyFont="1" applyFill="1"/>
    <xf numFmtId="0" fontId="1" fillId="0" borderId="0" xfId="0" applyFont="1"/>
    <xf numFmtId="0" fontId="2" fillId="2" borderId="0" xfId="0" applyFont="1" applyFill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3" borderId="0" xfId="0" applyFill="1"/>
    <xf numFmtId="14" fontId="2" fillId="4" borderId="0" xfId="0" applyNumberFormat="1" applyFont="1" applyFill="1"/>
    <xf numFmtId="14" fontId="0" fillId="4" borderId="0" xfId="0" applyNumberFormat="1" applyFill="1"/>
    <xf numFmtId="0" fontId="2" fillId="5" borderId="0" xfId="0" applyFont="1" applyFill="1"/>
    <xf numFmtId="0" fontId="2" fillId="6" borderId="0" xfId="0" applyFont="1" applyFill="1"/>
    <xf numFmtId="0" fontId="0" fillId="8" borderId="0" xfId="0" applyFill="1"/>
    <xf numFmtId="0" fontId="3" fillId="9" borderId="1" xfId="0" applyFont="1" applyFill="1" applyBorder="1" applyAlignment="1">
      <alignment vertical="center"/>
    </xf>
    <xf numFmtId="0" fontId="3" fillId="9" borderId="1" xfId="0" applyFont="1" applyFill="1" applyBorder="1" applyAlignment="1">
      <alignment horizontal="left" vertical="center"/>
    </xf>
    <xf numFmtId="0" fontId="3" fillId="9" borderId="1" xfId="1" applyFont="1" applyFill="1" applyBorder="1" applyAlignment="1">
      <alignment horizontal="center"/>
    </xf>
    <xf numFmtId="0" fontId="3" fillId="9" borderId="1" xfId="0" applyFont="1" applyFill="1" applyBorder="1" applyAlignment="1">
      <alignment horizontal="left" vertical="top"/>
    </xf>
    <xf numFmtId="0" fontId="5" fillId="9" borderId="1" xfId="0" applyFont="1" applyFill="1" applyBorder="1" applyAlignment="1">
      <alignment horizontal="left" vertical="center"/>
    </xf>
    <xf numFmtId="0" fontId="6" fillId="9" borderId="1" xfId="1" applyFont="1" applyFill="1" applyBorder="1" applyAlignment="1">
      <alignment horizontal="center"/>
    </xf>
    <xf numFmtId="0" fontId="5" fillId="9" borderId="1" xfId="0" applyFont="1" applyFill="1" applyBorder="1" applyAlignment="1">
      <alignment horizontal="left" vertical="top"/>
    </xf>
    <xf numFmtId="0" fontId="5" fillId="9" borderId="1" xfId="0" applyFont="1" applyFill="1" applyBorder="1" applyAlignment="1">
      <alignment vertical="top"/>
    </xf>
    <xf numFmtId="0" fontId="5" fillId="9" borderId="1" xfId="0" applyFont="1" applyFill="1" applyBorder="1" applyAlignment="1">
      <alignment vertical="center"/>
    </xf>
    <xf numFmtId="0" fontId="5" fillId="9" borderId="1" xfId="0" applyFont="1" applyFill="1" applyBorder="1" applyAlignment="1">
      <alignment horizontal="right" vertical="center"/>
    </xf>
    <xf numFmtId="0" fontId="7" fillId="10" borderId="1" xfId="0" applyFont="1" applyFill="1" applyBorder="1" applyAlignment="1">
      <alignment vertical="top"/>
    </xf>
    <xf numFmtId="0" fontId="7" fillId="3" borderId="1" xfId="0" applyFont="1" applyFill="1" applyBorder="1" applyAlignment="1">
      <alignment vertical="top"/>
    </xf>
    <xf numFmtId="0" fontId="7" fillId="11" borderId="1" xfId="0" applyFont="1" applyFill="1" applyBorder="1" applyAlignment="1">
      <alignment horizontal="left" vertical="top"/>
    </xf>
    <xf numFmtId="0" fontId="7" fillId="12" borderId="1" xfId="0" applyFont="1" applyFill="1" applyBorder="1" applyAlignment="1">
      <alignment horizontal="left" vertical="top"/>
    </xf>
    <xf numFmtId="0" fontId="7" fillId="13" borderId="1" xfId="0" applyFont="1" applyFill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9" fillId="0" borderId="1" xfId="1" applyFont="1" applyBorder="1" applyAlignment="1">
      <alignment wrapText="1"/>
    </xf>
    <xf numFmtId="0" fontId="8" fillId="0" borderId="1" xfId="0" applyFont="1" applyBorder="1" applyAlignment="1">
      <alignment vertical="top"/>
    </xf>
    <xf numFmtId="0" fontId="8" fillId="0" borderId="1" xfId="0" applyFont="1" applyBorder="1" applyAlignment="1">
      <alignment horizontal="right"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left" vertical="top"/>
    </xf>
    <xf numFmtId="0" fontId="0" fillId="0" borderId="1" xfId="0" applyBorder="1"/>
    <xf numFmtId="0" fontId="10" fillId="12" borderId="1" xfId="0" applyFont="1" applyFill="1" applyBorder="1" applyAlignment="1">
      <alignment horizontal="left" vertical="top"/>
    </xf>
    <xf numFmtId="0" fontId="10" fillId="10" borderId="1" xfId="0" applyFont="1" applyFill="1" applyBorder="1"/>
    <xf numFmtId="0" fontId="10" fillId="3" borderId="1" xfId="0" applyFont="1" applyFill="1" applyBorder="1"/>
    <xf numFmtId="0" fontId="10" fillId="11" borderId="1" xfId="0" applyFont="1" applyFill="1" applyBorder="1"/>
    <xf numFmtId="0" fontId="10" fillId="12" borderId="1" xfId="0" applyFont="1" applyFill="1" applyBorder="1"/>
    <xf numFmtId="0" fontId="10" fillId="13" borderId="1" xfId="0" applyFont="1" applyFill="1" applyBorder="1"/>
    <xf numFmtId="0" fontId="9" fillId="0" borderId="1" xfId="0" applyFont="1" applyBorder="1"/>
    <xf numFmtId="0" fontId="2" fillId="7" borderId="1" xfId="0" applyFont="1" applyFill="1" applyBorder="1"/>
    <xf numFmtId="0" fontId="0" fillId="7" borderId="1" xfId="0" applyFill="1" applyBorder="1"/>
    <xf numFmtId="0" fontId="2" fillId="14" borderId="1" xfId="0" applyFont="1" applyFill="1" applyBorder="1"/>
    <xf numFmtId="0" fontId="0" fillId="14" borderId="1" xfId="0" applyFill="1" applyBorder="1"/>
    <xf numFmtId="0" fontId="11" fillId="0" borderId="0" xfId="0" applyFont="1" applyAlignment="1">
      <alignment wrapText="1"/>
    </xf>
    <xf numFmtId="0" fontId="11" fillId="15" borderId="0" xfId="0" applyFont="1" applyFill="1" applyAlignment="1">
      <alignment wrapText="1"/>
    </xf>
    <xf numFmtId="0" fontId="12" fillId="0" borderId="0" xfId="0" applyFont="1"/>
  </cellXfs>
  <cellStyles count="2">
    <cellStyle name="Normal" xfId="0" builtinId="0"/>
    <cellStyle name="Normal_Sheet1" xfId="1" xr:uid="{24F114B8-53D0-4F76-AF74-DAE49DF1981C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BE7BB-F744-45E0-9928-B2EE27CCE5AD}">
  <dimension ref="A1:AD1990"/>
  <sheetViews>
    <sheetView tabSelected="1" zoomScale="110" zoomScaleNormal="110" workbookViewId="0">
      <pane ySplit="1" topLeftCell="A2" activePane="bottomLeft" state="frozen"/>
      <selection pane="bottomLeft" activeCell="AC1" sqref="AC1:AC1048576"/>
    </sheetView>
  </sheetViews>
  <sheetFormatPr defaultRowHeight="14.4" x14ac:dyDescent="0.3"/>
  <cols>
    <col min="1" max="1" width="16.88671875" customWidth="1"/>
    <col min="2" max="2" width="18.33203125" style="6" bestFit="1" customWidth="1"/>
    <col min="3" max="3" width="19" bestFit="1" customWidth="1"/>
    <col min="4" max="4" width="45.5546875" bestFit="1" customWidth="1"/>
    <col min="5" max="5" width="22.6640625" customWidth="1"/>
    <col min="6" max="6" width="19.33203125" bestFit="1" customWidth="1"/>
    <col min="7" max="7" width="20.5546875" style="8" bestFit="1" customWidth="1"/>
    <col min="8" max="8" width="17.33203125" bestFit="1" customWidth="1"/>
    <col min="9" max="9" width="22.33203125" style="10" bestFit="1" customWidth="1"/>
    <col min="10" max="10" width="17.6640625" style="1" hidden="1" customWidth="1"/>
    <col min="11" max="11" width="11.6640625" style="10" bestFit="1" customWidth="1"/>
    <col min="12" max="12" width="21.109375" hidden="1" customWidth="1"/>
    <col min="13" max="13" width="20.33203125" hidden="1" customWidth="1"/>
    <col min="14" max="14" width="30.6640625" hidden="1" customWidth="1"/>
    <col min="15" max="15" width="20.5546875" hidden="1" customWidth="1"/>
    <col min="16" max="16" width="19.6640625" hidden="1" customWidth="1"/>
    <col min="17" max="17" width="27.33203125" hidden="1" customWidth="1"/>
    <col min="18" max="18" width="13.6640625" hidden="1" customWidth="1"/>
    <col min="19" max="19" width="13.5546875" style="1" hidden="1" customWidth="1"/>
    <col min="20" max="20" width="15" hidden="1" customWidth="1"/>
    <col min="21" max="21" width="15.5546875" style="46" bestFit="1" customWidth="1"/>
    <col min="22" max="22" width="32.6640625" style="46" customWidth="1"/>
    <col min="23" max="23" width="18.6640625" style="46" customWidth="1"/>
    <col min="24" max="24" width="86.6640625" style="46" bestFit="1" customWidth="1"/>
    <col min="25" max="25" width="26.5546875" hidden="1" customWidth="1"/>
    <col min="26" max="26" width="24.44140625" hidden="1" customWidth="1"/>
    <col min="27" max="27" width="26.5546875" hidden="1" customWidth="1"/>
    <col min="28" max="28" width="26.5546875" style="44" bestFit="1" customWidth="1"/>
    <col min="29" max="29" width="21" style="44" customWidth="1"/>
    <col min="30" max="30" width="14.44140625" style="44" customWidth="1"/>
  </cols>
  <sheetData>
    <row r="1" spans="1:30" s="2" customFormat="1" x14ac:dyDescent="0.3">
      <c r="A1" s="2" t="s">
        <v>0</v>
      </c>
      <c r="B1" s="5" t="s">
        <v>1</v>
      </c>
      <c r="C1" s="2" t="s">
        <v>2</v>
      </c>
      <c r="D1" s="2" t="s">
        <v>3</v>
      </c>
      <c r="E1" s="12" t="s">
        <v>4</v>
      </c>
      <c r="F1" s="2" t="s">
        <v>5</v>
      </c>
      <c r="G1" s="11" t="s">
        <v>6</v>
      </c>
      <c r="H1" s="2" t="s">
        <v>7</v>
      </c>
      <c r="I1" s="9" t="s">
        <v>8</v>
      </c>
      <c r="J1" s="3" t="s">
        <v>9</v>
      </c>
      <c r="K1" s="9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45" t="s">
        <v>20</v>
      </c>
      <c r="V1" s="45" t="s">
        <v>21</v>
      </c>
      <c r="W1" s="45" t="s">
        <v>22</v>
      </c>
      <c r="X1" s="45" t="s">
        <v>23</v>
      </c>
      <c r="Y1" s="2" t="s">
        <v>24</v>
      </c>
      <c r="Z1" s="2" t="s">
        <v>25</v>
      </c>
      <c r="AA1" s="2" t="s">
        <v>26</v>
      </c>
      <c r="AB1" s="43" t="s">
        <v>27</v>
      </c>
      <c r="AC1" s="43" t="s">
        <v>28</v>
      </c>
      <c r="AD1" s="43" t="s">
        <v>29</v>
      </c>
    </row>
    <row r="2" spans="1:30" x14ac:dyDescent="0.3">
      <c r="A2" t="s">
        <v>144</v>
      </c>
      <c r="B2" s="7">
        <v>5102978</v>
      </c>
      <c r="E2" t="s">
        <v>147</v>
      </c>
      <c r="F2" s="4" t="s">
        <v>33</v>
      </c>
      <c r="G2" s="8" t="s">
        <v>148</v>
      </c>
      <c r="H2" t="s">
        <v>149</v>
      </c>
      <c r="I2" s="10">
        <v>44662</v>
      </c>
      <c r="K2" s="10">
        <v>44662</v>
      </c>
      <c r="T2" s="1"/>
    </row>
    <row r="3" spans="1:30" x14ac:dyDescent="0.3">
      <c r="A3" t="s">
        <v>30</v>
      </c>
      <c r="B3" s="7" t="s">
        <v>156</v>
      </c>
      <c r="E3" t="s">
        <v>147</v>
      </c>
      <c r="F3" s="4" t="s">
        <v>33</v>
      </c>
      <c r="G3" s="8" t="s">
        <v>148</v>
      </c>
      <c r="H3" t="s">
        <v>157</v>
      </c>
      <c r="I3" s="10">
        <v>44663</v>
      </c>
      <c r="K3" s="10">
        <v>44663</v>
      </c>
      <c r="T3" s="1"/>
    </row>
    <row r="4" spans="1:30" x14ac:dyDescent="0.3">
      <c r="A4" t="s">
        <v>144</v>
      </c>
      <c r="B4" s="7">
        <v>4452994</v>
      </c>
      <c r="C4" t="s">
        <v>166</v>
      </c>
      <c r="D4" t="s">
        <v>167</v>
      </c>
      <c r="E4" t="s">
        <v>147</v>
      </c>
      <c r="F4" s="4" t="s">
        <v>33</v>
      </c>
      <c r="G4" s="8" t="s">
        <v>146</v>
      </c>
      <c r="H4" t="s">
        <v>168</v>
      </c>
      <c r="I4" s="10">
        <v>44302</v>
      </c>
      <c r="J4" s="1">
        <v>44664</v>
      </c>
      <c r="K4" s="10">
        <v>44664</v>
      </c>
      <c r="L4" t="s">
        <v>34</v>
      </c>
      <c r="N4" t="s">
        <v>35</v>
      </c>
      <c r="P4" t="s">
        <v>36</v>
      </c>
      <c r="S4" s="1">
        <v>44301</v>
      </c>
      <c r="T4" s="1">
        <v>44301</v>
      </c>
      <c r="V4" s="46" t="s">
        <v>57</v>
      </c>
      <c r="X4" s="46" t="s">
        <v>169</v>
      </c>
      <c r="Y4" t="s">
        <v>170</v>
      </c>
      <c r="Z4" t="s">
        <v>45</v>
      </c>
      <c r="AA4" t="s">
        <v>45</v>
      </c>
    </row>
    <row r="5" spans="1:30" x14ac:dyDescent="0.3">
      <c r="A5" t="s">
        <v>30</v>
      </c>
      <c r="B5" s="7">
        <v>5075486</v>
      </c>
      <c r="E5" t="s">
        <v>147</v>
      </c>
      <c r="F5" s="4" t="s">
        <v>33</v>
      </c>
      <c r="G5" s="8" t="s">
        <v>146</v>
      </c>
      <c r="H5" t="s">
        <v>171</v>
      </c>
      <c r="I5" s="10">
        <v>44664</v>
      </c>
      <c r="K5" s="10">
        <v>44664</v>
      </c>
      <c r="T5" s="1"/>
    </row>
    <row r="6" spans="1:30" x14ac:dyDescent="0.3">
      <c r="A6" t="s">
        <v>30</v>
      </c>
      <c r="B6" s="7">
        <v>5139300</v>
      </c>
      <c r="C6" t="s">
        <v>172</v>
      </c>
      <c r="D6" t="s">
        <v>173</v>
      </c>
      <c r="E6" t="s">
        <v>147</v>
      </c>
      <c r="F6" s="4" t="s">
        <v>33</v>
      </c>
      <c r="G6" s="8" t="s">
        <v>146</v>
      </c>
      <c r="H6" t="s">
        <v>174</v>
      </c>
      <c r="I6" s="10">
        <v>44662</v>
      </c>
      <c r="J6" s="1">
        <v>44692</v>
      </c>
      <c r="K6" s="10">
        <v>44664</v>
      </c>
      <c r="L6" t="s">
        <v>34</v>
      </c>
      <c r="N6" t="s">
        <v>49</v>
      </c>
      <c r="P6" t="s">
        <v>36</v>
      </c>
      <c r="S6" s="1">
        <v>44662</v>
      </c>
      <c r="T6" s="1">
        <v>44662</v>
      </c>
      <c r="V6" s="46" t="s">
        <v>57</v>
      </c>
      <c r="W6" s="46" t="s">
        <v>123</v>
      </c>
      <c r="X6" s="46" t="s">
        <v>124</v>
      </c>
      <c r="Y6" t="s">
        <v>170</v>
      </c>
      <c r="Z6" t="s">
        <v>71</v>
      </c>
      <c r="AA6" t="s">
        <v>71</v>
      </c>
      <c r="AB6" s="44" t="s">
        <v>119</v>
      </c>
    </row>
    <row r="7" spans="1:30" x14ac:dyDescent="0.3">
      <c r="A7" t="s">
        <v>144</v>
      </c>
      <c r="B7" s="7">
        <v>4640777</v>
      </c>
      <c r="E7" t="s">
        <v>147</v>
      </c>
      <c r="F7" s="4" t="s">
        <v>33</v>
      </c>
      <c r="G7" s="8" t="s">
        <v>146</v>
      </c>
      <c r="H7" t="s">
        <v>218</v>
      </c>
      <c r="I7" s="10">
        <v>44672</v>
      </c>
      <c r="K7" s="10">
        <v>44672</v>
      </c>
      <c r="T7" s="1"/>
    </row>
    <row r="8" spans="1:30" x14ac:dyDescent="0.3">
      <c r="A8" t="s">
        <v>144</v>
      </c>
      <c r="B8" s="7">
        <v>5120357</v>
      </c>
      <c r="E8" t="s">
        <v>147</v>
      </c>
      <c r="F8" s="4" t="s">
        <v>33</v>
      </c>
      <c r="G8" s="8" t="s">
        <v>146</v>
      </c>
      <c r="H8" t="s">
        <v>219</v>
      </c>
      <c r="I8" s="10">
        <v>44672</v>
      </c>
      <c r="K8" s="10">
        <v>44672</v>
      </c>
      <c r="T8" s="1"/>
    </row>
    <row r="9" spans="1:30" x14ac:dyDescent="0.3">
      <c r="A9" t="s">
        <v>144</v>
      </c>
      <c r="B9" s="7">
        <v>5076322</v>
      </c>
      <c r="C9" t="s">
        <v>241</v>
      </c>
      <c r="D9" t="s">
        <v>242</v>
      </c>
      <c r="E9" t="s">
        <v>147</v>
      </c>
      <c r="F9" s="4" t="s">
        <v>33</v>
      </c>
      <c r="G9" s="8" t="s">
        <v>146</v>
      </c>
      <c r="H9" t="s">
        <v>243</v>
      </c>
      <c r="I9" s="10">
        <v>44631</v>
      </c>
      <c r="J9" s="1">
        <v>44782</v>
      </c>
      <c r="K9" s="10">
        <v>44673</v>
      </c>
      <c r="L9" t="s">
        <v>34</v>
      </c>
      <c r="N9" t="s">
        <v>35</v>
      </c>
      <c r="P9" t="s">
        <v>36</v>
      </c>
      <c r="S9" s="1">
        <v>44631</v>
      </c>
      <c r="T9" s="1">
        <v>44631</v>
      </c>
      <c r="V9" s="46" t="s">
        <v>57</v>
      </c>
      <c r="W9" s="46" t="s">
        <v>244</v>
      </c>
      <c r="X9" s="46" t="s">
        <v>245</v>
      </c>
      <c r="Y9" t="s">
        <v>183</v>
      </c>
      <c r="Z9" t="s">
        <v>66</v>
      </c>
      <c r="AA9" t="s">
        <v>66</v>
      </c>
      <c r="AB9" s="44" t="s">
        <v>96</v>
      </c>
    </row>
    <row r="10" spans="1:30" x14ac:dyDescent="0.3">
      <c r="A10" t="s">
        <v>30</v>
      </c>
      <c r="B10" s="7">
        <v>5123138</v>
      </c>
      <c r="C10" t="s">
        <v>246</v>
      </c>
      <c r="D10" t="s">
        <v>247</v>
      </c>
      <c r="E10" t="s">
        <v>147</v>
      </c>
      <c r="F10" s="4" t="s">
        <v>33</v>
      </c>
      <c r="G10" s="8" t="s">
        <v>146</v>
      </c>
      <c r="H10" t="s">
        <v>248</v>
      </c>
      <c r="I10" s="10">
        <v>44652</v>
      </c>
      <c r="J10" s="1">
        <v>44690</v>
      </c>
      <c r="K10" s="10">
        <v>44673</v>
      </c>
      <c r="L10" t="s">
        <v>34</v>
      </c>
      <c r="M10" t="s">
        <v>44</v>
      </c>
      <c r="N10" t="s">
        <v>49</v>
      </c>
      <c r="P10" t="s">
        <v>56</v>
      </c>
      <c r="S10" s="1">
        <v>44652</v>
      </c>
      <c r="T10" s="1">
        <v>44645</v>
      </c>
      <c r="V10" s="46" t="s">
        <v>57</v>
      </c>
      <c r="W10" s="46" t="s">
        <v>249</v>
      </c>
      <c r="X10" s="46" t="s">
        <v>250</v>
      </c>
      <c r="Y10" t="s">
        <v>65</v>
      </c>
      <c r="Z10" t="s">
        <v>73</v>
      </c>
      <c r="AA10" t="s">
        <v>100</v>
      </c>
      <c r="AB10" s="44" t="s">
        <v>85</v>
      </c>
    </row>
    <row r="11" spans="1:30" x14ac:dyDescent="0.3">
      <c r="A11" t="s">
        <v>30</v>
      </c>
      <c r="B11" s="7" t="s">
        <v>251</v>
      </c>
      <c r="E11" t="s">
        <v>147</v>
      </c>
      <c r="F11" s="4" t="s">
        <v>33</v>
      </c>
      <c r="H11" t="s">
        <v>252</v>
      </c>
      <c r="I11" s="10">
        <v>44673</v>
      </c>
      <c r="K11" s="10">
        <v>44673</v>
      </c>
      <c r="T11" s="1"/>
    </row>
    <row r="12" spans="1:30" x14ac:dyDescent="0.3">
      <c r="A12" t="s">
        <v>30</v>
      </c>
      <c r="B12" s="7" t="s">
        <v>253</v>
      </c>
      <c r="E12" t="s">
        <v>147</v>
      </c>
      <c r="F12" s="4" t="s">
        <v>33</v>
      </c>
      <c r="H12" t="s">
        <v>254</v>
      </c>
      <c r="I12" s="10">
        <v>44673</v>
      </c>
      <c r="K12" s="10">
        <v>44673</v>
      </c>
      <c r="T12" s="1"/>
    </row>
    <row r="13" spans="1:30" x14ac:dyDescent="0.3">
      <c r="A13" t="s">
        <v>30</v>
      </c>
      <c r="B13" s="7" t="s">
        <v>268</v>
      </c>
      <c r="E13" t="s">
        <v>147</v>
      </c>
      <c r="F13" s="4" t="s">
        <v>33</v>
      </c>
      <c r="H13" t="s">
        <v>269</v>
      </c>
      <c r="I13" s="10">
        <v>44676</v>
      </c>
      <c r="K13" s="10">
        <v>44676</v>
      </c>
      <c r="T13" s="1"/>
    </row>
    <row r="14" spans="1:30" x14ac:dyDescent="0.3">
      <c r="A14" t="s">
        <v>30</v>
      </c>
      <c r="B14" s="7">
        <v>5131458</v>
      </c>
      <c r="E14" t="s">
        <v>147</v>
      </c>
      <c r="F14" s="4" t="s">
        <v>33</v>
      </c>
      <c r="H14" t="s">
        <v>276</v>
      </c>
      <c r="I14" s="10">
        <v>44677</v>
      </c>
      <c r="K14" s="10">
        <v>44677</v>
      </c>
      <c r="T14" s="1"/>
    </row>
    <row r="15" spans="1:30" x14ac:dyDescent="0.3">
      <c r="A15" t="s">
        <v>144</v>
      </c>
      <c r="B15" s="7">
        <v>5144409</v>
      </c>
      <c r="E15" t="s">
        <v>147</v>
      </c>
      <c r="F15" s="4" t="s">
        <v>33</v>
      </c>
      <c r="H15" t="s">
        <v>277</v>
      </c>
      <c r="I15" s="10">
        <v>44677</v>
      </c>
      <c r="K15" s="10">
        <v>44677</v>
      </c>
      <c r="T15" s="1"/>
    </row>
    <row r="16" spans="1:30" x14ac:dyDescent="0.3">
      <c r="A16" t="s">
        <v>30</v>
      </c>
      <c r="B16" s="7">
        <v>4550884</v>
      </c>
      <c r="E16" t="s">
        <v>147</v>
      </c>
      <c r="F16" s="4" t="s">
        <v>33</v>
      </c>
      <c r="H16" t="s">
        <v>286</v>
      </c>
      <c r="I16" s="10">
        <v>44678</v>
      </c>
      <c r="K16" s="10">
        <v>44678</v>
      </c>
      <c r="T16" s="1"/>
    </row>
    <row r="17" spans="1:27" x14ac:dyDescent="0.3">
      <c r="A17" t="s">
        <v>30</v>
      </c>
      <c r="B17" s="7">
        <v>5041101</v>
      </c>
      <c r="E17" t="s">
        <v>147</v>
      </c>
      <c r="F17" s="4" t="s">
        <v>33</v>
      </c>
      <c r="H17" t="s">
        <v>287</v>
      </c>
      <c r="I17" s="10">
        <v>44678</v>
      </c>
      <c r="K17" s="10">
        <v>44678</v>
      </c>
      <c r="T17" s="1"/>
    </row>
    <row r="18" spans="1:27" x14ac:dyDescent="0.3">
      <c r="A18" t="s">
        <v>144</v>
      </c>
      <c r="B18" s="7">
        <v>4988496</v>
      </c>
      <c r="E18" t="s">
        <v>147</v>
      </c>
      <c r="F18" s="4" t="s">
        <v>33</v>
      </c>
      <c r="H18" t="s">
        <v>297</v>
      </c>
      <c r="I18" s="10">
        <v>44679</v>
      </c>
      <c r="K18" s="10">
        <v>44679</v>
      </c>
      <c r="T18" s="1"/>
    </row>
    <row r="19" spans="1:27" x14ac:dyDescent="0.3">
      <c r="A19" t="s">
        <v>144</v>
      </c>
      <c r="B19" s="7">
        <v>5176274</v>
      </c>
      <c r="C19" t="s">
        <v>300</v>
      </c>
      <c r="D19" t="s">
        <v>301</v>
      </c>
      <c r="E19" t="s">
        <v>147</v>
      </c>
      <c r="F19" s="4" t="s">
        <v>33</v>
      </c>
      <c r="G19" s="8" t="s">
        <v>146</v>
      </c>
      <c r="H19" t="s">
        <v>302</v>
      </c>
      <c r="I19" s="10">
        <v>44680</v>
      </c>
      <c r="J19" s="1">
        <v>44694</v>
      </c>
      <c r="K19" s="10">
        <v>44680</v>
      </c>
      <c r="L19" t="s">
        <v>34</v>
      </c>
      <c r="N19" t="s">
        <v>35</v>
      </c>
      <c r="P19" t="s">
        <v>36</v>
      </c>
      <c r="S19" s="1">
        <v>44680</v>
      </c>
      <c r="T19" s="1">
        <v>44680</v>
      </c>
      <c r="V19" s="46" t="s">
        <v>57</v>
      </c>
      <c r="X19" s="46" t="s">
        <v>303</v>
      </c>
      <c r="Y19" t="s">
        <v>304</v>
      </c>
      <c r="Z19" t="s">
        <v>66</v>
      </c>
      <c r="AA19" t="s">
        <v>66</v>
      </c>
    </row>
    <row r="20" spans="1:27" x14ac:dyDescent="0.3">
      <c r="A20" t="s">
        <v>30</v>
      </c>
      <c r="B20" s="7" t="s">
        <v>315</v>
      </c>
      <c r="E20" t="s">
        <v>147</v>
      </c>
      <c r="F20" s="4" t="s">
        <v>33</v>
      </c>
      <c r="H20" t="s">
        <v>316</v>
      </c>
      <c r="I20" s="10">
        <v>44685</v>
      </c>
      <c r="K20" s="10">
        <v>44685</v>
      </c>
      <c r="T20" s="1"/>
    </row>
    <row r="21" spans="1:27" x14ac:dyDescent="0.3">
      <c r="A21" t="s">
        <v>30</v>
      </c>
      <c r="B21" s="7" t="s">
        <v>333</v>
      </c>
      <c r="E21" t="s">
        <v>147</v>
      </c>
      <c r="F21" s="4" t="s">
        <v>33</v>
      </c>
      <c r="H21" t="s">
        <v>334</v>
      </c>
      <c r="I21" s="10">
        <v>44687</v>
      </c>
      <c r="K21" s="10">
        <v>44687</v>
      </c>
      <c r="T21" s="1"/>
    </row>
    <row r="22" spans="1:27" x14ac:dyDescent="0.3">
      <c r="A22" t="s">
        <v>30</v>
      </c>
      <c r="B22" s="7" t="s">
        <v>347</v>
      </c>
      <c r="E22" t="s">
        <v>147</v>
      </c>
      <c r="F22" s="4" t="s">
        <v>33</v>
      </c>
      <c r="H22" t="s">
        <v>348</v>
      </c>
      <c r="I22" s="10">
        <v>44690</v>
      </c>
      <c r="K22" s="10">
        <v>44690</v>
      </c>
      <c r="T22" s="1"/>
    </row>
    <row r="23" spans="1:27" x14ac:dyDescent="0.3">
      <c r="A23" t="s">
        <v>30</v>
      </c>
      <c r="B23" s="7" t="s">
        <v>349</v>
      </c>
      <c r="E23" t="s">
        <v>147</v>
      </c>
      <c r="F23" s="4" t="s">
        <v>33</v>
      </c>
      <c r="H23" t="s">
        <v>350</v>
      </c>
      <c r="I23" s="10">
        <v>44690</v>
      </c>
      <c r="K23" s="10">
        <v>44690</v>
      </c>
      <c r="T23" s="1"/>
    </row>
    <row r="24" spans="1:27" x14ac:dyDescent="0.3">
      <c r="A24" t="s">
        <v>30</v>
      </c>
      <c r="B24" s="7" t="s">
        <v>351</v>
      </c>
      <c r="E24" t="s">
        <v>147</v>
      </c>
      <c r="F24" s="4" t="s">
        <v>33</v>
      </c>
      <c r="H24" t="s">
        <v>352</v>
      </c>
      <c r="I24" s="10">
        <v>44690</v>
      </c>
      <c r="K24" s="10">
        <v>44690</v>
      </c>
      <c r="T24" s="1"/>
    </row>
    <row r="25" spans="1:27" x14ac:dyDescent="0.3">
      <c r="A25" t="s">
        <v>144</v>
      </c>
      <c r="B25" s="7">
        <v>4481321</v>
      </c>
      <c r="E25" t="s">
        <v>147</v>
      </c>
      <c r="F25" s="4" t="s">
        <v>33</v>
      </c>
      <c r="H25" t="s">
        <v>363</v>
      </c>
      <c r="I25" s="10">
        <v>44691</v>
      </c>
      <c r="K25" s="10">
        <v>44691</v>
      </c>
      <c r="T25" s="1"/>
    </row>
    <row r="26" spans="1:27" x14ac:dyDescent="0.3">
      <c r="A26" t="s">
        <v>144</v>
      </c>
      <c r="B26" s="7">
        <v>5152826</v>
      </c>
      <c r="C26" t="s">
        <v>364</v>
      </c>
      <c r="D26" t="s">
        <v>365</v>
      </c>
      <c r="E26" t="s">
        <v>147</v>
      </c>
      <c r="F26" s="4" t="s">
        <v>33</v>
      </c>
      <c r="H26" t="s">
        <v>366</v>
      </c>
      <c r="I26" s="10">
        <v>44670</v>
      </c>
      <c r="J26" s="1">
        <v>44691</v>
      </c>
      <c r="K26" s="10">
        <v>44691</v>
      </c>
      <c r="L26" t="s">
        <v>34</v>
      </c>
      <c r="N26" t="s">
        <v>35</v>
      </c>
      <c r="P26" t="s">
        <v>36</v>
      </c>
      <c r="S26" s="1">
        <v>44670</v>
      </c>
      <c r="T26" s="1">
        <v>44670</v>
      </c>
      <c r="V26" s="46" t="s">
        <v>57</v>
      </c>
      <c r="X26" s="46" t="s">
        <v>367</v>
      </c>
      <c r="Y26" t="s">
        <v>170</v>
      </c>
      <c r="Z26" t="s">
        <v>66</v>
      </c>
      <c r="AA26" t="s">
        <v>66</v>
      </c>
    </row>
    <row r="27" spans="1:27" x14ac:dyDescent="0.3">
      <c r="A27" t="s">
        <v>30</v>
      </c>
      <c r="B27" s="7">
        <v>5153347</v>
      </c>
      <c r="E27" t="s">
        <v>147</v>
      </c>
      <c r="F27" s="4" t="s">
        <v>33</v>
      </c>
      <c r="H27" t="s">
        <v>368</v>
      </c>
      <c r="I27" s="10">
        <v>44691</v>
      </c>
      <c r="K27" s="10">
        <v>44691</v>
      </c>
      <c r="T27" s="1"/>
    </row>
    <row r="28" spans="1:27" x14ac:dyDescent="0.3">
      <c r="A28" t="s">
        <v>30</v>
      </c>
      <c r="B28" s="7" t="s">
        <v>369</v>
      </c>
      <c r="E28" t="s">
        <v>147</v>
      </c>
      <c r="F28" s="4" t="s">
        <v>33</v>
      </c>
      <c r="H28" t="s">
        <v>370</v>
      </c>
      <c r="I28" s="10">
        <v>44691</v>
      </c>
      <c r="K28" s="10">
        <v>44691</v>
      </c>
      <c r="T28" s="1"/>
    </row>
    <row r="29" spans="1:27" x14ac:dyDescent="0.3">
      <c r="A29" t="s">
        <v>30</v>
      </c>
      <c r="B29" s="7">
        <v>5180316</v>
      </c>
      <c r="E29" t="s">
        <v>147</v>
      </c>
      <c r="F29" s="4" t="s">
        <v>33</v>
      </c>
      <c r="H29" t="s">
        <v>378</v>
      </c>
      <c r="I29" s="10">
        <v>44692</v>
      </c>
      <c r="K29" s="10">
        <v>44692</v>
      </c>
      <c r="T29" s="1"/>
    </row>
    <row r="30" spans="1:27" x14ac:dyDescent="0.3">
      <c r="A30" t="s">
        <v>30</v>
      </c>
      <c r="B30" s="7" t="s">
        <v>379</v>
      </c>
      <c r="E30" t="s">
        <v>147</v>
      </c>
      <c r="F30" s="4" t="s">
        <v>33</v>
      </c>
      <c r="H30" t="s">
        <v>380</v>
      </c>
      <c r="I30" s="10">
        <v>44692</v>
      </c>
      <c r="K30" s="10">
        <v>44692</v>
      </c>
      <c r="T30" s="1"/>
    </row>
    <row r="31" spans="1:27" x14ac:dyDescent="0.3">
      <c r="A31" t="s">
        <v>30</v>
      </c>
      <c r="B31" s="7" t="s">
        <v>381</v>
      </c>
      <c r="E31" t="s">
        <v>147</v>
      </c>
      <c r="F31" s="4" t="s">
        <v>33</v>
      </c>
      <c r="H31" t="s">
        <v>382</v>
      </c>
      <c r="I31" s="10">
        <v>44692</v>
      </c>
      <c r="K31" s="10">
        <v>44692</v>
      </c>
      <c r="T31" s="1"/>
    </row>
    <row r="32" spans="1:27" x14ac:dyDescent="0.3">
      <c r="A32" t="s">
        <v>30</v>
      </c>
      <c r="B32" s="7">
        <v>44694</v>
      </c>
      <c r="E32" t="s">
        <v>147</v>
      </c>
      <c r="F32" s="4" t="s">
        <v>33</v>
      </c>
      <c r="H32" t="s">
        <v>387</v>
      </c>
      <c r="I32" s="10">
        <v>44694</v>
      </c>
      <c r="K32" s="10">
        <v>44694</v>
      </c>
      <c r="T32" s="1"/>
    </row>
    <row r="33" spans="1:28" x14ac:dyDescent="0.3">
      <c r="A33" t="s">
        <v>144</v>
      </c>
      <c r="B33" s="7">
        <v>5165624</v>
      </c>
      <c r="E33" t="s">
        <v>147</v>
      </c>
      <c r="F33" s="4" t="s">
        <v>33</v>
      </c>
      <c r="H33" t="s">
        <v>399</v>
      </c>
      <c r="I33" s="10">
        <v>44697</v>
      </c>
      <c r="K33" s="10">
        <v>44697</v>
      </c>
      <c r="T33" s="1"/>
    </row>
    <row r="34" spans="1:28" x14ac:dyDescent="0.3">
      <c r="A34" t="s">
        <v>30</v>
      </c>
      <c r="B34" s="7">
        <v>5171356</v>
      </c>
      <c r="E34" t="s">
        <v>147</v>
      </c>
      <c r="F34" s="4" t="s">
        <v>33</v>
      </c>
      <c r="H34" t="s">
        <v>400</v>
      </c>
      <c r="I34" s="10">
        <v>44697</v>
      </c>
      <c r="K34" s="10">
        <v>44697</v>
      </c>
      <c r="T34" s="1"/>
    </row>
    <row r="35" spans="1:28" x14ac:dyDescent="0.3">
      <c r="A35" t="s">
        <v>30</v>
      </c>
      <c r="B35" s="7" t="s">
        <v>401</v>
      </c>
      <c r="E35" t="s">
        <v>147</v>
      </c>
      <c r="F35" s="4" t="s">
        <v>33</v>
      </c>
      <c r="H35" t="s">
        <v>402</v>
      </c>
      <c r="I35" s="10">
        <v>44697</v>
      </c>
      <c r="K35" s="10">
        <v>44697</v>
      </c>
      <c r="T35" s="1"/>
    </row>
    <row r="36" spans="1:28" x14ac:dyDescent="0.3">
      <c r="A36" t="s">
        <v>30</v>
      </c>
      <c r="B36" s="7">
        <v>5149017</v>
      </c>
      <c r="C36" t="s">
        <v>408</v>
      </c>
      <c r="D36" t="s">
        <v>409</v>
      </c>
      <c r="E36" t="s">
        <v>147</v>
      </c>
      <c r="F36" s="4" t="s">
        <v>33</v>
      </c>
      <c r="H36" t="s">
        <v>410</v>
      </c>
      <c r="I36" s="10">
        <v>44665</v>
      </c>
      <c r="J36" s="1">
        <v>44732</v>
      </c>
      <c r="K36" s="10">
        <v>44698</v>
      </c>
      <c r="L36" t="s">
        <v>34</v>
      </c>
      <c r="M36" t="s">
        <v>44</v>
      </c>
      <c r="N36" t="s">
        <v>49</v>
      </c>
      <c r="P36" t="s">
        <v>56</v>
      </c>
      <c r="S36" s="1">
        <v>44664</v>
      </c>
      <c r="T36" s="1">
        <v>44664</v>
      </c>
      <c r="V36" s="46" t="s">
        <v>57</v>
      </c>
      <c r="X36" s="46" t="s">
        <v>411</v>
      </c>
      <c r="Y36" t="s">
        <v>183</v>
      </c>
      <c r="Z36" t="s">
        <v>73</v>
      </c>
      <c r="AA36" t="s">
        <v>100</v>
      </c>
    </row>
    <row r="37" spans="1:28" x14ac:dyDescent="0.3">
      <c r="A37" t="s">
        <v>30</v>
      </c>
      <c r="B37" s="7" t="s">
        <v>412</v>
      </c>
      <c r="E37" t="s">
        <v>147</v>
      </c>
      <c r="F37" s="4" t="s">
        <v>33</v>
      </c>
      <c r="H37" t="s">
        <v>403</v>
      </c>
      <c r="I37" s="10">
        <v>44698</v>
      </c>
      <c r="K37" s="10">
        <v>44698</v>
      </c>
      <c r="T37" s="1"/>
    </row>
    <row r="38" spans="1:28" x14ac:dyDescent="0.3">
      <c r="A38" t="s">
        <v>144</v>
      </c>
      <c r="B38" s="7">
        <v>5208019</v>
      </c>
      <c r="C38" t="s">
        <v>413</v>
      </c>
      <c r="D38" t="s">
        <v>414</v>
      </c>
      <c r="E38" t="s">
        <v>147</v>
      </c>
      <c r="F38" s="4" t="s">
        <v>33</v>
      </c>
      <c r="H38" t="s">
        <v>415</v>
      </c>
      <c r="I38" s="10">
        <v>44698</v>
      </c>
      <c r="J38" s="1">
        <v>44699</v>
      </c>
      <c r="K38" s="10">
        <v>44699</v>
      </c>
      <c r="L38" t="s">
        <v>34</v>
      </c>
      <c r="N38" t="s">
        <v>35</v>
      </c>
      <c r="O38" t="s">
        <v>360</v>
      </c>
      <c r="P38" t="s">
        <v>36</v>
      </c>
      <c r="S38" s="1">
        <v>44698</v>
      </c>
      <c r="T38" s="1">
        <v>44698</v>
      </c>
      <c r="V38" s="46" t="s">
        <v>57</v>
      </c>
      <c r="W38" s="46" t="s">
        <v>416</v>
      </c>
      <c r="X38" s="46" t="s">
        <v>417</v>
      </c>
      <c r="Y38" t="s">
        <v>388</v>
      </c>
      <c r="Z38" t="s">
        <v>66</v>
      </c>
      <c r="AA38" t="s">
        <v>66</v>
      </c>
      <c r="AB38" s="44" t="s">
        <v>137</v>
      </c>
    </row>
    <row r="39" spans="1:28" x14ac:dyDescent="0.3">
      <c r="A39" t="s">
        <v>144</v>
      </c>
      <c r="B39" s="7">
        <v>5210350</v>
      </c>
      <c r="E39" t="s">
        <v>147</v>
      </c>
      <c r="F39" s="4" t="s">
        <v>33</v>
      </c>
      <c r="H39" t="s">
        <v>418</v>
      </c>
      <c r="I39" s="10">
        <v>44699</v>
      </c>
      <c r="K39" s="10">
        <v>44699</v>
      </c>
      <c r="T39" s="1"/>
    </row>
    <row r="40" spans="1:28" x14ac:dyDescent="0.3">
      <c r="A40" t="s">
        <v>30</v>
      </c>
      <c r="B40" s="7" t="s">
        <v>419</v>
      </c>
      <c r="E40" t="s">
        <v>147</v>
      </c>
      <c r="F40" s="4" t="s">
        <v>33</v>
      </c>
      <c r="H40" t="s">
        <v>420</v>
      </c>
      <c r="I40" s="10">
        <v>44699</v>
      </c>
      <c r="K40" s="10">
        <v>44699</v>
      </c>
      <c r="T40" s="1"/>
    </row>
    <row r="41" spans="1:28" x14ac:dyDescent="0.3">
      <c r="A41" t="s">
        <v>144</v>
      </c>
      <c r="B41" s="7">
        <v>5131682</v>
      </c>
      <c r="C41" t="s">
        <v>433</v>
      </c>
      <c r="D41" t="s">
        <v>434</v>
      </c>
      <c r="E41" t="s">
        <v>147</v>
      </c>
      <c r="F41" s="4" t="s">
        <v>33</v>
      </c>
      <c r="H41" t="s">
        <v>435</v>
      </c>
      <c r="I41" s="10">
        <v>44657</v>
      </c>
      <c r="J41" s="1">
        <v>44701</v>
      </c>
      <c r="K41" s="10">
        <v>44701</v>
      </c>
      <c r="L41" t="s">
        <v>34</v>
      </c>
      <c r="N41" t="s">
        <v>35</v>
      </c>
      <c r="P41" t="s">
        <v>36</v>
      </c>
      <c r="S41" s="1">
        <v>44657</v>
      </c>
      <c r="T41" s="1">
        <v>44657</v>
      </c>
      <c r="V41" s="46" t="s">
        <v>104</v>
      </c>
      <c r="W41" s="46" t="s">
        <v>436</v>
      </c>
      <c r="X41" s="46" t="s">
        <v>437</v>
      </c>
      <c r="Y41" t="s">
        <v>305</v>
      </c>
      <c r="Z41" t="s">
        <v>66</v>
      </c>
      <c r="AA41" t="s">
        <v>66</v>
      </c>
      <c r="AB41" s="44" t="s">
        <v>96</v>
      </c>
    </row>
    <row r="42" spans="1:28" x14ac:dyDescent="0.3">
      <c r="A42" t="s">
        <v>30</v>
      </c>
      <c r="B42" s="7">
        <v>5139176</v>
      </c>
      <c r="C42" t="s">
        <v>442</v>
      </c>
      <c r="D42" t="s">
        <v>443</v>
      </c>
      <c r="E42" t="s">
        <v>147</v>
      </c>
      <c r="F42" s="4" t="s">
        <v>33</v>
      </c>
      <c r="H42" t="s">
        <v>444</v>
      </c>
      <c r="I42" s="10">
        <v>44662</v>
      </c>
      <c r="J42" s="1">
        <v>44795</v>
      </c>
      <c r="K42" s="10">
        <v>44704</v>
      </c>
      <c r="L42" t="s">
        <v>41</v>
      </c>
      <c r="N42" t="s">
        <v>49</v>
      </c>
      <c r="P42" t="s">
        <v>56</v>
      </c>
      <c r="S42" s="1">
        <v>44659</v>
      </c>
      <c r="T42" s="1">
        <v>44659</v>
      </c>
      <c r="V42" s="46" t="s">
        <v>57</v>
      </c>
      <c r="X42" s="46" t="s">
        <v>445</v>
      </c>
      <c r="Y42" t="s">
        <v>446</v>
      </c>
      <c r="Z42" t="s">
        <v>99</v>
      </c>
      <c r="AA42" t="s">
        <v>78</v>
      </c>
    </row>
    <row r="43" spans="1:28" x14ac:dyDescent="0.3">
      <c r="A43" t="s">
        <v>30</v>
      </c>
      <c r="B43" s="7">
        <v>5154624</v>
      </c>
      <c r="E43" t="s">
        <v>147</v>
      </c>
      <c r="F43" s="4" t="s">
        <v>33</v>
      </c>
      <c r="H43" t="s">
        <v>447</v>
      </c>
      <c r="I43" s="10">
        <v>44704</v>
      </c>
      <c r="K43" s="10">
        <v>44704</v>
      </c>
      <c r="T43" s="1"/>
    </row>
    <row r="44" spans="1:28" x14ac:dyDescent="0.3">
      <c r="A44" t="s">
        <v>144</v>
      </c>
      <c r="B44" s="7">
        <v>5187274</v>
      </c>
      <c r="C44" t="s">
        <v>448</v>
      </c>
      <c r="D44" t="s">
        <v>449</v>
      </c>
      <c r="E44" t="s">
        <v>147</v>
      </c>
      <c r="F44" s="4" t="s">
        <v>33</v>
      </c>
      <c r="H44" t="s">
        <v>450</v>
      </c>
      <c r="I44" s="10">
        <v>44688</v>
      </c>
      <c r="J44" s="1">
        <v>44704</v>
      </c>
      <c r="K44" s="10">
        <v>44704</v>
      </c>
      <c r="L44" t="s">
        <v>34</v>
      </c>
      <c r="N44" t="s">
        <v>35</v>
      </c>
      <c r="P44" t="s">
        <v>36</v>
      </c>
      <c r="S44" s="1">
        <v>44688</v>
      </c>
      <c r="T44" s="1">
        <v>44688</v>
      </c>
      <c r="V44" s="46" t="s">
        <v>57</v>
      </c>
      <c r="W44" s="46" t="s">
        <v>451</v>
      </c>
      <c r="X44" s="46" t="s">
        <v>452</v>
      </c>
      <c r="Y44" t="s">
        <v>170</v>
      </c>
      <c r="Z44" t="s">
        <v>66</v>
      </c>
      <c r="AA44" t="s">
        <v>66</v>
      </c>
      <c r="AB44" s="44" t="s">
        <v>119</v>
      </c>
    </row>
    <row r="45" spans="1:28" x14ac:dyDescent="0.3">
      <c r="A45" t="s">
        <v>30</v>
      </c>
      <c r="B45" s="7">
        <v>5194050</v>
      </c>
      <c r="E45" t="s">
        <v>147</v>
      </c>
      <c r="F45" s="4" t="s">
        <v>33</v>
      </c>
      <c r="H45" t="s">
        <v>453</v>
      </c>
      <c r="I45" s="10">
        <v>44704</v>
      </c>
      <c r="K45" s="10">
        <v>44704</v>
      </c>
      <c r="T45" s="1"/>
    </row>
    <row r="46" spans="1:28" x14ac:dyDescent="0.3">
      <c r="A46" t="s">
        <v>30</v>
      </c>
      <c r="B46" s="7">
        <v>5220066</v>
      </c>
      <c r="E46" t="s">
        <v>147</v>
      </c>
      <c r="F46" s="4" t="s">
        <v>33</v>
      </c>
      <c r="H46" t="s">
        <v>454</v>
      </c>
      <c r="I46" s="10">
        <v>44704</v>
      </c>
      <c r="K46" s="10">
        <v>44704</v>
      </c>
      <c r="T46" s="1"/>
    </row>
    <row r="47" spans="1:28" x14ac:dyDescent="0.3">
      <c r="A47" t="s">
        <v>30</v>
      </c>
      <c r="B47" s="7">
        <v>5220632</v>
      </c>
      <c r="E47" t="s">
        <v>147</v>
      </c>
      <c r="F47" s="4" t="s">
        <v>33</v>
      </c>
      <c r="H47" t="s">
        <v>455</v>
      </c>
      <c r="I47" s="10">
        <v>44704</v>
      </c>
      <c r="K47" s="10">
        <v>44704</v>
      </c>
      <c r="T47" s="1"/>
    </row>
    <row r="48" spans="1:28" x14ac:dyDescent="0.3">
      <c r="A48" t="s">
        <v>30</v>
      </c>
      <c r="B48" s="7">
        <v>5164694</v>
      </c>
      <c r="C48" t="s">
        <v>463</v>
      </c>
      <c r="D48" t="s">
        <v>464</v>
      </c>
      <c r="E48" t="s">
        <v>147</v>
      </c>
      <c r="F48" s="4" t="s">
        <v>33</v>
      </c>
      <c r="H48" t="s">
        <v>465</v>
      </c>
      <c r="I48" s="10">
        <v>44676</v>
      </c>
      <c r="J48" s="1">
        <v>44732</v>
      </c>
      <c r="K48" s="10">
        <v>44705</v>
      </c>
      <c r="L48" t="s">
        <v>41</v>
      </c>
      <c r="N48" t="s">
        <v>49</v>
      </c>
      <c r="P48" t="s">
        <v>56</v>
      </c>
      <c r="S48" s="1">
        <v>44676</v>
      </c>
      <c r="T48" s="1">
        <v>44676</v>
      </c>
      <c r="V48" s="46" t="s">
        <v>87</v>
      </c>
      <c r="W48" s="46" t="s">
        <v>466</v>
      </c>
      <c r="X48" s="46" t="s">
        <v>467</v>
      </c>
      <c r="Y48" t="s">
        <v>285</v>
      </c>
      <c r="Z48" t="s">
        <v>52</v>
      </c>
      <c r="AA48" t="s">
        <v>78</v>
      </c>
      <c r="AB48" s="44" t="s">
        <v>62</v>
      </c>
    </row>
    <row r="49" spans="1:28" x14ac:dyDescent="0.3">
      <c r="A49" t="s">
        <v>30</v>
      </c>
      <c r="B49" s="7">
        <v>5176153</v>
      </c>
      <c r="E49" t="s">
        <v>147</v>
      </c>
      <c r="F49" s="4" t="s">
        <v>33</v>
      </c>
      <c r="H49" t="s">
        <v>468</v>
      </c>
      <c r="I49" s="10">
        <v>44705</v>
      </c>
      <c r="K49" s="10">
        <v>44705</v>
      </c>
      <c r="T49" s="1"/>
    </row>
    <row r="50" spans="1:28" x14ac:dyDescent="0.3">
      <c r="A50" t="s">
        <v>30</v>
      </c>
      <c r="B50" s="7">
        <v>5169760</v>
      </c>
      <c r="C50" t="s">
        <v>469</v>
      </c>
      <c r="D50" t="s">
        <v>470</v>
      </c>
      <c r="E50" t="s">
        <v>147</v>
      </c>
      <c r="F50" s="4" t="s">
        <v>33</v>
      </c>
      <c r="H50" t="s">
        <v>471</v>
      </c>
      <c r="I50" s="10">
        <v>44678</v>
      </c>
      <c r="J50" s="1">
        <v>44820</v>
      </c>
      <c r="K50" s="10">
        <v>44824</v>
      </c>
      <c r="L50" t="s">
        <v>180</v>
      </c>
      <c r="M50" t="s">
        <v>44</v>
      </c>
      <c r="N50" t="s">
        <v>209</v>
      </c>
      <c r="P50" t="s">
        <v>36</v>
      </c>
      <c r="S50" s="1">
        <v>44678</v>
      </c>
      <c r="T50" s="1">
        <v>44678</v>
      </c>
      <c r="U50" s="46">
        <v>2</v>
      </c>
      <c r="V50" s="46" t="s">
        <v>68</v>
      </c>
      <c r="W50" s="46" t="s">
        <v>374</v>
      </c>
      <c r="X50" s="46" t="s">
        <v>375</v>
      </c>
      <c r="Y50" t="s">
        <v>65</v>
      </c>
      <c r="Z50" t="s">
        <v>52</v>
      </c>
      <c r="AA50" t="s">
        <v>262</v>
      </c>
      <c r="AB50" s="44" t="s">
        <v>67</v>
      </c>
    </row>
    <row r="51" spans="1:28" x14ac:dyDescent="0.3">
      <c r="A51" t="s">
        <v>30</v>
      </c>
      <c r="B51" s="7">
        <v>5129189</v>
      </c>
      <c r="C51" t="s">
        <v>476</v>
      </c>
      <c r="D51" t="s">
        <v>477</v>
      </c>
      <c r="E51" t="s">
        <v>147</v>
      </c>
      <c r="F51" s="4" t="s">
        <v>33</v>
      </c>
      <c r="H51" t="s">
        <v>478</v>
      </c>
      <c r="I51" s="10">
        <v>44656</v>
      </c>
      <c r="J51" s="1">
        <v>44733</v>
      </c>
      <c r="K51" s="10">
        <v>44706</v>
      </c>
      <c r="L51" t="s">
        <v>38</v>
      </c>
      <c r="M51" t="s">
        <v>44</v>
      </c>
      <c r="N51" t="s">
        <v>49</v>
      </c>
      <c r="P51" t="s">
        <v>56</v>
      </c>
      <c r="T51" s="1">
        <v>44656</v>
      </c>
      <c r="V51" s="46" t="s">
        <v>57</v>
      </c>
      <c r="X51" s="46" t="s">
        <v>479</v>
      </c>
      <c r="Y51" t="s">
        <v>65</v>
      </c>
      <c r="Z51" t="s">
        <v>132</v>
      </c>
      <c r="AA51" t="s">
        <v>82</v>
      </c>
    </row>
    <row r="52" spans="1:28" x14ac:dyDescent="0.3">
      <c r="A52" t="s">
        <v>30</v>
      </c>
      <c r="B52" s="7">
        <v>5156321</v>
      </c>
      <c r="E52" t="s">
        <v>147</v>
      </c>
      <c r="F52" s="4" t="s">
        <v>33</v>
      </c>
      <c r="H52" t="s">
        <v>480</v>
      </c>
      <c r="I52" s="10">
        <v>44706</v>
      </c>
      <c r="K52" s="10">
        <v>44706</v>
      </c>
      <c r="T52" s="1"/>
    </row>
    <row r="53" spans="1:28" x14ac:dyDescent="0.3">
      <c r="A53" t="s">
        <v>144</v>
      </c>
      <c r="B53" s="7">
        <v>5179696</v>
      </c>
      <c r="E53" t="s">
        <v>147</v>
      </c>
      <c r="F53" s="4" t="s">
        <v>33</v>
      </c>
      <c r="H53" t="s">
        <v>481</v>
      </c>
      <c r="I53" s="10">
        <v>44706</v>
      </c>
      <c r="K53" s="10">
        <v>44706</v>
      </c>
      <c r="T53" s="1"/>
    </row>
    <row r="54" spans="1:28" x14ac:dyDescent="0.3">
      <c r="A54" t="s">
        <v>144</v>
      </c>
      <c r="B54" s="7">
        <v>5226941</v>
      </c>
      <c r="C54" t="s">
        <v>484</v>
      </c>
      <c r="D54" t="s">
        <v>485</v>
      </c>
      <c r="E54" t="s">
        <v>147</v>
      </c>
      <c r="F54" s="4" t="s">
        <v>33</v>
      </c>
      <c r="H54" t="s">
        <v>486</v>
      </c>
      <c r="I54" s="10">
        <v>44706</v>
      </c>
      <c r="J54" s="1">
        <v>44706</v>
      </c>
      <c r="K54" s="10">
        <v>44706</v>
      </c>
      <c r="L54" t="s">
        <v>34</v>
      </c>
      <c r="N54" t="s">
        <v>55</v>
      </c>
      <c r="O54" t="s">
        <v>343</v>
      </c>
      <c r="P54" t="s">
        <v>36</v>
      </c>
      <c r="S54" s="1">
        <v>44706</v>
      </c>
      <c r="T54" s="1">
        <v>44706</v>
      </c>
      <c r="V54" s="46" t="s">
        <v>57</v>
      </c>
      <c r="W54" s="46" t="s">
        <v>487</v>
      </c>
      <c r="X54" s="46" t="s">
        <v>488</v>
      </c>
      <c r="Y54" t="s">
        <v>170</v>
      </c>
      <c r="Z54" t="s">
        <v>66</v>
      </c>
      <c r="AA54" t="s">
        <v>66</v>
      </c>
      <c r="AB54" s="44" t="s">
        <v>119</v>
      </c>
    </row>
    <row r="55" spans="1:28" x14ac:dyDescent="0.3">
      <c r="A55" t="s">
        <v>144</v>
      </c>
      <c r="B55" s="7">
        <v>4896874</v>
      </c>
      <c r="E55" t="s">
        <v>147</v>
      </c>
      <c r="F55" s="4" t="s">
        <v>33</v>
      </c>
      <c r="H55" t="s">
        <v>492</v>
      </c>
      <c r="I55" s="10">
        <v>44707</v>
      </c>
      <c r="K55" s="10">
        <v>44707</v>
      </c>
      <c r="T55" s="1"/>
    </row>
    <row r="56" spans="1:28" x14ac:dyDescent="0.3">
      <c r="A56" t="s">
        <v>144</v>
      </c>
      <c r="B56" s="7">
        <v>5187936</v>
      </c>
      <c r="E56" t="s">
        <v>147</v>
      </c>
      <c r="F56" s="4" t="s">
        <v>33</v>
      </c>
      <c r="H56" t="s">
        <v>493</v>
      </c>
      <c r="I56" s="10">
        <v>44707</v>
      </c>
      <c r="K56" s="10">
        <v>44707</v>
      </c>
      <c r="T56" s="1"/>
    </row>
    <row r="57" spans="1:28" x14ac:dyDescent="0.3">
      <c r="A57" t="s">
        <v>30</v>
      </c>
      <c r="B57" s="7">
        <v>5199250</v>
      </c>
      <c r="C57" t="s">
        <v>494</v>
      </c>
      <c r="D57" t="s">
        <v>495</v>
      </c>
      <c r="E57" t="s">
        <v>147</v>
      </c>
      <c r="F57" s="4" t="s">
        <v>33</v>
      </c>
      <c r="H57" t="s">
        <v>496</v>
      </c>
      <c r="I57" s="10">
        <v>44693</v>
      </c>
      <c r="J57" s="1">
        <v>44707</v>
      </c>
      <c r="K57" s="10">
        <v>44707</v>
      </c>
      <c r="L57" t="s">
        <v>54</v>
      </c>
      <c r="M57" t="s">
        <v>44</v>
      </c>
      <c r="N57" t="s">
        <v>49</v>
      </c>
      <c r="P57" t="s">
        <v>56</v>
      </c>
      <c r="S57" s="1">
        <v>44693</v>
      </c>
      <c r="T57" s="1">
        <v>44693</v>
      </c>
      <c r="V57" s="46" t="s">
        <v>57</v>
      </c>
      <c r="W57" s="46" t="s">
        <v>497</v>
      </c>
      <c r="X57" s="46" t="s">
        <v>498</v>
      </c>
      <c r="Y57" t="s">
        <v>65</v>
      </c>
      <c r="Z57" t="s">
        <v>132</v>
      </c>
      <c r="AA57" t="s">
        <v>61</v>
      </c>
      <c r="AB57" s="44" t="s">
        <v>85</v>
      </c>
    </row>
    <row r="58" spans="1:28" x14ac:dyDescent="0.3">
      <c r="A58" t="s">
        <v>30</v>
      </c>
      <c r="B58" s="7">
        <v>5123498</v>
      </c>
      <c r="C58" t="s">
        <v>505</v>
      </c>
      <c r="D58" t="s">
        <v>506</v>
      </c>
      <c r="E58" t="s">
        <v>147</v>
      </c>
      <c r="F58" s="4" t="s">
        <v>33</v>
      </c>
      <c r="H58" t="s">
        <v>507</v>
      </c>
      <c r="I58" s="10">
        <v>44655</v>
      </c>
      <c r="J58" s="1">
        <v>44708</v>
      </c>
      <c r="K58" s="10">
        <v>44708</v>
      </c>
      <c r="L58" t="s">
        <v>38</v>
      </c>
      <c r="N58" t="s">
        <v>49</v>
      </c>
      <c r="P58" t="s">
        <v>75</v>
      </c>
      <c r="T58" s="1">
        <v>44641</v>
      </c>
      <c r="V58" s="46" t="s">
        <v>57</v>
      </c>
      <c r="W58" s="46" t="s">
        <v>508</v>
      </c>
      <c r="X58" s="46" t="s">
        <v>509</v>
      </c>
      <c r="Y58" t="s">
        <v>305</v>
      </c>
      <c r="Z58" t="s">
        <v>52</v>
      </c>
      <c r="AA58" t="s">
        <v>82</v>
      </c>
      <c r="AB58" s="44" t="s">
        <v>96</v>
      </c>
    </row>
    <row r="59" spans="1:28" x14ac:dyDescent="0.3">
      <c r="A59" t="s">
        <v>30</v>
      </c>
      <c r="B59" s="7">
        <v>5208974</v>
      </c>
      <c r="C59" t="s">
        <v>510</v>
      </c>
      <c r="D59" t="s">
        <v>511</v>
      </c>
      <c r="E59" t="s">
        <v>147</v>
      </c>
      <c r="F59" s="4" t="s">
        <v>33</v>
      </c>
      <c r="H59" t="s">
        <v>512</v>
      </c>
      <c r="I59" s="10">
        <v>44698</v>
      </c>
      <c r="J59" s="1">
        <v>44785</v>
      </c>
      <c r="K59" s="10">
        <v>44708</v>
      </c>
      <c r="L59" t="s">
        <v>34</v>
      </c>
      <c r="N59" t="s">
        <v>209</v>
      </c>
      <c r="O59" t="s">
        <v>343</v>
      </c>
      <c r="P59" t="s">
        <v>36</v>
      </c>
      <c r="S59" s="1">
        <v>44698</v>
      </c>
      <c r="T59" s="1">
        <v>44698</v>
      </c>
      <c r="V59" s="46" t="s">
        <v>57</v>
      </c>
      <c r="W59" s="46" t="s">
        <v>278</v>
      </c>
      <c r="X59" s="46" t="s">
        <v>279</v>
      </c>
      <c r="Y59" t="s">
        <v>43</v>
      </c>
      <c r="Z59" t="s">
        <v>73</v>
      </c>
      <c r="AA59" t="s">
        <v>73</v>
      </c>
      <c r="AB59" s="44" t="s">
        <v>85</v>
      </c>
    </row>
    <row r="60" spans="1:28" x14ac:dyDescent="0.3">
      <c r="A60" t="s">
        <v>144</v>
      </c>
      <c r="B60" s="7">
        <v>5229739</v>
      </c>
      <c r="C60" t="s">
        <v>517</v>
      </c>
      <c r="D60" t="s">
        <v>518</v>
      </c>
      <c r="E60" t="s">
        <v>147</v>
      </c>
      <c r="F60" s="4" t="s">
        <v>33</v>
      </c>
      <c r="H60" t="s">
        <v>519</v>
      </c>
      <c r="I60" s="10">
        <v>44707</v>
      </c>
      <c r="J60" s="1">
        <v>44711</v>
      </c>
      <c r="K60" s="10">
        <v>44711</v>
      </c>
      <c r="L60" t="s">
        <v>34</v>
      </c>
      <c r="N60" t="s">
        <v>35</v>
      </c>
      <c r="O60" t="s">
        <v>427</v>
      </c>
      <c r="P60" t="s">
        <v>36</v>
      </c>
      <c r="S60" s="1">
        <v>44707</v>
      </c>
      <c r="T60" s="1">
        <v>44707</v>
      </c>
      <c r="V60" s="46" t="s">
        <v>57</v>
      </c>
      <c r="W60" s="46" t="s">
        <v>520</v>
      </c>
      <c r="X60" s="46" t="s">
        <v>521</v>
      </c>
      <c r="Y60" t="s">
        <v>170</v>
      </c>
      <c r="Z60" t="s">
        <v>66</v>
      </c>
      <c r="AA60" t="s">
        <v>66</v>
      </c>
      <c r="AB60" s="44" t="s">
        <v>137</v>
      </c>
    </row>
    <row r="61" spans="1:28" x14ac:dyDescent="0.3">
      <c r="A61" t="s">
        <v>30</v>
      </c>
      <c r="B61" s="7">
        <v>4959617</v>
      </c>
      <c r="E61" t="s">
        <v>147</v>
      </c>
      <c r="F61" s="4" t="s">
        <v>33</v>
      </c>
      <c r="H61" t="s">
        <v>535</v>
      </c>
      <c r="I61" s="10">
        <v>44713</v>
      </c>
      <c r="K61" s="10">
        <v>44713</v>
      </c>
      <c r="T61" s="1"/>
    </row>
    <row r="62" spans="1:28" x14ac:dyDescent="0.3">
      <c r="A62" t="s">
        <v>30</v>
      </c>
      <c r="B62" s="7">
        <v>5246406</v>
      </c>
      <c r="C62" t="s">
        <v>543</v>
      </c>
      <c r="D62" t="s">
        <v>544</v>
      </c>
      <c r="E62" t="s">
        <v>147</v>
      </c>
      <c r="F62" s="4" t="s">
        <v>33</v>
      </c>
      <c r="H62" t="s">
        <v>545</v>
      </c>
      <c r="I62" s="10">
        <v>44714</v>
      </c>
      <c r="J62" s="1">
        <v>44739</v>
      </c>
      <c r="K62" s="10">
        <v>44714</v>
      </c>
      <c r="L62" t="s">
        <v>34</v>
      </c>
      <c r="M62" t="s">
        <v>44</v>
      </c>
      <c r="N62" t="s">
        <v>209</v>
      </c>
      <c r="O62" t="s">
        <v>357</v>
      </c>
      <c r="P62" t="s">
        <v>56</v>
      </c>
      <c r="S62" s="1">
        <v>44714</v>
      </c>
      <c r="T62" s="1">
        <v>44708</v>
      </c>
      <c r="V62" s="46" t="s">
        <v>57</v>
      </c>
      <c r="X62" s="46" t="s">
        <v>546</v>
      </c>
      <c r="Y62" t="s">
        <v>65</v>
      </c>
      <c r="Z62" t="s">
        <v>60</v>
      </c>
      <c r="AA62" t="s">
        <v>100</v>
      </c>
    </row>
    <row r="63" spans="1:28" x14ac:dyDescent="0.3">
      <c r="A63" t="s">
        <v>144</v>
      </c>
      <c r="B63" s="7">
        <v>4964740</v>
      </c>
      <c r="E63" t="s">
        <v>147</v>
      </c>
      <c r="F63" s="4" t="s">
        <v>33</v>
      </c>
      <c r="H63" t="s">
        <v>570</v>
      </c>
      <c r="I63" s="10">
        <v>44719</v>
      </c>
      <c r="K63" s="10">
        <v>44719</v>
      </c>
      <c r="T63" s="1"/>
    </row>
    <row r="64" spans="1:28" x14ac:dyDescent="0.3">
      <c r="A64" t="s">
        <v>144</v>
      </c>
      <c r="B64" s="7">
        <v>5137128</v>
      </c>
      <c r="E64" t="s">
        <v>147</v>
      </c>
      <c r="F64" s="4" t="s">
        <v>33</v>
      </c>
      <c r="H64" t="s">
        <v>571</v>
      </c>
      <c r="I64" s="10">
        <v>44719</v>
      </c>
      <c r="K64" s="10">
        <v>44719</v>
      </c>
      <c r="T64" s="1"/>
    </row>
    <row r="65" spans="1:28" x14ac:dyDescent="0.3">
      <c r="A65" t="s">
        <v>144</v>
      </c>
      <c r="B65" s="7">
        <v>5240217</v>
      </c>
      <c r="E65" t="s">
        <v>147</v>
      </c>
      <c r="F65" s="4" t="s">
        <v>33</v>
      </c>
      <c r="H65" t="s">
        <v>572</v>
      </c>
      <c r="I65" s="10">
        <v>44719</v>
      </c>
      <c r="K65" s="10">
        <v>44719</v>
      </c>
      <c r="T65" s="1"/>
    </row>
    <row r="66" spans="1:28" x14ac:dyDescent="0.3">
      <c r="A66" t="s">
        <v>144</v>
      </c>
      <c r="B66" s="7">
        <v>5249970</v>
      </c>
      <c r="E66" t="s">
        <v>147</v>
      </c>
      <c r="F66" s="4" t="s">
        <v>33</v>
      </c>
      <c r="H66" t="s">
        <v>573</v>
      </c>
      <c r="I66" s="10">
        <v>44719</v>
      </c>
      <c r="K66" s="10">
        <v>44719</v>
      </c>
      <c r="T66" s="1"/>
    </row>
    <row r="67" spans="1:28" x14ac:dyDescent="0.3">
      <c r="A67" t="s">
        <v>144</v>
      </c>
      <c r="B67" s="7">
        <v>5251462</v>
      </c>
      <c r="C67" t="s">
        <v>574</v>
      </c>
      <c r="D67" t="s">
        <v>575</v>
      </c>
      <c r="E67" t="s">
        <v>147</v>
      </c>
      <c r="F67" s="4" t="s">
        <v>33</v>
      </c>
      <c r="H67" t="s">
        <v>576</v>
      </c>
      <c r="I67" s="10">
        <v>44717</v>
      </c>
      <c r="J67" s="1">
        <v>44719</v>
      </c>
      <c r="K67" s="10">
        <v>44719</v>
      </c>
      <c r="L67" t="s">
        <v>34</v>
      </c>
      <c r="N67" t="s">
        <v>35</v>
      </c>
      <c r="O67" t="s">
        <v>427</v>
      </c>
      <c r="P67" t="s">
        <v>36</v>
      </c>
      <c r="S67" s="1">
        <v>44717</v>
      </c>
      <c r="T67" s="1">
        <v>44717</v>
      </c>
      <c r="V67" s="46" t="s">
        <v>57</v>
      </c>
      <c r="W67" s="46" t="s">
        <v>577</v>
      </c>
      <c r="X67" s="46" t="s">
        <v>578</v>
      </c>
      <c r="Y67" t="s">
        <v>446</v>
      </c>
      <c r="Z67" t="s">
        <v>66</v>
      </c>
      <c r="AA67" t="s">
        <v>66</v>
      </c>
      <c r="AB67" s="44" t="s">
        <v>79</v>
      </c>
    </row>
    <row r="68" spans="1:28" x14ac:dyDescent="0.3">
      <c r="A68" t="s">
        <v>30</v>
      </c>
      <c r="B68" s="7">
        <v>5121726</v>
      </c>
      <c r="E68" t="s">
        <v>147</v>
      </c>
      <c r="F68" s="4" t="s">
        <v>33</v>
      </c>
      <c r="H68" t="s">
        <v>586</v>
      </c>
      <c r="I68" s="10">
        <v>44720</v>
      </c>
      <c r="K68" s="10">
        <v>44720</v>
      </c>
      <c r="T68" s="1"/>
    </row>
    <row r="69" spans="1:28" x14ac:dyDescent="0.3">
      <c r="A69" t="s">
        <v>30</v>
      </c>
      <c r="B69" s="7">
        <v>5198581</v>
      </c>
      <c r="E69" t="s">
        <v>147</v>
      </c>
      <c r="F69" s="4" t="s">
        <v>33</v>
      </c>
      <c r="H69" t="s">
        <v>587</v>
      </c>
      <c r="I69" s="10">
        <v>44720</v>
      </c>
      <c r="K69" s="10">
        <v>44720</v>
      </c>
      <c r="T69" s="1"/>
    </row>
    <row r="70" spans="1:28" x14ac:dyDescent="0.3">
      <c r="A70" t="s">
        <v>30</v>
      </c>
      <c r="B70" s="7">
        <v>5206336</v>
      </c>
      <c r="C70" t="s">
        <v>588</v>
      </c>
      <c r="D70" t="s">
        <v>589</v>
      </c>
      <c r="E70" t="s">
        <v>147</v>
      </c>
      <c r="F70" s="4" t="s">
        <v>33</v>
      </c>
      <c r="H70" t="s">
        <v>590</v>
      </c>
      <c r="I70" s="10">
        <v>44697</v>
      </c>
      <c r="J70" s="1">
        <v>44720</v>
      </c>
      <c r="K70" s="10">
        <v>44720</v>
      </c>
      <c r="L70" t="s">
        <v>54</v>
      </c>
      <c r="M70" t="s">
        <v>44</v>
      </c>
      <c r="N70" t="s">
        <v>49</v>
      </c>
      <c r="P70" t="s">
        <v>56</v>
      </c>
      <c r="S70" s="1">
        <v>44697</v>
      </c>
      <c r="T70" s="1">
        <v>44697</v>
      </c>
      <c r="V70" s="46" t="s">
        <v>57</v>
      </c>
      <c r="X70" s="46" t="s">
        <v>303</v>
      </c>
      <c r="Y70" t="s">
        <v>65</v>
      </c>
      <c r="Z70" t="s">
        <v>52</v>
      </c>
      <c r="AA70" t="s">
        <v>61</v>
      </c>
    </row>
    <row r="71" spans="1:28" x14ac:dyDescent="0.3">
      <c r="A71" t="s">
        <v>144</v>
      </c>
      <c r="B71" s="7">
        <v>5238742</v>
      </c>
      <c r="E71" t="s">
        <v>147</v>
      </c>
      <c r="F71" s="4" t="s">
        <v>33</v>
      </c>
      <c r="H71" t="s">
        <v>593</v>
      </c>
      <c r="I71" s="10">
        <v>44721</v>
      </c>
      <c r="K71" s="10">
        <v>44721</v>
      </c>
      <c r="T71" s="1"/>
    </row>
    <row r="72" spans="1:28" x14ac:dyDescent="0.3">
      <c r="A72" t="s">
        <v>30</v>
      </c>
      <c r="B72" s="7">
        <v>5259054</v>
      </c>
      <c r="E72" t="s">
        <v>147</v>
      </c>
      <c r="F72" s="4" t="s">
        <v>33</v>
      </c>
      <c r="H72" t="s">
        <v>594</v>
      </c>
      <c r="I72" s="10">
        <v>44721</v>
      </c>
      <c r="K72" s="10">
        <v>44721</v>
      </c>
      <c r="T72" s="1"/>
    </row>
    <row r="73" spans="1:28" x14ac:dyDescent="0.3">
      <c r="A73" t="s">
        <v>30</v>
      </c>
      <c r="B73" s="7">
        <v>5176996</v>
      </c>
      <c r="E73" t="s">
        <v>147</v>
      </c>
      <c r="F73" s="4" t="s">
        <v>33</v>
      </c>
      <c r="H73" t="s">
        <v>599</v>
      </c>
      <c r="I73" s="10">
        <v>44722</v>
      </c>
      <c r="K73" s="10">
        <v>44722</v>
      </c>
      <c r="T73" s="1"/>
    </row>
    <row r="74" spans="1:28" x14ac:dyDescent="0.3">
      <c r="A74" t="s">
        <v>144</v>
      </c>
      <c r="B74" s="7">
        <v>5180376</v>
      </c>
      <c r="C74" t="s">
        <v>600</v>
      </c>
      <c r="D74" t="s">
        <v>601</v>
      </c>
      <c r="E74" t="s">
        <v>147</v>
      </c>
      <c r="F74" s="4" t="s">
        <v>33</v>
      </c>
      <c r="H74" t="s">
        <v>602</v>
      </c>
      <c r="I74" s="10">
        <v>44685</v>
      </c>
      <c r="J74" s="1">
        <v>44722</v>
      </c>
      <c r="K74" s="10">
        <v>44722</v>
      </c>
      <c r="L74" t="s">
        <v>34</v>
      </c>
      <c r="N74" t="s">
        <v>209</v>
      </c>
      <c r="P74" t="s">
        <v>56</v>
      </c>
      <c r="S74" s="1">
        <v>44685</v>
      </c>
      <c r="T74" s="1">
        <v>44685</v>
      </c>
      <c r="V74" s="46" t="s">
        <v>57</v>
      </c>
      <c r="W74" s="46" t="s">
        <v>216</v>
      </c>
      <c r="X74" s="46" t="s">
        <v>217</v>
      </c>
      <c r="Y74" t="s">
        <v>170</v>
      </c>
      <c r="AA74" t="s">
        <v>52</v>
      </c>
      <c r="AB74" s="44" t="s">
        <v>119</v>
      </c>
    </row>
    <row r="75" spans="1:28" x14ac:dyDescent="0.3">
      <c r="A75" t="s">
        <v>144</v>
      </c>
      <c r="B75" s="7">
        <v>5263371</v>
      </c>
      <c r="C75" t="s">
        <v>603</v>
      </c>
      <c r="D75" t="s">
        <v>604</v>
      </c>
      <c r="E75" t="s">
        <v>147</v>
      </c>
      <c r="F75" s="4" t="s">
        <v>33</v>
      </c>
      <c r="H75" t="s">
        <v>605</v>
      </c>
      <c r="I75" s="10">
        <v>44721</v>
      </c>
      <c r="J75" s="1">
        <v>44722</v>
      </c>
      <c r="K75" s="10">
        <v>44722</v>
      </c>
      <c r="L75" t="s">
        <v>34</v>
      </c>
      <c r="N75" t="s">
        <v>35</v>
      </c>
      <c r="O75" t="s">
        <v>360</v>
      </c>
      <c r="P75" t="s">
        <v>36</v>
      </c>
      <c r="S75" s="1">
        <v>44721</v>
      </c>
      <c r="T75" s="1">
        <v>44721</v>
      </c>
      <c r="V75" s="46" t="s">
        <v>57</v>
      </c>
      <c r="W75" s="46" t="s">
        <v>606</v>
      </c>
      <c r="X75" s="46" t="s">
        <v>607</v>
      </c>
      <c r="Y75" t="s">
        <v>43</v>
      </c>
      <c r="Z75" t="s">
        <v>66</v>
      </c>
      <c r="AA75" t="s">
        <v>66</v>
      </c>
      <c r="AB75" s="44" t="s">
        <v>85</v>
      </c>
    </row>
    <row r="76" spans="1:28" x14ac:dyDescent="0.3">
      <c r="A76" t="s">
        <v>30</v>
      </c>
      <c r="B76" s="7">
        <v>4760877</v>
      </c>
      <c r="E76" t="s">
        <v>147</v>
      </c>
      <c r="F76" s="4" t="s">
        <v>33</v>
      </c>
      <c r="H76" t="s">
        <v>614</v>
      </c>
      <c r="I76" s="10">
        <v>44725</v>
      </c>
      <c r="K76" s="10">
        <v>44725</v>
      </c>
      <c r="T76" s="1"/>
    </row>
    <row r="77" spans="1:28" x14ac:dyDescent="0.3">
      <c r="A77" t="s">
        <v>30</v>
      </c>
      <c r="B77" s="7">
        <v>4906954</v>
      </c>
      <c r="C77" t="s">
        <v>615</v>
      </c>
      <c r="D77" t="s">
        <v>616</v>
      </c>
      <c r="E77" t="s">
        <v>147</v>
      </c>
      <c r="F77" s="4" t="s">
        <v>33</v>
      </c>
      <c r="H77" t="s">
        <v>617</v>
      </c>
      <c r="I77" s="10">
        <v>44539</v>
      </c>
      <c r="J77" s="1">
        <v>44733</v>
      </c>
      <c r="K77" s="10">
        <v>44725</v>
      </c>
      <c r="L77" t="s">
        <v>34</v>
      </c>
      <c r="N77" t="s">
        <v>49</v>
      </c>
      <c r="P77" t="s">
        <v>56</v>
      </c>
      <c r="S77" s="1">
        <v>44538</v>
      </c>
      <c r="T77" s="1">
        <v>44538</v>
      </c>
      <c r="V77" s="46" t="s">
        <v>104</v>
      </c>
      <c r="W77" s="46" t="s">
        <v>618</v>
      </c>
      <c r="X77" s="46" t="s">
        <v>619</v>
      </c>
      <c r="Y77" t="s">
        <v>65</v>
      </c>
      <c r="Z77" t="s">
        <v>71</v>
      </c>
      <c r="AA77" t="s">
        <v>100</v>
      </c>
      <c r="AB77" s="44" t="s">
        <v>62</v>
      </c>
    </row>
    <row r="78" spans="1:28" x14ac:dyDescent="0.3">
      <c r="A78" t="s">
        <v>30</v>
      </c>
      <c r="B78" s="7">
        <v>5211118</v>
      </c>
      <c r="C78" t="s">
        <v>620</v>
      </c>
      <c r="D78" t="s">
        <v>621</v>
      </c>
      <c r="E78" t="s">
        <v>147</v>
      </c>
      <c r="F78" s="4" t="s">
        <v>33</v>
      </c>
      <c r="H78" t="s">
        <v>622</v>
      </c>
      <c r="I78" s="10">
        <v>44699</v>
      </c>
      <c r="J78" s="1">
        <v>44743</v>
      </c>
      <c r="K78" s="10">
        <v>44725</v>
      </c>
      <c r="L78" t="s">
        <v>34</v>
      </c>
      <c r="M78" t="s">
        <v>44</v>
      </c>
      <c r="N78" t="s">
        <v>49</v>
      </c>
      <c r="O78" t="s">
        <v>360</v>
      </c>
      <c r="P78" t="s">
        <v>56</v>
      </c>
      <c r="S78" s="1">
        <v>44698</v>
      </c>
      <c r="T78" s="1">
        <v>44698</v>
      </c>
      <c r="V78" s="46" t="s">
        <v>57</v>
      </c>
      <c r="W78" s="46" t="s">
        <v>623</v>
      </c>
      <c r="X78" s="46" t="s">
        <v>624</v>
      </c>
      <c r="Y78" t="s">
        <v>65</v>
      </c>
      <c r="Z78" t="s">
        <v>71</v>
      </c>
      <c r="AA78" t="s">
        <v>100</v>
      </c>
      <c r="AB78" s="44" t="s">
        <v>85</v>
      </c>
    </row>
    <row r="79" spans="1:28" x14ac:dyDescent="0.3">
      <c r="A79" t="s">
        <v>30</v>
      </c>
      <c r="B79" s="7">
        <v>5263185</v>
      </c>
      <c r="C79" t="s">
        <v>625</v>
      </c>
      <c r="D79" t="s">
        <v>626</v>
      </c>
      <c r="E79" t="s">
        <v>147</v>
      </c>
      <c r="F79" s="4" t="s">
        <v>33</v>
      </c>
      <c r="H79" t="s">
        <v>627</v>
      </c>
      <c r="I79" s="10">
        <v>44721</v>
      </c>
      <c r="J79" s="1">
        <v>44750</v>
      </c>
      <c r="K79" s="10">
        <v>44725</v>
      </c>
      <c r="L79" t="s">
        <v>54</v>
      </c>
      <c r="M79" t="s">
        <v>44</v>
      </c>
      <c r="N79" t="s">
        <v>49</v>
      </c>
      <c r="O79" t="s">
        <v>357</v>
      </c>
      <c r="P79" t="s">
        <v>56</v>
      </c>
      <c r="S79" s="1">
        <v>44721</v>
      </c>
      <c r="T79" s="1">
        <v>44721</v>
      </c>
      <c r="V79" s="46" t="s">
        <v>57</v>
      </c>
      <c r="W79" s="46" t="s">
        <v>451</v>
      </c>
      <c r="X79" s="46" t="s">
        <v>452</v>
      </c>
      <c r="Y79" t="s">
        <v>65</v>
      </c>
      <c r="Z79" t="s">
        <v>60</v>
      </c>
      <c r="AA79" t="s">
        <v>61</v>
      </c>
      <c r="AB79" s="44" t="s">
        <v>119</v>
      </c>
    </row>
    <row r="80" spans="1:28" x14ac:dyDescent="0.3">
      <c r="A80" t="s">
        <v>30</v>
      </c>
      <c r="B80" s="7">
        <v>5161729</v>
      </c>
      <c r="E80" t="s">
        <v>147</v>
      </c>
      <c r="F80" s="4" t="s">
        <v>33</v>
      </c>
      <c r="H80" t="s">
        <v>631</v>
      </c>
      <c r="I80" s="10">
        <v>44726</v>
      </c>
      <c r="K80" s="10">
        <v>44726</v>
      </c>
      <c r="T80" s="1"/>
    </row>
    <row r="81" spans="1:28" x14ac:dyDescent="0.3">
      <c r="A81" t="s">
        <v>144</v>
      </c>
      <c r="B81" s="7">
        <v>5196817</v>
      </c>
      <c r="C81" t="s">
        <v>632</v>
      </c>
      <c r="D81" t="s">
        <v>633</v>
      </c>
      <c r="E81" t="s">
        <v>147</v>
      </c>
      <c r="F81" s="4" t="s">
        <v>33</v>
      </c>
      <c r="H81" t="s">
        <v>634</v>
      </c>
      <c r="I81" s="10">
        <v>44692</v>
      </c>
      <c r="J81" s="1">
        <v>44792</v>
      </c>
      <c r="K81" s="10">
        <v>44726</v>
      </c>
      <c r="L81" t="s">
        <v>34</v>
      </c>
      <c r="N81" t="s">
        <v>74</v>
      </c>
      <c r="O81" t="s">
        <v>343</v>
      </c>
      <c r="P81" t="s">
        <v>56</v>
      </c>
      <c r="S81" s="1">
        <v>44691</v>
      </c>
      <c r="T81" s="1">
        <v>44691</v>
      </c>
      <c r="V81" s="46" t="s">
        <v>57</v>
      </c>
      <c r="W81" s="46" t="s">
        <v>221</v>
      </c>
      <c r="X81" s="46" t="s">
        <v>222</v>
      </c>
      <c r="Y81" t="s">
        <v>170</v>
      </c>
      <c r="Z81" t="s">
        <v>52</v>
      </c>
      <c r="AA81" t="s">
        <v>100</v>
      </c>
      <c r="AB81" s="44" t="s">
        <v>119</v>
      </c>
    </row>
    <row r="82" spans="1:28" x14ac:dyDescent="0.3">
      <c r="A82" t="s">
        <v>144</v>
      </c>
      <c r="B82" s="7">
        <v>5199925</v>
      </c>
      <c r="C82" t="s">
        <v>635</v>
      </c>
      <c r="D82" t="s">
        <v>636</v>
      </c>
      <c r="E82" t="s">
        <v>147</v>
      </c>
      <c r="F82" s="4" t="s">
        <v>33</v>
      </c>
      <c r="H82" t="s">
        <v>637</v>
      </c>
      <c r="I82" s="10">
        <v>44693</v>
      </c>
      <c r="J82" s="1">
        <v>44726</v>
      </c>
      <c r="K82" s="10">
        <v>44726</v>
      </c>
      <c r="L82" t="s">
        <v>34</v>
      </c>
      <c r="N82" t="s">
        <v>35</v>
      </c>
      <c r="O82" t="s">
        <v>357</v>
      </c>
      <c r="P82" t="s">
        <v>36</v>
      </c>
      <c r="S82" s="1">
        <v>44693</v>
      </c>
      <c r="T82" s="1">
        <v>44693</v>
      </c>
      <c r="V82" s="46" t="s">
        <v>57</v>
      </c>
      <c r="W82" s="46" t="s">
        <v>188</v>
      </c>
      <c r="X82" s="46" t="s">
        <v>189</v>
      </c>
      <c r="Y82" t="s">
        <v>170</v>
      </c>
      <c r="Z82" t="s">
        <v>66</v>
      </c>
      <c r="AA82" t="s">
        <v>66</v>
      </c>
      <c r="AB82" s="44" t="s">
        <v>137</v>
      </c>
    </row>
    <row r="83" spans="1:28" x14ac:dyDescent="0.3">
      <c r="A83" t="s">
        <v>30</v>
      </c>
      <c r="B83" s="7">
        <v>5221321</v>
      </c>
      <c r="C83" t="s">
        <v>638</v>
      </c>
      <c r="D83" t="s">
        <v>639</v>
      </c>
      <c r="E83" t="s">
        <v>147</v>
      </c>
      <c r="F83" s="4" t="s">
        <v>33</v>
      </c>
      <c r="H83" t="s">
        <v>640</v>
      </c>
      <c r="I83" s="10">
        <v>44704</v>
      </c>
      <c r="J83" s="1">
        <v>44775</v>
      </c>
      <c r="K83" s="10">
        <v>44726</v>
      </c>
      <c r="L83" t="s">
        <v>106</v>
      </c>
      <c r="N83" t="s">
        <v>39</v>
      </c>
      <c r="O83" t="s">
        <v>427</v>
      </c>
      <c r="S83" s="1">
        <v>44704</v>
      </c>
      <c r="T83" s="1">
        <v>44704</v>
      </c>
      <c r="V83" s="46" t="s">
        <v>57</v>
      </c>
      <c r="W83" s="46" t="s">
        <v>641</v>
      </c>
      <c r="X83" s="46" t="s">
        <v>642</v>
      </c>
      <c r="Y83" t="s">
        <v>109</v>
      </c>
      <c r="Z83" t="s">
        <v>73</v>
      </c>
      <c r="AA83" t="s">
        <v>109</v>
      </c>
      <c r="AB83" s="44" t="s">
        <v>103</v>
      </c>
    </row>
    <row r="84" spans="1:28" x14ac:dyDescent="0.3">
      <c r="A84" t="s">
        <v>30</v>
      </c>
      <c r="B84" s="7">
        <v>5263063</v>
      </c>
      <c r="C84" t="s">
        <v>652</v>
      </c>
      <c r="D84" t="s">
        <v>653</v>
      </c>
      <c r="E84" t="s">
        <v>147</v>
      </c>
      <c r="F84" s="4" t="s">
        <v>33</v>
      </c>
      <c r="H84" t="s">
        <v>654</v>
      </c>
      <c r="I84" s="10">
        <v>44721</v>
      </c>
      <c r="J84" s="1">
        <v>44760</v>
      </c>
      <c r="K84" s="10">
        <v>44728</v>
      </c>
      <c r="L84" t="s">
        <v>41</v>
      </c>
      <c r="N84" t="s">
        <v>49</v>
      </c>
      <c r="O84" t="s">
        <v>357</v>
      </c>
      <c r="P84" t="s">
        <v>56</v>
      </c>
      <c r="S84" s="1">
        <v>44721</v>
      </c>
      <c r="T84" s="1">
        <v>44721</v>
      </c>
      <c r="V84" s="46" t="s">
        <v>57</v>
      </c>
      <c r="X84" s="46" t="s">
        <v>546</v>
      </c>
      <c r="Y84" t="s">
        <v>388</v>
      </c>
      <c r="Z84" t="s">
        <v>71</v>
      </c>
      <c r="AA84" t="s">
        <v>72</v>
      </c>
    </row>
    <row r="85" spans="1:28" x14ac:dyDescent="0.3">
      <c r="A85" t="s">
        <v>144</v>
      </c>
      <c r="B85" s="7">
        <v>5276535</v>
      </c>
      <c r="C85" t="s">
        <v>656</v>
      </c>
      <c r="D85" t="s">
        <v>657</v>
      </c>
      <c r="E85" t="s">
        <v>147</v>
      </c>
      <c r="F85" s="4" t="s">
        <v>33</v>
      </c>
      <c r="H85" t="s">
        <v>658</v>
      </c>
      <c r="I85" s="10">
        <v>44728</v>
      </c>
      <c r="J85" s="1">
        <v>44728</v>
      </c>
      <c r="K85" s="10">
        <v>44728</v>
      </c>
      <c r="L85" t="s">
        <v>34</v>
      </c>
      <c r="N85" t="s">
        <v>35</v>
      </c>
      <c r="O85" t="s">
        <v>427</v>
      </c>
      <c r="P85" t="s">
        <v>36</v>
      </c>
      <c r="S85" s="1">
        <v>44728</v>
      </c>
      <c r="T85" s="1">
        <v>44728</v>
      </c>
      <c r="V85" s="46" t="s">
        <v>57</v>
      </c>
      <c r="W85" s="46" t="s">
        <v>659</v>
      </c>
      <c r="X85" s="46" t="s">
        <v>660</v>
      </c>
      <c r="Y85" t="s">
        <v>170</v>
      </c>
      <c r="Z85" t="s">
        <v>66</v>
      </c>
      <c r="AA85" t="s">
        <v>66</v>
      </c>
      <c r="AB85" s="44" t="s">
        <v>79</v>
      </c>
    </row>
    <row r="86" spans="1:28" x14ac:dyDescent="0.3">
      <c r="A86" t="s">
        <v>30</v>
      </c>
      <c r="B86" s="7">
        <v>5041502</v>
      </c>
      <c r="E86" t="s">
        <v>147</v>
      </c>
      <c r="F86" s="4" t="s">
        <v>33</v>
      </c>
      <c r="H86" t="s">
        <v>663</v>
      </c>
      <c r="I86" s="10">
        <v>44729</v>
      </c>
      <c r="K86" s="10">
        <v>44729</v>
      </c>
      <c r="T86" s="1"/>
    </row>
    <row r="87" spans="1:28" x14ac:dyDescent="0.3">
      <c r="A87" t="s">
        <v>30</v>
      </c>
      <c r="B87" s="7">
        <v>5162533</v>
      </c>
      <c r="C87" t="s">
        <v>664</v>
      </c>
      <c r="D87" t="s">
        <v>665</v>
      </c>
      <c r="E87" t="s">
        <v>147</v>
      </c>
      <c r="F87" s="4" t="s">
        <v>33</v>
      </c>
      <c r="H87" t="s">
        <v>666</v>
      </c>
      <c r="I87" s="10">
        <v>44673</v>
      </c>
      <c r="J87" s="1">
        <v>44729</v>
      </c>
      <c r="K87" s="10">
        <v>44729</v>
      </c>
      <c r="L87" t="s">
        <v>34</v>
      </c>
      <c r="N87" t="s">
        <v>138</v>
      </c>
      <c r="P87" t="s">
        <v>56</v>
      </c>
      <c r="S87" s="1">
        <v>44673</v>
      </c>
      <c r="T87" s="1">
        <v>44673</v>
      </c>
      <c r="V87" s="46" t="s">
        <v>57</v>
      </c>
      <c r="W87" s="46" t="s">
        <v>667</v>
      </c>
      <c r="X87" s="46" t="s">
        <v>668</v>
      </c>
      <c r="Y87" t="s">
        <v>304</v>
      </c>
      <c r="Z87" t="s">
        <v>73</v>
      </c>
      <c r="AA87" t="s">
        <v>100</v>
      </c>
      <c r="AB87" s="44" t="s">
        <v>67</v>
      </c>
    </row>
    <row r="88" spans="1:28" x14ac:dyDescent="0.3">
      <c r="A88" t="s">
        <v>30</v>
      </c>
      <c r="B88" s="7">
        <v>5278653</v>
      </c>
      <c r="E88" t="s">
        <v>147</v>
      </c>
      <c r="F88" s="4" t="s">
        <v>33</v>
      </c>
      <c r="H88" t="s">
        <v>671</v>
      </c>
      <c r="I88" s="10">
        <v>44729</v>
      </c>
      <c r="K88" s="10">
        <v>44729</v>
      </c>
      <c r="T88" s="1"/>
    </row>
    <row r="89" spans="1:28" x14ac:dyDescent="0.3">
      <c r="A89" t="s">
        <v>30</v>
      </c>
      <c r="B89" s="7">
        <v>5281649</v>
      </c>
      <c r="E89" t="s">
        <v>147</v>
      </c>
      <c r="F89" s="4" t="s">
        <v>33</v>
      </c>
      <c r="H89" t="s">
        <v>672</v>
      </c>
      <c r="I89" s="10">
        <v>44729</v>
      </c>
      <c r="K89" s="10">
        <v>44729</v>
      </c>
      <c r="T89" s="1"/>
    </row>
    <row r="90" spans="1:28" x14ac:dyDescent="0.3">
      <c r="A90" t="s">
        <v>144</v>
      </c>
      <c r="B90" s="7">
        <v>5194792</v>
      </c>
      <c r="C90" t="s">
        <v>675</v>
      </c>
      <c r="D90" t="s">
        <v>676</v>
      </c>
      <c r="E90" t="s">
        <v>147</v>
      </c>
      <c r="F90" s="4" t="s">
        <v>33</v>
      </c>
      <c r="H90" t="s">
        <v>677</v>
      </c>
      <c r="I90" s="10">
        <v>44692</v>
      </c>
      <c r="J90" s="1">
        <v>44757</v>
      </c>
      <c r="K90" s="10">
        <v>44732</v>
      </c>
      <c r="L90" t="s">
        <v>41</v>
      </c>
      <c r="M90" t="s">
        <v>44</v>
      </c>
      <c r="N90" t="s">
        <v>49</v>
      </c>
      <c r="O90" t="s">
        <v>357</v>
      </c>
      <c r="P90" t="s">
        <v>56</v>
      </c>
      <c r="S90" s="1">
        <v>44665</v>
      </c>
      <c r="T90" s="1">
        <v>44665</v>
      </c>
      <c r="V90" s="46" t="s">
        <v>57</v>
      </c>
      <c r="X90" s="46" t="s">
        <v>678</v>
      </c>
      <c r="Y90" t="s">
        <v>65</v>
      </c>
      <c r="Z90" t="s">
        <v>132</v>
      </c>
      <c r="AA90" t="s">
        <v>78</v>
      </c>
    </row>
    <row r="91" spans="1:28" x14ac:dyDescent="0.3">
      <c r="A91" t="s">
        <v>144</v>
      </c>
      <c r="B91" s="7">
        <v>5265895</v>
      </c>
      <c r="C91" t="s">
        <v>687</v>
      </c>
      <c r="D91" t="s">
        <v>688</v>
      </c>
      <c r="E91" t="s">
        <v>147</v>
      </c>
      <c r="F91" s="4" t="s">
        <v>33</v>
      </c>
      <c r="H91" t="s">
        <v>689</v>
      </c>
      <c r="I91" s="10">
        <v>44722</v>
      </c>
      <c r="J91" s="1">
        <v>44735</v>
      </c>
      <c r="K91" s="10">
        <v>44735</v>
      </c>
      <c r="L91" t="s">
        <v>41</v>
      </c>
      <c r="N91" t="s">
        <v>49</v>
      </c>
      <c r="O91" t="s">
        <v>360</v>
      </c>
      <c r="P91" t="s">
        <v>56</v>
      </c>
      <c r="S91" s="1">
        <v>44722</v>
      </c>
      <c r="T91" s="1">
        <v>44722</v>
      </c>
      <c r="V91" s="46" t="s">
        <v>57</v>
      </c>
      <c r="W91" s="46" t="s">
        <v>690</v>
      </c>
      <c r="X91" s="46" t="s">
        <v>691</v>
      </c>
      <c r="Y91" t="s">
        <v>43</v>
      </c>
      <c r="Z91" t="s">
        <v>99</v>
      </c>
      <c r="AA91" t="s">
        <v>72</v>
      </c>
      <c r="AB91" s="44" t="s">
        <v>85</v>
      </c>
    </row>
    <row r="92" spans="1:28" x14ac:dyDescent="0.3">
      <c r="A92" t="s">
        <v>144</v>
      </c>
      <c r="B92" s="7">
        <v>5283590</v>
      </c>
      <c r="E92" t="s">
        <v>147</v>
      </c>
      <c r="F92" s="4" t="s">
        <v>33</v>
      </c>
      <c r="H92" t="s">
        <v>692</v>
      </c>
      <c r="I92" s="10">
        <v>44735</v>
      </c>
      <c r="K92" s="10">
        <v>44735</v>
      </c>
      <c r="T92" s="1"/>
    </row>
    <row r="93" spans="1:28" x14ac:dyDescent="0.3">
      <c r="A93" t="s">
        <v>30</v>
      </c>
      <c r="B93" s="7">
        <v>5192227</v>
      </c>
      <c r="E93" t="s">
        <v>147</v>
      </c>
      <c r="F93" s="4" t="s">
        <v>33</v>
      </c>
      <c r="H93" t="s">
        <v>714</v>
      </c>
      <c r="I93" s="10">
        <v>44740</v>
      </c>
      <c r="K93" s="10">
        <v>44740</v>
      </c>
      <c r="T93" s="1"/>
    </row>
    <row r="94" spans="1:28" x14ac:dyDescent="0.3">
      <c r="A94" t="s">
        <v>30</v>
      </c>
      <c r="B94" s="7">
        <v>5238475</v>
      </c>
      <c r="E94" t="s">
        <v>147</v>
      </c>
      <c r="F94" s="4" t="s">
        <v>33</v>
      </c>
      <c r="H94" t="s">
        <v>715</v>
      </c>
      <c r="I94" s="10">
        <v>44740</v>
      </c>
      <c r="K94" s="10">
        <v>44740</v>
      </c>
      <c r="T94" s="1"/>
    </row>
    <row r="95" spans="1:28" x14ac:dyDescent="0.3">
      <c r="A95" t="s">
        <v>144</v>
      </c>
      <c r="B95" s="7">
        <v>5238957</v>
      </c>
      <c r="C95" t="s">
        <v>716</v>
      </c>
      <c r="D95" t="s">
        <v>220</v>
      </c>
      <c r="E95" t="s">
        <v>147</v>
      </c>
      <c r="F95" s="4" t="s">
        <v>33</v>
      </c>
      <c r="H95" t="s">
        <v>717</v>
      </c>
      <c r="I95" s="10">
        <v>44712</v>
      </c>
      <c r="J95" s="1">
        <v>44742</v>
      </c>
      <c r="K95" s="10">
        <v>44740</v>
      </c>
      <c r="L95" t="s">
        <v>54</v>
      </c>
      <c r="M95" t="s">
        <v>44</v>
      </c>
      <c r="N95" t="s">
        <v>49</v>
      </c>
      <c r="P95" t="s">
        <v>56</v>
      </c>
      <c r="S95" s="1">
        <v>44712</v>
      </c>
      <c r="T95" s="1">
        <v>44712</v>
      </c>
      <c r="V95" s="46" t="s">
        <v>57</v>
      </c>
      <c r="W95" s="46" t="s">
        <v>718</v>
      </c>
      <c r="X95" s="46" t="s">
        <v>719</v>
      </c>
      <c r="Y95" t="s">
        <v>65</v>
      </c>
      <c r="Z95" t="s">
        <v>99</v>
      </c>
      <c r="AA95" t="s">
        <v>61</v>
      </c>
      <c r="AB95" s="44" t="s">
        <v>85</v>
      </c>
    </row>
    <row r="96" spans="1:28" x14ac:dyDescent="0.3">
      <c r="A96" t="s">
        <v>30</v>
      </c>
      <c r="B96" s="7">
        <v>5272261</v>
      </c>
      <c r="E96" t="s">
        <v>147</v>
      </c>
      <c r="F96" s="4" t="s">
        <v>33</v>
      </c>
      <c r="H96" t="s">
        <v>720</v>
      </c>
      <c r="I96" s="10">
        <v>44740</v>
      </c>
      <c r="K96" s="10">
        <v>44740</v>
      </c>
      <c r="T96" s="1"/>
    </row>
    <row r="97" spans="1:28" x14ac:dyDescent="0.3">
      <c r="A97" t="s">
        <v>30</v>
      </c>
      <c r="B97" s="7">
        <v>5289877</v>
      </c>
      <c r="C97" t="s">
        <v>721</v>
      </c>
      <c r="D97" t="s">
        <v>722</v>
      </c>
      <c r="E97" t="s">
        <v>147</v>
      </c>
      <c r="F97" s="4" t="s">
        <v>33</v>
      </c>
      <c r="H97" t="s">
        <v>723</v>
      </c>
      <c r="I97" s="10">
        <v>44733</v>
      </c>
      <c r="J97" s="1">
        <v>44740</v>
      </c>
      <c r="K97" s="10">
        <v>44740</v>
      </c>
      <c r="L97" t="s">
        <v>41</v>
      </c>
      <c r="N97" t="s">
        <v>49</v>
      </c>
      <c r="O97" t="s">
        <v>343</v>
      </c>
      <c r="P97" t="s">
        <v>56</v>
      </c>
      <c r="S97" s="1">
        <v>44729</v>
      </c>
      <c r="T97" s="1">
        <v>44733</v>
      </c>
      <c r="V97" s="46" t="s">
        <v>57</v>
      </c>
      <c r="W97" s="46" t="s">
        <v>724</v>
      </c>
      <c r="X97" s="46" t="s">
        <v>725</v>
      </c>
      <c r="Y97" t="s">
        <v>446</v>
      </c>
      <c r="Z97" t="s">
        <v>73</v>
      </c>
      <c r="AA97" t="s">
        <v>78</v>
      </c>
      <c r="AB97" s="44" t="s">
        <v>79</v>
      </c>
    </row>
    <row r="98" spans="1:28" x14ac:dyDescent="0.3">
      <c r="A98" t="s">
        <v>30</v>
      </c>
      <c r="B98" s="7">
        <v>5309879</v>
      </c>
      <c r="E98" t="s">
        <v>147</v>
      </c>
      <c r="F98" s="4" t="s">
        <v>33</v>
      </c>
      <c r="H98" t="s">
        <v>742</v>
      </c>
      <c r="I98" s="10">
        <v>44742</v>
      </c>
      <c r="K98" s="10">
        <v>44742</v>
      </c>
      <c r="T98" s="1"/>
    </row>
    <row r="99" spans="1:28" x14ac:dyDescent="0.3">
      <c r="A99" t="s">
        <v>144</v>
      </c>
      <c r="B99" s="7">
        <v>5220377</v>
      </c>
      <c r="E99" t="s">
        <v>147</v>
      </c>
      <c r="F99" s="4" t="s">
        <v>33</v>
      </c>
      <c r="H99" t="s">
        <v>749</v>
      </c>
      <c r="I99" s="10">
        <v>44743</v>
      </c>
      <c r="K99" s="10">
        <v>44743</v>
      </c>
      <c r="T99" s="1"/>
    </row>
    <row r="100" spans="1:28" x14ac:dyDescent="0.3">
      <c r="A100" t="s">
        <v>30</v>
      </c>
      <c r="B100" s="7">
        <v>5279955</v>
      </c>
      <c r="C100" t="s">
        <v>750</v>
      </c>
      <c r="D100" t="s">
        <v>751</v>
      </c>
      <c r="E100" t="s">
        <v>147</v>
      </c>
      <c r="F100" s="4" t="s">
        <v>33</v>
      </c>
      <c r="H100" t="s">
        <v>752</v>
      </c>
      <c r="I100" s="10">
        <v>44729</v>
      </c>
      <c r="J100" s="1">
        <v>44743</v>
      </c>
      <c r="K100" s="10">
        <v>44743</v>
      </c>
      <c r="L100" t="s">
        <v>41</v>
      </c>
      <c r="N100" t="s">
        <v>49</v>
      </c>
      <c r="O100" t="s">
        <v>343</v>
      </c>
      <c r="P100" t="s">
        <v>75</v>
      </c>
      <c r="S100" s="1">
        <v>44686</v>
      </c>
      <c r="T100" s="1">
        <v>44721</v>
      </c>
      <c r="V100" s="46" t="s">
        <v>57</v>
      </c>
      <c r="W100" s="46" t="s">
        <v>264</v>
      </c>
      <c r="X100" s="46" t="s">
        <v>265</v>
      </c>
      <c r="Y100" t="s">
        <v>43</v>
      </c>
      <c r="Z100" t="s">
        <v>132</v>
      </c>
      <c r="AA100" t="s">
        <v>78</v>
      </c>
      <c r="AB100" s="44" t="s">
        <v>85</v>
      </c>
    </row>
    <row r="101" spans="1:28" x14ac:dyDescent="0.3">
      <c r="A101" t="s">
        <v>30</v>
      </c>
      <c r="B101" s="7">
        <v>5280035</v>
      </c>
      <c r="C101" t="s">
        <v>753</v>
      </c>
      <c r="D101" t="s">
        <v>751</v>
      </c>
      <c r="E101" t="s">
        <v>147</v>
      </c>
      <c r="F101" s="4" t="s">
        <v>33</v>
      </c>
      <c r="H101" t="s">
        <v>754</v>
      </c>
      <c r="I101" s="10">
        <v>44729</v>
      </c>
      <c r="J101" s="1">
        <v>44746</v>
      </c>
      <c r="K101" s="10">
        <v>44743</v>
      </c>
      <c r="L101" t="s">
        <v>41</v>
      </c>
      <c r="M101" t="s">
        <v>44</v>
      </c>
      <c r="N101" t="s">
        <v>49</v>
      </c>
      <c r="O101" t="s">
        <v>343</v>
      </c>
      <c r="P101" t="s">
        <v>75</v>
      </c>
      <c r="S101" s="1">
        <v>44686</v>
      </c>
      <c r="T101" s="1">
        <v>44721</v>
      </c>
      <c r="V101" s="46" t="s">
        <v>68</v>
      </c>
      <c r="W101" s="46" t="s">
        <v>264</v>
      </c>
      <c r="X101" s="46" t="s">
        <v>265</v>
      </c>
      <c r="Y101" t="s">
        <v>65</v>
      </c>
      <c r="Z101" t="s">
        <v>52</v>
      </c>
      <c r="AA101" t="s">
        <v>78</v>
      </c>
      <c r="AB101" s="44" t="s">
        <v>85</v>
      </c>
    </row>
    <row r="102" spans="1:28" x14ac:dyDescent="0.3">
      <c r="A102" t="s">
        <v>30</v>
      </c>
      <c r="B102" s="7">
        <v>5122880</v>
      </c>
      <c r="C102" t="s">
        <v>757</v>
      </c>
      <c r="D102" t="s">
        <v>758</v>
      </c>
      <c r="E102" t="s">
        <v>147</v>
      </c>
      <c r="F102" s="4" t="s">
        <v>33</v>
      </c>
      <c r="H102" t="s">
        <v>759</v>
      </c>
      <c r="I102" s="10">
        <v>44652</v>
      </c>
      <c r="J102" s="1">
        <v>44746</v>
      </c>
      <c r="K102" s="10">
        <v>44746</v>
      </c>
      <c r="L102" t="s">
        <v>106</v>
      </c>
      <c r="N102" t="s">
        <v>230</v>
      </c>
      <c r="P102" t="s">
        <v>56</v>
      </c>
      <c r="S102" s="1">
        <v>44652</v>
      </c>
      <c r="T102" s="1">
        <v>44652</v>
      </c>
      <c r="V102" s="46" t="s">
        <v>57</v>
      </c>
      <c r="W102" s="46" t="s">
        <v>308</v>
      </c>
      <c r="X102" s="46" t="s">
        <v>309</v>
      </c>
      <c r="Y102" t="s">
        <v>304</v>
      </c>
      <c r="Z102" t="s">
        <v>99</v>
      </c>
      <c r="AA102" t="s">
        <v>109</v>
      </c>
      <c r="AB102" s="44" t="s">
        <v>67</v>
      </c>
    </row>
    <row r="103" spans="1:28" x14ac:dyDescent="0.3">
      <c r="A103" t="s">
        <v>30</v>
      </c>
      <c r="B103" s="7">
        <v>5234554</v>
      </c>
      <c r="E103" t="s">
        <v>147</v>
      </c>
      <c r="F103" s="4" t="s">
        <v>33</v>
      </c>
      <c r="H103" t="s">
        <v>760</v>
      </c>
      <c r="I103" s="10">
        <v>44746</v>
      </c>
      <c r="K103" s="10">
        <v>44746</v>
      </c>
      <c r="T103" s="1"/>
    </row>
    <row r="104" spans="1:28" x14ac:dyDescent="0.3">
      <c r="A104" t="s">
        <v>30</v>
      </c>
      <c r="B104" s="7">
        <v>5294178</v>
      </c>
      <c r="C104" t="s">
        <v>761</v>
      </c>
      <c r="D104" t="s">
        <v>762</v>
      </c>
      <c r="E104" t="s">
        <v>147</v>
      </c>
      <c r="F104" s="4" t="s">
        <v>33</v>
      </c>
      <c r="H104" t="s">
        <v>763</v>
      </c>
      <c r="I104" s="10">
        <v>44735</v>
      </c>
      <c r="J104" s="1">
        <v>44746</v>
      </c>
      <c r="K104" s="10">
        <v>44746</v>
      </c>
      <c r="L104" t="s">
        <v>34</v>
      </c>
      <c r="M104" t="s">
        <v>44</v>
      </c>
      <c r="N104" t="s">
        <v>49</v>
      </c>
      <c r="O104" t="s">
        <v>360</v>
      </c>
      <c r="P104" t="s">
        <v>56</v>
      </c>
      <c r="S104" s="1">
        <v>44733</v>
      </c>
      <c r="T104" s="1">
        <v>44733</v>
      </c>
      <c r="V104" s="46" t="s">
        <v>57</v>
      </c>
      <c r="X104" s="46" t="s">
        <v>764</v>
      </c>
      <c r="Y104" t="s">
        <v>65</v>
      </c>
      <c r="Z104" t="s">
        <v>52</v>
      </c>
      <c r="AA104" t="s">
        <v>100</v>
      </c>
    </row>
    <row r="105" spans="1:28" x14ac:dyDescent="0.3">
      <c r="A105" t="s">
        <v>144</v>
      </c>
      <c r="B105" s="7">
        <v>5301113</v>
      </c>
      <c r="C105" t="s">
        <v>765</v>
      </c>
      <c r="D105" t="s">
        <v>766</v>
      </c>
      <c r="E105" t="s">
        <v>147</v>
      </c>
      <c r="F105" s="4" t="s">
        <v>33</v>
      </c>
      <c r="H105" t="s">
        <v>767</v>
      </c>
      <c r="I105" s="10">
        <v>44739</v>
      </c>
      <c r="J105" s="1">
        <v>44774</v>
      </c>
      <c r="K105" s="10">
        <v>44746</v>
      </c>
      <c r="L105" t="s">
        <v>34</v>
      </c>
      <c r="M105" t="s">
        <v>44</v>
      </c>
      <c r="N105" t="s">
        <v>35</v>
      </c>
      <c r="O105" t="s">
        <v>357</v>
      </c>
      <c r="P105" t="s">
        <v>36</v>
      </c>
      <c r="S105" s="1">
        <v>44739</v>
      </c>
      <c r="T105" s="1">
        <v>44739</v>
      </c>
      <c r="V105" s="46" t="s">
        <v>57</v>
      </c>
      <c r="X105" s="46" t="s">
        <v>678</v>
      </c>
      <c r="Y105" t="s">
        <v>65</v>
      </c>
      <c r="Z105" t="s">
        <v>66</v>
      </c>
      <c r="AA105" t="s">
        <v>66</v>
      </c>
    </row>
    <row r="106" spans="1:28" x14ac:dyDescent="0.3">
      <c r="A106" t="s">
        <v>144</v>
      </c>
      <c r="B106" s="7">
        <v>5311303</v>
      </c>
      <c r="C106" t="s">
        <v>768</v>
      </c>
      <c r="D106" t="s">
        <v>769</v>
      </c>
      <c r="E106" t="s">
        <v>147</v>
      </c>
      <c r="F106" s="4" t="s">
        <v>33</v>
      </c>
      <c r="H106" t="s">
        <v>770</v>
      </c>
      <c r="I106" s="10">
        <v>44742</v>
      </c>
      <c r="J106" s="1">
        <v>44746</v>
      </c>
      <c r="K106" s="10">
        <v>44746</v>
      </c>
      <c r="L106" t="s">
        <v>46</v>
      </c>
      <c r="N106" t="s">
        <v>39</v>
      </c>
      <c r="O106" t="s">
        <v>427</v>
      </c>
      <c r="P106" t="s">
        <v>56</v>
      </c>
      <c r="S106" s="1">
        <v>44742</v>
      </c>
      <c r="T106">
        <v>20220630</v>
      </c>
      <c r="V106" s="46" t="s">
        <v>57</v>
      </c>
      <c r="W106" s="46" t="s">
        <v>771</v>
      </c>
      <c r="X106" s="46" t="s">
        <v>772</v>
      </c>
      <c r="Y106" t="s">
        <v>388</v>
      </c>
      <c r="Z106" t="s">
        <v>60</v>
      </c>
      <c r="AA106" t="s">
        <v>47</v>
      </c>
      <c r="AB106" s="44" t="s">
        <v>137</v>
      </c>
    </row>
    <row r="107" spans="1:28" x14ac:dyDescent="0.3">
      <c r="A107" t="s">
        <v>144</v>
      </c>
      <c r="B107" s="7">
        <v>5300579</v>
      </c>
      <c r="C107" t="s">
        <v>779</v>
      </c>
      <c r="D107" t="s">
        <v>780</v>
      </c>
      <c r="E107" t="s">
        <v>147</v>
      </c>
      <c r="F107" s="4" t="s">
        <v>33</v>
      </c>
      <c r="H107" t="s">
        <v>781</v>
      </c>
      <c r="I107" s="10">
        <v>44739</v>
      </c>
      <c r="J107" s="1">
        <v>44747</v>
      </c>
      <c r="K107" s="10">
        <v>44747</v>
      </c>
      <c r="L107" t="s">
        <v>34</v>
      </c>
      <c r="N107" t="s">
        <v>35</v>
      </c>
      <c r="O107" t="s">
        <v>357</v>
      </c>
      <c r="P107" t="s">
        <v>36</v>
      </c>
      <c r="S107" s="1">
        <v>44739</v>
      </c>
      <c r="T107" s="1">
        <v>44739</v>
      </c>
      <c r="V107" s="46" t="s">
        <v>104</v>
      </c>
      <c r="W107" s="46" t="s">
        <v>385</v>
      </c>
      <c r="X107" s="46" t="s">
        <v>386</v>
      </c>
      <c r="Y107" t="s">
        <v>645</v>
      </c>
      <c r="Z107" t="s">
        <v>66</v>
      </c>
      <c r="AA107" t="s">
        <v>66</v>
      </c>
      <c r="AB107" s="44" t="s">
        <v>90</v>
      </c>
    </row>
    <row r="108" spans="1:28" x14ac:dyDescent="0.3">
      <c r="A108" t="s">
        <v>144</v>
      </c>
      <c r="B108" s="7">
        <v>5302349</v>
      </c>
      <c r="C108" t="s">
        <v>782</v>
      </c>
      <c r="D108" t="s">
        <v>783</v>
      </c>
      <c r="E108" t="s">
        <v>147</v>
      </c>
      <c r="F108" s="4" t="s">
        <v>33</v>
      </c>
      <c r="H108" t="s">
        <v>784</v>
      </c>
      <c r="I108" s="10">
        <v>44739</v>
      </c>
      <c r="J108" s="1">
        <v>44764</v>
      </c>
      <c r="K108" s="10">
        <v>44747</v>
      </c>
      <c r="L108" t="s">
        <v>54</v>
      </c>
      <c r="M108" t="s">
        <v>44</v>
      </c>
      <c r="N108" t="s">
        <v>39</v>
      </c>
      <c r="O108" t="s">
        <v>357</v>
      </c>
      <c r="P108" t="s">
        <v>56</v>
      </c>
      <c r="S108" s="1">
        <v>44739</v>
      </c>
      <c r="T108" s="1">
        <v>44739</v>
      </c>
      <c r="V108" s="46" t="s">
        <v>87</v>
      </c>
      <c r="W108" s="46" t="s">
        <v>130</v>
      </c>
      <c r="X108" s="46" t="s">
        <v>131</v>
      </c>
      <c r="Y108" t="s">
        <v>65</v>
      </c>
      <c r="Z108" t="s">
        <v>71</v>
      </c>
      <c r="AA108" t="s">
        <v>61</v>
      </c>
      <c r="AB108" s="44" t="s">
        <v>90</v>
      </c>
    </row>
    <row r="109" spans="1:28" x14ac:dyDescent="0.3">
      <c r="A109" t="s">
        <v>144</v>
      </c>
      <c r="B109" s="7">
        <v>5307095</v>
      </c>
      <c r="C109" t="s">
        <v>785</v>
      </c>
      <c r="D109" t="s">
        <v>786</v>
      </c>
      <c r="E109" t="s">
        <v>147</v>
      </c>
      <c r="F109" s="4" t="s">
        <v>33</v>
      </c>
      <c r="H109" t="s">
        <v>787</v>
      </c>
      <c r="I109" s="10">
        <v>44741</v>
      </c>
      <c r="J109" s="1">
        <v>44747</v>
      </c>
      <c r="K109" s="10">
        <v>44747</v>
      </c>
      <c r="L109" t="s">
        <v>34</v>
      </c>
      <c r="M109" t="s">
        <v>44</v>
      </c>
      <c r="N109" t="s">
        <v>35</v>
      </c>
      <c r="O109" t="s">
        <v>343</v>
      </c>
      <c r="P109" t="s">
        <v>36</v>
      </c>
      <c r="S109" s="1">
        <v>44741</v>
      </c>
      <c r="T109" s="1">
        <v>44741</v>
      </c>
      <c r="V109" s="46" t="s">
        <v>788</v>
      </c>
      <c r="W109" s="46" t="s">
        <v>789</v>
      </c>
      <c r="X109" s="46" t="s">
        <v>790</v>
      </c>
      <c r="Y109" t="s">
        <v>65</v>
      </c>
      <c r="Z109" t="s">
        <v>66</v>
      </c>
      <c r="AA109" t="s">
        <v>66</v>
      </c>
      <c r="AB109" s="44" t="s">
        <v>90</v>
      </c>
    </row>
    <row r="110" spans="1:28" x14ac:dyDescent="0.3">
      <c r="A110" t="s">
        <v>144</v>
      </c>
      <c r="B110" s="7">
        <v>5317875</v>
      </c>
      <c r="C110" t="s">
        <v>791</v>
      </c>
      <c r="D110" t="s">
        <v>792</v>
      </c>
      <c r="E110" t="s">
        <v>147</v>
      </c>
      <c r="F110" s="4" t="s">
        <v>33</v>
      </c>
      <c r="H110" t="s">
        <v>793</v>
      </c>
      <c r="I110" s="10">
        <v>44746</v>
      </c>
      <c r="J110" s="1">
        <v>44747</v>
      </c>
      <c r="K110" s="10">
        <v>44747</v>
      </c>
      <c r="L110" t="s">
        <v>34</v>
      </c>
      <c r="M110" t="s">
        <v>44</v>
      </c>
      <c r="N110" t="s">
        <v>35</v>
      </c>
      <c r="O110" t="s">
        <v>360</v>
      </c>
      <c r="P110" t="s">
        <v>36</v>
      </c>
      <c r="S110" s="1">
        <v>44746</v>
      </c>
      <c r="T110" s="1">
        <v>44746</v>
      </c>
      <c r="V110" s="46" t="s">
        <v>57</v>
      </c>
      <c r="W110" s="46" t="s">
        <v>794</v>
      </c>
      <c r="X110" s="46" t="s">
        <v>795</v>
      </c>
      <c r="Y110" t="s">
        <v>65</v>
      </c>
      <c r="Z110" t="s">
        <v>66</v>
      </c>
      <c r="AA110" t="s">
        <v>66</v>
      </c>
      <c r="AB110" s="44" t="s">
        <v>67</v>
      </c>
    </row>
    <row r="111" spans="1:28" x14ac:dyDescent="0.3">
      <c r="A111" t="s">
        <v>144</v>
      </c>
      <c r="B111" s="7">
        <v>5317959</v>
      </c>
      <c r="C111" t="s">
        <v>796</v>
      </c>
      <c r="D111" t="s">
        <v>797</v>
      </c>
      <c r="E111" t="s">
        <v>147</v>
      </c>
      <c r="F111" s="4" t="s">
        <v>33</v>
      </c>
      <c r="H111" t="s">
        <v>798</v>
      </c>
      <c r="I111" s="10">
        <v>44746</v>
      </c>
      <c r="J111" s="1">
        <v>44747</v>
      </c>
      <c r="K111" s="10">
        <v>44747</v>
      </c>
      <c r="L111" t="s">
        <v>34</v>
      </c>
      <c r="N111" t="s">
        <v>35</v>
      </c>
      <c r="O111" t="s">
        <v>343</v>
      </c>
      <c r="P111" t="s">
        <v>36</v>
      </c>
      <c r="S111" s="1">
        <v>44746</v>
      </c>
      <c r="T111" s="1">
        <v>44746</v>
      </c>
      <c r="V111" s="46" t="s">
        <v>57</v>
      </c>
      <c r="W111" s="46" t="s">
        <v>421</v>
      </c>
      <c r="X111" s="46" t="s">
        <v>422</v>
      </c>
      <c r="Y111" t="s">
        <v>388</v>
      </c>
      <c r="Z111" t="s">
        <v>66</v>
      </c>
      <c r="AA111" t="s">
        <v>66</v>
      </c>
      <c r="AB111" s="44" t="s">
        <v>137</v>
      </c>
    </row>
    <row r="112" spans="1:28" x14ac:dyDescent="0.3">
      <c r="A112" t="s">
        <v>144</v>
      </c>
      <c r="B112" s="7">
        <v>5283874</v>
      </c>
      <c r="C112" t="s">
        <v>803</v>
      </c>
      <c r="D112" t="s">
        <v>804</v>
      </c>
      <c r="E112" t="s">
        <v>147</v>
      </c>
      <c r="F112" s="4" t="s">
        <v>33</v>
      </c>
      <c r="H112" t="s">
        <v>805</v>
      </c>
      <c r="I112" s="10">
        <v>44732</v>
      </c>
      <c r="J112" s="1">
        <v>44748</v>
      </c>
      <c r="K112" s="10">
        <v>44748</v>
      </c>
      <c r="L112" t="s">
        <v>34</v>
      </c>
      <c r="N112" t="s">
        <v>35</v>
      </c>
      <c r="O112" t="s">
        <v>427</v>
      </c>
      <c r="P112" t="s">
        <v>36</v>
      </c>
      <c r="S112" s="1">
        <v>44732</v>
      </c>
      <c r="T112" s="1">
        <v>44732</v>
      </c>
      <c r="V112" s="46" t="s">
        <v>104</v>
      </c>
      <c r="W112" s="46" t="s">
        <v>806</v>
      </c>
      <c r="X112" s="46" t="s">
        <v>807</v>
      </c>
      <c r="Y112" t="s">
        <v>645</v>
      </c>
      <c r="Z112" t="s">
        <v>66</v>
      </c>
      <c r="AA112" t="s">
        <v>66</v>
      </c>
      <c r="AB112" s="44" t="s">
        <v>90</v>
      </c>
    </row>
    <row r="113" spans="1:28" x14ac:dyDescent="0.3">
      <c r="A113" t="s">
        <v>144</v>
      </c>
      <c r="B113" s="7">
        <v>5283994</v>
      </c>
      <c r="C113" t="s">
        <v>808</v>
      </c>
      <c r="D113" t="s">
        <v>809</v>
      </c>
      <c r="E113" t="s">
        <v>147</v>
      </c>
      <c r="F113" s="4" t="s">
        <v>33</v>
      </c>
      <c r="H113" t="s">
        <v>810</v>
      </c>
      <c r="I113" s="10">
        <v>44732</v>
      </c>
      <c r="J113" s="1">
        <v>44748</v>
      </c>
      <c r="K113" s="10">
        <v>44748</v>
      </c>
      <c r="L113" t="s">
        <v>34</v>
      </c>
      <c r="N113" t="s">
        <v>35</v>
      </c>
      <c r="O113" t="s">
        <v>360</v>
      </c>
      <c r="P113" t="s">
        <v>36</v>
      </c>
      <c r="S113" s="1">
        <v>44732</v>
      </c>
      <c r="T113" s="1">
        <v>44732</v>
      </c>
      <c r="W113" s="46" t="s">
        <v>811</v>
      </c>
      <c r="X113" s="46" t="s">
        <v>812</v>
      </c>
      <c r="Y113" t="s">
        <v>645</v>
      </c>
      <c r="Z113" t="s">
        <v>66</v>
      </c>
      <c r="AA113" t="s">
        <v>66</v>
      </c>
      <c r="AB113" s="44" t="s">
        <v>90</v>
      </c>
    </row>
    <row r="114" spans="1:28" x14ac:dyDescent="0.3">
      <c r="A114" t="s">
        <v>144</v>
      </c>
      <c r="B114" s="7">
        <v>5319039</v>
      </c>
      <c r="C114" t="s">
        <v>823</v>
      </c>
      <c r="D114" t="s">
        <v>824</v>
      </c>
      <c r="E114" t="s">
        <v>147</v>
      </c>
      <c r="F114" s="4" t="s">
        <v>33</v>
      </c>
      <c r="H114" t="s">
        <v>825</v>
      </c>
      <c r="I114" s="10">
        <v>44747</v>
      </c>
      <c r="J114" s="1">
        <v>44751</v>
      </c>
      <c r="K114" s="10">
        <v>44749</v>
      </c>
      <c r="L114" t="s">
        <v>34</v>
      </c>
      <c r="N114" t="s">
        <v>55</v>
      </c>
      <c r="O114" t="s">
        <v>343</v>
      </c>
      <c r="P114" t="s">
        <v>36</v>
      </c>
      <c r="S114" s="1">
        <v>44747</v>
      </c>
      <c r="T114" s="1">
        <v>44747</v>
      </c>
      <c r="V114" s="46" t="s">
        <v>50</v>
      </c>
      <c r="X114" s="46" t="s">
        <v>51</v>
      </c>
      <c r="Y114" t="s">
        <v>655</v>
      </c>
      <c r="Z114" t="s">
        <v>66</v>
      </c>
      <c r="AA114" t="s">
        <v>66</v>
      </c>
    </row>
    <row r="115" spans="1:28" x14ac:dyDescent="0.3">
      <c r="A115" t="s">
        <v>30</v>
      </c>
      <c r="B115" s="7">
        <v>4825710</v>
      </c>
      <c r="E115" t="s">
        <v>147</v>
      </c>
      <c r="F115" s="4" t="s">
        <v>33</v>
      </c>
      <c r="H115" t="s">
        <v>842</v>
      </c>
      <c r="I115" s="10">
        <v>44754</v>
      </c>
      <c r="K115" s="10">
        <v>44754</v>
      </c>
      <c r="T115" s="1"/>
    </row>
    <row r="116" spans="1:28" x14ac:dyDescent="0.3">
      <c r="A116" t="s">
        <v>30</v>
      </c>
      <c r="B116" s="7">
        <v>5117166</v>
      </c>
      <c r="C116" t="s">
        <v>843</v>
      </c>
      <c r="D116" t="s">
        <v>844</v>
      </c>
      <c r="E116" t="s">
        <v>147</v>
      </c>
      <c r="F116" s="4" t="s">
        <v>33</v>
      </c>
      <c r="H116" t="s">
        <v>252</v>
      </c>
      <c r="I116" s="10">
        <v>44650</v>
      </c>
      <c r="J116" s="1">
        <v>44755</v>
      </c>
      <c r="K116" s="10">
        <v>44754</v>
      </c>
      <c r="L116" t="s">
        <v>106</v>
      </c>
      <c r="N116" t="s">
        <v>49</v>
      </c>
      <c r="P116" t="s">
        <v>56</v>
      </c>
      <c r="S116" s="1">
        <v>44650</v>
      </c>
      <c r="T116" s="1">
        <v>44650</v>
      </c>
      <c r="V116" s="46" t="s">
        <v>57</v>
      </c>
      <c r="X116" s="46" t="s">
        <v>845</v>
      </c>
      <c r="Y116" t="s">
        <v>109</v>
      </c>
      <c r="Z116" t="s">
        <v>132</v>
      </c>
      <c r="AA116" t="s">
        <v>109</v>
      </c>
    </row>
    <row r="117" spans="1:28" x14ac:dyDescent="0.3">
      <c r="A117" t="s">
        <v>30</v>
      </c>
      <c r="B117" s="7">
        <v>5222025</v>
      </c>
      <c r="E117" t="s">
        <v>147</v>
      </c>
      <c r="F117" s="4" t="s">
        <v>33</v>
      </c>
      <c r="H117" t="s">
        <v>846</v>
      </c>
      <c r="I117" s="10">
        <v>44754</v>
      </c>
      <c r="K117" s="10">
        <v>44754</v>
      </c>
      <c r="T117" s="1"/>
    </row>
    <row r="118" spans="1:28" x14ac:dyDescent="0.3">
      <c r="A118" t="s">
        <v>30</v>
      </c>
      <c r="B118" s="7">
        <v>5226821</v>
      </c>
      <c r="E118" t="s">
        <v>147</v>
      </c>
      <c r="F118" s="4" t="s">
        <v>33</v>
      </c>
      <c r="H118" t="s">
        <v>847</v>
      </c>
      <c r="I118" s="10">
        <v>44754</v>
      </c>
      <c r="K118" s="10">
        <v>44754</v>
      </c>
      <c r="T118" s="1"/>
    </row>
    <row r="119" spans="1:28" x14ac:dyDescent="0.3">
      <c r="A119" t="s">
        <v>30</v>
      </c>
      <c r="B119" s="7">
        <v>5289916</v>
      </c>
      <c r="C119" t="s">
        <v>848</v>
      </c>
      <c r="D119" t="s">
        <v>849</v>
      </c>
      <c r="E119" t="s">
        <v>147</v>
      </c>
      <c r="F119" s="4" t="s">
        <v>33</v>
      </c>
      <c r="H119" t="s">
        <v>850</v>
      </c>
      <c r="I119" s="10">
        <v>44733</v>
      </c>
      <c r="J119" s="1">
        <v>44754</v>
      </c>
      <c r="K119" s="10">
        <v>44754</v>
      </c>
      <c r="L119" t="s">
        <v>41</v>
      </c>
      <c r="N119" t="s">
        <v>49</v>
      </c>
      <c r="O119" t="s">
        <v>357</v>
      </c>
      <c r="P119" t="s">
        <v>56</v>
      </c>
      <c r="S119" s="1">
        <v>44732</v>
      </c>
      <c r="T119" s="1">
        <v>44732</v>
      </c>
      <c r="V119" s="46" t="s">
        <v>57</v>
      </c>
      <c r="W119" s="46" t="s">
        <v>851</v>
      </c>
      <c r="X119" s="46" t="s">
        <v>852</v>
      </c>
      <c r="Y119" t="s">
        <v>43</v>
      </c>
      <c r="Z119" t="s">
        <v>52</v>
      </c>
      <c r="AA119" t="s">
        <v>78</v>
      </c>
      <c r="AB119" s="44" t="s">
        <v>85</v>
      </c>
    </row>
    <row r="120" spans="1:28" x14ac:dyDescent="0.3">
      <c r="A120" t="s">
        <v>30</v>
      </c>
      <c r="B120" s="7">
        <v>5327940</v>
      </c>
      <c r="C120" t="s">
        <v>853</v>
      </c>
      <c r="D120" t="s">
        <v>854</v>
      </c>
      <c r="E120" t="s">
        <v>147</v>
      </c>
      <c r="F120" s="4" t="s">
        <v>33</v>
      </c>
      <c r="G120" s="8" t="s">
        <v>491</v>
      </c>
      <c r="H120" t="s">
        <v>855</v>
      </c>
      <c r="I120" s="10">
        <v>44749</v>
      </c>
      <c r="J120" s="1">
        <v>44760</v>
      </c>
      <c r="K120" s="10">
        <v>44754</v>
      </c>
      <c r="L120" t="s">
        <v>34</v>
      </c>
      <c r="N120" t="s">
        <v>49</v>
      </c>
      <c r="O120" t="s">
        <v>360</v>
      </c>
      <c r="P120" t="s">
        <v>36</v>
      </c>
      <c r="S120" s="1">
        <v>44748</v>
      </c>
      <c r="T120" s="1">
        <v>44748</v>
      </c>
      <c r="V120" s="46" t="s">
        <v>57</v>
      </c>
      <c r="W120" s="46" t="s">
        <v>856</v>
      </c>
      <c r="X120" s="46" t="s">
        <v>857</v>
      </c>
      <c r="Y120" t="s">
        <v>388</v>
      </c>
      <c r="Z120" t="s">
        <v>99</v>
      </c>
      <c r="AA120" t="s">
        <v>100</v>
      </c>
      <c r="AB120" s="44" t="s">
        <v>137</v>
      </c>
    </row>
    <row r="121" spans="1:28" x14ac:dyDescent="0.3">
      <c r="A121" t="s">
        <v>144</v>
      </c>
      <c r="B121" s="7">
        <v>5132037</v>
      </c>
      <c r="C121" t="s">
        <v>868</v>
      </c>
      <c r="D121" t="s">
        <v>869</v>
      </c>
      <c r="E121" t="s">
        <v>147</v>
      </c>
      <c r="F121" s="4" t="s">
        <v>33</v>
      </c>
      <c r="H121" t="s">
        <v>870</v>
      </c>
      <c r="I121" s="10">
        <v>44657</v>
      </c>
      <c r="J121" s="1">
        <v>44755</v>
      </c>
      <c r="K121" s="10">
        <v>44755</v>
      </c>
      <c r="L121" t="s">
        <v>34</v>
      </c>
      <c r="N121" t="s">
        <v>35</v>
      </c>
      <c r="P121" t="s">
        <v>36</v>
      </c>
      <c r="S121" s="1">
        <v>44657</v>
      </c>
      <c r="T121" s="1">
        <v>44657</v>
      </c>
      <c r="V121" s="46" t="s">
        <v>57</v>
      </c>
      <c r="W121" s="46" t="s">
        <v>871</v>
      </c>
      <c r="X121" s="46" t="s">
        <v>872</v>
      </c>
      <c r="Y121" t="s">
        <v>170</v>
      </c>
      <c r="Z121" t="s">
        <v>66</v>
      </c>
      <c r="AA121" t="s">
        <v>66</v>
      </c>
      <c r="AB121" s="44" t="s">
        <v>119</v>
      </c>
    </row>
    <row r="122" spans="1:28" x14ac:dyDescent="0.3">
      <c r="A122" t="s">
        <v>144</v>
      </c>
      <c r="B122" s="7">
        <v>5322601</v>
      </c>
      <c r="C122" t="s">
        <v>873</v>
      </c>
      <c r="D122" t="s">
        <v>874</v>
      </c>
      <c r="E122" t="s">
        <v>147</v>
      </c>
      <c r="F122" s="4" t="s">
        <v>33</v>
      </c>
      <c r="H122" t="s">
        <v>875</v>
      </c>
      <c r="I122" s="10">
        <v>44748</v>
      </c>
      <c r="J122" s="1">
        <v>44755</v>
      </c>
      <c r="K122" s="10">
        <v>44755</v>
      </c>
      <c r="L122" t="s">
        <v>34</v>
      </c>
      <c r="N122" t="s">
        <v>35</v>
      </c>
      <c r="O122" t="s">
        <v>343</v>
      </c>
      <c r="P122" t="s">
        <v>36</v>
      </c>
      <c r="S122" s="1">
        <v>44748</v>
      </c>
      <c r="T122" s="1">
        <v>44748</v>
      </c>
      <c r="V122" s="46" t="s">
        <v>876</v>
      </c>
      <c r="W122" s="46" t="s">
        <v>877</v>
      </c>
      <c r="X122" s="46" t="s">
        <v>878</v>
      </c>
      <c r="Y122" t="s">
        <v>43</v>
      </c>
      <c r="Z122" t="s">
        <v>66</v>
      </c>
      <c r="AA122" t="s">
        <v>66</v>
      </c>
      <c r="AB122" s="44" t="s">
        <v>85</v>
      </c>
    </row>
    <row r="123" spans="1:28" x14ac:dyDescent="0.3">
      <c r="A123" t="s">
        <v>144</v>
      </c>
      <c r="B123" s="7">
        <v>5336746</v>
      </c>
      <c r="C123" t="s">
        <v>879</v>
      </c>
      <c r="D123" t="s">
        <v>751</v>
      </c>
      <c r="E123" t="s">
        <v>147</v>
      </c>
      <c r="F123" s="4" t="s">
        <v>33</v>
      </c>
      <c r="H123" t="s">
        <v>880</v>
      </c>
      <c r="I123" s="10">
        <v>44755</v>
      </c>
      <c r="J123" s="1">
        <v>44761</v>
      </c>
      <c r="K123" s="10">
        <v>44755</v>
      </c>
      <c r="L123" t="s">
        <v>34</v>
      </c>
      <c r="M123" t="s">
        <v>44</v>
      </c>
      <c r="N123" t="s">
        <v>35</v>
      </c>
      <c r="O123" t="s">
        <v>357</v>
      </c>
      <c r="P123" t="s">
        <v>36</v>
      </c>
      <c r="S123" s="1">
        <v>44755</v>
      </c>
      <c r="T123" s="1">
        <v>44755</v>
      </c>
      <c r="V123" s="46" t="s">
        <v>57</v>
      </c>
      <c r="W123" s="46" t="s">
        <v>881</v>
      </c>
      <c r="X123" s="46" t="s">
        <v>882</v>
      </c>
      <c r="Y123" t="s">
        <v>65</v>
      </c>
      <c r="Z123" t="s">
        <v>66</v>
      </c>
      <c r="AA123" t="s">
        <v>66</v>
      </c>
      <c r="AB123" s="44" t="s">
        <v>67</v>
      </c>
    </row>
    <row r="124" spans="1:28" x14ac:dyDescent="0.3">
      <c r="A124" t="s">
        <v>144</v>
      </c>
      <c r="B124" s="7">
        <v>5338317</v>
      </c>
      <c r="C124" t="s">
        <v>883</v>
      </c>
      <c r="D124" t="s">
        <v>884</v>
      </c>
      <c r="E124" t="s">
        <v>147</v>
      </c>
      <c r="F124" s="4" t="s">
        <v>33</v>
      </c>
      <c r="H124" t="s">
        <v>885</v>
      </c>
      <c r="I124" s="10">
        <v>44755</v>
      </c>
      <c r="J124" s="1">
        <v>44762</v>
      </c>
      <c r="K124" s="10">
        <v>44755</v>
      </c>
      <c r="L124" t="s">
        <v>34</v>
      </c>
      <c r="N124" t="s">
        <v>35</v>
      </c>
      <c r="O124" t="s">
        <v>357</v>
      </c>
      <c r="P124" t="s">
        <v>36</v>
      </c>
      <c r="S124" s="1">
        <v>44755</v>
      </c>
      <c r="T124" s="1">
        <v>44755</v>
      </c>
      <c r="V124" s="46" t="s">
        <v>57</v>
      </c>
      <c r="W124" s="46" t="s">
        <v>886</v>
      </c>
      <c r="X124" s="46" t="s">
        <v>887</v>
      </c>
      <c r="Y124" t="s">
        <v>183</v>
      </c>
      <c r="Z124" t="s">
        <v>66</v>
      </c>
      <c r="AA124" t="s">
        <v>66</v>
      </c>
      <c r="AB124" s="44" t="s">
        <v>67</v>
      </c>
    </row>
    <row r="125" spans="1:28" x14ac:dyDescent="0.3">
      <c r="A125" t="s">
        <v>30</v>
      </c>
      <c r="B125" s="7">
        <v>5299227</v>
      </c>
      <c r="E125" t="s">
        <v>147</v>
      </c>
      <c r="F125" s="4" t="s">
        <v>33</v>
      </c>
      <c r="H125" t="s">
        <v>894</v>
      </c>
      <c r="I125" s="10">
        <v>44756</v>
      </c>
      <c r="K125" s="10">
        <v>44756</v>
      </c>
      <c r="T125" s="1"/>
    </row>
    <row r="126" spans="1:28" x14ac:dyDescent="0.3">
      <c r="A126" t="s">
        <v>30</v>
      </c>
      <c r="B126" s="7">
        <v>5134841</v>
      </c>
      <c r="C126" t="s">
        <v>897</v>
      </c>
      <c r="D126" t="s">
        <v>898</v>
      </c>
      <c r="E126" t="s">
        <v>147</v>
      </c>
      <c r="F126" s="4" t="s">
        <v>33</v>
      </c>
      <c r="H126" t="s">
        <v>899</v>
      </c>
      <c r="I126" s="10">
        <v>44658</v>
      </c>
      <c r="J126" s="1">
        <v>44760</v>
      </c>
      <c r="K126" s="10">
        <v>44760</v>
      </c>
      <c r="L126" t="s">
        <v>34</v>
      </c>
      <c r="N126" t="s">
        <v>49</v>
      </c>
      <c r="P126" t="s">
        <v>56</v>
      </c>
      <c r="S126" s="1">
        <v>44658</v>
      </c>
      <c r="T126" s="1">
        <v>44658</v>
      </c>
      <c r="V126" s="46" t="s">
        <v>57</v>
      </c>
      <c r="W126" s="46" t="s">
        <v>214</v>
      </c>
      <c r="X126" s="46" t="s">
        <v>215</v>
      </c>
      <c r="Y126" t="s">
        <v>388</v>
      </c>
      <c r="Z126" t="s">
        <v>73</v>
      </c>
      <c r="AA126" t="s">
        <v>73</v>
      </c>
      <c r="AB126" s="44" t="s">
        <v>137</v>
      </c>
    </row>
    <row r="127" spans="1:28" x14ac:dyDescent="0.3">
      <c r="A127" t="s">
        <v>30</v>
      </c>
      <c r="B127" s="7">
        <v>5279956</v>
      </c>
      <c r="C127" t="s">
        <v>900</v>
      </c>
      <c r="D127" t="s">
        <v>901</v>
      </c>
      <c r="E127" t="s">
        <v>147</v>
      </c>
      <c r="F127" s="4" t="s">
        <v>33</v>
      </c>
      <c r="H127" t="s">
        <v>902</v>
      </c>
      <c r="I127" s="10">
        <v>44729</v>
      </c>
      <c r="J127" s="1">
        <v>44769</v>
      </c>
      <c r="K127" s="10">
        <v>44760</v>
      </c>
      <c r="L127" t="s">
        <v>34</v>
      </c>
      <c r="M127" t="s">
        <v>44</v>
      </c>
      <c r="N127" t="s">
        <v>209</v>
      </c>
      <c r="O127" t="s">
        <v>427</v>
      </c>
      <c r="P127" t="s">
        <v>36</v>
      </c>
      <c r="S127" s="1">
        <v>44729</v>
      </c>
      <c r="T127" s="1">
        <v>44729</v>
      </c>
      <c r="V127" s="46" t="s">
        <v>57</v>
      </c>
      <c r="X127" s="46" t="s">
        <v>903</v>
      </c>
      <c r="Y127" t="s">
        <v>65</v>
      </c>
      <c r="Z127" t="s">
        <v>60</v>
      </c>
      <c r="AA127" t="s">
        <v>60</v>
      </c>
    </row>
    <row r="128" spans="1:28" x14ac:dyDescent="0.3">
      <c r="A128" t="s">
        <v>30</v>
      </c>
      <c r="B128" s="7">
        <v>5297642</v>
      </c>
      <c r="C128" t="s">
        <v>547</v>
      </c>
      <c r="D128" t="s">
        <v>548</v>
      </c>
      <c r="E128" t="s">
        <v>147</v>
      </c>
      <c r="F128" s="4" t="s">
        <v>33</v>
      </c>
      <c r="H128" t="s">
        <v>904</v>
      </c>
      <c r="I128" s="10">
        <v>44736</v>
      </c>
      <c r="J128" s="1">
        <v>44789</v>
      </c>
      <c r="K128" s="10">
        <v>44760</v>
      </c>
      <c r="L128" t="s">
        <v>34</v>
      </c>
      <c r="N128" t="s">
        <v>49</v>
      </c>
      <c r="O128" t="s">
        <v>343</v>
      </c>
      <c r="P128" t="s">
        <v>56</v>
      </c>
      <c r="S128" s="1">
        <v>44735</v>
      </c>
      <c r="T128" s="1">
        <v>44734</v>
      </c>
      <c r="V128" s="46" t="s">
        <v>177</v>
      </c>
      <c r="X128" s="46" t="s">
        <v>93</v>
      </c>
      <c r="Y128" t="s">
        <v>285</v>
      </c>
      <c r="Z128" t="s">
        <v>73</v>
      </c>
      <c r="AA128" t="s">
        <v>100</v>
      </c>
    </row>
    <row r="129" spans="1:28" x14ac:dyDescent="0.3">
      <c r="A129" t="s">
        <v>30</v>
      </c>
      <c r="B129" s="7">
        <v>5260946</v>
      </c>
      <c r="C129" t="s">
        <v>917</v>
      </c>
      <c r="D129" t="s">
        <v>918</v>
      </c>
      <c r="E129" t="s">
        <v>147</v>
      </c>
      <c r="F129" s="4" t="s">
        <v>33</v>
      </c>
      <c r="H129" t="s">
        <v>919</v>
      </c>
      <c r="I129" s="10">
        <v>44720</v>
      </c>
      <c r="J129" s="1">
        <v>44763</v>
      </c>
      <c r="K129" s="10">
        <v>44761</v>
      </c>
      <c r="L129" t="s">
        <v>120</v>
      </c>
      <c r="N129" t="s">
        <v>115</v>
      </c>
      <c r="O129" t="s">
        <v>360</v>
      </c>
      <c r="P129" t="s">
        <v>56</v>
      </c>
      <c r="S129" s="1">
        <v>44720</v>
      </c>
      <c r="T129" s="1">
        <v>44720</v>
      </c>
      <c r="V129" s="46" t="s">
        <v>68</v>
      </c>
      <c r="W129" s="46" t="s">
        <v>920</v>
      </c>
      <c r="X129" s="46" t="s">
        <v>921</v>
      </c>
      <c r="Y129" t="s">
        <v>237</v>
      </c>
      <c r="Z129" t="s">
        <v>52</v>
      </c>
      <c r="AA129" t="s">
        <v>122</v>
      </c>
      <c r="AB129" s="44" t="s">
        <v>238</v>
      </c>
    </row>
    <row r="130" spans="1:28" x14ac:dyDescent="0.3">
      <c r="A130" t="s">
        <v>144</v>
      </c>
      <c r="B130" s="7">
        <v>5344846</v>
      </c>
      <c r="E130" t="s">
        <v>147</v>
      </c>
      <c r="F130" s="4" t="s">
        <v>33</v>
      </c>
      <c r="H130" t="s">
        <v>922</v>
      </c>
      <c r="I130" s="10">
        <v>44761</v>
      </c>
      <c r="K130" s="10">
        <v>44761</v>
      </c>
      <c r="T130" s="1"/>
    </row>
    <row r="131" spans="1:28" x14ac:dyDescent="0.3">
      <c r="A131" t="s">
        <v>30</v>
      </c>
      <c r="B131" s="7">
        <v>5200050</v>
      </c>
      <c r="C131" t="s">
        <v>927</v>
      </c>
      <c r="D131" t="s">
        <v>704</v>
      </c>
      <c r="E131" t="s">
        <v>147</v>
      </c>
      <c r="F131" s="4" t="s">
        <v>33</v>
      </c>
      <c r="H131" t="s">
        <v>928</v>
      </c>
      <c r="I131" s="10">
        <v>44693</v>
      </c>
      <c r="J131" s="1">
        <v>44783</v>
      </c>
      <c r="K131" s="10">
        <v>44762</v>
      </c>
      <c r="L131" t="s">
        <v>120</v>
      </c>
      <c r="M131" t="s">
        <v>44</v>
      </c>
      <c r="N131" t="s">
        <v>49</v>
      </c>
      <c r="P131" t="s">
        <v>56</v>
      </c>
      <c r="S131" s="1">
        <v>44693</v>
      </c>
      <c r="T131" s="1">
        <v>44693</v>
      </c>
      <c r="V131" s="46" t="s">
        <v>68</v>
      </c>
      <c r="W131" s="46" t="s">
        <v>705</v>
      </c>
      <c r="X131" s="46" t="s">
        <v>706</v>
      </c>
      <c r="Y131" t="s">
        <v>65</v>
      </c>
      <c r="Z131" t="s">
        <v>52</v>
      </c>
      <c r="AA131" t="s">
        <v>122</v>
      </c>
      <c r="AB131" s="44" t="s">
        <v>238</v>
      </c>
    </row>
    <row r="132" spans="1:28" x14ac:dyDescent="0.3">
      <c r="A132" t="s">
        <v>144</v>
      </c>
      <c r="B132" s="7">
        <v>5206820</v>
      </c>
      <c r="C132" t="s">
        <v>929</v>
      </c>
      <c r="D132" t="s">
        <v>930</v>
      </c>
      <c r="E132" t="s">
        <v>147</v>
      </c>
      <c r="F132" s="4" t="s">
        <v>33</v>
      </c>
      <c r="H132" t="s">
        <v>931</v>
      </c>
      <c r="I132" s="10">
        <v>44698</v>
      </c>
      <c r="J132" s="1">
        <v>44762</v>
      </c>
      <c r="K132" s="10">
        <v>44762</v>
      </c>
      <c r="L132" t="s">
        <v>34</v>
      </c>
      <c r="N132" t="s">
        <v>35</v>
      </c>
      <c r="O132" t="s">
        <v>343</v>
      </c>
      <c r="P132" t="s">
        <v>36</v>
      </c>
      <c r="S132" s="1">
        <v>44698</v>
      </c>
      <c r="T132" s="1">
        <v>44698</v>
      </c>
      <c r="V132" s="46" t="s">
        <v>104</v>
      </c>
      <c r="W132" s="46" t="s">
        <v>932</v>
      </c>
      <c r="X132" s="46" t="s">
        <v>933</v>
      </c>
      <c r="Y132" t="s">
        <v>109</v>
      </c>
      <c r="Z132" t="s">
        <v>66</v>
      </c>
      <c r="AA132" t="s">
        <v>66</v>
      </c>
      <c r="AB132" s="44" t="s">
        <v>103</v>
      </c>
    </row>
    <row r="133" spans="1:28" x14ac:dyDescent="0.3">
      <c r="A133" t="s">
        <v>30</v>
      </c>
      <c r="B133" s="7">
        <v>5212559</v>
      </c>
      <c r="C133" t="s">
        <v>934</v>
      </c>
      <c r="D133" t="s">
        <v>935</v>
      </c>
      <c r="E133" t="s">
        <v>147</v>
      </c>
      <c r="F133" s="4" t="s">
        <v>33</v>
      </c>
      <c r="H133" t="s">
        <v>936</v>
      </c>
      <c r="I133" s="10">
        <v>44699</v>
      </c>
      <c r="J133" s="1">
        <v>44778</v>
      </c>
      <c r="K133" s="10">
        <v>44762</v>
      </c>
      <c r="L133" t="s">
        <v>54</v>
      </c>
      <c r="N133" t="s">
        <v>39</v>
      </c>
      <c r="P133" t="s">
        <v>56</v>
      </c>
      <c r="S133" s="1">
        <v>44699</v>
      </c>
      <c r="T133" s="1">
        <v>44699</v>
      </c>
      <c r="V133" s="46" t="s">
        <v>57</v>
      </c>
      <c r="W133" s="46" t="s">
        <v>313</v>
      </c>
      <c r="X133" s="46" t="s">
        <v>314</v>
      </c>
      <c r="Y133" t="s">
        <v>43</v>
      </c>
      <c r="Z133" t="s">
        <v>132</v>
      </c>
      <c r="AA133" t="s">
        <v>61</v>
      </c>
      <c r="AB133" s="44" t="s">
        <v>85</v>
      </c>
    </row>
    <row r="134" spans="1:28" x14ac:dyDescent="0.3">
      <c r="A134" t="s">
        <v>144</v>
      </c>
      <c r="B134" s="7">
        <v>5251443</v>
      </c>
      <c r="C134" t="s">
        <v>937</v>
      </c>
      <c r="D134" t="s">
        <v>938</v>
      </c>
      <c r="E134" t="s">
        <v>147</v>
      </c>
      <c r="F134" s="4" t="s">
        <v>33</v>
      </c>
      <c r="H134" t="s">
        <v>939</v>
      </c>
      <c r="I134" s="10">
        <v>44717</v>
      </c>
      <c r="J134" s="1">
        <v>44762</v>
      </c>
      <c r="K134" s="10">
        <v>44762</v>
      </c>
      <c r="L134" t="s">
        <v>34</v>
      </c>
      <c r="N134" t="s">
        <v>35</v>
      </c>
      <c r="O134" t="s">
        <v>427</v>
      </c>
      <c r="P134" t="s">
        <v>36</v>
      </c>
      <c r="S134" s="1">
        <v>44717</v>
      </c>
      <c r="T134" s="1">
        <v>44717</v>
      </c>
      <c r="V134" s="46" t="s">
        <v>87</v>
      </c>
      <c r="W134" s="46" t="s">
        <v>184</v>
      </c>
      <c r="X134" s="46" t="s">
        <v>185</v>
      </c>
      <c r="Y134" t="s">
        <v>109</v>
      </c>
      <c r="Z134" t="s">
        <v>66</v>
      </c>
      <c r="AA134" t="s">
        <v>66</v>
      </c>
      <c r="AB134" s="44" t="s">
        <v>103</v>
      </c>
    </row>
    <row r="135" spans="1:28" x14ac:dyDescent="0.3">
      <c r="A135" t="s">
        <v>144</v>
      </c>
      <c r="B135" s="7">
        <v>5274439</v>
      </c>
      <c r="C135" t="s">
        <v>940</v>
      </c>
      <c r="D135" t="s">
        <v>941</v>
      </c>
      <c r="E135" t="s">
        <v>147</v>
      </c>
      <c r="F135" s="4" t="s">
        <v>33</v>
      </c>
      <c r="H135" t="s">
        <v>942</v>
      </c>
      <c r="I135" s="10">
        <v>44727</v>
      </c>
      <c r="J135" s="1">
        <v>44762</v>
      </c>
      <c r="K135" s="10">
        <v>44762</v>
      </c>
      <c r="L135" t="s">
        <v>34</v>
      </c>
      <c r="N135" t="s">
        <v>35</v>
      </c>
      <c r="O135" t="s">
        <v>343</v>
      </c>
      <c r="P135" t="s">
        <v>36</v>
      </c>
      <c r="S135" s="1">
        <v>44727</v>
      </c>
      <c r="T135" s="1">
        <v>44727</v>
      </c>
      <c r="V135" s="46" t="s">
        <v>57</v>
      </c>
      <c r="W135" s="46" t="s">
        <v>943</v>
      </c>
      <c r="X135" s="46" t="s">
        <v>944</v>
      </c>
      <c r="Y135" t="s">
        <v>170</v>
      </c>
      <c r="Z135" t="s">
        <v>66</v>
      </c>
      <c r="AA135" t="s">
        <v>66</v>
      </c>
      <c r="AB135" s="44" t="s">
        <v>119</v>
      </c>
    </row>
    <row r="136" spans="1:28" x14ac:dyDescent="0.3">
      <c r="A136" t="s">
        <v>144</v>
      </c>
      <c r="B136" s="7">
        <v>5344105</v>
      </c>
      <c r="C136" t="s">
        <v>945</v>
      </c>
      <c r="D136" t="s">
        <v>946</v>
      </c>
      <c r="E136" t="s">
        <v>147</v>
      </c>
      <c r="F136" s="4" t="s">
        <v>33</v>
      </c>
      <c r="H136" t="s">
        <v>947</v>
      </c>
      <c r="I136" s="10">
        <v>44757</v>
      </c>
      <c r="J136" s="1">
        <v>44797</v>
      </c>
      <c r="K136" s="10">
        <v>44762</v>
      </c>
      <c r="L136" t="s">
        <v>34</v>
      </c>
      <c r="N136" t="s">
        <v>49</v>
      </c>
      <c r="O136" t="s">
        <v>357</v>
      </c>
      <c r="P136" t="s">
        <v>56</v>
      </c>
      <c r="S136" s="1">
        <v>44746</v>
      </c>
      <c r="T136" s="1">
        <v>44749</v>
      </c>
      <c r="V136" s="46" t="s">
        <v>57</v>
      </c>
      <c r="X136" s="46" t="s">
        <v>678</v>
      </c>
      <c r="Y136" t="s">
        <v>183</v>
      </c>
      <c r="Z136" t="s">
        <v>71</v>
      </c>
      <c r="AA136" t="s">
        <v>78</v>
      </c>
    </row>
    <row r="137" spans="1:28" x14ac:dyDescent="0.3">
      <c r="A137" t="s">
        <v>144</v>
      </c>
      <c r="B137" s="7">
        <v>5350782</v>
      </c>
      <c r="C137" t="s">
        <v>948</v>
      </c>
      <c r="D137" t="s">
        <v>949</v>
      </c>
      <c r="E137" t="s">
        <v>147</v>
      </c>
      <c r="F137" s="4" t="s">
        <v>33</v>
      </c>
      <c r="H137" t="s">
        <v>950</v>
      </c>
      <c r="I137" s="10">
        <v>44762</v>
      </c>
      <c r="J137" s="1">
        <v>44762</v>
      </c>
      <c r="K137" s="10">
        <v>44762</v>
      </c>
      <c r="L137" t="s">
        <v>34</v>
      </c>
      <c r="N137" t="s">
        <v>55</v>
      </c>
      <c r="O137" t="s">
        <v>427</v>
      </c>
      <c r="P137" t="s">
        <v>36</v>
      </c>
      <c r="S137" s="1">
        <v>44762</v>
      </c>
      <c r="T137" s="1">
        <v>44762</v>
      </c>
      <c r="V137" s="46" t="s">
        <v>68</v>
      </c>
      <c r="W137" s="46" t="s">
        <v>951</v>
      </c>
      <c r="X137" s="46" t="s">
        <v>952</v>
      </c>
      <c r="Y137" t="s">
        <v>388</v>
      </c>
      <c r="Z137" t="s">
        <v>66</v>
      </c>
      <c r="AA137" t="s">
        <v>66</v>
      </c>
      <c r="AB137" s="44" t="s">
        <v>79</v>
      </c>
    </row>
    <row r="138" spans="1:28" x14ac:dyDescent="0.3">
      <c r="A138" t="s">
        <v>30</v>
      </c>
      <c r="B138" s="7">
        <v>5351717</v>
      </c>
      <c r="E138" t="s">
        <v>147</v>
      </c>
      <c r="F138" s="4" t="s">
        <v>33</v>
      </c>
      <c r="H138" t="s">
        <v>953</v>
      </c>
      <c r="I138" s="10">
        <v>44762</v>
      </c>
      <c r="K138" s="10">
        <v>44762</v>
      </c>
      <c r="T138" s="1"/>
    </row>
    <row r="139" spans="1:28" x14ac:dyDescent="0.3">
      <c r="A139" t="s">
        <v>30</v>
      </c>
      <c r="B139" s="7">
        <v>5351819</v>
      </c>
      <c r="E139" t="s">
        <v>147</v>
      </c>
      <c r="F139" s="4" t="s">
        <v>33</v>
      </c>
      <c r="H139" t="s">
        <v>954</v>
      </c>
      <c r="I139" s="10">
        <v>44762</v>
      </c>
      <c r="K139" s="10">
        <v>44762</v>
      </c>
      <c r="T139" s="1"/>
    </row>
    <row r="140" spans="1:28" x14ac:dyDescent="0.3">
      <c r="A140" t="s">
        <v>30</v>
      </c>
      <c r="B140" s="7">
        <v>5352199</v>
      </c>
      <c r="E140" t="s">
        <v>147</v>
      </c>
      <c r="F140" s="4" t="s">
        <v>33</v>
      </c>
      <c r="H140" t="s">
        <v>955</v>
      </c>
      <c r="I140" s="10">
        <v>44762</v>
      </c>
      <c r="K140" s="10">
        <v>44762</v>
      </c>
      <c r="T140" s="1"/>
    </row>
    <row r="141" spans="1:28" x14ac:dyDescent="0.3">
      <c r="A141" t="s">
        <v>144</v>
      </c>
      <c r="B141" s="7">
        <v>5341232</v>
      </c>
      <c r="E141" t="s">
        <v>147</v>
      </c>
      <c r="F141" s="4" t="s">
        <v>33</v>
      </c>
      <c r="H141" t="s">
        <v>963</v>
      </c>
      <c r="I141" s="10">
        <v>44763</v>
      </c>
      <c r="K141" s="10">
        <v>44763</v>
      </c>
      <c r="T141" s="1"/>
    </row>
    <row r="142" spans="1:28" x14ac:dyDescent="0.3">
      <c r="A142" t="s">
        <v>30</v>
      </c>
      <c r="B142" s="7">
        <v>5207084</v>
      </c>
      <c r="C142" t="s">
        <v>972</v>
      </c>
      <c r="D142" t="s">
        <v>967</v>
      </c>
      <c r="E142" t="s">
        <v>147</v>
      </c>
      <c r="F142" s="4" t="s">
        <v>33</v>
      </c>
      <c r="H142" t="s">
        <v>973</v>
      </c>
      <c r="I142" s="10">
        <v>44698</v>
      </c>
      <c r="J142" s="1">
        <v>44767</v>
      </c>
      <c r="K142" s="10">
        <v>44767</v>
      </c>
      <c r="L142" t="s">
        <v>34</v>
      </c>
      <c r="N142" t="s">
        <v>49</v>
      </c>
      <c r="P142" t="s">
        <v>36</v>
      </c>
      <c r="S142" s="1">
        <v>44698</v>
      </c>
      <c r="T142" s="1">
        <v>44698</v>
      </c>
      <c r="V142" s="46" t="s">
        <v>104</v>
      </c>
      <c r="W142" s="46" t="s">
        <v>385</v>
      </c>
      <c r="X142" s="46" t="s">
        <v>386</v>
      </c>
      <c r="Y142" t="s">
        <v>645</v>
      </c>
      <c r="Z142" t="s">
        <v>71</v>
      </c>
      <c r="AA142" t="s">
        <v>71</v>
      </c>
      <c r="AB142" s="44" t="s">
        <v>90</v>
      </c>
    </row>
    <row r="143" spans="1:28" x14ac:dyDescent="0.3">
      <c r="A143" t="s">
        <v>30</v>
      </c>
      <c r="B143" s="7">
        <v>5327867</v>
      </c>
      <c r="E143" t="s">
        <v>147</v>
      </c>
      <c r="F143" s="4" t="s">
        <v>33</v>
      </c>
      <c r="H143" t="s">
        <v>974</v>
      </c>
      <c r="I143" s="10">
        <v>44767</v>
      </c>
      <c r="K143" s="10">
        <v>44767</v>
      </c>
      <c r="T143" s="1"/>
    </row>
    <row r="144" spans="1:28" x14ac:dyDescent="0.3">
      <c r="A144" t="s">
        <v>30</v>
      </c>
      <c r="B144" s="7">
        <v>5357990</v>
      </c>
      <c r="C144" t="s">
        <v>975</v>
      </c>
      <c r="D144" t="s">
        <v>976</v>
      </c>
      <c r="E144" t="s">
        <v>147</v>
      </c>
      <c r="F144" s="4" t="s">
        <v>33</v>
      </c>
      <c r="H144" t="s">
        <v>977</v>
      </c>
      <c r="I144" s="10">
        <v>44764</v>
      </c>
      <c r="J144" s="1">
        <v>44767</v>
      </c>
      <c r="K144" s="10">
        <v>44767</v>
      </c>
      <c r="L144" t="s">
        <v>34</v>
      </c>
      <c r="N144" t="s">
        <v>49</v>
      </c>
      <c r="O144" t="s">
        <v>427</v>
      </c>
      <c r="P144" t="s">
        <v>56</v>
      </c>
      <c r="S144" s="1">
        <v>44764</v>
      </c>
      <c r="T144" s="1">
        <v>44764</v>
      </c>
      <c r="V144" s="46" t="s">
        <v>57</v>
      </c>
      <c r="W144" s="46" t="s">
        <v>978</v>
      </c>
      <c r="X144" s="46" t="s">
        <v>979</v>
      </c>
      <c r="Y144" t="s">
        <v>170</v>
      </c>
      <c r="Z144" t="s">
        <v>60</v>
      </c>
      <c r="AA144" t="s">
        <v>100</v>
      </c>
      <c r="AB144" s="44" t="s">
        <v>119</v>
      </c>
    </row>
    <row r="145" spans="1:28" x14ac:dyDescent="0.3">
      <c r="A145" t="s">
        <v>30</v>
      </c>
      <c r="B145" s="7">
        <v>5359055</v>
      </c>
      <c r="E145" t="s">
        <v>147</v>
      </c>
      <c r="F145" s="4" t="s">
        <v>33</v>
      </c>
      <c r="H145" t="s">
        <v>980</v>
      </c>
      <c r="I145" s="10">
        <v>44767</v>
      </c>
      <c r="K145" s="10">
        <v>44767</v>
      </c>
      <c r="T145" s="1"/>
    </row>
    <row r="146" spans="1:28" x14ac:dyDescent="0.3">
      <c r="A146" t="s">
        <v>30</v>
      </c>
      <c r="B146" s="7">
        <v>5234511</v>
      </c>
      <c r="C146" t="s">
        <v>985</v>
      </c>
      <c r="D146" t="s">
        <v>986</v>
      </c>
      <c r="E146" t="s">
        <v>147</v>
      </c>
      <c r="F146" s="4" t="s">
        <v>33</v>
      </c>
      <c r="H146" t="s">
        <v>987</v>
      </c>
      <c r="I146" s="10">
        <v>44709</v>
      </c>
      <c r="J146" s="1">
        <v>44768</v>
      </c>
      <c r="K146" s="10">
        <v>44768</v>
      </c>
      <c r="L146" t="s">
        <v>34</v>
      </c>
      <c r="N146" t="s">
        <v>115</v>
      </c>
      <c r="O146" t="s">
        <v>343</v>
      </c>
      <c r="P146" t="s">
        <v>36</v>
      </c>
      <c r="S146" s="1">
        <v>44709</v>
      </c>
      <c r="T146" s="1">
        <v>44709</v>
      </c>
      <c r="V146" s="46" t="s">
        <v>155</v>
      </c>
      <c r="W146" s="46" t="s">
        <v>385</v>
      </c>
      <c r="X146" s="46" t="s">
        <v>386</v>
      </c>
      <c r="Y146" t="s">
        <v>65</v>
      </c>
      <c r="Z146" t="s">
        <v>132</v>
      </c>
      <c r="AA146" t="s">
        <v>132</v>
      </c>
      <c r="AB146" s="44" t="s">
        <v>90</v>
      </c>
    </row>
    <row r="147" spans="1:28" x14ac:dyDescent="0.3">
      <c r="A147" t="s">
        <v>30</v>
      </c>
      <c r="B147" s="7">
        <v>5240237</v>
      </c>
      <c r="C147" t="s">
        <v>988</v>
      </c>
      <c r="D147" t="s">
        <v>989</v>
      </c>
      <c r="E147" t="s">
        <v>147</v>
      </c>
      <c r="F147" s="4" t="s">
        <v>33</v>
      </c>
      <c r="H147" t="s">
        <v>990</v>
      </c>
      <c r="I147" s="10">
        <v>44712</v>
      </c>
      <c r="J147" s="1">
        <v>44771</v>
      </c>
      <c r="K147" s="10">
        <v>44768</v>
      </c>
      <c r="L147" t="s">
        <v>106</v>
      </c>
      <c r="M147" t="s">
        <v>44</v>
      </c>
      <c r="N147" t="s">
        <v>49</v>
      </c>
      <c r="O147" t="s">
        <v>343</v>
      </c>
      <c r="P147" t="s">
        <v>56</v>
      </c>
      <c r="S147" s="1">
        <v>44712</v>
      </c>
      <c r="T147" s="1">
        <v>44712</v>
      </c>
      <c r="V147" s="46" t="s">
        <v>57</v>
      </c>
      <c r="W147" s="46" t="s">
        <v>308</v>
      </c>
      <c r="X147" s="46" t="s">
        <v>309</v>
      </c>
      <c r="Y147" t="s">
        <v>65</v>
      </c>
      <c r="Z147" t="s">
        <v>60</v>
      </c>
      <c r="AA147" t="s">
        <v>109</v>
      </c>
      <c r="AB147" s="44" t="s">
        <v>67</v>
      </c>
    </row>
    <row r="148" spans="1:28" x14ac:dyDescent="0.3">
      <c r="A148" t="s">
        <v>144</v>
      </c>
      <c r="B148" s="7">
        <v>5311750</v>
      </c>
      <c r="C148" t="s">
        <v>1000</v>
      </c>
      <c r="D148" t="s">
        <v>1001</v>
      </c>
      <c r="E148" t="s">
        <v>147</v>
      </c>
      <c r="F148" s="4" t="s">
        <v>33</v>
      </c>
      <c r="H148" t="s">
        <v>1002</v>
      </c>
      <c r="I148" s="10">
        <v>44742</v>
      </c>
      <c r="J148" s="1">
        <v>44797</v>
      </c>
      <c r="K148" s="10">
        <v>44769</v>
      </c>
      <c r="L148" t="s">
        <v>38</v>
      </c>
      <c r="M148" t="s">
        <v>44</v>
      </c>
      <c r="N148" t="s">
        <v>190</v>
      </c>
      <c r="O148" t="s">
        <v>360</v>
      </c>
      <c r="P148" t="s">
        <v>56</v>
      </c>
      <c r="T148" s="1">
        <v>44742</v>
      </c>
      <c r="V148" s="46" t="s">
        <v>68</v>
      </c>
      <c r="W148" s="46" t="s">
        <v>1003</v>
      </c>
      <c r="X148" s="46" t="s">
        <v>1004</v>
      </c>
      <c r="Y148" t="s">
        <v>65</v>
      </c>
      <c r="Z148" t="s">
        <v>305</v>
      </c>
      <c r="AA148" t="s">
        <v>82</v>
      </c>
      <c r="AB148" s="44" t="s">
        <v>96</v>
      </c>
    </row>
    <row r="149" spans="1:28" x14ac:dyDescent="0.3">
      <c r="A149" t="s">
        <v>30</v>
      </c>
      <c r="B149" s="7">
        <v>5298039</v>
      </c>
      <c r="C149" t="s">
        <v>1005</v>
      </c>
      <c r="D149" t="s">
        <v>1006</v>
      </c>
      <c r="E149" t="s">
        <v>147</v>
      </c>
      <c r="F149" s="4" t="s">
        <v>33</v>
      </c>
      <c r="H149" t="s">
        <v>1007</v>
      </c>
      <c r="I149" s="10">
        <v>44736</v>
      </c>
      <c r="J149" s="1">
        <v>44820</v>
      </c>
      <c r="K149" s="10">
        <v>44770</v>
      </c>
      <c r="L149" t="s">
        <v>34</v>
      </c>
      <c r="M149" t="s">
        <v>44</v>
      </c>
      <c r="N149" t="s">
        <v>39</v>
      </c>
      <c r="O149" t="s">
        <v>343</v>
      </c>
      <c r="P149" t="s">
        <v>527</v>
      </c>
      <c r="S149" s="1">
        <v>44733</v>
      </c>
      <c r="T149" s="1">
        <v>44733</v>
      </c>
      <c r="V149" s="46" t="s">
        <v>50</v>
      </c>
      <c r="X149" s="46" t="s">
        <v>51</v>
      </c>
      <c r="Y149" t="s">
        <v>65</v>
      </c>
      <c r="Z149" t="s">
        <v>60</v>
      </c>
      <c r="AA149" t="s">
        <v>53</v>
      </c>
    </row>
    <row r="150" spans="1:28" x14ac:dyDescent="0.3">
      <c r="A150" t="s">
        <v>30</v>
      </c>
      <c r="B150" s="7">
        <v>5368536</v>
      </c>
      <c r="C150" t="s">
        <v>1014</v>
      </c>
      <c r="D150" t="s">
        <v>1015</v>
      </c>
      <c r="E150" t="s">
        <v>147</v>
      </c>
      <c r="F150" s="4" t="s">
        <v>33</v>
      </c>
      <c r="H150" t="s">
        <v>1016</v>
      </c>
      <c r="I150" s="10">
        <v>44770</v>
      </c>
      <c r="J150" s="1">
        <v>44823</v>
      </c>
      <c r="K150" s="10">
        <v>44823</v>
      </c>
      <c r="L150" t="s">
        <v>34</v>
      </c>
      <c r="M150" t="s">
        <v>44</v>
      </c>
      <c r="N150" t="s">
        <v>35</v>
      </c>
      <c r="O150" t="s">
        <v>427</v>
      </c>
      <c r="P150" t="s">
        <v>36</v>
      </c>
      <c r="S150" s="1">
        <v>44770</v>
      </c>
      <c r="T150" s="1">
        <v>44770</v>
      </c>
      <c r="V150" s="46" t="s">
        <v>87</v>
      </c>
      <c r="W150" s="46" t="s">
        <v>1017</v>
      </c>
      <c r="X150" s="46" t="s">
        <v>1018</v>
      </c>
      <c r="Y150" t="s">
        <v>65</v>
      </c>
      <c r="Z150" t="s">
        <v>66</v>
      </c>
      <c r="AA150" t="s">
        <v>66</v>
      </c>
      <c r="AB150" s="44" t="s">
        <v>238</v>
      </c>
    </row>
    <row r="151" spans="1:28" x14ac:dyDescent="0.3">
      <c r="A151" t="s">
        <v>30</v>
      </c>
      <c r="B151" s="7">
        <v>5046565</v>
      </c>
      <c r="E151" t="s">
        <v>147</v>
      </c>
      <c r="F151" s="4" t="s">
        <v>33</v>
      </c>
      <c r="H151" t="s">
        <v>1021</v>
      </c>
      <c r="I151" s="10">
        <v>44770</v>
      </c>
      <c r="K151" s="10">
        <v>44770</v>
      </c>
      <c r="T151" s="1"/>
    </row>
    <row r="152" spans="1:28" x14ac:dyDescent="0.3">
      <c r="A152" t="s">
        <v>30</v>
      </c>
      <c r="B152" s="7">
        <v>5369287</v>
      </c>
      <c r="C152" t="s">
        <v>1022</v>
      </c>
      <c r="D152" t="s">
        <v>1023</v>
      </c>
      <c r="E152" t="s">
        <v>147</v>
      </c>
      <c r="F152" s="4" t="s">
        <v>33</v>
      </c>
      <c r="H152" t="s">
        <v>1024</v>
      </c>
      <c r="I152" s="10">
        <v>44770</v>
      </c>
      <c r="J152" s="1">
        <v>44796</v>
      </c>
      <c r="K152" s="10">
        <v>44770</v>
      </c>
      <c r="L152" t="s">
        <v>34</v>
      </c>
      <c r="N152" t="s">
        <v>39</v>
      </c>
      <c r="O152" t="s">
        <v>427</v>
      </c>
      <c r="P152" t="s">
        <v>56</v>
      </c>
      <c r="S152" s="1">
        <v>44769</v>
      </c>
      <c r="T152" s="1">
        <v>44750</v>
      </c>
      <c r="V152" s="46" t="s">
        <v>57</v>
      </c>
      <c r="W152" s="46" t="s">
        <v>1025</v>
      </c>
      <c r="X152" s="46" t="s">
        <v>1026</v>
      </c>
      <c r="Y152" t="s">
        <v>262</v>
      </c>
      <c r="Z152" t="s">
        <v>71</v>
      </c>
      <c r="AA152" t="s">
        <v>100</v>
      </c>
      <c r="AB152" s="44" t="s">
        <v>79</v>
      </c>
    </row>
    <row r="153" spans="1:28" x14ac:dyDescent="0.3">
      <c r="A153" t="s">
        <v>30</v>
      </c>
      <c r="B153" s="7">
        <v>5256452</v>
      </c>
      <c r="E153" t="s">
        <v>147</v>
      </c>
      <c r="F153" s="4" t="s">
        <v>33</v>
      </c>
      <c r="H153" t="s">
        <v>1031</v>
      </c>
      <c r="I153" s="10">
        <v>44771</v>
      </c>
      <c r="K153" s="10">
        <v>44771</v>
      </c>
      <c r="T153" s="1"/>
    </row>
    <row r="154" spans="1:28" x14ac:dyDescent="0.3">
      <c r="A154" t="s">
        <v>30</v>
      </c>
      <c r="B154" s="7">
        <v>5370567</v>
      </c>
      <c r="E154" t="s">
        <v>147</v>
      </c>
      <c r="F154" s="4" t="s">
        <v>33</v>
      </c>
      <c r="H154" t="s">
        <v>1032</v>
      </c>
      <c r="I154" s="10">
        <v>44771</v>
      </c>
      <c r="K154" s="10">
        <v>44771</v>
      </c>
      <c r="T154" s="1"/>
    </row>
    <row r="155" spans="1:28" x14ac:dyDescent="0.3">
      <c r="A155" t="s">
        <v>30</v>
      </c>
      <c r="B155" s="7">
        <v>5301386</v>
      </c>
      <c r="C155" t="s">
        <v>1045</v>
      </c>
      <c r="D155" t="s">
        <v>1046</v>
      </c>
      <c r="E155" t="s">
        <v>147</v>
      </c>
      <c r="F155" s="4" t="s">
        <v>33</v>
      </c>
      <c r="H155" t="s">
        <v>1047</v>
      </c>
      <c r="I155" s="10">
        <v>44739</v>
      </c>
      <c r="J155" s="1">
        <v>44774</v>
      </c>
      <c r="K155" s="10">
        <v>44774</v>
      </c>
      <c r="L155" t="s">
        <v>38</v>
      </c>
      <c r="N155" t="s">
        <v>115</v>
      </c>
      <c r="O155" t="s">
        <v>357</v>
      </c>
      <c r="P155" t="s">
        <v>56</v>
      </c>
      <c r="T155" s="1">
        <v>44739</v>
      </c>
      <c r="W155" s="46" t="s">
        <v>905</v>
      </c>
      <c r="X155" s="46" t="s">
        <v>906</v>
      </c>
      <c r="Y155" t="s">
        <v>305</v>
      </c>
      <c r="Z155" t="s">
        <v>52</v>
      </c>
      <c r="AA155" t="s">
        <v>82</v>
      </c>
      <c r="AB155" s="44" t="s">
        <v>96</v>
      </c>
    </row>
    <row r="156" spans="1:28" x14ac:dyDescent="0.3">
      <c r="A156" t="s">
        <v>30</v>
      </c>
      <c r="B156" s="7">
        <v>5255768</v>
      </c>
      <c r="C156" t="s">
        <v>1071</v>
      </c>
      <c r="D156" t="s">
        <v>1072</v>
      </c>
      <c r="E156" t="s">
        <v>147</v>
      </c>
      <c r="F156" s="4" t="s">
        <v>33</v>
      </c>
      <c r="H156" t="s">
        <v>1073</v>
      </c>
      <c r="I156" s="10">
        <v>44719</v>
      </c>
      <c r="J156" s="1">
        <v>44781</v>
      </c>
      <c r="K156" s="10">
        <v>44776</v>
      </c>
      <c r="L156" t="s">
        <v>46</v>
      </c>
      <c r="N156" t="s">
        <v>49</v>
      </c>
      <c r="O156" t="s">
        <v>360</v>
      </c>
      <c r="P156" t="s">
        <v>56</v>
      </c>
      <c r="S156" s="1">
        <v>44719</v>
      </c>
      <c r="T156">
        <v>20220607</v>
      </c>
      <c r="V156" s="46" t="s">
        <v>57</v>
      </c>
      <c r="W156" s="46" t="s">
        <v>1027</v>
      </c>
      <c r="X156" s="46" t="s">
        <v>1028</v>
      </c>
      <c r="Y156" t="s">
        <v>304</v>
      </c>
      <c r="Z156" t="s">
        <v>52</v>
      </c>
      <c r="AA156" t="s">
        <v>47</v>
      </c>
      <c r="AB156" s="44" t="s">
        <v>67</v>
      </c>
    </row>
    <row r="157" spans="1:28" x14ac:dyDescent="0.3">
      <c r="A157" t="s">
        <v>30</v>
      </c>
      <c r="B157" s="7">
        <v>5329554</v>
      </c>
      <c r="C157" t="s">
        <v>1074</v>
      </c>
      <c r="D157" t="s">
        <v>1075</v>
      </c>
      <c r="E157" t="s">
        <v>147</v>
      </c>
      <c r="F157" s="4" t="s">
        <v>33</v>
      </c>
      <c r="H157" t="s">
        <v>1076</v>
      </c>
      <c r="I157" s="10">
        <v>44750</v>
      </c>
      <c r="J157" s="1">
        <v>44796</v>
      </c>
      <c r="K157" s="10">
        <v>44776</v>
      </c>
      <c r="L157" t="s">
        <v>34</v>
      </c>
      <c r="N157" t="s">
        <v>39</v>
      </c>
      <c r="O157" t="s">
        <v>343</v>
      </c>
      <c r="P157" t="s">
        <v>36</v>
      </c>
      <c r="S157" s="1">
        <v>44750</v>
      </c>
      <c r="T157" s="1">
        <v>44750</v>
      </c>
      <c r="V157" s="46" t="s">
        <v>50</v>
      </c>
      <c r="X157" s="46" t="s">
        <v>51</v>
      </c>
      <c r="Y157" t="s">
        <v>170</v>
      </c>
      <c r="Z157" t="s">
        <v>71</v>
      </c>
      <c r="AA157" t="s">
        <v>995</v>
      </c>
    </row>
    <row r="158" spans="1:28" x14ac:dyDescent="0.3">
      <c r="A158" t="s">
        <v>144</v>
      </c>
      <c r="B158" s="7">
        <v>5351987</v>
      </c>
      <c r="E158" t="s">
        <v>147</v>
      </c>
      <c r="F158" s="4" t="s">
        <v>33</v>
      </c>
      <c r="H158" t="s">
        <v>1077</v>
      </c>
      <c r="I158" s="10">
        <v>44776</v>
      </c>
      <c r="K158" s="10">
        <v>44776</v>
      </c>
      <c r="T158" s="1"/>
    </row>
    <row r="159" spans="1:28" x14ac:dyDescent="0.3">
      <c r="A159" t="s">
        <v>144</v>
      </c>
      <c r="B159" s="7">
        <v>5220987</v>
      </c>
      <c r="C159" t="s">
        <v>1084</v>
      </c>
      <c r="D159" t="s">
        <v>1085</v>
      </c>
      <c r="E159" t="s">
        <v>147</v>
      </c>
      <c r="F159" s="4" t="s">
        <v>33</v>
      </c>
      <c r="H159" t="s">
        <v>1086</v>
      </c>
      <c r="I159" s="10">
        <v>44704</v>
      </c>
      <c r="J159" s="1">
        <v>44778</v>
      </c>
      <c r="K159" s="10">
        <v>44778</v>
      </c>
      <c r="L159" t="s">
        <v>34</v>
      </c>
      <c r="N159" t="s">
        <v>35</v>
      </c>
      <c r="O159" t="s">
        <v>343</v>
      </c>
      <c r="P159" t="s">
        <v>36</v>
      </c>
      <c r="S159" s="1">
        <v>44704</v>
      </c>
      <c r="T159" s="1">
        <v>44704</v>
      </c>
      <c r="V159" s="46" t="s">
        <v>1087</v>
      </c>
      <c r="W159" s="46" t="s">
        <v>1088</v>
      </c>
      <c r="X159" s="46" t="s">
        <v>1089</v>
      </c>
      <c r="Y159" t="s">
        <v>285</v>
      </c>
      <c r="Z159" t="s">
        <v>66</v>
      </c>
      <c r="AA159" t="s">
        <v>66</v>
      </c>
      <c r="AB159" s="44" t="s">
        <v>62</v>
      </c>
    </row>
    <row r="160" spans="1:28" x14ac:dyDescent="0.3">
      <c r="A160" t="s">
        <v>30</v>
      </c>
      <c r="B160" s="7">
        <v>5374705</v>
      </c>
      <c r="C160" t="s">
        <v>1090</v>
      </c>
      <c r="D160" t="s">
        <v>1091</v>
      </c>
      <c r="E160" t="s">
        <v>147</v>
      </c>
      <c r="F160" s="4" t="s">
        <v>33</v>
      </c>
      <c r="H160" t="s">
        <v>1092</v>
      </c>
      <c r="I160" s="10">
        <v>44774</v>
      </c>
      <c r="J160" s="1">
        <v>44778</v>
      </c>
      <c r="K160" s="10">
        <v>44778</v>
      </c>
      <c r="L160" t="s">
        <v>54</v>
      </c>
      <c r="N160" t="s">
        <v>49</v>
      </c>
      <c r="O160" t="s">
        <v>427</v>
      </c>
      <c r="P160" t="s">
        <v>56</v>
      </c>
      <c r="S160" s="1">
        <v>44774</v>
      </c>
      <c r="T160" s="1">
        <v>44774</v>
      </c>
      <c r="V160" s="46" t="s">
        <v>57</v>
      </c>
      <c r="W160" s="46" t="s">
        <v>1093</v>
      </c>
      <c r="X160" s="46" t="s">
        <v>1094</v>
      </c>
      <c r="Y160" t="s">
        <v>304</v>
      </c>
      <c r="Z160" t="s">
        <v>73</v>
      </c>
      <c r="AA160" t="s">
        <v>61</v>
      </c>
      <c r="AB160" s="44" t="s">
        <v>67</v>
      </c>
    </row>
    <row r="161" spans="1:28" x14ac:dyDescent="0.3">
      <c r="A161" t="s">
        <v>30</v>
      </c>
      <c r="B161" s="7">
        <v>5386022</v>
      </c>
      <c r="E161" t="s">
        <v>147</v>
      </c>
      <c r="F161" s="4" t="s">
        <v>33</v>
      </c>
      <c r="H161" t="s">
        <v>1095</v>
      </c>
      <c r="I161" s="10">
        <v>44778</v>
      </c>
      <c r="K161" s="10">
        <v>44778</v>
      </c>
      <c r="T161" s="1"/>
    </row>
    <row r="162" spans="1:28" x14ac:dyDescent="0.3">
      <c r="A162" t="s">
        <v>30</v>
      </c>
      <c r="B162" s="7">
        <v>5108308</v>
      </c>
      <c r="E162" t="s">
        <v>147</v>
      </c>
      <c r="F162" s="4" t="s">
        <v>33</v>
      </c>
      <c r="H162" t="s">
        <v>1107</v>
      </c>
      <c r="I162" s="10">
        <v>44781</v>
      </c>
      <c r="K162" s="10">
        <v>44781</v>
      </c>
      <c r="T162" s="1"/>
    </row>
    <row r="163" spans="1:28" x14ac:dyDescent="0.3">
      <c r="A163" t="s">
        <v>30</v>
      </c>
      <c r="B163" s="7">
        <v>5250691</v>
      </c>
      <c r="C163" t="s">
        <v>1108</v>
      </c>
      <c r="D163" t="s">
        <v>1109</v>
      </c>
      <c r="E163" t="s">
        <v>147</v>
      </c>
      <c r="F163" s="4" t="s">
        <v>33</v>
      </c>
      <c r="H163" t="s">
        <v>1110</v>
      </c>
      <c r="I163" s="10">
        <v>44715</v>
      </c>
      <c r="J163" s="1">
        <v>44781</v>
      </c>
      <c r="K163" s="10">
        <v>44781</v>
      </c>
      <c r="L163" t="s">
        <v>106</v>
      </c>
      <c r="N163" t="s">
        <v>138</v>
      </c>
      <c r="O163" t="s">
        <v>357</v>
      </c>
      <c r="P163" t="s">
        <v>56</v>
      </c>
      <c r="S163" s="1">
        <v>44715</v>
      </c>
      <c r="T163" s="1">
        <v>44715</v>
      </c>
      <c r="V163" s="46" t="s">
        <v>57</v>
      </c>
      <c r="X163" s="46" t="s">
        <v>263</v>
      </c>
      <c r="Y163" t="s">
        <v>446</v>
      </c>
      <c r="Z163" t="s">
        <v>99</v>
      </c>
      <c r="AA163" t="s">
        <v>109</v>
      </c>
    </row>
    <row r="164" spans="1:28" x14ac:dyDescent="0.3">
      <c r="A164" t="s">
        <v>30</v>
      </c>
      <c r="B164" s="7">
        <v>5266539</v>
      </c>
      <c r="C164" t="s">
        <v>1111</v>
      </c>
      <c r="D164" t="s">
        <v>1112</v>
      </c>
      <c r="E164" t="s">
        <v>147</v>
      </c>
      <c r="F164" s="4" t="s">
        <v>33</v>
      </c>
      <c r="H164" t="s">
        <v>1113</v>
      </c>
      <c r="I164" s="10">
        <v>44722</v>
      </c>
      <c r="J164" s="1">
        <v>44781</v>
      </c>
      <c r="K164" s="10">
        <v>44781</v>
      </c>
      <c r="L164" t="s">
        <v>38</v>
      </c>
      <c r="M164" t="s">
        <v>44</v>
      </c>
      <c r="N164" t="s">
        <v>49</v>
      </c>
      <c r="O164" t="s">
        <v>343</v>
      </c>
      <c r="P164" t="s">
        <v>56</v>
      </c>
      <c r="T164" s="1">
        <v>44657</v>
      </c>
      <c r="V164" s="46" t="s">
        <v>57</v>
      </c>
      <c r="W164" s="46" t="s">
        <v>198</v>
      </c>
      <c r="X164" s="46" t="s">
        <v>199</v>
      </c>
      <c r="Y164" t="s">
        <v>65</v>
      </c>
      <c r="Z164" t="s">
        <v>52</v>
      </c>
      <c r="AA164" t="s">
        <v>82</v>
      </c>
      <c r="AB164" s="44" t="s">
        <v>67</v>
      </c>
    </row>
    <row r="165" spans="1:28" x14ac:dyDescent="0.3">
      <c r="A165" t="s">
        <v>30</v>
      </c>
      <c r="B165" s="7">
        <v>5360885</v>
      </c>
      <c r="C165" t="s">
        <v>1114</v>
      </c>
      <c r="D165" t="s">
        <v>1115</v>
      </c>
      <c r="E165" t="s">
        <v>147</v>
      </c>
      <c r="F165" s="4" t="s">
        <v>33</v>
      </c>
      <c r="H165" t="s">
        <v>1116</v>
      </c>
      <c r="I165" s="10">
        <v>44767</v>
      </c>
      <c r="J165" s="1">
        <v>44781</v>
      </c>
      <c r="K165" s="10">
        <v>44781</v>
      </c>
      <c r="L165" t="s">
        <v>120</v>
      </c>
      <c r="M165" t="s">
        <v>44</v>
      </c>
      <c r="N165" t="s">
        <v>190</v>
      </c>
      <c r="O165" t="s">
        <v>427</v>
      </c>
      <c r="P165" t="s">
        <v>36</v>
      </c>
      <c r="S165" s="1">
        <v>44767</v>
      </c>
      <c r="T165" s="1">
        <v>44767</v>
      </c>
      <c r="V165" s="46" t="s">
        <v>284</v>
      </c>
      <c r="W165" s="46" t="s">
        <v>1117</v>
      </c>
      <c r="X165" s="46" t="s">
        <v>1118</v>
      </c>
      <c r="Y165" t="s">
        <v>65</v>
      </c>
      <c r="Z165" t="s">
        <v>99</v>
      </c>
      <c r="AA165" t="s">
        <v>237</v>
      </c>
      <c r="AB165" s="44" t="s">
        <v>238</v>
      </c>
    </row>
    <row r="166" spans="1:28" x14ac:dyDescent="0.3">
      <c r="A166" t="s">
        <v>30</v>
      </c>
      <c r="B166" s="7">
        <v>5367811</v>
      </c>
      <c r="C166" t="s">
        <v>1119</v>
      </c>
      <c r="D166" t="s">
        <v>1120</v>
      </c>
      <c r="E166" t="s">
        <v>147</v>
      </c>
      <c r="F166" s="4" t="s">
        <v>33</v>
      </c>
      <c r="H166" t="s">
        <v>1121</v>
      </c>
      <c r="I166" s="10">
        <v>44769</v>
      </c>
      <c r="J166" s="1">
        <v>44785</v>
      </c>
      <c r="K166" s="10">
        <v>44781</v>
      </c>
      <c r="L166" t="s">
        <v>34</v>
      </c>
      <c r="N166" t="s">
        <v>39</v>
      </c>
      <c r="O166" t="s">
        <v>357</v>
      </c>
      <c r="P166" t="s">
        <v>36</v>
      </c>
      <c r="S166" s="1">
        <v>44769</v>
      </c>
      <c r="T166" s="1">
        <v>44769</v>
      </c>
      <c r="V166" s="46" t="s">
        <v>50</v>
      </c>
      <c r="X166" s="46" t="s">
        <v>51</v>
      </c>
      <c r="Y166" t="s">
        <v>170</v>
      </c>
      <c r="Z166" t="s">
        <v>60</v>
      </c>
      <c r="AA166" t="s">
        <v>995</v>
      </c>
    </row>
    <row r="167" spans="1:28" x14ac:dyDescent="0.3">
      <c r="A167" t="s">
        <v>144</v>
      </c>
      <c r="B167" s="7">
        <v>5390224</v>
      </c>
      <c r="C167" t="s">
        <v>1122</v>
      </c>
      <c r="D167" t="s">
        <v>1123</v>
      </c>
      <c r="E167" t="s">
        <v>147</v>
      </c>
      <c r="F167" s="4" t="s">
        <v>33</v>
      </c>
      <c r="H167" t="s">
        <v>1124</v>
      </c>
      <c r="I167" s="10">
        <v>44781</v>
      </c>
      <c r="J167" s="1">
        <v>44781</v>
      </c>
      <c r="K167" s="10">
        <v>44781</v>
      </c>
      <c r="L167" t="s">
        <v>34</v>
      </c>
      <c r="N167" t="s">
        <v>35</v>
      </c>
      <c r="O167" t="s">
        <v>360</v>
      </c>
      <c r="S167" s="1">
        <v>44781</v>
      </c>
      <c r="T167" s="1">
        <v>44774</v>
      </c>
      <c r="V167" s="46" t="s">
        <v>57</v>
      </c>
      <c r="X167" s="46" t="s">
        <v>1125</v>
      </c>
      <c r="Y167" t="s">
        <v>170</v>
      </c>
      <c r="Z167" t="s">
        <v>66</v>
      </c>
      <c r="AA167" t="s">
        <v>66</v>
      </c>
    </row>
    <row r="168" spans="1:28" x14ac:dyDescent="0.3">
      <c r="A168" t="s">
        <v>30</v>
      </c>
      <c r="B168" s="7">
        <v>5390569</v>
      </c>
      <c r="E168" t="s">
        <v>147</v>
      </c>
      <c r="F168" s="4" t="s">
        <v>33</v>
      </c>
      <c r="H168" t="s">
        <v>1126</v>
      </c>
      <c r="I168" s="10">
        <v>44781</v>
      </c>
      <c r="K168" s="10">
        <v>44781</v>
      </c>
      <c r="T168" s="1"/>
    </row>
    <row r="169" spans="1:28" x14ac:dyDescent="0.3">
      <c r="A169" t="s">
        <v>144</v>
      </c>
      <c r="B169" s="7">
        <v>5391209</v>
      </c>
      <c r="C169" t="s">
        <v>1127</v>
      </c>
      <c r="D169" t="s">
        <v>1128</v>
      </c>
      <c r="E169" t="s">
        <v>147</v>
      </c>
      <c r="F169" s="4" t="s">
        <v>33</v>
      </c>
      <c r="H169" t="s">
        <v>1129</v>
      </c>
      <c r="I169" s="10">
        <v>44781</v>
      </c>
      <c r="J169" s="1">
        <v>44781</v>
      </c>
      <c r="K169" s="10">
        <v>44781</v>
      </c>
      <c r="L169" t="s">
        <v>34</v>
      </c>
      <c r="N169" t="s">
        <v>35</v>
      </c>
      <c r="O169" t="s">
        <v>360</v>
      </c>
      <c r="P169" t="s">
        <v>36</v>
      </c>
      <c r="S169" s="1">
        <v>44781</v>
      </c>
      <c r="T169" s="1">
        <v>44781</v>
      </c>
      <c r="V169" s="46" t="s">
        <v>57</v>
      </c>
      <c r="W169" s="46" t="s">
        <v>909</v>
      </c>
      <c r="X169" s="46" t="s">
        <v>910</v>
      </c>
      <c r="Y169" t="s">
        <v>304</v>
      </c>
      <c r="Z169" t="s">
        <v>66</v>
      </c>
      <c r="AA169" t="s">
        <v>66</v>
      </c>
      <c r="AB169" s="44" t="s">
        <v>67</v>
      </c>
    </row>
    <row r="170" spans="1:28" x14ac:dyDescent="0.3">
      <c r="A170" t="s">
        <v>30</v>
      </c>
      <c r="B170" s="7">
        <v>1221653</v>
      </c>
      <c r="E170" t="s">
        <v>147</v>
      </c>
      <c r="F170" s="4" t="s">
        <v>33</v>
      </c>
      <c r="H170" t="s">
        <v>1131</v>
      </c>
      <c r="I170" s="10">
        <v>44782</v>
      </c>
      <c r="K170" s="10">
        <v>44782</v>
      </c>
      <c r="T170" s="1"/>
    </row>
    <row r="171" spans="1:28" x14ac:dyDescent="0.3">
      <c r="A171" t="s">
        <v>144</v>
      </c>
      <c r="B171" s="7">
        <v>1629447</v>
      </c>
      <c r="E171" t="s">
        <v>147</v>
      </c>
      <c r="F171" s="4" t="s">
        <v>33</v>
      </c>
      <c r="H171" t="s">
        <v>1132</v>
      </c>
      <c r="I171" s="10">
        <v>44782</v>
      </c>
      <c r="K171" s="10">
        <v>44782</v>
      </c>
      <c r="T171" s="1"/>
    </row>
    <row r="172" spans="1:28" x14ac:dyDescent="0.3">
      <c r="A172" t="s">
        <v>144</v>
      </c>
      <c r="B172" s="7">
        <v>4381602</v>
      </c>
      <c r="C172" t="s">
        <v>1133</v>
      </c>
      <c r="D172" t="s">
        <v>1134</v>
      </c>
      <c r="E172" t="s">
        <v>147</v>
      </c>
      <c r="F172" s="4" t="s">
        <v>33</v>
      </c>
      <c r="H172" t="s">
        <v>1135</v>
      </c>
      <c r="I172" s="10">
        <v>44264</v>
      </c>
      <c r="J172" s="1">
        <v>44782</v>
      </c>
      <c r="K172" s="10">
        <v>44782</v>
      </c>
      <c r="L172" t="s">
        <v>34</v>
      </c>
      <c r="N172" t="s">
        <v>55</v>
      </c>
      <c r="P172" t="s">
        <v>36</v>
      </c>
      <c r="S172" s="1">
        <v>44264</v>
      </c>
      <c r="T172" s="1">
        <v>44264</v>
      </c>
      <c r="V172" s="46" t="s">
        <v>57</v>
      </c>
      <c r="X172" s="46" t="s">
        <v>1136</v>
      </c>
      <c r="Y172" t="s">
        <v>43</v>
      </c>
      <c r="Z172" t="s">
        <v>255</v>
      </c>
      <c r="AA172" t="s">
        <v>255</v>
      </c>
    </row>
    <row r="173" spans="1:28" x14ac:dyDescent="0.3">
      <c r="A173" t="s">
        <v>144</v>
      </c>
      <c r="B173" s="7">
        <v>5000851</v>
      </c>
      <c r="E173" t="s">
        <v>147</v>
      </c>
      <c r="F173" s="4" t="s">
        <v>33</v>
      </c>
      <c r="H173" t="s">
        <v>1137</v>
      </c>
      <c r="I173" s="10">
        <v>44782</v>
      </c>
      <c r="K173" s="10">
        <v>44782</v>
      </c>
      <c r="T173" s="1"/>
    </row>
    <row r="174" spans="1:28" x14ac:dyDescent="0.3">
      <c r="A174" t="s">
        <v>30</v>
      </c>
      <c r="B174" s="7">
        <v>5381579</v>
      </c>
      <c r="C174" t="s">
        <v>1138</v>
      </c>
      <c r="D174" t="s">
        <v>1139</v>
      </c>
      <c r="E174" t="s">
        <v>147</v>
      </c>
      <c r="F174" s="4" t="s">
        <v>33</v>
      </c>
      <c r="H174" t="s">
        <v>1140</v>
      </c>
      <c r="I174" s="10">
        <v>44776</v>
      </c>
      <c r="J174" s="1">
        <v>44782</v>
      </c>
      <c r="K174" s="10">
        <v>44782</v>
      </c>
      <c r="L174" t="s">
        <v>46</v>
      </c>
      <c r="N174" t="s">
        <v>49</v>
      </c>
      <c r="O174" t="s">
        <v>360</v>
      </c>
      <c r="P174" t="s">
        <v>56</v>
      </c>
      <c r="S174" s="1">
        <v>44776</v>
      </c>
      <c r="T174">
        <v>20220803</v>
      </c>
      <c r="V174" s="46" t="s">
        <v>57</v>
      </c>
      <c r="W174" s="46" t="s">
        <v>826</v>
      </c>
      <c r="X174" s="46" t="s">
        <v>827</v>
      </c>
      <c r="Y174" t="s">
        <v>170</v>
      </c>
      <c r="Z174" t="s">
        <v>71</v>
      </c>
      <c r="AA174" t="s">
        <v>47</v>
      </c>
      <c r="AB174" s="44" t="s">
        <v>119</v>
      </c>
    </row>
    <row r="175" spans="1:28" x14ac:dyDescent="0.3">
      <c r="A175" t="s">
        <v>30</v>
      </c>
      <c r="B175" s="7">
        <v>5390055</v>
      </c>
      <c r="C175" t="s">
        <v>1143</v>
      </c>
      <c r="D175" t="s">
        <v>1144</v>
      </c>
      <c r="E175" t="s">
        <v>147</v>
      </c>
      <c r="F175" s="4" t="s">
        <v>33</v>
      </c>
      <c r="H175" t="s">
        <v>1145</v>
      </c>
      <c r="I175" s="10">
        <v>44781</v>
      </c>
      <c r="J175" s="1">
        <v>44782</v>
      </c>
      <c r="K175" s="10">
        <v>44782</v>
      </c>
      <c r="L175" t="s">
        <v>34</v>
      </c>
      <c r="N175" t="s">
        <v>39</v>
      </c>
      <c r="O175" t="s">
        <v>360</v>
      </c>
      <c r="P175" t="s">
        <v>36</v>
      </c>
      <c r="S175" s="1">
        <v>44781</v>
      </c>
      <c r="T175" s="1">
        <v>44781</v>
      </c>
      <c r="V175" s="46" t="s">
        <v>57</v>
      </c>
      <c r="W175" s="46" t="s">
        <v>278</v>
      </c>
      <c r="X175" s="46" t="s">
        <v>279</v>
      </c>
      <c r="Y175" t="s">
        <v>43</v>
      </c>
      <c r="Z175" t="s">
        <v>60</v>
      </c>
      <c r="AA175" t="s">
        <v>995</v>
      </c>
      <c r="AB175" s="44" t="s">
        <v>85</v>
      </c>
    </row>
    <row r="176" spans="1:28" x14ac:dyDescent="0.3">
      <c r="A176" t="s">
        <v>30</v>
      </c>
      <c r="B176" s="7">
        <v>5395081</v>
      </c>
      <c r="E176" t="s">
        <v>147</v>
      </c>
      <c r="F176" s="4" t="s">
        <v>33</v>
      </c>
      <c r="H176" t="s">
        <v>1146</v>
      </c>
      <c r="I176" s="10">
        <v>44782</v>
      </c>
      <c r="K176" s="10">
        <v>44782</v>
      </c>
      <c r="T176" s="1"/>
    </row>
    <row r="177" spans="1:28" x14ac:dyDescent="0.3">
      <c r="A177" t="s">
        <v>30</v>
      </c>
      <c r="B177" s="7">
        <v>5393201</v>
      </c>
      <c r="E177" t="s">
        <v>147</v>
      </c>
      <c r="F177" s="4" t="s">
        <v>33</v>
      </c>
      <c r="H177" t="s">
        <v>1154</v>
      </c>
      <c r="I177" s="10">
        <v>44783</v>
      </c>
      <c r="K177" s="10">
        <v>44783</v>
      </c>
      <c r="T177" s="1"/>
    </row>
    <row r="178" spans="1:28" x14ac:dyDescent="0.3">
      <c r="A178" t="s">
        <v>30</v>
      </c>
      <c r="B178" s="7">
        <v>5400203</v>
      </c>
      <c r="E178" t="s">
        <v>147</v>
      </c>
      <c r="F178" s="4" t="s">
        <v>33</v>
      </c>
      <c r="H178" t="s">
        <v>1174</v>
      </c>
      <c r="I178" s="10">
        <v>44784</v>
      </c>
      <c r="K178" s="10">
        <v>44784</v>
      </c>
      <c r="T178" s="1"/>
    </row>
    <row r="179" spans="1:28" x14ac:dyDescent="0.3">
      <c r="A179" t="s">
        <v>30</v>
      </c>
      <c r="B179" s="7">
        <v>5186846</v>
      </c>
      <c r="C179" t="s">
        <v>1185</v>
      </c>
      <c r="D179" t="s">
        <v>1186</v>
      </c>
      <c r="E179" t="s">
        <v>147</v>
      </c>
      <c r="F179" s="4" t="s">
        <v>33</v>
      </c>
      <c r="G179" s="8" t="s">
        <v>146</v>
      </c>
      <c r="H179" t="s">
        <v>1187</v>
      </c>
      <c r="I179" s="10">
        <v>44687</v>
      </c>
      <c r="J179" s="1">
        <v>44788</v>
      </c>
      <c r="K179" s="10">
        <v>44788</v>
      </c>
      <c r="L179" t="s">
        <v>38</v>
      </c>
      <c r="M179" t="s">
        <v>44</v>
      </c>
      <c r="N179" t="s">
        <v>49</v>
      </c>
      <c r="O179" t="s">
        <v>357</v>
      </c>
      <c r="P179" t="s">
        <v>36</v>
      </c>
      <c r="T179" s="1">
        <v>44644</v>
      </c>
      <c r="V179" s="46" t="s">
        <v>87</v>
      </c>
      <c r="W179" s="46" t="s">
        <v>1058</v>
      </c>
      <c r="X179" s="46" t="s">
        <v>1059</v>
      </c>
      <c r="Y179" t="s">
        <v>305</v>
      </c>
      <c r="Z179" t="s">
        <v>132</v>
      </c>
      <c r="AA179" t="s">
        <v>82</v>
      </c>
      <c r="AB179" s="44" t="s">
        <v>96</v>
      </c>
    </row>
    <row r="180" spans="1:28" x14ac:dyDescent="0.3">
      <c r="A180" t="s">
        <v>30</v>
      </c>
      <c r="B180" s="7">
        <v>5402702</v>
      </c>
      <c r="E180" t="s">
        <v>147</v>
      </c>
      <c r="F180" s="4" t="s">
        <v>33</v>
      </c>
      <c r="G180" s="8" t="s">
        <v>145</v>
      </c>
      <c r="H180" t="s">
        <v>1188</v>
      </c>
      <c r="I180" s="10">
        <v>44788</v>
      </c>
      <c r="K180" s="10">
        <v>44788</v>
      </c>
      <c r="T180" s="1"/>
    </row>
    <row r="181" spans="1:28" x14ac:dyDescent="0.3">
      <c r="A181" t="s">
        <v>30</v>
      </c>
      <c r="B181" s="7">
        <v>4820294</v>
      </c>
      <c r="E181" t="s">
        <v>147</v>
      </c>
      <c r="F181" s="4" t="s">
        <v>33</v>
      </c>
      <c r="G181" s="8" t="s">
        <v>145</v>
      </c>
      <c r="H181" t="s">
        <v>1194</v>
      </c>
      <c r="I181" s="10">
        <v>44789</v>
      </c>
      <c r="K181" s="10">
        <v>44789</v>
      </c>
      <c r="T181" s="1"/>
    </row>
    <row r="182" spans="1:28" x14ac:dyDescent="0.3">
      <c r="A182" t="s">
        <v>30</v>
      </c>
      <c r="B182" s="7">
        <v>5323456</v>
      </c>
      <c r="C182" t="s">
        <v>1197</v>
      </c>
      <c r="D182" t="s">
        <v>1198</v>
      </c>
      <c r="E182" t="s">
        <v>147</v>
      </c>
      <c r="F182" s="4" t="s">
        <v>33</v>
      </c>
      <c r="G182" s="8" t="s">
        <v>202</v>
      </c>
      <c r="H182" t="s">
        <v>1199</v>
      </c>
      <c r="I182" s="10">
        <v>44748</v>
      </c>
      <c r="J182" s="1">
        <v>44789</v>
      </c>
      <c r="K182" s="10">
        <v>44789</v>
      </c>
      <c r="L182" t="s">
        <v>34</v>
      </c>
      <c r="N182" t="s">
        <v>35</v>
      </c>
      <c r="O182" t="s">
        <v>357</v>
      </c>
      <c r="P182" t="s">
        <v>36</v>
      </c>
      <c r="S182" s="1">
        <v>44748</v>
      </c>
      <c r="T182" s="1">
        <v>44748</v>
      </c>
      <c r="V182" s="46" t="s">
        <v>57</v>
      </c>
      <c r="W182" s="46" t="s">
        <v>608</v>
      </c>
      <c r="X182" s="46" t="s">
        <v>609</v>
      </c>
      <c r="Y182" t="s">
        <v>262</v>
      </c>
      <c r="Z182" t="s">
        <v>66</v>
      </c>
      <c r="AA182" t="s">
        <v>66</v>
      </c>
      <c r="AB182" s="44" t="s">
        <v>79</v>
      </c>
    </row>
    <row r="183" spans="1:28" x14ac:dyDescent="0.3">
      <c r="A183" t="s">
        <v>144</v>
      </c>
      <c r="B183" s="7">
        <v>5369156</v>
      </c>
      <c r="C183" t="s">
        <v>1200</v>
      </c>
      <c r="D183" t="s">
        <v>1201</v>
      </c>
      <c r="E183" t="s">
        <v>147</v>
      </c>
      <c r="F183" s="4" t="s">
        <v>33</v>
      </c>
      <c r="G183" s="8" t="s">
        <v>202</v>
      </c>
      <c r="H183" t="s">
        <v>1202</v>
      </c>
      <c r="I183" s="10">
        <v>44770</v>
      </c>
      <c r="J183" s="1">
        <v>44789</v>
      </c>
      <c r="K183" s="10">
        <v>44789</v>
      </c>
      <c r="L183" t="s">
        <v>34</v>
      </c>
      <c r="N183" t="s">
        <v>55</v>
      </c>
      <c r="P183" t="s">
        <v>36</v>
      </c>
      <c r="S183" s="1">
        <v>44771</v>
      </c>
      <c r="T183" s="1">
        <v>44771</v>
      </c>
      <c r="V183" s="46" t="s">
        <v>87</v>
      </c>
      <c r="X183" s="46" t="s">
        <v>1203</v>
      </c>
      <c r="Y183" t="s">
        <v>262</v>
      </c>
      <c r="Z183" t="s">
        <v>66</v>
      </c>
      <c r="AA183" t="s">
        <v>43</v>
      </c>
    </row>
    <row r="184" spans="1:28" x14ac:dyDescent="0.3">
      <c r="A184" t="s">
        <v>30</v>
      </c>
      <c r="B184" s="7">
        <v>5408634</v>
      </c>
      <c r="C184" t="s">
        <v>1204</v>
      </c>
      <c r="D184" t="s">
        <v>1205</v>
      </c>
      <c r="E184" t="s">
        <v>147</v>
      </c>
      <c r="F184" s="4" t="s">
        <v>33</v>
      </c>
      <c r="G184" s="8" t="s">
        <v>202</v>
      </c>
      <c r="H184" t="s">
        <v>1206</v>
      </c>
      <c r="I184" s="10">
        <v>44789</v>
      </c>
      <c r="J184" s="1">
        <v>44789</v>
      </c>
      <c r="K184" s="10">
        <v>44789</v>
      </c>
      <c r="L184" t="s">
        <v>34</v>
      </c>
      <c r="N184" t="s">
        <v>49</v>
      </c>
      <c r="O184" t="s">
        <v>360</v>
      </c>
      <c r="P184" t="s">
        <v>56</v>
      </c>
      <c r="S184" s="1">
        <v>44788</v>
      </c>
      <c r="T184" s="1">
        <v>44788</v>
      </c>
      <c r="V184" s="46" t="s">
        <v>57</v>
      </c>
      <c r="W184" s="46" t="s">
        <v>1207</v>
      </c>
      <c r="X184" s="46" t="s">
        <v>1208</v>
      </c>
      <c r="Y184" t="s">
        <v>43</v>
      </c>
      <c r="AA184" t="s">
        <v>100</v>
      </c>
      <c r="AB184" s="44" t="s">
        <v>85</v>
      </c>
    </row>
    <row r="185" spans="1:28" x14ac:dyDescent="0.3">
      <c r="A185" t="s">
        <v>30</v>
      </c>
      <c r="B185" s="7">
        <v>5416626</v>
      </c>
      <c r="E185" t="s">
        <v>147</v>
      </c>
      <c r="F185" s="4" t="s">
        <v>33</v>
      </c>
      <c r="G185" s="8" t="s">
        <v>202</v>
      </c>
      <c r="H185" t="s">
        <v>1224</v>
      </c>
      <c r="I185" s="10">
        <v>44791</v>
      </c>
      <c r="K185" s="10">
        <v>44791</v>
      </c>
      <c r="T185" s="1"/>
    </row>
    <row r="186" spans="1:28" x14ac:dyDescent="0.3">
      <c r="A186" t="s">
        <v>30</v>
      </c>
      <c r="B186" s="7">
        <v>5045706</v>
      </c>
      <c r="E186" t="s">
        <v>147</v>
      </c>
      <c r="F186" s="4" t="s">
        <v>33</v>
      </c>
      <c r="H186" t="s">
        <v>1237</v>
      </c>
      <c r="I186" s="10">
        <v>44795</v>
      </c>
      <c r="K186" s="10">
        <v>44795</v>
      </c>
      <c r="T186" s="1"/>
    </row>
    <row r="187" spans="1:28" x14ac:dyDescent="0.3">
      <c r="A187" t="s">
        <v>30</v>
      </c>
      <c r="B187" s="7">
        <v>5378007</v>
      </c>
      <c r="E187" t="s">
        <v>147</v>
      </c>
      <c r="F187" s="4" t="s">
        <v>33</v>
      </c>
      <c r="H187" t="s">
        <v>1238</v>
      </c>
      <c r="I187" s="10">
        <v>44795</v>
      </c>
      <c r="K187" s="10">
        <v>44795</v>
      </c>
      <c r="T187" s="1"/>
    </row>
    <row r="188" spans="1:28" x14ac:dyDescent="0.3">
      <c r="A188" t="s">
        <v>30</v>
      </c>
      <c r="B188" s="7">
        <v>5418494</v>
      </c>
      <c r="E188" t="s">
        <v>147</v>
      </c>
      <c r="F188" s="4" t="s">
        <v>33</v>
      </c>
      <c r="H188" t="s">
        <v>1239</v>
      </c>
      <c r="I188" s="10">
        <v>44795</v>
      </c>
      <c r="K188" s="10">
        <v>44795</v>
      </c>
      <c r="T188" s="1"/>
    </row>
    <row r="189" spans="1:28" x14ac:dyDescent="0.3">
      <c r="A189" t="s">
        <v>30</v>
      </c>
      <c r="B189" s="7">
        <v>5421428</v>
      </c>
      <c r="E189" t="s">
        <v>147</v>
      </c>
      <c r="F189" s="4" t="s">
        <v>33</v>
      </c>
      <c r="H189" t="s">
        <v>1240</v>
      </c>
      <c r="I189" s="10">
        <v>44795</v>
      </c>
      <c r="K189" s="10">
        <v>44795</v>
      </c>
      <c r="T189" s="1"/>
    </row>
    <row r="190" spans="1:28" x14ac:dyDescent="0.3">
      <c r="A190" t="s">
        <v>30</v>
      </c>
      <c r="B190" s="7">
        <v>5422078</v>
      </c>
      <c r="E190" t="s">
        <v>147</v>
      </c>
      <c r="F190" s="4" t="s">
        <v>33</v>
      </c>
      <c r="H190" t="s">
        <v>1241</v>
      </c>
      <c r="I190" s="10">
        <v>44795</v>
      </c>
      <c r="K190" s="10">
        <v>44795</v>
      </c>
      <c r="T190" s="1"/>
    </row>
    <row r="191" spans="1:28" x14ac:dyDescent="0.3">
      <c r="A191" t="s">
        <v>30</v>
      </c>
      <c r="B191" s="7">
        <v>5183183</v>
      </c>
      <c r="C191" t="s">
        <v>1252</v>
      </c>
      <c r="D191" t="s">
        <v>552</v>
      </c>
      <c r="E191" t="s">
        <v>147</v>
      </c>
      <c r="F191" s="4" t="s">
        <v>33</v>
      </c>
      <c r="H191" t="s">
        <v>1253</v>
      </c>
      <c r="I191" s="10">
        <v>44686</v>
      </c>
      <c r="J191" s="1">
        <v>44796</v>
      </c>
      <c r="K191" s="10">
        <v>44796</v>
      </c>
      <c r="L191" t="s">
        <v>34</v>
      </c>
      <c r="N191" t="s">
        <v>55</v>
      </c>
      <c r="P191" t="s">
        <v>56</v>
      </c>
      <c r="S191" s="1">
        <v>44685</v>
      </c>
      <c r="T191" s="1">
        <v>44685</v>
      </c>
      <c r="V191" s="46" t="s">
        <v>57</v>
      </c>
      <c r="W191" s="46" t="s">
        <v>683</v>
      </c>
      <c r="X191" s="46" t="s">
        <v>684</v>
      </c>
      <c r="Y191" t="s">
        <v>170</v>
      </c>
      <c r="Z191" t="s">
        <v>99</v>
      </c>
      <c r="AA191" t="s">
        <v>100</v>
      </c>
      <c r="AB191" s="44" t="s">
        <v>119</v>
      </c>
    </row>
    <row r="192" spans="1:28" x14ac:dyDescent="0.3">
      <c r="A192" t="s">
        <v>30</v>
      </c>
      <c r="B192" s="7">
        <v>5387494</v>
      </c>
      <c r="C192" t="s">
        <v>1254</v>
      </c>
      <c r="D192" t="s">
        <v>1255</v>
      </c>
      <c r="E192" t="s">
        <v>147</v>
      </c>
      <c r="F192" s="4" t="s">
        <v>33</v>
      </c>
      <c r="H192" t="s">
        <v>1256</v>
      </c>
      <c r="I192" s="10">
        <v>44778</v>
      </c>
      <c r="J192" s="1">
        <v>44796</v>
      </c>
      <c r="K192" s="10">
        <v>44796</v>
      </c>
      <c r="L192" t="s">
        <v>34</v>
      </c>
      <c r="M192" t="s">
        <v>44</v>
      </c>
      <c r="N192" t="s">
        <v>39</v>
      </c>
      <c r="O192" t="s">
        <v>360</v>
      </c>
      <c r="P192" t="s">
        <v>36</v>
      </c>
      <c r="S192" s="1">
        <v>44778</v>
      </c>
      <c r="T192" s="1">
        <v>44778</v>
      </c>
      <c r="V192" s="46" t="s">
        <v>57</v>
      </c>
      <c r="W192" s="46" t="s">
        <v>308</v>
      </c>
      <c r="X192" s="46" t="s">
        <v>309</v>
      </c>
      <c r="Y192" t="s">
        <v>65</v>
      </c>
      <c r="Z192" t="s">
        <v>73</v>
      </c>
      <c r="AA192" t="s">
        <v>995</v>
      </c>
      <c r="AB192" s="44" t="s">
        <v>67</v>
      </c>
    </row>
    <row r="193" spans="1:28" x14ac:dyDescent="0.3">
      <c r="A193" t="s">
        <v>30</v>
      </c>
      <c r="B193" s="7">
        <v>5137677</v>
      </c>
      <c r="E193" t="s">
        <v>147</v>
      </c>
      <c r="F193" s="4" t="s">
        <v>33</v>
      </c>
      <c r="H193" t="s">
        <v>1265</v>
      </c>
      <c r="I193" s="10">
        <v>44797</v>
      </c>
      <c r="K193" s="10">
        <v>44797</v>
      </c>
      <c r="T193" s="1"/>
    </row>
    <row r="194" spans="1:28" x14ac:dyDescent="0.3">
      <c r="A194" t="s">
        <v>30</v>
      </c>
      <c r="B194" s="7">
        <v>5247349</v>
      </c>
      <c r="C194" t="s">
        <v>1266</v>
      </c>
      <c r="D194" t="s">
        <v>1267</v>
      </c>
      <c r="E194" t="s">
        <v>147</v>
      </c>
      <c r="F194" s="4" t="s">
        <v>33</v>
      </c>
      <c r="H194" t="s">
        <v>1268</v>
      </c>
      <c r="I194" s="10">
        <v>44714</v>
      </c>
      <c r="J194" s="1">
        <v>44775</v>
      </c>
      <c r="K194" s="10">
        <v>44797</v>
      </c>
      <c r="L194" t="s">
        <v>120</v>
      </c>
      <c r="M194" t="s">
        <v>44</v>
      </c>
      <c r="N194" t="s">
        <v>49</v>
      </c>
      <c r="O194" t="s">
        <v>360</v>
      </c>
      <c r="P194" t="s">
        <v>56</v>
      </c>
      <c r="S194" s="1">
        <v>44714</v>
      </c>
      <c r="T194" s="1">
        <v>44714</v>
      </c>
      <c r="V194" s="46" t="s">
        <v>57</v>
      </c>
      <c r="X194" s="46" t="s">
        <v>1269</v>
      </c>
      <c r="Y194" t="s">
        <v>65</v>
      </c>
      <c r="Z194" t="s">
        <v>52</v>
      </c>
      <c r="AA194" t="s">
        <v>122</v>
      </c>
    </row>
    <row r="195" spans="1:28" x14ac:dyDescent="0.3">
      <c r="A195" t="s">
        <v>30</v>
      </c>
      <c r="B195" s="7">
        <v>5309075</v>
      </c>
      <c r="C195" t="s">
        <v>1270</v>
      </c>
      <c r="D195" t="s">
        <v>1271</v>
      </c>
      <c r="E195" t="s">
        <v>147</v>
      </c>
      <c r="F195" s="4" t="s">
        <v>33</v>
      </c>
      <c r="H195" t="s">
        <v>1272</v>
      </c>
      <c r="I195" s="10">
        <v>44742</v>
      </c>
      <c r="J195" s="1">
        <v>44797</v>
      </c>
      <c r="K195" s="10">
        <v>44797</v>
      </c>
      <c r="L195" t="s">
        <v>34</v>
      </c>
      <c r="M195" t="s">
        <v>44</v>
      </c>
      <c r="N195" t="s">
        <v>49</v>
      </c>
      <c r="O195" t="s">
        <v>360</v>
      </c>
      <c r="P195" t="s">
        <v>56</v>
      </c>
      <c r="S195" s="1">
        <v>44739</v>
      </c>
      <c r="T195" s="1">
        <v>44739</v>
      </c>
      <c r="V195" s="46" t="s">
        <v>104</v>
      </c>
      <c r="W195" s="46" t="s">
        <v>1273</v>
      </c>
      <c r="X195" s="46" t="s">
        <v>1274</v>
      </c>
      <c r="Y195" t="s">
        <v>65</v>
      </c>
      <c r="Z195" t="s">
        <v>52</v>
      </c>
      <c r="AA195" t="s">
        <v>100</v>
      </c>
      <c r="AB195" s="44" t="s">
        <v>90</v>
      </c>
    </row>
    <row r="196" spans="1:28" x14ac:dyDescent="0.3">
      <c r="A196" t="s">
        <v>30</v>
      </c>
      <c r="B196" s="7">
        <v>5423166</v>
      </c>
      <c r="E196" t="s">
        <v>147</v>
      </c>
      <c r="F196" s="4" t="s">
        <v>33</v>
      </c>
      <c r="H196" t="s">
        <v>1275</v>
      </c>
      <c r="I196" s="10">
        <v>44797</v>
      </c>
      <c r="K196" s="10">
        <v>44797</v>
      </c>
      <c r="T196" s="1"/>
    </row>
    <row r="197" spans="1:28" x14ac:dyDescent="0.3">
      <c r="A197" t="s">
        <v>30</v>
      </c>
      <c r="B197" s="7">
        <v>5425453</v>
      </c>
      <c r="E197" t="s">
        <v>147</v>
      </c>
      <c r="F197" s="4" t="s">
        <v>33</v>
      </c>
      <c r="H197" t="s">
        <v>1276</v>
      </c>
      <c r="I197" s="10">
        <v>44797</v>
      </c>
      <c r="K197" s="10">
        <v>44797</v>
      </c>
      <c r="T197" s="1"/>
    </row>
    <row r="198" spans="1:28" x14ac:dyDescent="0.3">
      <c r="A198" t="s">
        <v>30</v>
      </c>
      <c r="B198" s="7">
        <v>5425520</v>
      </c>
      <c r="E198" t="s">
        <v>147</v>
      </c>
      <c r="F198" s="4" t="s">
        <v>33</v>
      </c>
      <c r="H198" t="s">
        <v>1277</v>
      </c>
      <c r="I198" s="10">
        <v>44797</v>
      </c>
      <c r="K198" s="10">
        <v>44797</v>
      </c>
      <c r="T198" s="1"/>
    </row>
    <row r="199" spans="1:28" x14ac:dyDescent="0.3">
      <c r="A199" t="s">
        <v>30</v>
      </c>
      <c r="B199" s="7">
        <v>5427559</v>
      </c>
      <c r="E199" t="s">
        <v>147</v>
      </c>
      <c r="F199" s="4" t="s">
        <v>33</v>
      </c>
      <c r="H199" t="s">
        <v>1278</v>
      </c>
      <c r="I199" s="10">
        <v>44797</v>
      </c>
      <c r="K199" s="10">
        <v>44797</v>
      </c>
      <c r="T199" s="1"/>
    </row>
    <row r="200" spans="1:28" x14ac:dyDescent="0.3">
      <c r="A200" t="s">
        <v>30</v>
      </c>
      <c r="B200" s="7">
        <v>5372341</v>
      </c>
      <c r="C200" t="s">
        <v>1279</v>
      </c>
      <c r="D200" t="s">
        <v>1280</v>
      </c>
      <c r="E200" t="s">
        <v>147</v>
      </c>
      <c r="F200" s="4" t="s">
        <v>33</v>
      </c>
      <c r="H200" t="s">
        <v>1281</v>
      </c>
      <c r="I200" s="10">
        <v>44771</v>
      </c>
      <c r="J200" s="1">
        <v>44778</v>
      </c>
      <c r="K200" s="10">
        <v>44798</v>
      </c>
      <c r="L200" t="s">
        <v>41</v>
      </c>
      <c r="M200" t="s">
        <v>44</v>
      </c>
      <c r="N200" t="s">
        <v>138</v>
      </c>
      <c r="O200" t="s">
        <v>360</v>
      </c>
      <c r="P200" t="s">
        <v>56</v>
      </c>
      <c r="S200" s="1">
        <v>44771</v>
      </c>
      <c r="T200" s="1">
        <v>44771</v>
      </c>
      <c r="V200" s="46" t="s">
        <v>57</v>
      </c>
      <c r="W200" s="46" t="s">
        <v>361</v>
      </c>
      <c r="X200" s="46" t="s">
        <v>362</v>
      </c>
      <c r="Y200" t="s">
        <v>65</v>
      </c>
      <c r="Z200" t="s">
        <v>73</v>
      </c>
      <c r="AA200" t="s">
        <v>78</v>
      </c>
      <c r="AB200" s="44" t="s">
        <v>119</v>
      </c>
    </row>
    <row r="201" spans="1:28" x14ac:dyDescent="0.3">
      <c r="A201" t="s">
        <v>30</v>
      </c>
      <c r="B201" s="7">
        <v>5391135</v>
      </c>
      <c r="C201" t="s">
        <v>1282</v>
      </c>
      <c r="D201" t="s">
        <v>1283</v>
      </c>
      <c r="E201" t="s">
        <v>147</v>
      </c>
      <c r="F201" s="4" t="s">
        <v>33</v>
      </c>
      <c r="H201" t="s">
        <v>1284</v>
      </c>
      <c r="I201" s="10">
        <v>44781</v>
      </c>
      <c r="J201" s="1">
        <v>44781</v>
      </c>
      <c r="K201" s="10">
        <v>44802</v>
      </c>
      <c r="L201" t="s">
        <v>34</v>
      </c>
      <c r="M201" t="s">
        <v>44</v>
      </c>
      <c r="N201" t="s">
        <v>49</v>
      </c>
      <c r="O201" t="s">
        <v>360</v>
      </c>
      <c r="P201" t="s">
        <v>36</v>
      </c>
      <c r="S201" s="1">
        <v>44781</v>
      </c>
      <c r="T201" s="1">
        <v>44781</v>
      </c>
      <c r="V201" s="46" t="s">
        <v>57</v>
      </c>
      <c r="W201" s="46" t="s">
        <v>623</v>
      </c>
      <c r="X201" s="46" t="s">
        <v>624</v>
      </c>
      <c r="Y201" t="s">
        <v>65</v>
      </c>
      <c r="Z201" t="s">
        <v>99</v>
      </c>
      <c r="AA201" t="s">
        <v>99</v>
      </c>
      <c r="AB201" s="44" t="s">
        <v>85</v>
      </c>
    </row>
    <row r="202" spans="1:28" x14ac:dyDescent="0.3">
      <c r="A202" t="s">
        <v>30</v>
      </c>
      <c r="B202" s="7">
        <v>5425841</v>
      </c>
      <c r="E202" t="s">
        <v>147</v>
      </c>
      <c r="F202" s="4" t="s">
        <v>33</v>
      </c>
      <c r="H202" t="s">
        <v>1285</v>
      </c>
      <c r="I202" s="10">
        <v>44802</v>
      </c>
      <c r="K202" s="10">
        <v>44802</v>
      </c>
      <c r="T202" s="1"/>
    </row>
    <row r="203" spans="1:28" x14ac:dyDescent="0.3">
      <c r="A203" t="s">
        <v>30</v>
      </c>
      <c r="B203" s="7">
        <v>5427062</v>
      </c>
      <c r="E203" t="s">
        <v>147</v>
      </c>
      <c r="F203" s="4" t="s">
        <v>33</v>
      </c>
      <c r="H203" t="s">
        <v>1286</v>
      </c>
      <c r="I203" s="10">
        <v>44802</v>
      </c>
      <c r="K203" s="10">
        <v>44802</v>
      </c>
      <c r="T203" s="1"/>
    </row>
    <row r="204" spans="1:28" x14ac:dyDescent="0.3">
      <c r="A204" t="s">
        <v>30</v>
      </c>
      <c r="B204" s="7">
        <v>5435981</v>
      </c>
      <c r="E204" t="s">
        <v>147</v>
      </c>
      <c r="F204" s="4" t="s">
        <v>33</v>
      </c>
      <c r="H204" t="s">
        <v>1287</v>
      </c>
      <c r="I204" s="10">
        <v>44802</v>
      </c>
      <c r="K204" s="10">
        <v>44802</v>
      </c>
      <c r="T204" s="1"/>
    </row>
    <row r="205" spans="1:28" x14ac:dyDescent="0.3">
      <c r="A205" t="s">
        <v>30</v>
      </c>
      <c r="B205" s="7">
        <v>5367283</v>
      </c>
      <c r="C205" t="s">
        <v>1288</v>
      </c>
      <c r="D205" t="s">
        <v>1289</v>
      </c>
      <c r="E205" t="s">
        <v>147</v>
      </c>
      <c r="F205" s="4" t="s">
        <v>33</v>
      </c>
      <c r="H205" t="s">
        <v>1290</v>
      </c>
      <c r="I205" s="10">
        <v>44769</v>
      </c>
      <c r="J205" s="1">
        <v>44782</v>
      </c>
      <c r="K205" s="10">
        <v>44803</v>
      </c>
      <c r="L205" t="s">
        <v>106</v>
      </c>
      <c r="M205" t="s">
        <v>44</v>
      </c>
      <c r="N205" t="s">
        <v>138</v>
      </c>
      <c r="O205" t="s">
        <v>360</v>
      </c>
      <c r="P205" t="s">
        <v>56</v>
      </c>
      <c r="S205" s="1">
        <v>44769</v>
      </c>
      <c r="T205" s="1">
        <v>44769</v>
      </c>
      <c r="V205" s="46" t="s">
        <v>57</v>
      </c>
      <c r="W205" s="46" t="s">
        <v>1291</v>
      </c>
      <c r="X205" s="46" t="s">
        <v>1292</v>
      </c>
      <c r="Y205" t="s">
        <v>65</v>
      </c>
      <c r="Z205" t="s">
        <v>73</v>
      </c>
      <c r="AA205" t="s">
        <v>109</v>
      </c>
      <c r="AB205" s="44" t="s">
        <v>79</v>
      </c>
    </row>
    <row r="206" spans="1:28" x14ac:dyDescent="0.3">
      <c r="A206" t="s">
        <v>30</v>
      </c>
      <c r="B206" s="7">
        <v>5376059</v>
      </c>
      <c r="E206" t="s">
        <v>147</v>
      </c>
      <c r="F206" s="4" t="s">
        <v>33</v>
      </c>
      <c r="H206" t="s">
        <v>1293</v>
      </c>
      <c r="I206" s="10">
        <v>44803</v>
      </c>
      <c r="K206" s="10">
        <v>44803</v>
      </c>
      <c r="T206" s="1"/>
    </row>
    <row r="207" spans="1:28" x14ac:dyDescent="0.3">
      <c r="A207" t="s">
        <v>30</v>
      </c>
      <c r="B207" s="7">
        <v>5427054</v>
      </c>
      <c r="E207" t="s">
        <v>147</v>
      </c>
      <c r="F207" s="4" t="s">
        <v>33</v>
      </c>
      <c r="H207" t="s">
        <v>1294</v>
      </c>
      <c r="I207" s="10">
        <v>44803</v>
      </c>
      <c r="K207" s="10">
        <v>44803</v>
      </c>
      <c r="T207" s="1"/>
    </row>
    <row r="208" spans="1:28" x14ac:dyDescent="0.3">
      <c r="A208" t="s">
        <v>30</v>
      </c>
      <c r="B208" s="7">
        <v>5427872</v>
      </c>
      <c r="E208" t="s">
        <v>147</v>
      </c>
      <c r="F208" s="4" t="s">
        <v>33</v>
      </c>
      <c r="H208" t="s">
        <v>1295</v>
      </c>
      <c r="I208" s="10">
        <v>44803</v>
      </c>
      <c r="K208" s="10">
        <v>44803</v>
      </c>
      <c r="T208" s="1"/>
    </row>
    <row r="209" spans="1:28" x14ac:dyDescent="0.3">
      <c r="A209" t="s">
        <v>30</v>
      </c>
      <c r="B209" s="7">
        <v>5428791</v>
      </c>
      <c r="E209" t="s">
        <v>147</v>
      </c>
      <c r="F209" s="4" t="s">
        <v>33</v>
      </c>
      <c r="H209" t="s">
        <v>1296</v>
      </c>
      <c r="I209" s="10">
        <v>44803</v>
      </c>
      <c r="K209" s="10">
        <v>44803</v>
      </c>
      <c r="T209" s="1"/>
    </row>
    <row r="210" spans="1:28" x14ac:dyDescent="0.3">
      <c r="A210" t="s">
        <v>30</v>
      </c>
      <c r="B210" s="7">
        <v>5431963</v>
      </c>
      <c r="E210" t="s">
        <v>147</v>
      </c>
      <c r="F210" s="4" t="s">
        <v>33</v>
      </c>
      <c r="H210" t="s">
        <v>1297</v>
      </c>
      <c r="I210" s="10">
        <v>44803</v>
      </c>
      <c r="K210" s="10">
        <v>44803</v>
      </c>
      <c r="T210" s="1"/>
    </row>
    <row r="211" spans="1:28" x14ac:dyDescent="0.3">
      <c r="A211" t="s">
        <v>30</v>
      </c>
      <c r="B211" s="7">
        <v>5440679</v>
      </c>
      <c r="E211" t="s">
        <v>147</v>
      </c>
      <c r="F211" s="4" t="s">
        <v>33</v>
      </c>
      <c r="H211" t="s">
        <v>1298</v>
      </c>
      <c r="I211" s="10">
        <v>44803</v>
      </c>
      <c r="K211" s="10">
        <v>44803</v>
      </c>
      <c r="T211" s="1"/>
    </row>
    <row r="212" spans="1:28" x14ac:dyDescent="0.3">
      <c r="A212" t="s">
        <v>30</v>
      </c>
      <c r="B212" s="7">
        <v>5079660</v>
      </c>
      <c r="E212" t="s">
        <v>147</v>
      </c>
      <c r="F212" s="4" t="s">
        <v>33</v>
      </c>
      <c r="H212" t="s">
        <v>1299</v>
      </c>
      <c r="I212" s="10">
        <v>44805</v>
      </c>
      <c r="K212" s="10">
        <v>44805</v>
      </c>
      <c r="T212" s="1"/>
    </row>
    <row r="213" spans="1:28" x14ac:dyDescent="0.3">
      <c r="A213" t="s">
        <v>30</v>
      </c>
      <c r="B213" s="7">
        <v>5293558</v>
      </c>
      <c r="C213" t="s">
        <v>1302</v>
      </c>
      <c r="D213" t="s">
        <v>1303</v>
      </c>
      <c r="E213" t="s">
        <v>147</v>
      </c>
      <c r="F213" s="4" t="s">
        <v>33</v>
      </c>
      <c r="H213" t="s">
        <v>1304</v>
      </c>
      <c r="I213" s="10">
        <v>44734</v>
      </c>
      <c r="J213" s="1">
        <v>44736</v>
      </c>
      <c r="K213" s="10">
        <v>44805</v>
      </c>
      <c r="L213" t="s">
        <v>106</v>
      </c>
      <c r="M213" t="s">
        <v>44</v>
      </c>
      <c r="N213" t="s">
        <v>49</v>
      </c>
      <c r="O213" t="s">
        <v>427</v>
      </c>
      <c r="P213" t="s">
        <v>75</v>
      </c>
      <c r="S213" s="1">
        <v>44734</v>
      </c>
      <c r="T213" s="1">
        <v>44734</v>
      </c>
      <c r="V213" s="46" t="s">
        <v>57</v>
      </c>
      <c r="W213" s="46" t="s">
        <v>1305</v>
      </c>
      <c r="X213" s="46" t="s">
        <v>1306</v>
      </c>
      <c r="Y213" t="s">
        <v>65</v>
      </c>
      <c r="Z213" t="s">
        <v>71</v>
      </c>
      <c r="AA213" t="s">
        <v>1083</v>
      </c>
      <c r="AB213" s="44" t="s">
        <v>238</v>
      </c>
    </row>
    <row r="214" spans="1:28" x14ac:dyDescent="0.3">
      <c r="A214" t="s">
        <v>30</v>
      </c>
      <c r="B214" s="7">
        <v>5440828</v>
      </c>
      <c r="E214" t="s">
        <v>147</v>
      </c>
      <c r="F214" s="4" t="s">
        <v>33</v>
      </c>
      <c r="H214" t="s">
        <v>1309</v>
      </c>
      <c r="I214" s="10">
        <v>44805</v>
      </c>
      <c r="K214" s="10">
        <v>44805</v>
      </c>
      <c r="T214" s="1"/>
    </row>
    <row r="215" spans="1:28" x14ac:dyDescent="0.3">
      <c r="A215" t="s">
        <v>30</v>
      </c>
      <c r="B215" s="7">
        <v>5202213</v>
      </c>
      <c r="C215" t="s">
        <v>1310</v>
      </c>
      <c r="D215" t="s">
        <v>1311</v>
      </c>
      <c r="E215" t="s">
        <v>147</v>
      </c>
      <c r="F215" s="4" t="s">
        <v>33</v>
      </c>
      <c r="H215" t="s">
        <v>1312</v>
      </c>
      <c r="I215" s="10">
        <v>44694</v>
      </c>
      <c r="J215" s="1">
        <v>44697</v>
      </c>
      <c r="K215" s="10">
        <v>44806</v>
      </c>
      <c r="L215" t="s">
        <v>54</v>
      </c>
      <c r="M215" t="s">
        <v>44</v>
      </c>
      <c r="N215" t="s">
        <v>49</v>
      </c>
      <c r="P215" t="s">
        <v>56</v>
      </c>
      <c r="S215" s="1">
        <v>44694</v>
      </c>
      <c r="T215" s="1">
        <v>44694</v>
      </c>
      <c r="V215" s="46" t="s">
        <v>57</v>
      </c>
      <c r="W215" s="46" t="s">
        <v>1313</v>
      </c>
      <c r="X215" s="46" t="s">
        <v>1314</v>
      </c>
      <c r="Y215" t="s">
        <v>65</v>
      </c>
      <c r="Z215" t="s">
        <v>73</v>
      </c>
      <c r="AA215" t="s">
        <v>61</v>
      </c>
      <c r="AB215" s="44" t="s">
        <v>85</v>
      </c>
    </row>
    <row r="216" spans="1:28" x14ac:dyDescent="0.3">
      <c r="A216" t="s">
        <v>30</v>
      </c>
      <c r="B216" s="7">
        <v>5331439</v>
      </c>
      <c r="E216" t="s">
        <v>147</v>
      </c>
      <c r="F216" s="4" t="s">
        <v>33</v>
      </c>
      <c r="H216" t="s">
        <v>1315</v>
      </c>
      <c r="I216" s="10">
        <v>44806</v>
      </c>
      <c r="K216" s="10">
        <v>44806</v>
      </c>
      <c r="T216" s="1"/>
    </row>
    <row r="217" spans="1:28" x14ac:dyDescent="0.3">
      <c r="A217" t="s">
        <v>30</v>
      </c>
      <c r="B217" s="7">
        <v>5352048</v>
      </c>
      <c r="C217" t="s">
        <v>1316</v>
      </c>
      <c r="D217" t="s">
        <v>1317</v>
      </c>
      <c r="E217" t="s">
        <v>147</v>
      </c>
      <c r="F217" s="4" t="s">
        <v>33</v>
      </c>
      <c r="H217" t="s">
        <v>1318</v>
      </c>
      <c r="I217" s="10">
        <v>44762</v>
      </c>
      <c r="J217" s="1">
        <v>44783</v>
      </c>
      <c r="K217" s="10">
        <v>44806</v>
      </c>
      <c r="L217" t="s">
        <v>46</v>
      </c>
      <c r="M217" t="s">
        <v>44</v>
      </c>
      <c r="N217" t="s">
        <v>49</v>
      </c>
      <c r="O217" t="s">
        <v>427</v>
      </c>
      <c r="P217" t="s">
        <v>56</v>
      </c>
      <c r="S217" s="1">
        <v>44762</v>
      </c>
      <c r="T217">
        <v>20220720</v>
      </c>
      <c r="V217" s="46" t="s">
        <v>57</v>
      </c>
      <c r="W217" s="46" t="s">
        <v>1098</v>
      </c>
      <c r="X217" s="46" t="s">
        <v>1099</v>
      </c>
      <c r="Y217" t="s">
        <v>65</v>
      </c>
      <c r="Z217" t="s">
        <v>60</v>
      </c>
      <c r="AA217" t="s">
        <v>47</v>
      </c>
      <c r="AB217" s="44" t="s">
        <v>79</v>
      </c>
    </row>
    <row r="218" spans="1:28" x14ac:dyDescent="0.3">
      <c r="A218" t="s">
        <v>30</v>
      </c>
      <c r="B218" s="7">
        <v>5441490</v>
      </c>
      <c r="E218" t="s">
        <v>147</v>
      </c>
      <c r="F218" s="4" t="s">
        <v>33</v>
      </c>
      <c r="H218" t="s">
        <v>1319</v>
      </c>
      <c r="I218" s="10">
        <v>44806</v>
      </c>
      <c r="K218" s="10">
        <v>44806</v>
      </c>
      <c r="T218" s="1"/>
    </row>
    <row r="219" spans="1:28" x14ac:dyDescent="0.3">
      <c r="A219" t="s">
        <v>30</v>
      </c>
      <c r="B219" s="7">
        <v>5334171</v>
      </c>
      <c r="C219" t="s">
        <v>1320</v>
      </c>
      <c r="D219" t="s">
        <v>1321</v>
      </c>
      <c r="E219" t="s">
        <v>147</v>
      </c>
      <c r="F219" s="4" t="s">
        <v>33</v>
      </c>
      <c r="H219" t="s">
        <v>1322</v>
      </c>
      <c r="I219" s="10">
        <v>44754</v>
      </c>
      <c r="J219" s="1">
        <v>44781</v>
      </c>
      <c r="K219" s="10">
        <v>44809</v>
      </c>
      <c r="L219" t="s">
        <v>120</v>
      </c>
      <c r="M219" t="s">
        <v>44</v>
      </c>
      <c r="N219" t="s">
        <v>49</v>
      </c>
      <c r="O219" t="s">
        <v>357</v>
      </c>
      <c r="P219" t="s">
        <v>36</v>
      </c>
      <c r="S219" s="1">
        <v>44754</v>
      </c>
      <c r="T219" s="1">
        <v>44754</v>
      </c>
      <c r="V219" s="46" t="s">
        <v>57</v>
      </c>
      <c r="W219" s="46" t="s">
        <v>1323</v>
      </c>
      <c r="X219" s="46" t="s">
        <v>1324</v>
      </c>
      <c r="Y219" t="s">
        <v>65</v>
      </c>
      <c r="Z219" t="s">
        <v>71</v>
      </c>
      <c r="AA219" t="s">
        <v>839</v>
      </c>
      <c r="AB219" s="44" t="s">
        <v>238</v>
      </c>
    </row>
    <row r="220" spans="1:28" x14ac:dyDescent="0.3">
      <c r="A220" t="s">
        <v>30</v>
      </c>
      <c r="B220" s="7">
        <v>5451271</v>
      </c>
      <c r="E220" t="s">
        <v>147</v>
      </c>
      <c r="F220" s="4" t="s">
        <v>33</v>
      </c>
      <c r="H220" t="s">
        <v>1325</v>
      </c>
      <c r="I220" s="10">
        <v>44809</v>
      </c>
      <c r="K220" s="10">
        <v>44809</v>
      </c>
      <c r="T220" s="1"/>
    </row>
    <row r="221" spans="1:28" x14ac:dyDescent="0.3">
      <c r="A221" t="s">
        <v>30</v>
      </c>
      <c r="B221" s="7">
        <v>5395030</v>
      </c>
      <c r="C221" t="s">
        <v>1326</v>
      </c>
      <c r="D221" t="s">
        <v>1130</v>
      </c>
      <c r="E221" t="s">
        <v>147</v>
      </c>
      <c r="F221" s="4" t="s">
        <v>33</v>
      </c>
      <c r="H221" t="s">
        <v>1327</v>
      </c>
      <c r="I221" s="10">
        <v>44782</v>
      </c>
      <c r="J221" s="1">
        <v>44782</v>
      </c>
      <c r="K221" s="10">
        <v>44813</v>
      </c>
      <c r="L221" t="s">
        <v>34</v>
      </c>
      <c r="M221" t="s">
        <v>44</v>
      </c>
      <c r="N221" t="s">
        <v>49</v>
      </c>
      <c r="O221" t="s">
        <v>360</v>
      </c>
      <c r="P221" t="s">
        <v>36</v>
      </c>
      <c r="S221" s="1">
        <v>44782</v>
      </c>
      <c r="T221" s="1">
        <v>44782</v>
      </c>
      <c r="W221" s="46" t="s">
        <v>123</v>
      </c>
      <c r="X221" s="46" t="s">
        <v>124</v>
      </c>
      <c r="Y221" t="s">
        <v>65</v>
      </c>
      <c r="Z221" t="s">
        <v>132</v>
      </c>
      <c r="AA221" t="s">
        <v>132</v>
      </c>
      <c r="AB221" s="44" t="s">
        <v>119</v>
      </c>
    </row>
    <row r="222" spans="1:28" x14ac:dyDescent="0.3">
      <c r="A222" t="s">
        <v>30</v>
      </c>
      <c r="B222" s="7">
        <v>5423092</v>
      </c>
      <c r="E222" t="s">
        <v>147</v>
      </c>
      <c r="F222" s="4" t="s">
        <v>33</v>
      </c>
      <c r="H222" t="s">
        <v>1328</v>
      </c>
      <c r="I222" s="10">
        <v>44813</v>
      </c>
      <c r="K222" s="10">
        <v>44813</v>
      </c>
      <c r="T222" s="1"/>
    </row>
    <row r="223" spans="1:28" x14ac:dyDescent="0.3">
      <c r="A223" t="s">
        <v>30</v>
      </c>
      <c r="B223" s="7">
        <v>5446208</v>
      </c>
      <c r="E223" t="s">
        <v>147</v>
      </c>
      <c r="F223" s="4" t="s">
        <v>33</v>
      </c>
      <c r="H223" t="s">
        <v>1329</v>
      </c>
      <c r="I223" s="10">
        <v>44813</v>
      </c>
      <c r="K223" s="10">
        <v>44813</v>
      </c>
      <c r="T223" s="1"/>
    </row>
    <row r="224" spans="1:28" x14ac:dyDescent="0.3">
      <c r="A224" t="s">
        <v>30</v>
      </c>
      <c r="B224" s="7">
        <v>5453577</v>
      </c>
      <c r="E224" t="s">
        <v>147</v>
      </c>
      <c r="F224" s="4" t="s">
        <v>33</v>
      </c>
      <c r="H224" t="s">
        <v>1330</v>
      </c>
      <c r="I224" s="10">
        <v>44813</v>
      </c>
      <c r="K224" s="10">
        <v>44813</v>
      </c>
      <c r="T224" s="1"/>
    </row>
    <row r="225" spans="1:28" x14ac:dyDescent="0.3">
      <c r="A225" t="s">
        <v>30</v>
      </c>
      <c r="B225" s="7">
        <v>4902507</v>
      </c>
      <c r="E225" t="s">
        <v>147</v>
      </c>
      <c r="F225" s="4" t="s">
        <v>33</v>
      </c>
      <c r="H225" t="s">
        <v>1331</v>
      </c>
      <c r="I225" s="10">
        <v>44816</v>
      </c>
      <c r="K225" s="10">
        <v>44816</v>
      </c>
      <c r="T225" s="1"/>
    </row>
    <row r="226" spans="1:28" x14ac:dyDescent="0.3">
      <c r="A226" t="s">
        <v>30</v>
      </c>
      <c r="B226" s="7">
        <v>5449194</v>
      </c>
      <c r="E226" t="s">
        <v>147</v>
      </c>
      <c r="F226" s="4" t="s">
        <v>33</v>
      </c>
      <c r="H226" t="s">
        <v>1332</v>
      </c>
      <c r="I226" s="10">
        <v>44816</v>
      </c>
      <c r="K226" s="10">
        <v>44816</v>
      </c>
      <c r="T226" s="1"/>
    </row>
    <row r="227" spans="1:28" x14ac:dyDescent="0.3">
      <c r="A227" t="s">
        <v>30</v>
      </c>
      <c r="B227" s="7">
        <v>5391070</v>
      </c>
      <c r="C227" t="s">
        <v>1333</v>
      </c>
      <c r="D227" t="s">
        <v>1334</v>
      </c>
      <c r="E227" t="s">
        <v>147</v>
      </c>
      <c r="F227" s="4" t="s">
        <v>33</v>
      </c>
      <c r="H227" t="s">
        <v>1335</v>
      </c>
      <c r="I227" s="10">
        <v>44781</v>
      </c>
      <c r="J227" s="1">
        <v>44781</v>
      </c>
      <c r="K227" s="10">
        <v>44817</v>
      </c>
      <c r="L227" t="s">
        <v>34</v>
      </c>
      <c r="M227" t="s">
        <v>44</v>
      </c>
      <c r="N227" t="s">
        <v>35</v>
      </c>
      <c r="O227" t="s">
        <v>427</v>
      </c>
      <c r="P227" t="s">
        <v>36</v>
      </c>
      <c r="S227" s="1">
        <v>44781</v>
      </c>
      <c r="T227" s="1">
        <v>44781</v>
      </c>
      <c r="V227" s="46" t="s">
        <v>57</v>
      </c>
      <c r="W227" s="46" t="s">
        <v>1336</v>
      </c>
      <c r="X227" s="46" t="s">
        <v>1337</v>
      </c>
      <c r="Y227" t="s">
        <v>65</v>
      </c>
      <c r="Z227" t="s">
        <v>66</v>
      </c>
      <c r="AA227" t="s">
        <v>66</v>
      </c>
      <c r="AB227" s="44" t="s">
        <v>67</v>
      </c>
    </row>
    <row r="228" spans="1:28" x14ac:dyDescent="0.3">
      <c r="A228" t="s">
        <v>30</v>
      </c>
      <c r="B228" s="7">
        <v>5289940</v>
      </c>
      <c r="C228" t="s">
        <v>1340</v>
      </c>
      <c r="D228" t="s">
        <v>849</v>
      </c>
      <c r="E228" t="s">
        <v>147</v>
      </c>
      <c r="F228" s="4" t="s">
        <v>33</v>
      </c>
      <c r="H228" t="s">
        <v>1341</v>
      </c>
      <c r="I228" s="10">
        <v>44733</v>
      </c>
      <c r="J228" s="1">
        <v>44757</v>
      </c>
      <c r="K228" s="10">
        <v>44818</v>
      </c>
      <c r="L228" t="s">
        <v>41</v>
      </c>
      <c r="M228" t="s">
        <v>44</v>
      </c>
      <c r="N228" t="s">
        <v>49</v>
      </c>
      <c r="O228" t="s">
        <v>357</v>
      </c>
      <c r="P228" t="s">
        <v>56</v>
      </c>
      <c r="S228" s="1">
        <v>44729</v>
      </c>
      <c r="T228" s="1">
        <v>44733</v>
      </c>
      <c r="V228" s="46" t="s">
        <v>68</v>
      </c>
      <c r="W228" s="46" t="s">
        <v>851</v>
      </c>
      <c r="X228" s="46" t="s">
        <v>852</v>
      </c>
      <c r="Y228" t="s">
        <v>65</v>
      </c>
      <c r="Z228" t="s">
        <v>71</v>
      </c>
      <c r="AA228" t="s">
        <v>78</v>
      </c>
      <c r="AB228" s="44" t="s">
        <v>85</v>
      </c>
    </row>
    <row r="229" spans="1:28" x14ac:dyDescent="0.3">
      <c r="A229" t="s">
        <v>30</v>
      </c>
      <c r="B229" s="7">
        <v>5385141</v>
      </c>
      <c r="C229" t="s">
        <v>1342</v>
      </c>
      <c r="D229" t="s">
        <v>1343</v>
      </c>
      <c r="E229" t="s">
        <v>147</v>
      </c>
      <c r="F229" s="4" t="s">
        <v>33</v>
      </c>
      <c r="H229" t="s">
        <v>1344</v>
      </c>
      <c r="I229" s="10">
        <v>44778</v>
      </c>
      <c r="J229" s="1">
        <v>44779</v>
      </c>
      <c r="K229" s="10">
        <v>44818</v>
      </c>
      <c r="L229" t="s">
        <v>120</v>
      </c>
      <c r="M229" t="s">
        <v>44</v>
      </c>
      <c r="N229" t="s">
        <v>115</v>
      </c>
      <c r="O229" t="s">
        <v>427</v>
      </c>
      <c r="P229" t="s">
        <v>1060</v>
      </c>
      <c r="S229" s="1">
        <v>44778</v>
      </c>
      <c r="T229" s="1">
        <v>44778</v>
      </c>
      <c r="W229" s="46" t="s">
        <v>1117</v>
      </c>
      <c r="X229" s="46" t="s">
        <v>1118</v>
      </c>
      <c r="Y229" t="s">
        <v>65</v>
      </c>
      <c r="Z229" t="s">
        <v>132</v>
      </c>
      <c r="AA229" t="s">
        <v>122</v>
      </c>
      <c r="AB229" s="44" t="s">
        <v>238</v>
      </c>
    </row>
    <row r="230" spans="1:28" x14ac:dyDescent="0.3">
      <c r="A230" t="s">
        <v>30</v>
      </c>
      <c r="B230" s="7">
        <v>5302722</v>
      </c>
      <c r="C230" t="s">
        <v>1346</v>
      </c>
      <c r="D230" t="s">
        <v>1347</v>
      </c>
      <c r="E230" t="s">
        <v>147</v>
      </c>
      <c r="F230" s="4" t="s">
        <v>33</v>
      </c>
      <c r="H230" t="s">
        <v>1348</v>
      </c>
      <c r="I230" s="10">
        <v>44739</v>
      </c>
      <c r="J230" s="1">
        <v>44748</v>
      </c>
      <c r="K230" s="10">
        <v>44819</v>
      </c>
      <c r="L230" t="s">
        <v>106</v>
      </c>
      <c r="M230" t="s">
        <v>44</v>
      </c>
      <c r="N230" t="s">
        <v>138</v>
      </c>
      <c r="O230" t="s">
        <v>357</v>
      </c>
      <c r="P230" t="s">
        <v>56</v>
      </c>
      <c r="S230" s="1">
        <v>44739</v>
      </c>
      <c r="T230" s="1">
        <v>44739</v>
      </c>
      <c r="V230" s="46" t="s">
        <v>87</v>
      </c>
      <c r="W230" s="46" t="s">
        <v>673</v>
      </c>
      <c r="X230" s="46" t="s">
        <v>674</v>
      </c>
      <c r="Y230" t="s">
        <v>65</v>
      </c>
      <c r="Z230" t="s">
        <v>73</v>
      </c>
      <c r="AA230" t="s">
        <v>109</v>
      </c>
      <c r="AB230" s="44" t="s">
        <v>103</v>
      </c>
    </row>
    <row r="231" spans="1:28" x14ac:dyDescent="0.3">
      <c r="A231" t="s">
        <v>30</v>
      </c>
      <c r="B231" s="7">
        <v>5348530</v>
      </c>
      <c r="C231" t="s">
        <v>1349</v>
      </c>
      <c r="D231" t="s">
        <v>1350</v>
      </c>
      <c r="E231" t="s">
        <v>147</v>
      </c>
      <c r="F231" s="4" t="s">
        <v>33</v>
      </c>
      <c r="H231" t="s">
        <v>1351</v>
      </c>
      <c r="I231" s="10">
        <v>44761</v>
      </c>
      <c r="J231" s="1">
        <v>44762</v>
      </c>
      <c r="K231" s="10">
        <v>44819</v>
      </c>
      <c r="L231" t="s">
        <v>46</v>
      </c>
      <c r="M231" t="s">
        <v>44</v>
      </c>
      <c r="N231" t="s">
        <v>49</v>
      </c>
      <c r="O231" t="s">
        <v>360</v>
      </c>
      <c r="P231" t="s">
        <v>56</v>
      </c>
      <c r="S231" s="1">
        <v>44760</v>
      </c>
      <c r="T231">
        <v>20220718</v>
      </c>
      <c r="V231" s="46" t="s">
        <v>57</v>
      </c>
      <c r="W231" s="46" t="s">
        <v>397</v>
      </c>
      <c r="X231" s="46" t="s">
        <v>398</v>
      </c>
      <c r="Y231" t="s">
        <v>65</v>
      </c>
      <c r="Z231" t="s">
        <v>52</v>
      </c>
      <c r="AA231" t="s">
        <v>47</v>
      </c>
      <c r="AB231" s="44" t="s">
        <v>85</v>
      </c>
    </row>
    <row r="232" spans="1:28" x14ac:dyDescent="0.3">
      <c r="A232" t="s">
        <v>30</v>
      </c>
      <c r="B232" s="7">
        <v>5400027</v>
      </c>
      <c r="C232" t="s">
        <v>1352</v>
      </c>
      <c r="D232" t="s">
        <v>1353</v>
      </c>
      <c r="E232" t="s">
        <v>147</v>
      </c>
      <c r="F232" s="4" t="s">
        <v>33</v>
      </c>
      <c r="H232" t="s">
        <v>1354</v>
      </c>
      <c r="I232" s="10">
        <v>44784</v>
      </c>
      <c r="J232" s="1">
        <v>44792</v>
      </c>
      <c r="K232" s="10">
        <v>44819</v>
      </c>
      <c r="L232" t="s">
        <v>34</v>
      </c>
      <c r="M232" t="s">
        <v>44</v>
      </c>
      <c r="N232" t="s">
        <v>74</v>
      </c>
      <c r="O232" t="s">
        <v>360</v>
      </c>
      <c r="P232" t="s">
        <v>36</v>
      </c>
      <c r="S232" s="1">
        <v>44784</v>
      </c>
      <c r="T232" s="1">
        <v>44784</v>
      </c>
      <c r="V232" s="46" t="s">
        <v>57</v>
      </c>
      <c r="X232" s="46" t="s">
        <v>822</v>
      </c>
      <c r="Y232" t="s">
        <v>65</v>
      </c>
      <c r="Z232" t="s">
        <v>132</v>
      </c>
      <c r="AA232" t="s">
        <v>132</v>
      </c>
    </row>
    <row r="233" spans="1:28" x14ac:dyDescent="0.3">
      <c r="A233" t="s">
        <v>30</v>
      </c>
      <c r="B233" s="7">
        <v>5289669</v>
      </c>
      <c r="C233" t="s">
        <v>1355</v>
      </c>
      <c r="D233" t="s">
        <v>1356</v>
      </c>
      <c r="E233" t="s">
        <v>147</v>
      </c>
      <c r="F233" s="4" t="s">
        <v>33</v>
      </c>
      <c r="H233" t="s">
        <v>1357</v>
      </c>
      <c r="I233" s="10">
        <v>44733</v>
      </c>
      <c r="J233" s="1">
        <v>44797</v>
      </c>
      <c r="K233" s="10">
        <v>44819</v>
      </c>
      <c r="L233" t="s">
        <v>34</v>
      </c>
      <c r="M233" t="s">
        <v>44</v>
      </c>
      <c r="N233" t="s">
        <v>74</v>
      </c>
      <c r="O233" t="s">
        <v>360</v>
      </c>
      <c r="P233" t="s">
        <v>36</v>
      </c>
      <c r="S233" s="1">
        <v>44733</v>
      </c>
      <c r="T233" s="1">
        <v>44733</v>
      </c>
      <c r="V233" s="46" t="s">
        <v>57</v>
      </c>
      <c r="X233" s="46" t="s">
        <v>1358</v>
      </c>
      <c r="Y233" t="s">
        <v>65</v>
      </c>
      <c r="Z233" t="s">
        <v>132</v>
      </c>
      <c r="AA233" t="s">
        <v>132</v>
      </c>
    </row>
    <row r="234" spans="1:28" x14ac:dyDescent="0.3">
      <c r="A234" t="s">
        <v>30</v>
      </c>
      <c r="B234" s="7">
        <v>5480143</v>
      </c>
      <c r="E234" t="s">
        <v>147</v>
      </c>
      <c r="F234" s="4" t="s">
        <v>33</v>
      </c>
      <c r="H234" t="s">
        <v>1359</v>
      </c>
      <c r="I234" s="10">
        <v>44823</v>
      </c>
      <c r="K234" s="10">
        <v>44823</v>
      </c>
      <c r="L234" t="s">
        <v>34</v>
      </c>
      <c r="M234" t="s">
        <v>44</v>
      </c>
      <c r="T234" s="1"/>
      <c r="W234" s="46" t="s">
        <v>1360</v>
      </c>
      <c r="AB234" s="44" t="s">
        <v>119</v>
      </c>
    </row>
    <row r="235" spans="1:28" x14ac:dyDescent="0.3">
      <c r="A235" t="s">
        <v>30</v>
      </c>
      <c r="B235" s="6">
        <v>3115921</v>
      </c>
      <c r="C235" t="s">
        <v>1368</v>
      </c>
      <c r="D235" t="s">
        <v>1369</v>
      </c>
      <c r="E235" t="s">
        <v>147</v>
      </c>
      <c r="F235" t="s">
        <v>1362</v>
      </c>
      <c r="H235" t="s">
        <v>1370</v>
      </c>
      <c r="I235" s="10">
        <v>43872</v>
      </c>
      <c r="J235" s="1">
        <v>44086</v>
      </c>
      <c r="K235" s="10">
        <v>44086</v>
      </c>
      <c r="L235" t="s">
        <v>106</v>
      </c>
      <c r="M235" t="s">
        <v>44</v>
      </c>
      <c r="N235" t="s">
        <v>55</v>
      </c>
      <c r="R235" s="1">
        <v>43872</v>
      </c>
      <c r="Y235" t="s">
        <v>964</v>
      </c>
      <c r="AA235" t="s">
        <v>1371</v>
      </c>
    </row>
    <row r="236" spans="1:28" x14ac:dyDescent="0.3">
      <c r="A236" t="s">
        <v>30</v>
      </c>
      <c r="B236" s="6">
        <v>2100321</v>
      </c>
      <c r="C236" t="s">
        <v>1372</v>
      </c>
      <c r="D236" t="s">
        <v>1373</v>
      </c>
      <c r="E236" t="s">
        <v>147</v>
      </c>
      <c r="F236" t="s">
        <v>1362</v>
      </c>
      <c r="H236" t="s">
        <v>1374</v>
      </c>
      <c r="I236" s="10">
        <v>43581</v>
      </c>
      <c r="J236" s="1">
        <v>44124</v>
      </c>
      <c r="K236" s="10">
        <v>44124</v>
      </c>
      <c r="L236" t="s">
        <v>34</v>
      </c>
      <c r="M236" t="s">
        <v>44</v>
      </c>
      <c r="N236" t="s">
        <v>49</v>
      </c>
      <c r="P236" t="s">
        <v>36</v>
      </c>
      <c r="R236" s="1">
        <v>43571</v>
      </c>
      <c r="Y236" t="s">
        <v>100</v>
      </c>
      <c r="AA236" t="s">
        <v>100</v>
      </c>
    </row>
    <row r="237" spans="1:28" x14ac:dyDescent="0.3">
      <c r="A237" t="s">
        <v>30</v>
      </c>
      <c r="B237" s="6">
        <v>3177927</v>
      </c>
      <c r="C237" t="s">
        <v>1375</v>
      </c>
      <c r="D237" t="s">
        <v>1376</v>
      </c>
      <c r="E237" t="s">
        <v>147</v>
      </c>
      <c r="F237" t="s">
        <v>1362</v>
      </c>
      <c r="H237" t="s">
        <v>1377</v>
      </c>
      <c r="I237" s="10">
        <v>43888</v>
      </c>
      <c r="J237" s="1">
        <v>44375</v>
      </c>
      <c r="K237" s="10">
        <v>44375</v>
      </c>
      <c r="L237" t="s">
        <v>34</v>
      </c>
      <c r="M237" t="s">
        <v>48</v>
      </c>
      <c r="N237" t="s">
        <v>138</v>
      </c>
      <c r="R237" s="1">
        <v>43812</v>
      </c>
      <c r="Y237" t="s">
        <v>37</v>
      </c>
      <c r="AA237" t="s">
        <v>37</v>
      </c>
    </row>
    <row r="238" spans="1:28" x14ac:dyDescent="0.3">
      <c r="A238" t="s">
        <v>144</v>
      </c>
      <c r="B238" s="6">
        <v>4015593</v>
      </c>
      <c r="C238" t="s">
        <v>1378</v>
      </c>
      <c r="D238" t="s">
        <v>1379</v>
      </c>
      <c r="E238" t="s">
        <v>147</v>
      </c>
      <c r="F238" t="s">
        <v>1362</v>
      </c>
      <c r="H238" t="s">
        <v>1380</v>
      </c>
      <c r="I238" s="10">
        <v>44137</v>
      </c>
      <c r="J238" s="1">
        <v>44375</v>
      </c>
      <c r="K238" s="10">
        <v>44375</v>
      </c>
      <c r="L238" t="s">
        <v>34</v>
      </c>
      <c r="M238" t="s">
        <v>48</v>
      </c>
      <c r="N238" t="s">
        <v>138</v>
      </c>
      <c r="R238" s="1">
        <v>44137</v>
      </c>
      <c r="Y238" t="s">
        <v>37</v>
      </c>
      <c r="AA238" t="s">
        <v>37</v>
      </c>
    </row>
    <row r="239" spans="1:28" x14ac:dyDescent="0.3">
      <c r="A239" t="s">
        <v>144</v>
      </c>
      <c r="B239" s="6">
        <v>3741479</v>
      </c>
      <c r="C239" t="s">
        <v>1381</v>
      </c>
      <c r="D239" t="s">
        <v>1382</v>
      </c>
      <c r="E239" t="s">
        <v>147</v>
      </c>
      <c r="F239" t="s">
        <v>1362</v>
      </c>
      <c r="H239" t="s">
        <v>1383</v>
      </c>
      <c r="I239" s="10">
        <v>44069</v>
      </c>
      <c r="J239" s="1">
        <v>44377</v>
      </c>
      <c r="K239" s="10">
        <v>44377</v>
      </c>
      <c r="L239" t="s">
        <v>180</v>
      </c>
      <c r="M239" t="s">
        <v>48</v>
      </c>
      <c r="N239" t="s">
        <v>49</v>
      </c>
      <c r="R239" s="1">
        <v>44069</v>
      </c>
      <c r="Y239" t="s">
        <v>262</v>
      </c>
      <c r="AA239" t="s">
        <v>262</v>
      </c>
    </row>
    <row r="240" spans="1:28" x14ac:dyDescent="0.3">
      <c r="A240" t="s">
        <v>30</v>
      </c>
      <c r="B240" s="6">
        <v>3847307</v>
      </c>
      <c r="C240" t="s">
        <v>1384</v>
      </c>
      <c r="D240" t="s">
        <v>1385</v>
      </c>
      <c r="E240" t="s">
        <v>147</v>
      </c>
      <c r="F240" t="s">
        <v>1362</v>
      </c>
      <c r="H240" t="s">
        <v>1386</v>
      </c>
      <c r="I240" s="10">
        <v>44096</v>
      </c>
      <c r="J240" s="1">
        <v>44377</v>
      </c>
      <c r="K240" s="10">
        <v>44377</v>
      </c>
      <c r="L240" t="s">
        <v>38</v>
      </c>
      <c r="M240" t="s">
        <v>48</v>
      </c>
      <c r="N240" t="s">
        <v>49</v>
      </c>
      <c r="R240" s="1">
        <v>44034</v>
      </c>
      <c r="Y240" t="s">
        <v>462</v>
      </c>
      <c r="AA240" t="s">
        <v>462</v>
      </c>
    </row>
    <row r="241" spans="1:28" x14ac:dyDescent="0.3">
      <c r="A241" t="s">
        <v>30</v>
      </c>
      <c r="B241" s="6">
        <v>4781473</v>
      </c>
      <c r="C241" t="s">
        <v>1387</v>
      </c>
      <c r="D241" t="s">
        <v>1388</v>
      </c>
      <c r="E241" t="s">
        <v>147</v>
      </c>
      <c r="F241" t="s">
        <v>1362</v>
      </c>
      <c r="H241" t="s">
        <v>1389</v>
      </c>
      <c r="I241" s="10">
        <v>44467</v>
      </c>
      <c r="J241" s="1">
        <v>44476</v>
      </c>
      <c r="K241" s="10">
        <v>44476</v>
      </c>
      <c r="L241" t="s">
        <v>41</v>
      </c>
      <c r="M241" t="s">
        <v>44</v>
      </c>
      <c r="N241" t="s">
        <v>55</v>
      </c>
      <c r="P241" t="s">
        <v>56</v>
      </c>
      <c r="S241" s="1">
        <v>44467</v>
      </c>
      <c r="T241" s="1">
        <v>44467</v>
      </c>
      <c r="V241" s="46" t="s">
        <v>50</v>
      </c>
      <c r="W241" s="46" t="s">
        <v>1390</v>
      </c>
      <c r="X241" s="46" t="s">
        <v>1391</v>
      </c>
      <c r="Y241" t="s">
        <v>964</v>
      </c>
      <c r="Z241" t="s">
        <v>71</v>
      </c>
      <c r="AA241" t="s">
        <v>78</v>
      </c>
      <c r="AB241" s="44" t="s">
        <v>79</v>
      </c>
    </row>
    <row r="242" spans="1:28" x14ac:dyDescent="0.3">
      <c r="A242" t="s">
        <v>30</v>
      </c>
      <c r="B242" s="6">
        <v>4710655</v>
      </c>
      <c r="C242" t="s">
        <v>1392</v>
      </c>
      <c r="D242" t="s">
        <v>1393</v>
      </c>
      <c r="E242" t="s">
        <v>147</v>
      </c>
      <c r="F242" t="s">
        <v>1362</v>
      </c>
      <c r="H242" t="s">
        <v>1394</v>
      </c>
      <c r="I242" s="10">
        <v>44428</v>
      </c>
      <c r="J242" s="1">
        <v>44484</v>
      </c>
      <c r="K242" s="10">
        <v>44484</v>
      </c>
      <c r="L242" t="s">
        <v>34</v>
      </c>
      <c r="M242" t="s">
        <v>48</v>
      </c>
      <c r="N242" t="s">
        <v>39</v>
      </c>
      <c r="P242" t="s">
        <v>56</v>
      </c>
      <c r="S242" s="1">
        <v>44428</v>
      </c>
      <c r="T242" s="1">
        <v>44428</v>
      </c>
      <c r="V242" s="46" t="s">
        <v>57</v>
      </c>
      <c r="W242" s="46" t="s">
        <v>1395</v>
      </c>
      <c r="X242" s="46" t="s">
        <v>1396</v>
      </c>
      <c r="Y242" t="s">
        <v>1397</v>
      </c>
      <c r="Z242" t="s">
        <v>255</v>
      </c>
      <c r="AA242" t="s">
        <v>255</v>
      </c>
      <c r="AB242" s="44" t="s">
        <v>85</v>
      </c>
    </row>
    <row r="243" spans="1:28" x14ac:dyDescent="0.3">
      <c r="A243" t="s">
        <v>144</v>
      </c>
      <c r="B243" s="6">
        <v>3969015</v>
      </c>
      <c r="C243" t="s">
        <v>1399</v>
      </c>
      <c r="D243" t="s">
        <v>1400</v>
      </c>
      <c r="E243" t="s">
        <v>147</v>
      </c>
      <c r="F243" t="s">
        <v>1362</v>
      </c>
      <c r="H243" t="s">
        <v>1401</v>
      </c>
      <c r="I243" s="10">
        <v>44124</v>
      </c>
      <c r="J243" s="1">
        <v>44511</v>
      </c>
      <c r="K243" s="10">
        <v>44511</v>
      </c>
      <c r="L243" t="s">
        <v>41</v>
      </c>
      <c r="M243" t="s">
        <v>48</v>
      </c>
      <c r="N243" t="s">
        <v>49</v>
      </c>
      <c r="R243" s="1">
        <v>44124</v>
      </c>
      <c r="Y243" t="s">
        <v>43</v>
      </c>
      <c r="AA243" t="s">
        <v>43</v>
      </c>
    </row>
    <row r="244" spans="1:28" x14ac:dyDescent="0.3">
      <c r="A244" t="s">
        <v>30</v>
      </c>
      <c r="B244" s="6">
        <v>1716313</v>
      </c>
      <c r="C244" t="s">
        <v>1402</v>
      </c>
      <c r="D244" t="s">
        <v>1403</v>
      </c>
      <c r="E244" t="s">
        <v>147</v>
      </c>
      <c r="F244" t="s">
        <v>1362</v>
      </c>
      <c r="H244" t="s">
        <v>1404</v>
      </c>
      <c r="I244" s="10">
        <v>43469</v>
      </c>
      <c r="J244" s="1">
        <v>44522</v>
      </c>
      <c r="K244" s="10">
        <v>44522</v>
      </c>
      <c r="L244" t="s">
        <v>34</v>
      </c>
      <c r="M244" t="s">
        <v>48</v>
      </c>
      <c r="N244" t="s">
        <v>209</v>
      </c>
      <c r="Y244" t="s">
        <v>100</v>
      </c>
      <c r="AA244" t="s">
        <v>100</v>
      </c>
    </row>
    <row r="245" spans="1:28" x14ac:dyDescent="0.3">
      <c r="A245" t="s">
        <v>144</v>
      </c>
      <c r="B245" s="6">
        <v>2007821</v>
      </c>
      <c r="C245" t="s">
        <v>1405</v>
      </c>
      <c r="D245" t="s">
        <v>1406</v>
      </c>
      <c r="E245" t="s">
        <v>147</v>
      </c>
      <c r="F245" t="s">
        <v>1362</v>
      </c>
      <c r="H245" t="s">
        <v>1407</v>
      </c>
      <c r="I245" s="10">
        <v>43551</v>
      </c>
      <c r="J245" s="1">
        <v>44522</v>
      </c>
      <c r="K245" s="10">
        <v>44522</v>
      </c>
      <c r="L245" t="s">
        <v>34</v>
      </c>
      <c r="M245" t="s">
        <v>48</v>
      </c>
      <c r="N245" t="s">
        <v>49</v>
      </c>
      <c r="P245" t="s">
        <v>36</v>
      </c>
      <c r="R245" s="1">
        <v>43551</v>
      </c>
      <c r="Y245" t="s">
        <v>262</v>
      </c>
      <c r="AA245" t="s">
        <v>262</v>
      </c>
    </row>
    <row r="246" spans="1:28" x14ac:dyDescent="0.3">
      <c r="A246" t="s">
        <v>30</v>
      </c>
      <c r="B246" s="6">
        <v>2170383</v>
      </c>
      <c r="C246" t="s">
        <v>1409</v>
      </c>
      <c r="D246" t="s">
        <v>1410</v>
      </c>
      <c r="E246" t="s">
        <v>147</v>
      </c>
      <c r="F246" t="s">
        <v>1362</v>
      </c>
      <c r="H246" t="s">
        <v>1411</v>
      </c>
      <c r="I246" s="10">
        <v>43602</v>
      </c>
      <c r="J246" s="1">
        <v>44522</v>
      </c>
      <c r="K246" s="10">
        <v>44522</v>
      </c>
      <c r="L246" t="s">
        <v>34</v>
      </c>
      <c r="M246" t="s">
        <v>48</v>
      </c>
      <c r="N246" t="s">
        <v>115</v>
      </c>
      <c r="P246" t="s">
        <v>36</v>
      </c>
      <c r="R246" s="1">
        <v>43602</v>
      </c>
      <c r="Y246" t="s">
        <v>1412</v>
      </c>
      <c r="AA246" t="s">
        <v>1412</v>
      </c>
    </row>
    <row r="247" spans="1:28" x14ac:dyDescent="0.3">
      <c r="A247" t="s">
        <v>30</v>
      </c>
      <c r="B247" s="6">
        <v>2495657</v>
      </c>
      <c r="C247" t="s">
        <v>1413</v>
      </c>
      <c r="D247" t="s">
        <v>1414</v>
      </c>
      <c r="E247" t="s">
        <v>147</v>
      </c>
      <c r="F247" t="s">
        <v>1362</v>
      </c>
      <c r="H247" t="s">
        <v>1415</v>
      </c>
      <c r="I247" s="10">
        <v>43692</v>
      </c>
      <c r="J247" s="1">
        <v>44523</v>
      </c>
      <c r="K247" s="10">
        <v>44523</v>
      </c>
      <c r="L247" t="s">
        <v>46</v>
      </c>
      <c r="M247" t="s">
        <v>48</v>
      </c>
      <c r="N247" t="s">
        <v>190</v>
      </c>
      <c r="R247">
        <v>20190814</v>
      </c>
      <c r="Y247" t="s">
        <v>47</v>
      </c>
      <c r="AA247" t="s">
        <v>47</v>
      </c>
    </row>
    <row r="248" spans="1:28" x14ac:dyDescent="0.3">
      <c r="A248" t="s">
        <v>144</v>
      </c>
      <c r="B248" s="6">
        <v>2501211</v>
      </c>
      <c r="C248" t="s">
        <v>1416</v>
      </c>
      <c r="D248" t="s">
        <v>1417</v>
      </c>
      <c r="E248" t="s">
        <v>147</v>
      </c>
      <c r="F248" t="s">
        <v>1362</v>
      </c>
      <c r="H248" t="s">
        <v>1418</v>
      </c>
      <c r="I248" s="10">
        <v>43693</v>
      </c>
      <c r="J248" s="1">
        <v>44523</v>
      </c>
      <c r="K248" s="10">
        <v>44523</v>
      </c>
      <c r="L248" t="s">
        <v>46</v>
      </c>
      <c r="M248" t="s">
        <v>48</v>
      </c>
      <c r="N248" t="s">
        <v>115</v>
      </c>
      <c r="R248">
        <v>20190814</v>
      </c>
      <c r="Y248" t="s">
        <v>47</v>
      </c>
      <c r="AA248" t="s">
        <v>47</v>
      </c>
    </row>
    <row r="249" spans="1:28" x14ac:dyDescent="0.3">
      <c r="A249" t="s">
        <v>144</v>
      </c>
      <c r="B249" s="6">
        <v>2507689</v>
      </c>
      <c r="C249" t="s">
        <v>1419</v>
      </c>
      <c r="D249" t="s">
        <v>1420</v>
      </c>
      <c r="E249" t="s">
        <v>147</v>
      </c>
      <c r="F249" t="s">
        <v>1362</v>
      </c>
      <c r="H249" t="s">
        <v>1421</v>
      </c>
      <c r="I249" s="10">
        <v>43696</v>
      </c>
      <c r="J249" s="1">
        <v>44523</v>
      </c>
      <c r="K249" s="10">
        <v>44523</v>
      </c>
      <c r="L249" t="s">
        <v>34</v>
      </c>
      <c r="M249" t="s">
        <v>48</v>
      </c>
      <c r="N249" t="s">
        <v>115</v>
      </c>
      <c r="R249" s="1">
        <v>43693</v>
      </c>
      <c r="Y249" t="s">
        <v>114</v>
      </c>
      <c r="AA249" t="s">
        <v>114</v>
      </c>
    </row>
    <row r="250" spans="1:28" x14ac:dyDescent="0.3">
      <c r="A250" t="s">
        <v>144</v>
      </c>
      <c r="B250" s="6">
        <v>2515113</v>
      </c>
      <c r="C250" t="s">
        <v>1422</v>
      </c>
      <c r="D250" t="s">
        <v>1423</v>
      </c>
      <c r="E250" t="s">
        <v>147</v>
      </c>
      <c r="F250" t="s">
        <v>1362</v>
      </c>
      <c r="H250" t="s">
        <v>1424</v>
      </c>
      <c r="I250" s="10">
        <v>43697</v>
      </c>
      <c r="J250" s="1">
        <v>44523</v>
      </c>
      <c r="K250" s="10">
        <v>44523</v>
      </c>
      <c r="L250" t="s">
        <v>34</v>
      </c>
      <c r="M250" t="s">
        <v>48</v>
      </c>
      <c r="N250" t="s">
        <v>115</v>
      </c>
      <c r="R250" s="1">
        <v>43691</v>
      </c>
      <c r="Y250" t="s">
        <v>1367</v>
      </c>
      <c r="AA250" t="s">
        <v>1367</v>
      </c>
    </row>
    <row r="251" spans="1:28" x14ac:dyDescent="0.3">
      <c r="A251" t="s">
        <v>144</v>
      </c>
      <c r="B251" s="6">
        <v>3445001</v>
      </c>
      <c r="C251" t="s">
        <v>1426</v>
      </c>
      <c r="D251" t="s">
        <v>1427</v>
      </c>
      <c r="E251" t="s">
        <v>147</v>
      </c>
      <c r="F251" t="s">
        <v>1362</v>
      </c>
      <c r="H251" t="s">
        <v>1428</v>
      </c>
      <c r="I251" s="10">
        <v>43986</v>
      </c>
      <c r="J251" s="1">
        <v>44524</v>
      </c>
      <c r="K251" s="10">
        <v>44524</v>
      </c>
      <c r="L251" t="s">
        <v>46</v>
      </c>
      <c r="M251" t="s">
        <v>48</v>
      </c>
      <c r="N251" t="s">
        <v>49</v>
      </c>
      <c r="P251" t="s">
        <v>36</v>
      </c>
      <c r="R251">
        <v>20200604</v>
      </c>
      <c r="Y251" t="s">
        <v>47</v>
      </c>
      <c r="AA251" t="s">
        <v>47</v>
      </c>
    </row>
    <row r="252" spans="1:28" x14ac:dyDescent="0.3">
      <c r="A252" t="s">
        <v>30</v>
      </c>
      <c r="B252" s="6">
        <v>2734921</v>
      </c>
      <c r="C252" t="s">
        <v>1429</v>
      </c>
      <c r="D252" t="s">
        <v>1430</v>
      </c>
      <c r="E252" t="s">
        <v>147</v>
      </c>
      <c r="F252" t="s">
        <v>1362</v>
      </c>
      <c r="H252" t="s">
        <v>1431</v>
      </c>
      <c r="I252" s="10">
        <v>43756</v>
      </c>
      <c r="J252" s="1">
        <v>44525</v>
      </c>
      <c r="K252" s="10">
        <v>44525</v>
      </c>
      <c r="L252" t="s">
        <v>41</v>
      </c>
      <c r="M252" t="s">
        <v>48</v>
      </c>
      <c r="N252" t="s">
        <v>49</v>
      </c>
      <c r="R252" s="1">
        <v>43756</v>
      </c>
      <c r="Y252" t="s">
        <v>43</v>
      </c>
      <c r="AA252" t="s">
        <v>43</v>
      </c>
    </row>
    <row r="253" spans="1:28" x14ac:dyDescent="0.3">
      <c r="A253" t="s">
        <v>30</v>
      </c>
      <c r="B253" s="6">
        <v>3023539</v>
      </c>
      <c r="C253" t="s">
        <v>1432</v>
      </c>
      <c r="D253" t="s">
        <v>1433</v>
      </c>
      <c r="E253" t="s">
        <v>147</v>
      </c>
      <c r="F253" t="s">
        <v>1362</v>
      </c>
      <c r="H253" t="s">
        <v>1434</v>
      </c>
      <c r="I253" s="10">
        <v>43847</v>
      </c>
      <c r="J253" s="1">
        <v>44525</v>
      </c>
      <c r="K253" s="10">
        <v>44525</v>
      </c>
      <c r="L253" t="s">
        <v>34</v>
      </c>
      <c r="M253" t="s">
        <v>48</v>
      </c>
      <c r="N253" t="s">
        <v>35</v>
      </c>
      <c r="R253" s="1">
        <v>43847</v>
      </c>
      <c r="Y253" t="s">
        <v>45</v>
      </c>
      <c r="AA253" t="s">
        <v>45</v>
      </c>
    </row>
    <row r="254" spans="1:28" x14ac:dyDescent="0.3">
      <c r="A254" t="s">
        <v>30</v>
      </c>
      <c r="B254" s="6">
        <v>3673893</v>
      </c>
      <c r="C254" t="s">
        <v>1435</v>
      </c>
      <c r="D254" t="s">
        <v>1436</v>
      </c>
      <c r="E254" t="s">
        <v>147</v>
      </c>
      <c r="F254" t="s">
        <v>1362</v>
      </c>
      <c r="H254" t="s">
        <v>1437</v>
      </c>
      <c r="I254" s="10">
        <v>44054</v>
      </c>
      <c r="J254" s="1">
        <v>44525</v>
      </c>
      <c r="K254" s="10">
        <v>44525</v>
      </c>
      <c r="L254" t="s">
        <v>34</v>
      </c>
      <c r="M254" t="s">
        <v>48</v>
      </c>
      <c r="N254" t="s">
        <v>49</v>
      </c>
      <c r="P254" t="s">
        <v>36</v>
      </c>
      <c r="R254" s="1">
        <v>43990</v>
      </c>
      <c r="Y254" t="s">
        <v>100</v>
      </c>
      <c r="AA254" t="s">
        <v>100</v>
      </c>
    </row>
    <row r="255" spans="1:28" x14ac:dyDescent="0.3">
      <c r="A255" t="s">
        <v>144</v>
      </c>
      <c r="B255" s="6">
        <v>3500567</v>
      </c>
      <c r="C255" t="s">
        <v>1438</v>
      </c>
      <c r="D255" t="s">
        <v>1439</v>
      </c>
      <c r="E255" t="s">
        <v>147</v>
      </c>
      <c r="F255" t="s">
        <v>1362</v>
      </c>
      <c r="H255" t="s">
        <v>1440</v>
      </c>
      <c r="I255" s="10">
        <v>44004</v>
      </c>
      <c r="J255" s="1">
        <v>44529</v>
      </c>
      <c r="K255" s="10">
        <v>44529</v>
      </c>
      <c r="L255" t="s">
        <v>120</v>
      </c>
      <c r="M255" t="s">
        <v>48</v>
      </c>
      <c r="N255" t="s">
        <v>49</v>
      </c>
      <c r="P255" t="s">
        <v>36</v>
      </c>
      <c r="R255" s="1">
        <v>44004</v>
      </c>
      <c r="Y255" t="s">
        <v>237</v>
      </c>
      <c r="AA255" t="s">
        <v>237</v>
      </c>
    </row>
    <row r="256" spans="1:28" x14ac:dyDescent="0.3">
      <c r="A256" t="s">
        <v>144</v>
      </c>
      <c r="B256" s="6">
        <v>3029293</v>
      </c>
      <c r="C256" t="s">
        <v>1441</v>
      </c>
      <c r="D256" t="s">
        <v>1442</v>
      </c>
      <c r="E256" t="s">
        <v>147</v>
      </c>
      <c r="F256" t="s">
        <v>1362</v>
      </c>
      <c r="H256" t="s">
        <v>1443</v>
      </c>
      <c r="I256" s="10">
        <v>43850</v>
      </c>
      <c r="J256" s="1">
        <v>44530</v>
      </c>
      <c r="K256" s="10">
        <v>44530</v>
      </c>
      <c r="L256" t="s">
        <v>34</v>
      </c>
      <c r="M256" t="s">
        <v>48</v>
      </c>
      <c r="N256" t="s">
        <v>39</v>
      </c>
      <c r="R256" s="1">
        <v>43787</v>
      </c>
      <c r="Y256" t="s">
        <v>129</v>
      </c>
      <c r="AA256" t="s">
        <v>129</v>
      </c>
    </row>
    <row r="257" spans="1:30" x14ac:dyDescent="0.3">
      <c r="A257" t="s">
        <v>144</v>
      </c>
      <c r="B257" s="6">
        <v>4334527</v>
      </c>
      <c r="C257" t="s">
        <v>1444</v>
      </c>
      <c r="D257" t="s">
        <v>1445</v>
      </c>
      <c r="E257" t="s">
        <v>147</v>
      </c>
      <c r="F257" t="s">
        <v>1362</v>
      </c>
      <c r="H257" t="s">
        <v>1446</v>
      </c>
      <c r="I257" s="10">
        <v>44239</v>
      </c>
      <c r="J257" s="1">
        <v>44530</v>
      </c>
      <c r="K257" s="10">
        <v>44530</v>
      </c>
      <c r="L257" t="s">
        <v>34</v>
      </c>
      <c r="M257" t="s">
        <v>48</v>
      </c>
      <c r="N257" t="s">
        <v>39</v>
      </c>
      <c r="P257" t="s">
        <v>56</v>
      </c>
      <c r="S257" s="1">
        <v>44239</v>
      </c>
      <c r="T257" s="1">
        <v>44239</v>
      </c>
      <c r="V257" s="46" t="s">
        <v>57</v>
      </c>
      <c r="W257" s="46" t="s">
        <v>1447</v>
      </c>
      <c r="X257" s="46" t="s">
        <v>1448</v>
      </c>
      <c r="Y257" t="s">
        <v>119</v>
      </c>
      <c r="Z257" t="s">
        <v>395</v>
      </c>
      <c r="AA257" t="s">
        <v>995</v>
      </c>
      <c r="AB257" s="44" t="s">
        <v>119</v>
      </c>
      <c r="AC257" s="44" t="s">
        <v>1449</v>
      </c>
      <c r="AD257" s="44" t="s">
        <v>357</v>
      </c>
    </row>
    <row r="258" spans="1:30" x14ac:dyDescent="0.3">
      <c r="A258" t="s">
        <v>30</v>
      </c>
      <c r="B258" s="6">
        <v>4380062</v>
      </c>
      <c r="C258" t="s">
        <v>1450</v>
      </c>
      <c r="D258" t="s">
        <v>1451</v>
      </c>
      <c r="E258" t="s">
        <v>147</v>
      </c>
      <c r="F258" t="s">
        <v>1362</v>
      </c>
      <c r="H258" t="s">
        <v>1452</v>
      </c>
      <c r="I258" s="10">
        <v>44264</v>
      </c>
      <c r="J258" s="1">
        <v>44531</v>
      </c>
      <c r="K258" s="10">
        <v>44531</v>
      </c>
      <c r="L258" t="s">
        <v>34</v>
      </c>
      <c r="M258" t="s">
        <v>48</v>
      </c>
      <c r="N258" t="s">
        <v>49</v>
      </c>
      <c r="P258" t="s">
        <v>56</v>
      </c>
      <c r="S258" s="1">
        <v>44259</v>
      </c>
      <c r="T258" s="1">
        <v>44259</v>
      </c>
      <c r="V258" s="46" t="s">
        <v>57</v>
      </c>
      <c r="X258" s="46" t="s">
        <v>1453</v>
      </c>
      <c r="Y258" t="s">
        <v>1397</v>
      </c>
      <c r="Z258" t="s">
        <v>45</v>
      </c>
      <c r="AA258" t="s">
        <v>100</v>
      </c>
    </row>
    <row r="259" spans="1:30" x14ac:dyDescent="0.3">
      <c r="A259" t="s">
        <v>144</v>
      </c>
      <c r="B259" s="6">
        <v>4188629</v>
      </c>
      <c r="C259" t="s">
        <v>1454</v>
      </c>
      <c r="D259" t="s">
        <v>1455</v>
      </c>
      <c r="E259" t="s">
        <v>147</v>
      </c>
      <c r="F259" t="s">
        <v>1362</v>
      </c>
      <c r="H259" t="s">
        <v>1456</v>
      </c>
      <c r="I259" s="10">
        <v>44183</v>
      </c>
      <c r="J259" s="1">
        <v>44536</v>
      </c>
      <c r="K259" s="10">
        <v>44536</v>
      </c>
      <c r="L259" t="s">
        <v>38</v>
      </c>
      <c r="M259" t="s">
        <v>48</v>
      </c>
      <c r="N259" t="s">
        <v>49</v>
      </c>
      <c r="P259" t="s">
        <v>56</v>
      </c>
      <c r="T259" s="1">
        <v>44183</v>
      </c>
      <c r="V259" s="46" t="s">
        <v>57</v>
      </c>
      <c r="X259" s="46" t="s">
        <v>1457</v>
      </c>
      <c r="Y259" t="s">
        <v>1458</v>
      </c>
      <c r="Z259" t="s">
        <v>45</v>
      </c>
      <c r="AA259" t="s">
        <v>462</v>
      </c>
    </row>
    <row r="260" spans="1:30" x14ac:dyDescent="0.3">
      <c r="A260" t="s">
        <v>144</v>
      </c>
      <c r="B260" s="6">
        <v>4457376</v>
      </c>
      <c r="C260" t="s">
        <v>1459</v>
      </c>
      <c r="D260" t="s">
        <v>1460</v>
      </c>
      <c r="E260" t="s">
        <v>147</v>
      </c>
      <c r="F260" t="s">
        <v>1362</v>
      </c>
      <c r="H260" t="s">
        <v>1461</v>
      </c>
      <c r="I260" s="10">
        <v>44305</v>
      </c>
      <c r="J260" s="1">
        <v>44538</v>
      </c>
      <c r="K260" s="10">
        <v>44538</v>
      </c>
      <c r="L260" t="s">
        <v>34</v>
      </c>
      <c r="M260" t="s">
        <v>48</v>
      </c>
      <c r="N260" t="s">
        <v>138</v>
      </c>
      <c r="P260" t="s">
        <v>36</v>
      </c>
      <c r="S260" s="1">
        <v>44305</v>
      </c>
      <c r="T260" s="1">
        <v>44305</v>
      </c>
      <c r="V260" s="46" t="s">
        <v>57</v>
      </c>
      <c r="Y260" t="s">
        <v>1397</v>
      </c>
      <c r="Z260" t="s">
        <v>255</v>
      </c>
      <c r="AA260" t="s">
        <v>255</v>
      </c>
    </row>
    <row r="261" spans="1:30" x14ac:dyDescent="0.3">
      <c r="A261" t="s">
        <v>30</v>
      </c>
      <c r="B261" s="6">
        <v>4402029</v>
      </c>
      <c r="C261" t="s">
        <v>1462</v>
      </c>
      <c r="D261" t="s">
        <v>1463</v>
      </c>
      <c r="E261" t="s">
        <v>147</v>
      </c>
      <c r="F261" t="s">
        <v>1362</v>
      </c>
      <c r="H261" t="s">
        <v>1464</v>
      </c>
      <c r="I261" s="10">
        <v>44274</v>
      </c>
      <c r="J261" s="1">
        <v>44539</v>
      </c>
      <c r="K261" s="10">
        <v>44539</v>
      </c>
      <c r="L261" t="s">
        <v>34</v>
      </c>
      <c r="M261" t="s">
        <v>48</v>
      </c>
      <c r="N261" t="s">
        <v>35</v>
      </c>
      <c r="P261" t="s">
        <v>36</v>
      </c>
      <c r="T261" s="1">
        <v>44273</v>
      </c>
      <c r="V261" s="46" t="s">
        <v>57</v>
      </c>
      <c r="X261" s="46" t="s">
        <v>1465</v>
      </c>
      <c r="Y261" t="s">
        <v>1458</v>
      </c>
      <c r="Z261" t="s">
        <v>45</v>
      </c>
      <c r="AA261" t="s">
        <v>45</v>
      </c>
    </row>
    <row r="262" spans="1:30" x14ac:dyDescent="0.3">
      <c r="A262" t="s">
        <v>30</v>
      </c>
      <c r="B262" s="6">
        <v>4633356</v>
      </c>
      <c r="C262" t="s">
        <v>1466</v>
      </c>
      <c r="D262" t="s">
        <v>1467</v>
      </c>
      <c r="E262" t="s">
        <v>147</v>
      </c>
      <c r="F262" t="s">
        <v>1362</v>
      </c>
      <c r="H262" t="s">
        <v>1468</v>
      </c>
      <c r="I262" s="10">
        <v>44393</v>
      </c>
      <c r="J262" s="1">
        <v>44539</v>
      </c>
      <c r="K262" s="10">
        <v>44539</v>
      </c>
      <c r="L262" t="s">
        <v>41</v>
      </c>
      <c r="M262" t="s">
        <v>48</v>
      </c>
      <c r="N262" t="s">
        <v>49</v>
      </c>
      <c r="P262" t="s">
        <v>56</v>
      </c>
      <c r="S262" s="1">
        <v>44342</v>
      </c>
      <c r="T262" s="1">
        <v>44342</v>
      </c>
      <c r="V262" s="46" t="s">
        <v>68</v>
      </c>
      <c r="X262" s="46" t="s">
        <v>1469</v>
      </c>
      <c r="Y262" t="s">
        <v>1397</v>
      </c>
      <c r="Z262" t="s">
        <v>395</v>
      </c>
      <c r="AA262" t="s">
        <v>53</v>
      </c>
    </row>
    <row r="263" spans="1:30" x14ac:dyDescent="0.3">
      <c r="A263" t="s">
        <v>30</v>
      </c>
      <c r="B263" s="6">
        <v>4693104</v>
      </c>
      <c r="C263" t="s">
        <v>1470</v>
      </c>
      <c r="D263" t="s">
        <v>1471</v>
      </c>
      <c r="E263" t="s">
        <v>147</v>
      </c>
      <c r="F263" t="s">
        <v>1362</v>
      </c>
      <c r="H263" t="s">
        <v>1472</v>
      </c>
      <c r="I263" s="10">
        <v>44419</v>
      </c>
      <c r="J263" s="1">
        <v>44539</v>
      </c>
      <c r="K263" s="10">
        <v>44539</v>
      </c>
      <c r="L263" t="s">
        <v>41</v>
      </c>
      <c r="M263" t="s">
        <v>48</v>
      </c>
      <c r="N263" t="s">
        <v>115</v>
      </c>
      <c r="P263" t="s">
        <v>75</v>
      </c>
      <c r="S263" s="1">
        <v>44418</v>
      </c>
      <c r="T263" s="1">
        <v>44316</v>
      </c>
      <c r="V263" s="46" t="s">
        <v>68</v>
      </c>
      <c r="W263" s="46" t="s">
        <v>1473</v>
      </c>
      <c r="X263" s="46" t="s">
        <v>1474</v>
      </c>
      <c r="Y263" t="s">
        <v>119</v>
      </c>
      <c r="Z263" t="s">
        <v>373</v>
      </c>
      <c r="AA263" t="s">
        <v>53</v>
      </c>
      <c r="AB263" s="44" t="s">
        <v>119</v>
      </c>
      <c r="AC263" s="44" t="s">
        <v>1449</v>
      </c>
      <c r="AD263" s="44" t="s">
        <v>343</v>
      </c>
    </row>
    <row r="264" spans="1:30" x14ac:dyDescent="0.3">
      <c r="A264" t="s">
        <v>144</v>
      </c>
      <c r="B264" s="6">
        <v>4693555</v>
      </c>
      <c r="C264" t="s">
        <v>1475</v>
      </c>
      <c r="D264" t="s">
        <v>1476</v>
      </c>
      <c r="E264" t="s">
        <v>147</v>
      </c>
      <c r="F264" t="s">
        <v>1362</v>
      </c>
      <c r="H264" t="s">
        <v>1477</v>
      </c>
      <c r="I264" s="10">
        <v>44419</v>
      </c>
      <c r="J264" s="1">
        <v>44539</v>
      </c>
      <c r="K264" s="10">
        <v>44539</v>
      </c>
      <c r="L264" t="s">
        <v>38</v>
      </c>
      <c r="M264" t="s">
        <v>48</v>
      </c>
      <c r="N264" t="s">
        <v>49</v>
      </c>
      <c r="P264" t="s">
        <v>56</v>
      </c>
      <c r="T264" s="1">
        <v>44417</v>
      </c>
      <c r="V264" s="46" t="s">
        <v>57</v>
      </c>
      <c r="W264" s="46" t="s">
        <v>1478</v>
      </c>
      <c r="X264" s="46" t="s">
        <v>1479</v>
      </c>
      <c r="Y264" t="s">
        <v>1397</v>
      </c>
      <c r="Z264" t="s">
        <v>373</v>
      </c>
      <c r="AA264" t="s">
        <v>82</v>
      </c>
      <c r="AB264" s="44" t="s">
        <v>96</v>
      </c>
    </row>
    <row r="265" spans="1:30" x14ac:dyDescent="0.3">
      <c r="A265" t="s">
        <v>30</v>
      </c>
      <c r="B265" s="6">
        <v>3271607</v>
      </c>
      <c r="C265" t="s">
        <v>1480</v>
      </c>
      <c r="D265" t="s">
        <v>1481</v>
      </c>
      <c r="E265" t="s">
        <v>147</v>
      </c>
      <c r="F265" t="s">
        <v>1362</v>
      </c>
      <c r="H265" t="s">
        <v>1482</v>
      </c>
      <c r="I265" s="10">
        <v>43914</v>
      </c>
      <c r="J265" s="1">
        <v>44540</v>
      </c>
      <c r="K265" s="10">
        <v>44540</v>
      </c>
      <c r="L265" t="s">
        <v>34</v>
      </c>
      <c r="M265" t="s">
        <v>48</v>
      </c>
      <c r="N265" t="s">
        <v>39</v>
      </c>
      <c r="R265" s="1">
        <v>43914</v>
      </c>
      <c r="W265" s="46" t="s">
        <v>1483</v>
      </c>
      <c r="X265" s="46" t="s">
        <v>1484</v>
      </c>
      <c r="Y265" t="s">
        <v>119</v>
      </c>
      <c r="AA265" t="s">
        <v>45</v>
      </c>
      <c r="AB265" s="44" t="s">
        <v>119</v>
      </c>
      <c r="AC265" s="44" t="s">
        <v>1485</v>
      </c>
      <c r="AD265" s="44" t="s">
        <v>357</v>
      </c>
    </row>
    <row r="266" spans="1:30" x14ac:dyDescent="0.3">
      <c r="A266" t="s">
        <v>144</v>
      </c>
      <c r="B266" s="6">
        <v>4758865</v>
      </c>
      <c r="C266" t="s">
        <v>1486</v>
      </c>
      <c r="D266" t="s">
        <v>1487</v>
      </c>
      <c r="E266" t="s">
        <v>147</v>
      </c>
      <c r="F266" t="s">
        <v>1362</v>
      </c>
      <c r="H266" t="s">
        <v>1488</v>
      </c>
      <c r="I266" s="10">
        <v>44454</v>
      </c>
      <c r="J266" s="1">
        <v>44540</v>
      </c>
      <c r="K266" s="10">
        <v>44540</v>
      </c>
      <c r="L266" t="s">
        <v>34</v>
      </c>
      <c r="M266" t="s">
        <v>48</v>
      </c>
      <c r="N266" t="s">
        <v>35</v>
      </c>
      <c r="P266" t="s">
        <v>36</v>
      </c>
      <c r="S266" s="1">
        <v>44454</v>
      </c>
      <c r="T266" s="1">
        <v>44454</v>
      </c>
      <c r="V266" s="46" t="s">
        <v>104</v>
      </c>
      <c r="W266" s="46" t="s">
        <v>1489</v>
      </c>
      <c r="X266" s="46" t="s">
        <v>1490</v>
      </c>
      <c r="Y266" t="s">
        <v>1397</v>
      </c>
      <c r="Z266" t="s">
        <v>150</v>
      </c>
      <c r="AA266" t="s">
        <v>255</v>
      </c>
      <c r="AB266" s="44" t="s">
        <v>90</v>
      </c>
    </row>
    <row r="267" spans="1:30" x14ac:dyDescent="0.3">
      <c r="A267" t="s">
        <v>30</v>
      </c>
      <c r="B267" s="6">
        <v>4770525</v>
      </c>
      <c r="C267" t="s">
        <v>1491</v>
      </c>
      <c r="D267" t="s">
        <v>1492</v>
      </c>
      <c r="E267" t="s">
        <v>147</v>
      </c>
      <c r="F267" t="s">
        <v>1362</v>
      </c>
      <c r="H267" t="s">
        <v>1493</v>
      </c>
      <c r="I267" s="10">
        <v>44461</v>
      </c>
      <c r="J267" s="1">
        <v>44543</v>
      </c>
      <c r="K267" s="10">
        <v>44543</v>
      </c>
      <c r="L267" t="s">
        <v>34</v>
      </c>
      <c r="M267" t="s">
        <v>48</v>
      </c>
      <c r="P267" t="s">
        <v>36</v>
      </c>
      <c r="S267" s="1">
        <v>44461</v>
      </c>
      <c r="T267" s="1">
        <v>44461</v>
      </c>
      <c r="V267" s="46" t="s">
        <v>68</v>
      </c>
      <c r="W267" s="46" t="s">
        <v>740</v>
      </c>
      <c r="X267" s="46" t="s">
        <v>741</v>
      </c>
      <c r="Y267" t="s">
        <v>1397</v>
      </c>
      <c r="Z267" t="s">
        <v>255</v>
      </c>
      <c r="AA267" t="s">
        <v>255</v>
      </c>
      <c r="AB267" s="44" t="s">
        <v>85</v>
      </c>
    </row>
    <row r="268" spans="1:30" x14ac:dyDescent="0.3">
      <c r="A268" t="s">
        <v>30</v>
      </c>
      <c r="B268" s="6">
        <v>4713355</v>
      </c>
      <c r="C268" t="s">
        <v>1494</v>
      </c>
      <c r="D268" t="s">
        <v>1495</v>
      </c>
      <c r="E268" t="s">
        <v>147</v>
      </c>
      <c r="F268" t="s">
        <v>1362</v>
      </c>
      <c r="H268" t="s">
        <v>1496</v>
      </c>
      <c r="I268" s="10">
        <v>44431</v>
      </c>
      <c r="J268" s="1">
        <v>44544</v>
      </c>
      <c r="K268" s="10">
        <v>44544</v>
      </c>
      <c r="L268" t="s">
        <v>34</v>
      </c>
      <c r="M268" t="s">
        <v>48</v>
      </c>
      <c r="N268" t="s">
        <v>209</v>
      </c>
      <c r="P268" t="s">
        <v>56</v>
      </c>
      <c r="S268" s="1">
        <v>44431</v>
      </c>
      <c r="T268" s="1">
        <v>44431</v>
      </c>
      <c r="V268" s="46" t="s">
        <v>68</v>
      </c>
      <c r="W268" s="46" t="s">
        <v>264</v>
      </c>
      <c r="X268" s="46" t="s">
        <v>265</v>
      </c>
      <c r="Y268" t="s">
        <v>1397</v>
      </c>
      <c r="Z268" t="s">
        <v>255</v>
      </c>
      <c r="AA268" t="s">
        <v>255</v>
      </c>
      <c r="AB268" s="44" t="s">
        <v>85</v>
      </c>
    </row>
    <row r="269" spans="1:30" x14ac:dyDescent="0.3">
      <c r="A269" t="s">
        <v>144</v>
      </c>
      <c r="B269" s="6">
        <v>4840176</v>
      </c>
      <c r="C269" t="s">
        <v>1497</v>
      </c>
      <c r="D269" t="s">
        <v>1498</v>
      </c>
      <c r="E269" t="s">
        <v>147</v>
      </c>
      <c r="F269" t="s">
        <v>1362</v>
      </c>
      <c r="H269" t="s">
        <v>1499</v>
      </c>
      <c r="I269" s="10">
        <v>44498</v>
      </c>
      <c r="J269" s="1">
        <v>44544</v>
      </c>
      <c r="K269" s="10">
        <v>44544</v>
      </c>
      <c r="L269" t="s">
        <v>34</v>
      </c>
      <c r="M269" t="s">
        <v>48</v>
      </c>
      <c r="N269" t="s">
        <v>39</v>
      </c>
      <c r="P269" t="s">
        <v>36</v>
      </c>
      <c r="S269" s="1">
        <v>44498</v>
      </c>
      <c r="T269" s="1">
        <v>44498</v>
      </c>
      <c r="V269" s="46" t="s">
        <v>57</v>
      </c>
      <c r="X269" s="46" t="s">
        <v>263</v>
      </c>
      <c r="Y269" t="s">
        <v>1397</v>
      </c>
      <c r="Z269" t="s">
        <v>255</v>
      </c>
      <c r="AA269" t="s">
        <v>255</v>
      </c>
    </row>
    <row r="270" spans="1:30" x14ac:dyDescent="0.3">
      <c r="A270" t="s">
        <v>144</v>
      </c>
      <c r="B270" s="6">
        <v>4845804</v>
      </c>
      <c r="C270" t="s">
        <v>1500</v>
      </c>
      <c r="D270" t="s">
        <v>1501</v>
      </c>
      <c r="E270" t="s">
        <v>147</v>
      </c>
      <c r="F270" t="s">
        <v>1362</v>
      </c>
      <c r="H270" t="s">
        <v>1502</v>
      </c>
      <c r="I270" s="10">
        <v>44502</v>
      </c>
      <c r="J270" s="1">
        <v>44544</v>
      </c>
      <c r="K270" s="10">
        <v>44544</v>
      </c>
      <c r="L270" t="s">
        <v>34</v>
      </c>
      <c r="M270" t="s">
        <v>48</v>
      </c>
      <c r="N270" t="s">
        <v>49</v>
      </c>
      <c r="P270" t="s">
        <v>36</v>
      </c>
      <c r="S270" s="1">
        <v>44502</v>
      </c>
      <c r="T270" s="1">
        <v>44502</v>
      </c>
      <c r="V270" s="46" t="s">
        <v>57</v>
      </c>
      <c r="W270" s="46" t="s">
        <v>1503</v>
      </c>
      <c r="X270" s="46" t="s">
        <v>1504</v>
      </c>
      <c r="Y270" t="s">
        <v>1397</v>
      </c>
      <c r="Z270" t="s">
        <v>255</v>
      </c>
      <c r="AA270" t="s">
        <v>255</v>
      </c>
      <c r="AB270" s="44" t="s">
        <v>137</v>
      </c>
    </row>
    <row r="271" spans="1:30" x14ac:dyDescent="0.3">
      <c r="A271" t="s">
        <v>144</v>
      </c>
      <c r="B271" s="6">
        <v>4864409</v>
      </c>
      <c r="C271" t="s">
        <v>1505</v>
      </c>
      <c r="D271" t="s">
        <v>1506</v>
      </c>
      <c r="E271" t="s">
        <v>147</v>
      </c>
      <c r="F271" t="s">
        <v>1362</v>
      </c>
      <c r="H271" t="s">
        <v>1507</v>
      </c>
      <c r="I271" s="10">
        <v>44511</v>
      </c>
      <c r="J271" s="1">
        <v>44544</v>
      </c>
      <c r="K271" s="10">
        <v>44544</v>
      </c>
      <c r="L271" t="s">
        <v>34</v>
      </c>
      <c r="M271" t="s">
        <v>48</v>
      </c>
      <c r="N271" t="s">
        <v>49</v>
      </c>
      <c r="P271" t="s">
        <v>36</v>
      </c>
      <c r="S271" s="1">
        <v>44511</v>
      </c>
      <c r="T271" s="1">
        <v>44511</v>
      </c>
      <c r="V271" s="46" t="s">
        <v>57</v>
      </c>
      <c r="W271" s="46" t="s">
        <v>1508</v>
      </c>
      <c r="X271" s="46" t="s">
        <v>1509</v>
      </c>
      <c r="Y271" t="s">
        <v>1397</v>
      </c>
      <c r="Z271" t="s">
        <v>255</v>
      </c>
      <c r="AA271" t="s">
        <v>255</v>
      </c>
      <c r="AB271" s="44" t="s">
        <v>85</v>
      </c>
    </row>
    <row r="272" spans="1:30" x14ac:dyDescent="0.3">
      <c r="A272" t="s">
        <v>144</v>
      </c>
      <c r="B272" s="6">
        <v>4723634</v>
      </c>
      <c r="C272" t="s">
        <v>1510</v>
      </c>
      <c r="D272" t="s">
        <v>1511</v>
      </c>
      <c r="E272" t="s">
        <v>147</v>
      </c>
      <c r="F272" t="s">
        <v>1362</v>
      </c>
      <c r="H272" t="s">
        <v>1512</v>
      </c>
      <c r="I272" s="10">
        <v>44435</v>
      </c>
      <c r="J272" s="1">
        <v>44545</v>
      </c>
      <c r="K272" s="10">
        <v>44545</v>
      </c>
      <c r="L272" t="s">
        <v>41</v>
      </c>
      <c r="M272" t="s">
        <v>48</v>
      </c>
      <c r="N272" t="s">
        <v>115</v>
      </c>
      <c r="P272" t="s">
        <v>56</v>
      </c>
      <c r="S272" s="1">
        <v>44431</v>
      </c>
      <c r="T272" s="1">
        <v>44431</v>
      </c>
      <c r="V272" s="46" t="s">
        <v>68</v>
      </c>
      <c r="W272" s="46" t="s">
        <v>712</v>
      </c>
      <c r="X272" s="46" t="s">
        <v>713</v>
      </c>
      <c r="Y272" t="s">
        <v>1397</v>
      </c>
      <c r="Z272" t="s">
        <v>150</v>
      </c>
      <c r="AA272" t="s">
        <v>53</v>
      </c>
      <c r="AB272" s="44" t="s">
        <v>85</v>
      </c>
    </row>
    <row r="273" spans="1:28" x14ac:dyDescent="0.3">
      <c r="A273" t="s">
        <v>144</v>
      </c>
      <c r="B273" s="6">
        <v>4776500</v>
      </c>
      <c r="C273" t="s">
        <v>1513</v>
      </c>
      <c r="D273" t="s">
        <v>1514</v>
      </c>
      <c r="E273" t="s">
        <v>147</v>
      </c>
      <c r="F273" t="s">
        <v>1362</v>
      </c>
      <c r="H273" t="s">
        <v>1515</v>
      </c>
      <c r="I273" s="10">
        <v>44466</v>
      </c>
      <c r="J273" s="1">
        <v>44545</v>
      </c>
      <c r="K273" s="10">
        <v>44545</v>
      </c>
      <c r="L273" t="s">
        <v>34</v>
      </c>
      <c r="M273" t="s">
        <v>48</v>
      </c>
      <c r="N273" t="s">
        <v>35</v>
      </c>
      <c r="P273" t="s">
        <v>36</v>
      </c>
      <c r="S273" s="1">
        <v>44466</v>
      </c>
      <c r="T273" s="1">
        <v>44466</v>
      </c>
      <c r="V273" s="46" t="s">
        <v>57</v>
      </c>
      <c r="X273" s="46" t="s">
        <v>1516</v>
      </c>
      <c r="Y273" t="s">
        <v>1397</v>
      </c>
      <c r="Z273" t="s">
        <v>71</v>
      </c>
      <c r="AA273" t="s">
        <v>71</v>
      </c>
    </row>
    <row r="274" spans="1:28" x14ac:dyDescent="0.3">
      <c r="A274" t="s">
        <v>144</v>
      </c>
      <c r="B274" s="6">
        <v>4794371</v>
      </c>
      <c r="C274" t="s">
        <v>1517</v>
      </c>
      <c r="D274" t="s">
        <v>1518</v>
      </c>
      <c r="E274" t="s">
        <v>147</v>
      </c>
      <c r="F274" t="s">
        <v>1362</v>
      </c>
      <c r="H274" t="s">
        <v>1519</v>
      </c>
      <c r="I274" s="10">
        <v>44474</v>
      </c>
      <c r="J274" s="1">
        <v>44545</v>
      </c>
      <c r="K274" s="10">
        <v>44545</v>
      </c>
      <c r="L274" t="s">
        <v>34</v>
      </c>
      <c r="M274" t="s">
        <v>48</v>
      </c>
      <c r="N274" t="s">
        <v>35</v>
      </c>
      <c r="P274" t="s">
        <v>36</v>
      </c>
      <c r="S274" s="1">
        <v>44474</v>
      </c>
      <c r="T274" s="1">
        <v>44474</v>
      </c>
      <c r="V274" s="46" t="s">
        <v>57</v>
      </c>
      <c r="X274" s="46" t="s">
        <v>838</v>
      </c>
      <c r="Y274" t="s">
        <v>1397</v>
      </c>
      <c r="Z274" t="s">
        <v>373</v>
      </c>
      <c r="AA274" t="s">
        <v>373</v>
      </c>
    </row>
    <row r="275" spans="1:28" x14ac:dyDescent="0.3">
      <c r="A275" t="s">
        <v>144</v>
      </c>
      <c r="B275" s="6">
        <v>4795058</v>
      </c>
      <c r="C275" t="s">
        <v>1520</v>
      </c>
      <c r="D275" t="s">
        <v>1521</v>
      </c>
      <c r="E275" t="s">
        <v>147</v>
      </c>
      <c r="F275" t="s">
        <v>1362</v>
      </c>
      <c r="H275" t="s">
        <v>1522</v>
      </c>
      <c r="I275" s="10">
        <v>44474</v>
      </c>
      <c r="J275" s="1">
        <v>44545</v>
      </c>
      <c r="K275" s="10">
        <v>44545</v>
      </c>
      <c r="L275" t="s">
        <v>34</v>
      </c>
      <c r="M275" t="s">
        <v>48</v>
      </c>
      <c r="N275" t="s">
        <v>35</v>
      </c>
      <c r="P275" t="s">
        <v>36</v>
      </c>
      <c r="S275" s="1">
        <v>44474</v>
      </c>
      <c r="T275" s="1">
        <v>44474</v>
      </c>
      <c r="V275" s="46" t="s">
        <v>57</v>
      </c>
      <c r="W275" s="46" t="s">
        <v>1523</v>
      </c>
      <c r="X275" s="46" t="s">
        <v>1524</v>
      </c>
      <c r="Y275" t="s">
        <v>1397</v>
      </c>
      <c r="Z275" t="s">
        <v>71</v>
      </c>
      <c r="AA275" t="s">
        <v>71</v>
      </c>
    </row>
    <row r="276" spans="1:28" x14ac:dyDescent="0.3">
      <c r="A276" t="s">
        <v>144</v>
      </c>
      <c r="B276" s="6">
        <v>3188437</v>
      </c>
      <c r="C276" t="s">
        <v>1525</v>
      </c>
      <c r="D276" t="s">
        <v>1526</v>
      </c>
      <c r="E276" t="s">
        <v>147</v>
      </c>
      <c r="F276" t="s">
        <v>1362</v>
      </c>
      <c r="H276" t="s">
        <v>1527</v>
      </c>
      <c r="I276" s="10">
        <v>43889</v>
      </c>
      <c r="J276" s="1">
        <v>44550</v>
      </c>
      <c r="K276" s="10">
        <v>44550</v>
      </c>
      <c r="L276" t="s">
        <v>34</v>
      </c>
      <c r="M276" t="s">
        <v>48</v>
      </c>
      <c r="N276" t="s">
        <v>35</v>
      </c>
      <c r="R276" s="1">
        <v>43887</v>
      </c>
      <c r="Y276" t="s">
        <v>129</v>
      </c>
      <c r="AA276" t="s">
        <v>129</v>
      </c>
    </row>
    <row r="277" spans="1:28" x14ac:dyDescent="0.3">
      <c r="A277" t="s">
        <v>144</v>
      </c>
      <c r="B277" s="6">
        <v>3252781</v>
      </c>
      <c r="C277" t="s">
        <v>1528</v>
      </c>
      <c r="D277" t="s">
        <v>1529</v>
      </c>
      <c r="E277" t="s">
        <v>147</v>
      </c>
      <c r="F277" t="s">
        <v>1362</v>
      </c>
      <c r="H277" t="s">
        <v>1530</v>
      </c>
      <c r="I277" s="10">
        <v>43908</v>
      </c>
      <c r="J277" s="1">
        <v>44550</v>
      </c>
      <c r="K277" s="10">
        <v>44550</v>
      </c>
      <c r="L277" t="s">
        <v>34</v>
      </c>
      <c r="M277" t="s">
        <v>48</v>
      </c>
      <c r="N277" t="s">
        <v>35</v>
      </c>
      <c r="P277" t="s">
        <v>36</v>
      </c>
      <c r="R277" t="s">
        <v>1531</v>
      </c>
      <c r="Y277" t="s">
        <v>45</v>
      </c>
      <c r="AA277" t="s">
        <v>45</v>
      </c>
    </row>
    <row r="278" spans="1:28" x14ac:dyDescent="0.3">
      <c r="A278" t="s">
        <v>144</v>
      </c>
      <c r="B278" s="6">
        <v>3329073</v>
      </c>
      <c r="C278" t="s">
        <v>1532</v>
      </c>
      <c r="D278" t="s">
        <v>1533</v>
      </c>
      <c r="E278" t="s">
        <v>147</v>
      </c>
      <c r="F278" t="s">
        <v>1362</v>
      </c>
      <c r="H278" t="s">
        <v>1534</v>
      </c>
      <c r="I278" s="10">
        <v>43954</v>
      </c>
      <c r="J278" s="1">
        <v>44550</v>
      </c>
      <c r="K278" s="10">
        <v>44550</v>
      </c>
      <c r="L278" t="s">
        <v>34</v>
      </c>
      <c r="M278" t="s">
        <v>48</v>
      </c>
      <c r="N278" t="s">
        <v>35</v>
      </c>
      <c r="R278" s="1">
        <v>43951</v>
      </c>
      <c r="Y278" t="s">
        <v>129</v>
      </c>
      <c r="AA278" t="s">
        <v>129</v>
      </c>
    </row>
    <row r="279" spans="1:28" x14ac:dyDescent="0.3">
      <c r="A279" t="s">
        <v>30</v>
      </c>
      <c r="B279" s="6">
        <v>4790467</v>
      </c>
      <c r="C279" t="s">
        <v>1535</v>
      </c>
      <c r="D279" t="s">
        <v>1536</v>
      </c>
      <c r="E279" t="s">
        <v>147</v>
      </c>
      <c r="F279" t="s">
        <v>1362</v>
      </c>
      <c r="H279" t="s">
        <v>1537</v>
      </c>
      <c r="I279" s="10">
        <v>44472</v>
      </c>
      <c r="J279" s="1">
        <v>44550</v>
      </c>
      <c r="K279" s="10">
        <v>44550</v>
      </c>
      <c r="L279" t="s">
        <v>34</v>
      </c>
      <c r="M279" t="s">
        <v>48</v>
      </c>
      <c r="N279" t="s">
        <v>39</v>
      </c>
      <c r="P279" t="s">
        <v>36</v>
      </c>
      <c r="S279" s="1">
        <v>44472</v>
      </c>
      <c r="T279" s="1">
        <v>44472</v>
      </c>
      <c r="V279" s="46" t="s">
        <v>57</v>
      </c>
      <c r="W279" s="46" t="s">
        <v>1538</v>
      </c>
      <c r="X279" s="46" t="s">
        <v>1539</v>
      </c>
      <c r="Y279" t="s">
        <v>1458</v>
      </c>
      <c r="Z279" t="s">
        <v>255</v>
      </c>
      <c r="AA279" t="s">
        <v>255</v>
      </c>
      <c r="AB279" s="44" t="s">
        <v>119</v>
      </c>
    </row>
    <row r="280" spans="1:28" x14ac:dyDescent="0.3">
      <c r="A280" t="s">
        <v>144</v>
      </c>
      <c r="B280" s="6">
        <v>1827031</v>
      </c>
      <c r="C280" t="s">
        <v>1540</v>
      </c>
      <c r="D280" t="s">
        <v>1541</v>
      </c>
      <c r="E280" t="s">
        <v>147</v>
      </c>
      <c r="F280" t="s">
        <v>1362</v>
      </c>
      <c r="H280" t="s">
        <v>1542</v>
      </c>
      <c r="I280" s="10">
        <v>43496</v>
      </c>
      <c r="J280" s="1">
        <v>44551</v>
      </c>
      <c r="K280" s="10">
        <v>44551</v>
      </c>
      <c r="L280" t="s">
        <v>34</v>
      </c>
      <c r="M280" t="s">
        <v>48</v>
      </c>
      <c r="N280" t="s">
        <v>549</v>
      </c>
      <c r="R280" s="1">
        <v>43496</v>
      </c>
      <c r="Y280" t="s">
        <v>37</v>
      </c>
      <c r="AA280" t="s">
        <v>37</v>
      </c>
    </row>
    <row r="281" spans="1:28" x14ac:dyDescent="0.3">
      <c r="A281" t="s">
        <v>30</v>
      </c>
      <c r="B281" s="6">
        <v>1855509</v>
      </c>
      <c r="C281" t="s">
        <v>1543</v>
      </c>
      <c r="D281" t="s">
        <v>1544</v>
      </c>
      <c r="E281" t="s">
        <v>147</v>
      </c>
      <c r="F281" t="s">
        <v>1362</v>
      </c>
      <c r="H281" t="s">
        <v>1545</v>
      </c>
      <c r="I281" s="10">
        <v>43504</v>
      </c>
      <c r="J281" s="1">
        <v>44551</v>
      </c>
      <c r="K281" s="10">
        <v>44551</v>
      </c>
      <c r="L281" t="s">
        <v>34</v>
      </c>
      <c r="M281" t="s">
        <v>48</v>
      </c>
      <c r="N281" t="s">
        <v>35</v>
      </c>
      <c r="R281" s="1">
        <v>43504</v>
      </c>
      <c r="Y281" t="s">
        <v>114</v>
      </c>
      <c r="AA281" t="s">
        <v>114</v>
      </c>
    </row>
    <row r="282" spans="1:28" x14ac:dyDescent="0.3">
      <c r="A282" t="s">
        <v>30</v>
      </c>
      <c r="B282" s="6">
        <v>2250671</v>
      </c>
      <c r="C282" t="s">
        <v>1546</v>
      </c>
      <c r="D282" t="s">
        <v>1547</v>
      </c>
      <c r="E282" t="s">
        <v>147</v>
      </c>
      <c r="F282" t="s">
        <v>1362</v>
      </c>
      <c r="H282" t="s">
        <v>1548</v>
      </c>
      <c r="I282" s="10">
        <v>43627</v>
      </c>
      <c r="J282" s="1">
        <v>44551</v>
      </c>
      <c r="K282" s="10">
        <v>44551</v>
      </c>
      <c r="L282" t="s">
        <v>34</v>
      </c>
      <c r="M282" t="s">
        <v>48</v>
      </c>
      <c r="N282" t="s">
        <v>49</v>
      </c>
      <c r="R282" s="1">
        <v>43355</v>
      </c>
      <c r="Y282" t="s">
        <v>37</v>
      </c>
      <c r="AA282" t="s">
        <v>37</v>
      </c>
    </row>
    <row r="283" spans="1:28" x14ac:dyDescent="0.3">
      <c r="A283" t="s">
        <v>144</v>
      </c>
      <c r="B283" s="6">
        <v>2413069</v>
      </c>
      <c r="C283" t="s">
        <v>1549</v>
      </c>
      <c r="D283" t="s">
        <v>1550</v>
      </c>
      <c r="E283" t="s">
        <v>147</v>
      </c>
      <c r="F283" t="s">
        <v>1362</v>
      </c>
      <c r="H283" t="s">
        <v>1551</v>
      </c>
      <c r="I283" s="10">
        <v>43669</v>
      </c>
      <c r="J283" s="1">
        <v>44551</v>
      </c>
      <c r="K283" s="10">
        <v>44551</v>
      </c>
      <c r="L283" t="s">
        <v>34</v>
      </c>
      <c r="M283" t="s">
        <v>48</v>
      </c>
      <c r="N283" t="s">
        <v>55</v>
      </c>
      <c r="P283" t="s">
        <v>36</v>
      </c>
      <c r="R283" s="1">
        <v>43669</v>
      </c>
      <c r="Y283" t="s">
        <v>43</v>
      </c>
      <c r="AA283" t="s">
        <v>43</v>
      </c>
    </row>
    <row r="284" spans="1:28" x14ac:dyDescent="0.3">
      <c r="A284" t="s">
        <v>30</v>
      </c>
      <c r="B284" s="6">
        <v>2513663</v>
      </c>
      <c r="C284" t="s">
        <v>1552</v>
      </c>
      <c r="D284" t="s">
        <v>1553</v>
      </c>
      <c r="E284" t="s">
        <v>147</v>
      </c>
      <c r="F284" t="s">
        <v>1362</v>
      </c>
      <c r="H284" t="s">
        <v>1554</v>
      </c>
      <c r="I284" s="10">
        <v>43697</v>
      </c>
      <c r="J284" s="1">
        <v>44551</v>
      </c>
      <c r="K284" s="10">
        <v>44551</v>
      </c>
      <c r="L284" t="s">
        <v>34</v>
      </c>
      <c r="M284" t="s">
        <v>48</v>
      </c>
      <c r="N284" t="s">
        <v>115</v>
      </c>
      <c r="R284" s="1">
        <v>43697</v>
      </c>
      <c r="Y284" t="s">
        <v>114</v>
      </c>
      <c r="AA284" t="s">
        <v>114</v>
      </c>
    </row>
    <row r="285" spans="1:28" x14ac:dyDescent="0.3">
      <c r="A285" t="s">
        <v>144</v>
      </c>
      <c r="B285" s="6">
        <v>2575553</v>
      </c>
      <c r="C285" t="s">
        <v>1555</v>
      </c>
      <c r="D285" t="s">
        <v>1556</v>
      </c>
      <c r="E285" t="s">
        <v>147</v>
      </c>
      <c r="F285" t="s">
        <v>1362</v>
      </c>
      <c r="H285" t="s">
        <v>1557</v>
      </c>
      <c r="I285" s="10">
        <v>43712</v>
      </c>
      <c r="J285" s="1">
        <v>44551</v>
      </c>
      <c r="K285" s="10">
        <v>44551</v>
      </c>
      <c r="L285" t="s">
        <v>34</v>
      </c>
      <c r="M285" t="s">
        <v>48</v>
      </c>
      <c r="N285" t="s">
        <v>190</v>
      </c>
      <c r="R285" s="1">
        <v>43691</v>
      </c>
      <c r="Y285" t="s">
        <v>1367</v>
      </c>
      <c r="AA285" t="s">
        <v>1367</v>
      </c>
    </row>
    <row r="286" spans="1:28" x14ac:dyDescent="0.3">
      <c r="A286" t="s">
        <v>144</v>
      </c>
      <c r="B286" s="6">
        <v>2765749</v>
      </c>
      <c r="C286" t="s">
        <v>1558</v>
      </c>
      <c r="D286" t="s">
        <v>1559</v>
      </c>
      <c r="E286" t="s">
        <v>147</v>
      </c>
      <c r="F286" t="s">
        <v>1362</v>
      </c>
      <c r="H286" t="s">
        <v>1560</v>
      </c>
      <c r="I286" s="10">
        <v>43767</v>
      </c>
      <c r="J286" s="1">
        <v>44551</v>
      </c>
      <c r="K286" s="10">
        <v>44551</v>
      </c>
      <c r="L286" t="s">
        <v>34</v>
      </c>
      <c r="M286" t="s">
        <v>48</v>
      </c>
      <c r="N286" t="s">
        <v>35</v>
      </c>
      <c r="P286" t="s">
        <v>36</v>
      </c>
      <c r="R286" s="1">
        <v>43767</v>
      </c>
      <c r="Y286" t="s">
        <v>129</v>
      </c>
      <c r="AA286" t="s">
        <v>129</v>
      </c>
    </row>
    <row r="287" spans="1:28" x14ac:dyDescent="0.3">
      <c r="A287" t="s">
        <v>144</v>
      </c>
      <c r="B287" s="6">
        <v>2897699</v>
      </c>
      <c r="C287" t="s">
        <v>1561</v>
      </c>
      <c r="D287" t="s">
        <v>1562</v>
      </c>
      <c r="E287" t="s">
        <v>147</v>
      </c>
      <c r="F287" t="s">
        <v>1362</v>
      </c>
      <c r="H287" t="s">
        <v>1563</v>
      </c>
      <c r="I287" s="10">
        <v>43804</v>
      </c>
      <c r="J287" s="1">
        <v>44551</v>
      </c>
      <c r="K287" s="10">
        <v>44551</v>
      </c>
      <c r="L287" t="s">
        <v>34</v>
      </c>
      <c r="M287" t="s">
        <v>48</v>
      </c>
      <c r="N287" t="s">
        <v>35</v>
      </c>
      <c r="P287" t="s">
        <v>36</v>
      </c>
      <c r="R287" s="1">
        <v>43665</v>
      </c>
      <c r="Y287" t="s">
        <v>100</v>
      </c>
      <c r="AA287" t="s">
        <v>100</v>
      </c>
    </row>
    <row r="288" spans="1:28" x14ac:dyDescent="0.3">
      <c r="A288" t="s">
        <v>30</v>
      </c>
      <c r="B288" s="6">
        <v>3173139</v>
      </c>
      <c r="C288" t="s">
        <v>1564</v>
      </c>
      <c r="D288" t="s">
        <v>1565</v>
      </c>
      <c r="E288" t="s">
        <v>147</v>
      </c>
      <c r="F288" t="s">
        <v>1362</v>
      </c>
      <c r="H288" t="s">
        <v>1566</v>
      </c>
      <c r="I288" s="10">
        <v>43887</v>
      </c>
      <c r="J288" s="1">
        <v>44551</v>
      </c>
      <c r="K288" s="10">
        <v>44551</v>
      </c>
      <c r="L288" t="s">
        <v>106</v>
      </c>
      <c r="M288" t="s">
        <v>48</v>
      </c>
      <c r="N288" t="s">
        <v>39</v>
      </c>
      <c r="R288" s="1">
        <v>43887</v>
      </c>
      <c r="Y288" t="s">
        <v>1371</v>
      </c>
      <c r="AA288" t="s">
        <v>1371</v>
      </c>
    </row>
    <row r="289" spans="1:27" x14ac:dyDescent="0.3">
      <c r="A289" t="s">
        <v>144</v>
      </c>
      <c r="B289" s="6">
        <v>3178695</v>
      </c>
      <c r="C289" t="s">
        <v>1567</v>
      </c>
      <c r="D289" t="s">
        <v>1568</v>
      </c>
      <c r="E289" t="s">
        <v>147</v>
      </c>
      <c r="F289" t="s">
        <v>1362</v>
      </c>
      <c r="H289" t="s">
        <v>1569</v>
      </c>
      <c r="I289" s="10">
        <v>43888</v>
      </c>
      <c r="J289" s="1">
        <v>44551</v>
      </c>
      <c r="K289" s="10">
        <v>44551</v>
      </c>
      <c r="L289" t="s">
        <v>41</v>
      </c>
      <c r="M289" t="s">
        <v>48</v>
      </c>
      <c r="N289" t="s">
        <v>49</v>
      </c>
      <c r="R289" s="1">
        <v>43888</v>
      </c>
      <c r="Y289" t="s">
        <v>43</v>
      </c>
      <c r="AA289" t="s">
        <v>43</v>
      </c>
    </row>
    <row r="290" spans="1:27" x14ac:dyDescent="0.3">
      <c r="A290" t="s">
        <v>144</v>
      </c>
      <c r="B290" s="6">
        <v>3264779</v>
      </c>
      <c r="C290" t="s">
        <v>1570</v>
      </c>
      <c r="D290" t="s">
        <v>1571</v>
      </c>
      <c r="E290" t="s">
        <v>147</v>
      </c>
      <c r="F290" t="s">
        <v>1362</v>
      </c>
      <c r="H290" t="s">
        <v>1572</v>
      </c>
      <c r="I290" s="10">
        <v>43910</v>
      </c>
      <c r="J290" s="1">
        <v>44551</v>
      </c>
      <c r="K290" s="10">
        <v>44551</v>
      </c>
      <c r="L290" t="s">
        <v>120</v>
      </c>
      <c r="M290" t="s">
        <v>48</v>
      </c>
      <c r="N290" t="s">
        <v>115</v>
      </c>
      <c r="R290" s="1">
        <v>43910</v>
      </c>
      <c r="Y290" t="s">
        <v>237</v>
      </c>
      <c r="AA290" t="s">
        <v>237</v>
      </c>
    </row>
    <row r="291" spans="1:27" x14ac:dyDescent="0.3">
      <c r="A291" t="s">
        <v>30</v>
      </c>
      <c r="B291" s="6">
        <v>3335423</v>
      </c>
      <c r="C291" t="s">
        <v>1573</v>
      </c>
      <c r="D291" t="s">
        <v>1574</v>
      </c>
      <c r="E291" t="s">
        <v>147</v>
      </c>
      <c r="F291" t="s">
        <v>1362</v>
      </c>
      <c r="H291" t="s">
        <v>1575</v>
      </c>
      <c r="I291" s="10">
        <v>43956</v>
      </c>
      <c r="J291" s="1">
        <v>44551</v>
      </c>
      <c r="K291" s="10">
        <v>44551</v>
      </c>
      <c r="L291" t="s">
        <v>34</v>
      </c>
      <c r="M291" t="s">
        <v>48</v>
      </c>
      <c r="N291" t="s">
        <v>49</v>
      </c>
      <c r="P291" t="s">
        <v>36</v>
      </c>
      <c r="R291" s="1">
        <v>43956</v>
      </c>
      <c r="Y291" t="s">
        <v>37</v>
      </c>
      <c r="AA291" t="s">
        <v>37</v>
      </c>
    </row>
    <row r="292" spans="1:27" x14ac:dyDescent="0.3">
      <c r="A292" t="s">
        <v>30</v>
      </c>
      <c r="B292" s="6">
        <v>3348365</v>
      </c>
      <c r="C292" t="s">
        <v>1576</v>
      </c>
      <c r="D292" t="s">
        <v>1577</v>
      </c>
      <c r="E292" t="s">
        <v>147</v>
      </c>
      <c r="F292" t="s">
        <v>1362</v>
      </c>
      <c r="H292" t="s">
        <v>1578</v>
      </c>
      <c r="I292" s="10">
        <v>43959</v>
      </c>
      <c r="J292" s="1">
        <v>44551</v>
      </c>
      <c r="K292" s="10">
        <v>44551</v>
      </c>
      <c r="L292" t="s">
        <v>34</v>
      </c>
      <c r="M292" t="s">
        <v>48</v>
      </c>
      <c r="N292" t="s">
        <v>209</v>
      </c>
      <c r="P292" t="s">
        <v>36</v>
      </c>
      <c r="R292" s="1">
        <v>43956</v>
      </c>
      <c r="Y292" t="s">
        <v>100</v>
      </c>
      <c r="AA292" t="s">
        <v>100</v>
      </c>
    </row>
    <row r="293" spans="1:27" x14ac:dyDescent="0.3">
      <c r="A293" t="s">
        <v>144</v>
      </c>
      <c r="B293" s="6">
        <v>3409923</v>
      </c>
      <c r="C293" t="s">
        <v>1579</v>
      </c>
      <c r="D293" t="s">
        <v>1580</v>
      </c>
      <c r="E293" t="s">
        <v>147</v>
      </c>
      <c r="F293" t="s">
        <v>1362</v>
      </c>
      <c r="H293" t="s">
        <v>1581</v>
      </c>
      <c r="I293" s="10">
        <v>43978</v>
      </c>
      <c r="J293" s="1">
        <v>44551</v>
      </c>
      <c r="K293" s="10">
        <v>44551</v>
      </c>
      <c r="L293" t="s">
        <v>38</v>
      </c>
      <c r="M293" t="s">
        <v>48</v>
      </c>
      <c r="N293" t="s">
        <v>49</v>
      </c>
      <c r="R293" s="1">
        <v>43978</v>
      </c>
      <c r="Y293" t="s">
        <v>462</v>
      </c>
      <c r="AA293" t="s">
        <v>462</v>
      </c>
    </row>
    <row r="294" spans="1:27" x14ac:dyDescent="0.3">
      <c r="A294" t="s">
        <v>30</v>
      </c>
      <c r="B294" s="6">
        <v>3489823</v>
      </c>
      <c r="C294" t="s">
        <v>1582</v>
      </c>
      <c r="D294" t="s">
        <v>1583</v>
      </c>
      <c r="E294" t="s">
        <v>147</v>
      </c>
      <c r="F294" t="s">
        <v>1362</v>
      </c>
      <c r="H294" t="s">
        <v>1584</v>
      </c>
      <c r="I294" s="10">
        <v>44000</v>
      </c>
      <c r="J294" s="1">
        <v>44551</v>
      </c>
      <c r="K294" s="10">
        <v>44551</v>
      </c>
      <c r="L294" t="s">
        <v>180</v>
      </c>
      <c r="M294" t="s">
        <v>48</v>
      </c>
      <c r="N294" t="s">
        <v>430</v>
      </c>
      <c r="P294" t="s">
        <v>36</v>
      </c>
      <c r="R294" s="1">
        <v>43997</v>
      </c>
      <c r="Y294" t="s">
        <v>61</v>
      </c>
      <c r="AA294" t="s">
        <v>61</v>
      </c>
    </row>
    <row r="295" spans="1:27" x14ac:dyDescent="0.3">
      <c r="A295" t="s">
        <v>144</v>
      </c>
      <c r="B295" s="6">
        <v>3516105</v>
      </c>
      <c r="C295" t="s">
        <v>1585</v>
      </c>
      <c r="D295" t="s">
        <v>1586</v>
      </c>
      <c r="E295" t="s">
        <v>147</v>
      </c>
      <c r="F295" t="s">
        <v>1362</v>
      </c>
      <c r="H295" t="s">
        <v>1587</v>
      </c>
      <c r="I295" s="10">
        <v>44008</v>
      </c>
      <c r="J295" s="1">
        <v>44551</v>
      </c>
      <c r="K295" s="10">
        <v>44551</v>
      </c>
      <c r="L295" t="s">
        <v>106</v>
      </c>
      <c r="M295" t="s">
        <v>48</v>
      </c>
      <c r="N295" t="s">
        <v>49</v>
      </c>
      <c r="R295" s="1">
        <v>44008</v>
      </c>
      <c r="Y295" t="s">
        <v>1371</v>
      </c>
      <c r="AA295" t="s">
        <v>1371</v>
      </c>
    </row>
    <row r="296" spans="1:27" x14ac:dyDescent="0.3">
      <c r="A296" t="s">
        <v>144</v>
      </c>
      <c r="B296" s="6">
        <v>3787753</v>
      </c>
      <c r="C296" t="s">
        <v>1588</v>
      </c>
      <c r="D296" t="s">
        <v>1589</v>
      </c>
      <c r="E296" t="s">
        <v>147</v>
      </c>
      <c r="F296" t="s">
        <v>1362</v>
      </c>
      <c r="H296" t="s">
        <v>1590</v>
      </c>
      <c r="I296" s="10">
        <v>44078</v>
      </c>
      <c r="J296" s="1">
        <v>44551</v>
      </c>
      <c r="K296" s="10">
        <v>44551</v>
      </c>
      <c r="L296" t="s">
        <v>34</v>
      </c>
      <c r="M296" t="s">
        <v>48</v>
      </c>
      <c r="N296" t="s">
        <v>49</v>
      </c>
      <c r="R296" s="1">
        <v>44078</v>
      </c>
      <c r="Y296" t="s">
        <v>100</v>
      </c>
      <c r="AA296" t="s">
        <v>100</v>
      </c>
    </row>
    <row r="297" spans="1:27" x14ac:dyDescent="0.3">
      <c r="A297" t="s">
        <v>30</v>
      </c>
      <c r="B297" s="6">
        <v>4059105</v>
      </c>
      <c r="C297" t="s">
        <v>1591</v>
      </c>
      <c r="D297" t="s">
        <v>1592</v>
      </c>
      <c r="E297" t="s">
        <v>147</v>
      </c>
      <c r="F297" t="s">
        <v>1362</v>
      </c>
      <c r="H297" t="s">
        <v>1593</v>
      </c>
      <c r="I297" s="10">
        <v>44147</v>
      </c>
      <c r="J297" s="1">
        <v>44551</v>
      </c>
      <c r="K297" s="10">
        <v>44551</v>
      </c>
      <c r="L297" t="s">
        <v>41</v>
      </c>
      <c r="M297" t="s">
        <v>48</v>
      </c>
      <c r="N297" t="s">
        <v>49</v>
      </c>
      <c r="R297" s="1">
        <v>44147</v>
      </c>
      <c r="Y297" t="s">
        <v>43</v>
      </c>
      <c r="AA297" t="s">
        <v>43</v>
      </c>
    </row>
    <row r="298" spans="1:27" x14ac:dyDescent="0.3">
      <c r="A298" t="s">
        <v>30</v>
      </c>
      <c r="B298" s="6">
        <v>4110101</v>
      </c>
      <c r="C298" t="s">
        <v>1594</v>
      </c>
      <c r="D298" t="s">
        <v>1595</v>
      </c>
      <c r="E298" t="s">
        <v>147</v>
      </c>
      <c r="F298" t="s">
        <v>1362</v>
      </c>
      <c r="H298" t="s">
        <v>1596</v>
      </c>
      <c r="I298" s="10">
        <v>44162</v>
      </c>
      <c r="J298" s="1">
        <v>44551</v>
      </c>
      <c r="K298" s="10">
        <v>44551</v>
      </c>
      <c r="L298" t="s">
        <v>41</v>
      </c>
      <c r="M298" t="s">
        <v>48</v>
      </c>
      <c r="N298" t="s">
        <v>49</v>
      </c>
      <c r="R298" s="1">
        <v>44162</v>
      </c>
      <c r="Y298" t="s">
        <v>43</v>
      </c>
      <c r="AA298" t="s">
        <v>43</v>
      </c>
    </row>
    <row r="299" spans="1:27" x14ac:dyDescent="0.3">
      <c r="A299" t="s">
        <v>30</v>
      </c>
      <c r="B299" s="6">
        <v>4179119</v>
      </c>
      <c r="C299" t="s">
        <v>1597</v>
      </c>
      <c r="D299" t="s">
        <v>1598</v>
      </c>
      <c r="E299" t="s">
        <v>147</v>
      </c>
      <c r="F299" t="s">
        <v>1362</v>
      </c>
      <c r="H299" t="s">
        <v>1599</v>
      </c>
      <c r="I299" s="10">
        <v>44182</v>
      </c>
      <c r="J299" s="1">
        <v>44551</v>
      </c>
      <c r="K299" s="10">
        <v>44551</v>
      </c>
      <c r="L299" t="s">
        <v>41</v>
      </c>
      <c r="M299" t="s">
        <v>48</v>
      </c>
      <c r="N299" t="s">
        <v>39</v>
      </c>
      <c r="P299" t="s">
        <v>56</v>
      </c>
      <c r="T299" s="1">
        <v>44182</v>
      </c>
      <c r="V299" s="46" t="s">
        <v>57</v>
      </c>
      <c r="X299" s="46" t="s">
        <v>1600</v>
      </c>
      <c r="Y299" t="s">
        <v>1397</v>
      </c>
      <c r="Z299" t="s">
        <v>45</v>
      </c>
      <c r="AA299" t="s">
        <v>43</v>
      </c>
    </row>
    <row r="300" spans="1:27" x14ac:dyDescent="0.3">
      <c r="A300" t="s">
        <v>30</v>
      </c>
      <c r="B300" s="6">
        <v>4190269</v>
      </c>
      <c r="C300" t="s">
        <v>1601</v>
      </c>
      <c r="D300" t="s">
        <v>1602</v>
      </c>
      <c r="E300" t="s">
        <v>147</v>
      </c>
      <c r="F300" t="s">
        <v>1362</v>
      </c>
      <c r="H300" t="s">
        <v>1603</v>
      </c>
      <c r="I300" s="10">
        <v>44186</v>
      </c>
      <c r="J300" s="1">
        <v>44551</v>
      </c>
      <c r="K300" s="10">
        <v>44551</v>
      </c>
      <c r="L300" t="s">
        <v>34</v>
      </c>
      <c r="M300" t="s">
        <v>48</v>
      </c>
      <c r="N300" t="s">
        <v>35</v>
      </c>
      <c r="P300" t="s">
        <v>527</v>
      </c>
      <c r="S300" s="1">
        <v>44186</v>
      </c>
      <c r="T300" s="1">
        <v>44186</v>
      </c>
      <c r="V300" s="46" t="s">
        <v>57</v>
      </c>
      <c r="X300" s="46" t="s">
        <v>1604</v>
      </c>
      <c r="Y300" t="s">
        <v>1397</v>
      </c>
      <c r="AA300" t="s">
        <v>129</v>
      </c>
    </row>
    <row r="301" spans="1:27" x14ac:dyDescent="0.3">
      <c r="A301" t="s">
        <v>144</v>
      </c>
      <c r="B301" s="6">
        <v>4258057</v>
      </c>
      <c r="C301" t="s">
        <v>1605</v>
      </c>
      <c r="D301" t="s">
        <v>1606</v>
      </c>
      <c r="E301" t="s">
        <v>147</v>
      </c>
      <c r="F301" t="s">
        <v>1362</v>
      </c>
      <c r="H301" t="s">
        <v>1607</v>
      </c>
      <c r="I301" s="10">
        <v>44209</v>
      </c>
      <c r="J301" s="1">
        <v>44551</v>
      </c>
      <c r="K301" s="10">
        <v>44551</v>
      </c>
      <c r="L301" t="s">
        <v>34</v>
      </c>
      <c r="M301" t="s">
        <v>48</v>
      </c>
      <c r="N301" t="s">
        <v>55</v>
      </c>
      <c r="P301" t="s">
        <v>56</v>
      </c>
      <c r="S301" s="1">
        <v>44209</v>
      </c>
      <c r="T301" s="1">
        <v>44209</v>
      </c>
      <c r="V301" s="46" t="s">
        <v>57</v>
      </c>
      <c r="X301" s="46" t="s">
        <v>1608</v>
      </c>
      <c r="Y301" t="s">
        <v>1397</v>
      </c>
      <c r="Z301" t="s">
        <v>395</v>
      </c>
      <c r="AA301" t="s">
        <v>100</v>
      </c>
    </row>
    <row r="302" spans="1:27" x14ac:dyDescent="0.3">
      <c r="A302" t="s">
        <v>144</v>
      </c>
      <c r="B302" s="6">
        <v>4315200</v>
      </c>
      <c r="C302" t="s">
        <v>1609</v>
      </c>
      <c r="D302" t="s">
        <v>1610</v>
      </c>
      <c r="E302" t="s">
        <v>147</v>
      </c>
      <c r="F302" t="s">
        <v>1362</v>
      </c>
      <c r="H302" t="s">
        <v>1611</v>
      </c>
      <c r="I302" s="10">
        <v>44229</v>
      </c>
      <c r="J302" s="1">
        <v>44551</v>
      </c>
      <c r="K302" s="10">
        <v>44551</v>
      </c>
      <c r="L302" t="s">
        <v>180</v>
      </c>
      <c r="M302" t="s">
        <v>48</v>
      </c>
      <c r="N302" t="s">
        <v>39</v>
      </c>
      <c r="P302" t="s">
        <v>36</v>
      </c>
      <c r="S302" s="1">
        <v>44229</v>
      </c>
      <c r="T302" s="1">
        <v>44229</v>
      </c>
      <c r="V302" s="46" t="s">
        <v>50</v>
      </c>
      <c r="X302" s="46" t="s">
        <v>51</v>
      </c>
      <c r="Y302" t="s">
        <v>1397</v>
      </c>
      <c r="Z302" t="s">
        <v>395</v>
      </c>
      <c r="AA302" t="s">
        <v>262</v>
      </c>
    </row>
    <row r="303" spans="1:27" x14ac:dyDescent="0.3">
      <c r="A303" t="s">
        <v>30</v>
      </c>
      <c r="B303" s="6">
        <v>4334280</v>
      </c>
      <c r="C303" t="s">
        <v>1612</v>
      </c>
      <c r="D303" t="s">
        <v>1613</v>
      </c>
      <c r="E303" t="s">
        <v>147</v>
      </c>
      <c r="F303" t="s">
        <v>1362</v>
      </c>
      <c r="H303" t="s">
        <v>1614</v>
      </c>
      <c r="I303" s="10">
        <v>44238</v>
      </c>
      <c r="J303" s="1">
        <v>44551</v>
      </c>
      <c r="K303" s="10">
        <v>44551</v>
      </c>
      <c r="L303" t="s">
        <v>38</v>
      </c>
      <c r="M303" t="s">
        <v>48</v>
      </c>
      <c r="N303" t="s">
        <v>49</v>
      </c>
      <c r="P303" t="s">
        <v>56</v>
      </c>
      <c r="T303" s="1">
        <v>44238</v>
      </c>
      <c r="V303" s="46" t="s">
        <v>57</v>
      </c>
      <c r="X303" s="46" t="s">
        <v>1615</v>
      </c>
      <c r="Y303" t="s">
        <v>1397</v>
      </c>
      <c r="Z303" t="s">
        <v>255</v>
      </c>
      <c r="AA303" t="s">
        <v>82</v>
      </c>
    </row>
    <row r="304" spans="1:27" x14ac:dyDescent="0.3">
      <c r="A304" t="s">
        <v>144</v>
      </c>
      <c r="B304" s="6">
        <v>4412911</v>
      </c>
      <c r="C304" t="s">
        <v>1616</v>
      </c>
      <c r="D304" t="s">
        <v>1617</v>
      </c>
      <c r="E304" t="s">
        <v>147</v>
      </c>
      <c r="F304" t="s">
        <v>1362</v>
      </c>
      <c r="H304" t="s">
        <v>1618</v>
      </c>
      <c r="I304" s="10">
        <v>44280</v>
      </c>
      <c r="J304" s="1">
        <v>44551</v>
      </c>
      <c r="K304" s="10">
        <v>44551</v>
      </c>
      <c r="L304" t="s">
        <v>41</v>
      </c>
      <c r="M304" t="s">
        <v>48</v>
      </c>
      <c r="N304" t="s">
        <v>49</v>
      </c>
      <c r="P304" t="s">
        <v>393</v>
      </c>
      <c r="S304" s="1">
        <v>44239</v>
      </c>
      <c r="T304" s="1">
        <v>44239</v>
      </c>
      <c r="V304" s="46" t="s">
        <v>68</v>
      </c>
      <c r="X304" s="46" t="s">
        <v>394</v>
      </c>
      <c r="Y304" t="s">
        <v>1397</v>
      </c>
      <c r="Z304" t="s">
        <v>45</v>
      </c>
      <c r="AA304" t="s">
        <v>53</v>
      </c>
    </row>
    <row r="305" spans="1:28" x14ac:dyDescent="0.3">
      <c r="A305" t="s">
        <v>30</v>
      </c>
      <c r="B305" s="6">
        <v>4427087</v>
      </c>
      <c r="C305" t="s">
        <v>1619</v>
      </c>
      <c r="D305" t="s">
        <v>1620</v>
      </c>
      <c r="E305" t="s">
        <v>147</v>
      </c>
      <c r="F305" t="s">
        <v>1362</v>
      </c>
      <c r="H305" t="s">
        <v>1621</v>
      </c>
      <c r="I305" s="10">
        <v>44287</v>
      </c>
      <c r="J305" s="1">
        <v>44551</v>
      </c>
      <c r="K305" s="10">
        <v>44551</v>
      </c>
      <c r="L305" t="s">
        <v>41</v>
      </c>
      <c r="M305" t="s">
        <v>48</v>
      </c>
      <c r="N305" t="s">
        <v>49</v>
      </c>
      <c r="P305" t="s">
        <v>56</v>
      </c>
      <c r="S305" s="1">
        <v>44286</v>
      </c>
      <c r="T305" s="1">
        <v>44286</v>
      </c>
      <c r="V305" s="46" t="s">
        <v>57</v>
      </c>
      <c r="W305" s="46" t="s">
        <v>734</v>
      </c>
      <c r="X305" s="46" t="s">
        <v>735</v>
      </c>
      <c r="Y305" t="s">
        <v>1397</v>
      </c>
      <c r="Z305" t="s">
        <v>150</v>
      </c>
      <c r="AA305" t="s">
        <v>53</v>
      </c>
      <c r="AB305" s="44" t="s">
        <v>85</v>
      </c>
    </row>
    <row r="306" spans="1:28" x14ac:dyDescent="0.3">
      <c r="A306" t="s">
        <v>30</v>
      </c>
      <c r="B306" s="6">
        <v>4463742</v>
      </c>
      <c r="C306" t="s">
        <v>1622</v>
      </c>
      <c r="D306" t="s">
        <v>1623</v>
      </c>
      <c r="E306" t="s">
        <v>147</v>
      </c>
      <c r="F306" t="s">
        <v>1362</v>
      </c>
      <c r="H306" t="s">
        <v>1624</v>
      </c>
      <c r="I306" s="10">
        <v>44307</v>
      </c>
      <c r="J306" s="1">
        <v>44551</v>
      </c>
      <c r="K306" s="10">
        <v>44551</v>
      </c>
      <c r="L306" t="s">
        <v>41</v>
      </c>
      <c r="M306" t="s">
        <v>48</v>
      </c>
      <c r="N306" t="s">
        <v>39</v>
      </c>
      <c r="P306" t="s">
        <v>56</v>
      </c>
      <c r="S306" s="1">
        <v>44249</v>
      </c>
      <c r="T306" s="1">
        <v>44249</v>
      </c>
      <c r="V306" s="46" t="s">
        <v>57</v>
      </c>
      <c r="X306" s="46" t="s">
        <v>1625</v>
      </c>
      <c r="Y306" t="s">
        <v>1397</v>
      </c>
      <c r="Z306" t="s">
        <v>373</v>
      </c>
      <c r="AA306" t="s">
        <v>53</v>
      </c>
    </row>
    <row r="307" spans="1:28" x14ac:dyDescent="0.3">
      <c r="A307" t="s">
        <v>30</v>
      </c>
      <c r="B307" s="6">
        <v>4481145</v>
      </c>
      <c r="C307" t="s">
        <v>1626</v>
      </c>
      <c r="D307" t="s">
        <v>1627</v>
      </c>
      <c r="E307" t="s">
        <v>147</v>
      </c>
      <c r="F307" t="s">
        <v>1362</v>
      </c>
      <c r="H307" t="s">
        <v>1628</v>
      </c>
      <c r="I307" s="10">
        <v>44316</v>
      </c>
      <c r="J307" s="1">
        <v>44551</v>
      </c>
      <c r="K307" s="10">
        <v>44551</v>
      </c>
      <c r="L307" t="s">
        <v>34</v>
      </c>
      <c r="M307" t="s">
        <v>48</v>
      </c>
      <c r="N307" t="s">
        <v>115</v>
      </c>
      <c r="S307" s="1">
        <v>44316</v>
      </c>
      <c r="T307" s="1">
        <v>44316</v>
      </c>
      <c r="V307" s="46" t="s">
        <v>68</v>
      </c>
      <c r="X307" s="46" t="s">
        <v>1629</v>
      </c>
      <c r="Y307" t="s">
        <v>1397</v>
      </c>
      <c r="Z307" t="s">
        <v>395</v>
      </c>
      <c r="AA307" t="s">
        <v>395</v>
      </c>
    </row>
    <row r="308" spans="1:28" x14ac:dyDescent="0.3">
      <c r="A308" t="s">
        <v>144</v>
      </c>
      <c r="B308" s="6">
        <v>4488236</v>
      </c>
      <c r="C308" t="s">
        <v>1630</v>
      </c>
      <c r="D308" t="s">
        <v>1631</v>
      </c>
      <c r="E308" t="s">
        <v>147</v>
      </c>
      <c r="F308" t="s">
        <v>1362</v>
      </c>
      <c r="H308" t="s">
        <v>1632</v>
      </c>
      <c r="I308" s="10">
        <v>44321</v>
      </c>
      <c r="J308" s="1">
        <v>44551</v>
      </c>
      <c r="K308" s="10">
        <v>44551</v>
      </c>
      <c r="L308" t="s">
        <v>34</v>
      </c>
      <c r="M308" t="s">
        <v>48</v>
      </c>
      <c r="N308" t="s">
        <v>115</v>
      </c>
      <c r="P308" t="s">
        <v>56</v>
      </c>
      <c r="S308" s="1">
        <v>44312</v>
      </c>
      <c r="T308" s="1">
        <v>44247</v>
      </c>
      <c r="V308" s="46" t="s">
        <v>346</v>
      </c>
      <c r="X308" s="46" t="s">
        <v>93</v>
      </c>
      <c r="Y308" t="s">
        <v>1397</v>
      </c>
      <c r="Z308" t="s">
        <v>45</v>
      </c>
      <c r="AA308" t="s">
        <v>100</v>
      </c>
    </row>
    <row r="309" spans="1:28" x14ac:dyDescent="0.3">
      <c r="A309" t="s">
        <v>144</v>
      </c>
      <c r="B309" s="6">
        <v>4496026</v>
      </c>
      <c r="C309" t="s">
        <v>1633</v>
      </c>
      <c r="D309" t="s">
        <v>1634</v>
      </c>
      <c r="E309" t="s">
        <v>147</v>
      </c>
      <c r="F309" t="s">
        <v>1362</v>
      </c>
      <c r="H309" t="s">
        <v>1635</v>
      </c>
      <c r="I309" s="10">
        <v>44326</v>
      </c>
      <c r="J309" s="1">
        <v>44551</v>
      </c>
      <c r="K309" s="10">
        <v>44551</v>
      </c>
      <c r="L309" t="s">
        <v>34</v>
      </c>
      <c r="M309" t="s">
        <v>48</v>
      </c>
      <c r="N309" t="s">
        <v>55</v>
      </c>
      <c r="P309" t="s">
        <v>56</v>
      </c>
      <c r="S309" s="1">
        <v>44323</v>
      </c>
      <c r="T309" s="1">
        <v>44323</v>
      </c>
      <c r="V309" s="46" t="s">
        <v>57</v>
      </c>
      <c r="X309" s="46" t="s">
        <v>1636</v>
      </c>
      <c r="Y309" t="s">
        <v>1397</v>
      </c>
      <c r="Z309" t="s">
        <v>373</v>
      </c>
      <c r="AA309" t="s">
        <v>100</v>
      </c>
    </row>
    <row r="310" spans="1:28" x14ac:dyDescent="0.3">
      <c r="A310" t="s">
        <v>144</v>
      </c>
      <c r="B310" s="6">
        <v>4509578</v>
      </c>
      <c r="C310" t="s">
        <v>1637</v>
      </c>
      <c r="D310" t="s">
        <v>1638</v>
      </c>
      <c r="E310" t="s">
        <v>147</v>
      </c>
      <c r="F310" t="s">
        <v>1362</v>
      </c>
      <c r="H310" t="s">
        <v>1639</v>
      </c>
      <c r="I310" s="10">
        <v>44334</v>
      </c>
      <c r="J310" s="1">
        <v>44551</v>
      </c>
      <c r="K310" s="10">
        <v>44551</v>
      </c>
      <c r="L310" t="s">
        <v>46</v>
      </c>
      <c r="M310" t="s">
        <v>48</v>
      </c>
      <c r="N310" t="s">
        <v>39</v>
      </c>
      <c r="P310" t="s">
        <v>56</v>
      </c>
      <c r="S310" s="1">
        <v>44333</v>
      </c>
      <c r="T310">
        <v>20210517</v>
      </c>
      <c r="V310" s="46" t="s">
        <v>57</v>
      </c>
      <c r="X310" s="46" t="s">
        <v>1640</v>
      </c>
      <c r="Y310" t="s">
        <v>1397</v>
      </c>
      <c r="Z310" t="s">
        <v>45</v>
      </c>
      <c r="AA310" t="s">
        <v>47</v>
      </c>
    </row>
    <row r="311" spans="1:28" x14ac:dyDescent="0.3">
      <c r="A311" t="s">
        <v>30</v>
      </c>
      <c r="B311" s="6">
        <v>4559929</v>
      </c>
      <c r="C311" t="s">
        <v>1641</v>
      </c>
      <c r="D311" t="s">
        <v>1642</v>
      </c>
      <c r="E311" t="s">
        <v>147</v>
      </c>
      <c r="F311" t="s">
        <v>1362</v>
      </c>
      <c r="H311" t="s">
        <v>1643</v>
      </c>
      <c r="I311" s="10">
        <v>44357</v>
      </c>
      <c r="J311" s="1">
        <v>44551</v>
      </c>
      <c r="K311" s="10">
        <v>44551</v>
      </c>
      <c r="L311" t="s">
        <v>41</v>
      </c>
      <c r="M311" t="s">
        <v>48</v>
      </c>
      <c r="N311" t="s">
        <v>49</v>
      </c>
      <c r="P311" t="s">
        <v>56</v>
      </c>
      <c r="S311" s="1">
        <v>44351</v>
      </c>
      <c r="T311" s="1">
        <v>44357</v>
      </c>
      <c r="V311" s="46" t="s">
        <v>57</v>
      </c>
      <c r="X311" s="46" t="s">
        <v>1644</v>
      </c>
      <c r="Y311" t="s">
        <v>1397</v>
      </c>
      <c r="Z311" t="s">
        <v>395</v>
      </c>
      <c r="AA311" t="s">
        <v>53</v>
      </c>
    </row>
    <row r="312" spans="1:28" x14ac:dyDescent="0.3">
      <c r="A312" t="s">
        <v>30</v>
      </c>
      <c r="B312" s="6">
        <v>4588253</v>
      </c>
      <c r="C312" t="s">
        <v>1645</v>
      </c>
      <c r="D312" t="s">
        <v>1646</v>
      </c>
      <c r="E312" t="s">
        <v>147</v>
      </c>
      <c r="F312" t="s">
        <v>1362</v>
      </c>
      <c r="H312" t="s">
        <v>1647</v>
      </c>
      <c r="I312" s="10">
        <v>44371</v>
      </c>
      <c r="J312" s="1">
        <v>44551</v>
      </c>
      <c r="K312" s="10">
        <v>44551</v>
      </c>
      <c r="L312" t="s">
        <v>46</v>
      </c>
      <c r="M312" t="s">
        <v>48</v>
      </c>
      <c r="N312" t="s">
        <v>39</v>
      </c>
      <c r="P312" t="s">
        <v>56</v>
      </c>
      <c r="S312" s="1">
        <v>44370</v>
      </c>
      <c r="T312">
        <v>20210623</v>
      </c>
      <c r="V312" s="46" t="s">
        <v>57</v>
      </c>
      <c r="X312" s="46" t="s">
        <v>1648</v>
      </c>
      <c r="Y312" t="s">
        <v>1397</v>
      </c>
      <c r="Z312" t="s">
        <v>395</v>
      </c>
      <c r="AA312" t="s">
        <v>47</v>
      </c>
    </row>
    <row r="313" spans="1:28" x14ac:dyDescent="0.3">
      <c r="A313" t="s">
        <v>144</v>
      </c>
      <c r="B313" s="6">
        <v>4626214</v>
      </c>
      <c r="C313" t="s">
        <v>1649</v>
      </c>
      <c r="D313" t="s">
        <v>1650</v>
      </c>
      <c r="E313" t="s">
        <v>147</v>
      </c>
      <c r="F313" t="s">
        <v>1362</v>
      </c>
      <c r="H313" t="s">
        <v>1651</v>
      </c>
      <c r="I313" s="10">
        <v>44390</v>
      </c>
      <c r="J313" s="1">
        <v>44551</v>
      </c>
      <c r="K313" s="10">
        <v>44551</v>
      </c>
      <c r="L313" t="s">
        <v>46</v>
      </c>
      <c r="M313" t="s">
        <v>48</v>
      </c>
      <c r="N313" t="s">
        <v>49</v>
      </c>
      <c r="P313" t="s">
        <v>56</v>
      </c>
      <c r="S313" s="1">
        <v>44389</v>
      </c>
      <c r="T313">
        <v>20210712</v>
      </c>
      <c r="V313" s="46" t="s">
        <v>57</v>
      </c>
      <c r="X313" s="46" t="s">
        <v>1652</v>
      </c>
      <c r="Y313" t="s">
        <v>1397</v>
      </c>
      <c r="Z313" t="s">
        <v>150</v>
      </c>
      <c r="AA313" t="s">
        <v>47</v>
      </c>
    </row>
    <row r="314" spans="1:28" x14ac:dyDescent="0.3">
      <c r="A314" t="s">
        <v>144</v>
      </c>
      <c r="B314" s="6">
        <v>4635757</v>
      </c>
      <c r="C314" t="s">
        <v>1653</v>
      </c>
      <c r="D314" t="s">
        <v>1654</v>
      </c>
      <c r="E314" t="s">
        <v>147</v>
      </c>
      <c r="F314" t="s">
        <v>1362</v>
      </c>
      <c r="H314" t="s">
        <v>1655</v>
      </c>
      <c r="I314" s="10">
        <v>44396</v>
      </c>
      <c r="J314" s="1">
        <v>44551</v>
      </c>
      <c r="K314" s="10">
        <v>44551</v>
      </c>
      <c r="L314" t="s">
        <v>34</v>
      </c>
      <c r="M314" t="s">
        <v>48</v>
      </c>
      <c r="N314" t="s">
        <v>209</v>
      </c>
      <c r="P314" t="s">
        <v>36</v>
      </c>
      <c r="S314" s="1">
        <v>44396</v>
      </c>
      <c r="T314" s="1">
        <v>44396</v>
      </c>
      <c r="V314" s="46" t="s">
        <v>68</v>
      </c>
      <c r="X314" s="46" t="s">
        <v>1656</v>
      </c>
      <c r="Y314" t="s">
        <v>1397</v>
      </c>
      <c r="Z314" t="s">
        <v>150</v>
      </c>
      <c r="AA314" t="s">
        <v>150</v>
      </c>
    </row>
    <row r="315" spans="1:28" x14ac:dyDescent="0.3">
      <c r="A315" t="s">
        <v>30</v>
      </c>
      <c r="B315" s="6">
        <v>4670329</v>
      </c>
      <c r="C315" t="s">
        <v>1657</v>
      </c>
      <c r="D315" t="s">
        <v>1658</v>
      </c>
      <c r="E315" t="s">
        <v>147</v>
      </c>
      <c r="F315" t="s">
        <v>1362</v>
      </c>
      <c r="H315" t="s">
        <v>1659</v>
      </c>
      <c r="I315" s="10">
        <v>44406</v>
      </c>
      <c r="J315" s="1">
        <v>44551</v>
      </c>
      <c r="K315" s="10">
        <v>44551</v>
      </c>
      <c r="L315" t="s">
        <v>38</v>
      </c>
      <c r="M315" t="s">
        <v>48</v>
      </c>
      <c r="N315" t="s">
        <v>115</v>
      </c>
      <c r="P315" t="s">
        <v>56</v>
      </c>
      <c r="T315" s="1">
        <v>44392</v>
      </c>
      <c r="V315" s="46" t="s">
        <v>68</v>
      </c>
      <c r="W315" s="46" t="s">
        <v>264</v>
      </c>
      <c r="X315" s="46" t="s">
        <v>265</v>
      </c>
      <c r="Y315" t="s">
        <v>1397</v>
      </c>
      <c r="Z315" t="s">
        <v>150</v>
      </c>
      <c r="AA315" t="s">
        <v>82</v>
      </c>
      <c r="AB315" s="44" t="s">
        <v>85</v>
      </c>
    </row>
    <row r="316" spans="1:28" x14ac:dyDescent="0.3">
      <c r="A316" t="s">
        <v>144</v>
      </c>
      <c r="B316" s="6">
        <v>4684308</v>
      </c>
      <c r="C316" t="s">
        <v>1660</v>
      </c>
      <c r="D316" t="s">
        <v>1661</v>
      </c>
      <c r="E316" t="s">
        <v>147</v>
      </c>
      <c r="F316" t="s">
        <v>1362</v>
      </c>
      <c r="H316" t="s">
        <v>1662</v>
      </c>
      <c r="I316" s="10">
        <v>44414</v>
      </c>
      <c r="J316" s="1">
        <v>44551</v>
      </c>
      <c r="K316" s="10">
        <v>44551</v>
      </c>
      <c r="L316" t="s">
        <v>41</v>
      </c>
      <c r="M316" t="s">
        <v>48</v>
      </c>
      <c r="N316" t="s">
        <v>115</v>
      </c>
      <c r="P316" t="s">
        <v>56</v>
      </c>
      <c r="S316" s="1">
        <v>44410</v>
      </c>
      <c r="T316" s="1">
        <v>44410</v>
      </c>
      <c r="V316" s="46" t="s">
        <v>68</v>
      </c>
      <c r="W316" s="46" t="s">
        <v>1663</v>
      </c>
      <c r="X316" s="46" t="s">
        <v>1664</v>
      </c>
      <c r="Y316" t="s">
        <v>1397</v>
      </c>
      <c r="Z316" t="s">
        <v>150</v>
      </c>
      <c r="AA316" t="s">
        <v>53</v>
      </c>
      <c r="AB316" s="44" t="s">
        <v>79</v>
      </c>
    </row>
    <row r="317" spans="1:28" x14ac:dyDescent="0.3">
      <c r="A317" t="s">
        <v>144</v>
      </c>
      <c r="B317" s="6">
        <v>4702835</v>
      </c>
      <c r="C317" t="s">
        <v>1665</v>
      </c>
      <c r="D317" t="s">
        <v>1666</v>
      </c>
      <c r="E317" t="s">
        <v>147</v>
      </c>
      <c r="F317" t="s">
        <v>1362</v>
      </c>
      <c r="H317" t="s">
        <v>1667</v>
      </c>
      <c r="I317" s="10">
        <v>44425</v>
      </c>
      <c r="J317" s="1">
        <v>44551</v>
      </c>
      <c r="K317" s="10">
        <v>44551</v>
      </c>
      <c r="L317" t="s">
        <v>34</v>
      </c>
      <c r="M317" t="s">
        <v>48</v>
      </c>
      <c r="N317" t="s">
        <v>49</v>
      </c>
      <c r="P317" t="s">
        <v>56</v>
      </c>
      <c r="S317" s="1">
        <v>44419</v>
      </c>
      <c r="T317" s="1">
        <v>44405</v>
      </c>
      <c r="V317" s="46" t="s">
        <v>57</v>
      </c>
      <c r="W317" s="46" t="s">
        <v>1229</v>
      </c>
      <c r="X317" s="46" t="s">
        <v>1230</v>
      </c>
      <c r="Y317" t="s">
        <v>1397</v>
      </c>
      <c r="Z317" t="s">
        <v>150</v>
      </c>
      <c r="AA317" t="s">
        <v>100</v>
      </c>
      <c r="AB317" s="44" t="s">
        <v>79</v>
      </c>
    </row>
    <row r="318" spans="1:28" x14ac:dyDescent="0.3">
      <c r="A318" t="s">
        <v>30</v>
      </c>
      <c r="B318" s="6">
        <v>4738214</v>
      </c>
      <c r="C318" t="s">
        <v>1668</v>
      </c>
      <c r="D318" t="s">
        <v>1669</v>
      </c>
      <c r="E318" t="s">
        <v>147</v>
      </c>
      <c r="F318" t="s">
        <v>1362</v>
      </c>
      <c r="H318" t="s">
        <v>1670</v>
      </c>
      <c r="I318" s="10">
        <v>44442</v>
      </c>
      <c r="J318" s="1">
        <v>44551</v>
      </c>
      <c r="K318" s="10">
        <v>44551</v>
      </c>
      <c r="L318" t="s">
        <v>106</v>
      </c>
      <c r="M318" t="s">
        <v>48</v>
      </c>
      <c r="N318" t="s">
        <v>138</v>
      </c>
      <c r="P318" t="s">
        <v>36</v>
      </c>
      <c r="S318" s="1">
        <v>44442</v>
      </c>
      <c r="T318" s="1">
        <v>44442</v>
      </c>
      <c r="V318" s="46" t="s">
        <v>284</v>
      </c>
      <c r="W318" s="46" t="s">
        <v>1671</v>
      </c>
      <c r="X318" s="46" t="s">
        <v>1672</v>
      </c>
      <c r="Y318" t="s">
        <v>1397</v>
      </c>
      <c r="Z318" t="s">
        <v>150</v>
      </c>
      <c r="AA318" t="s">
        <v>1371</v>
      </c>
      <c r="AB318" s="44" t="s">
        <v>103</v>
      </c>
    </row>
    <row r="319" spans="1:28" x14ac:dyDescent="0.3">
      <c r="A319" t="s">
        <v>144</v>
      </c>
      <c r="B319" s="6">
        <v>4750908</v>
      </c>
      <c r="C319" t="s">
        <v>1673</v>
      </c>
      <c r="D319" t="s">
        <v>1674</v>
      </c>
      <c r="E319" t="s">
        <v>147</v>
      </c>
      <c r="F319" t="s">
        <v>1362</v>
      </c>
      <c r="H319" t="s">
        <v>1675</v>
      </c>
      <c r="I319" s="10">
        <v>44449</v>
      </c>
      <c r="J319" s="1">
        <v>44551</v>
      </c>
      <c r="K319" s="10">
        <v>44551</v>
      </c>
      <c r="L319" t="s">
        <v>34</v>
      </c>
      <c r="M319" t="s">
        <v>48</v>
      </c>
      <c r="N319" t="s">
        <v>49</v>
      </c>
      <c r="P319" t="s">
        <v>75</v>
      </c>
      <c r="S319" s="1">
        <v>44445</v>
      </c>
      <c r="T319" s="1">
        <v>44424</v>
      </c>
      <c r="V319" s="46" t="s">
        <v>57</v>
      </c>
      <c r="W319" s="46" t="s">
        <v>1229</v>
      </c>
      <c r="X319" s="46" t="s">
        <v>1230</v>
      </c>
      <c r="Y319" t="s">
        <v>1397</v>
      </c>
      <c r="Z319" t="s">
        <v>150</v>
      </c>
      <c r="AA319" t="s">
        <v>100</v>
      </c>
      <c r="AB319" s="44" t="s">
        <v>79</v>
      </c>
    </row>
    <row r="320" spans="1:28" x14ac:dyDescent="0.3">
      <c r="A320" t="s">
        <v>30</v>
      </c>
      <c r="B320" s="6">
        <v>4762959</v>
      </c>
      <c r="C320" t="s">
        <v>1676</v>
      </c>
      <c r="D320" t="s">
        <v>1677</v>
      </c>
      <c r="E320" t="s">
        <v>147</v>
      </c>
      <c r="F320" t="s">
        <v>1362</v>
      </c>
      <c r="H320" t="s">
        <v>1678</v>
      </c>
      <c r="I320" s="10">
        <v>44456</v>
      </c>
      <c r="J320" s="1">
        <v>44551</v>
      </c>
      <c r="K320" s="10">
        <v>44551</v>
      </c>
      <c r="L320" t="s">
        <v>34</v>
      </c>
      <c r="M320" t="s">
        <v>48</v>
      </c>
      <c r="N320" t="s">
        <v>49</v>
      </c>
      <c r="P320" t="s">
        <v>56</v>
      </c>
      <c r="S320" s="1">
        <v>44454</v>
      </c>
      <c r="T320" s="1">
        <v>44454</v>
      </c>
      <c r="V320" s="46" t="s">
        <v>57</v>
      </c>
      <c r="W320" s="46" t="s">
        <v>612</v>
      </c>
      <c r="X320" s="46" t="s">
        <v>613</v>
      </c>
      <c r="Y320" t="s">
        <v>1397</v>
      </c>
      <c r="Z320" t="s">
        <v>373</v>
      </c>
      <c r="AA320" t="s">
        <v>53</v>
      </c>
      <c r="AB320" s="44" t="s">
        <v>119</v>
      </c>
    </row>
    <row r="321" spans="1:30" x14ac:dyDescent="0.3">
      <c r="A321" t="s">
        <v>144</v>
      </c>
      <c r="B321" s="6">
        <v>4692873</v>
      </c>
      <c r="C321" t="s">
        <v>1679</v>
      </c>
      <c r="D321" t="s">
        <v>1680</v>
      </c>
      <c r="E321" t="s">
        <v>147</v>
      </c>
      <c r="F321" t="s">
        <v>1362</v>
      </c>
      <c r="H321" t="s">
        <v>1681</v>
      </c>
      <c r="I321" s="10">
        <v>44419</v>
      </c>
      <c r="J321" s="1">
        <v>44552</v>
      </c>
      <c r="K321" s="10">
        <v>44552</v>
      </c>
      <c r="L321" t="s">
        <v>34</v>
      </c>
      <c r="M321" t="s">
        <v>48</v>
      </c>
      <c r="N321" t="s">
        <v>49</v>
      </c>
      <c r="P321" t="s">
        <v>36</v>
      </c>
      <c r="S321" s="1">
        <v>44419</v>
      </c>
      <c r="T321" s="1">
        <v>44419</v>
      </c>
      <c r="V321" s="46" t="s">
        <v>57</v>
      </c>
      <c r="W321" s="46" t="s">
        <v>221</v>
      </c>
      <c r="X321" s="46" t="s">
        <v>222</v>
      </c>
      <c r="Y321" t="s">
        <v>65</v>
      </c>
      <c r="Z321" t="s">
        <v>255</v>
      </c>
      <c r="AA321" t="s">
        <v>255</v>
      </c>
      <c r="AB321" s="44" t="s">
        <v>119</v>
      </c>
    </row>
    <row r="322" spans="1:30" x14ac:dyDescent="0.3">
      <c r="A322" t="s">
        <v>144</v>
      </c>
      <c r="B322" s="6">
        <v>2009225</v>
      </c>
      <c r="C322" t="s">
        <v>31</v>
      </c>
      <c r="D322" t="s">
        <v>1682</v>
      </c>
      <c r="E322" t="s">
        <v>147</v>
      </c>
      <c r="F322" t="s">
        <v>1362</v>
      </c>
      <c r="H322" t="s">
        <v>1683</v>
      </c>
      <c r="I322" s="10">
        <v>43551</v>
      </c>
      <c r="J322" s="1">
        <v>44553</v>
      </c>
      <c r="K322" s="10">
        <v>44553</v>
      </c>
      <c r="L322" t="s">
        <v>38</v>
      </c>
      <c r="N322" t="s">
        <v>49</v>
      </c>
      <c r="R322">
        <v>20190327</v>
      </c>
      <c r="Y322" t="s">
        <v>530</v>
      </c>
      <c r="AA322" t="s">
        <v>530</v>
      </c>
    </row>
    <row r="323" spans="1:30" x14ac:dyDescent="0.3">
      <c r="A323" t="s">
        <v>30</v>
      </c>
      <c r="B323" s="6">
        <v>2899739</v>
      </c>
      <c r="C323" t="s">
        <v>31</v>
      </c>
      <c r="D323" t="s">
        <v>1684</v>
      </c>
      <c r="E323" t="s">
        <v>147</v>
      </c>
      <c r="F323" t="s">
        <v>1362</v>
      </c>
      <c r="H323" t="s">
        <v>1685</v>
      </c>
      <c r="I323" s="10">
        <v>43804</v>
      </c>
      <c r="J323" s="1">
        <v>44553</v>
      </c>
      <c r="K323" s="10">
        <v>44553</v>
      </c>
      <c r="L323" t="s">
        <v>34</v>
      </c>
      <c r="N323" t="s">
        <v>35</v>
      </c>
      <c r="R323" s="1">
        <v>43747</v>
      </c>
      <c r="Y323" t="s">
        <v>100</v>
      </c>
      <c r="AA323" t="s">
        <v>100</v>
      </c>
    </row>
    <row r="324" spans="1:30" x14ac:dyDescent="0.3">
      <c r="A324" t="s">
        <v>144</v>
      </c>
      <c r="B324" s="6">
        <v>2899855</v>
      </c>
      <c r="C324" t="s">
        <v>31</v>
      </c>
      <c r="D324" t="s">
        <v>1686</v>
      </c>
      <c r="E324" t="s">
        <v>147</v>
      </c>
      <c r="F324" t="s">
        <v>1362</v>
      </c>
      <c r="H324" t="s">
        <v>1687</v>
      </c>
      <c r="I324" s="10">
        <v>43804</v>
      </c>
      <c r="J324" s="1">
        <v>44553</v>
      </c>
      <c r="K324" s="10">
        <v>44553</v>
      </c>
      <c r="L324" t="s">
        <v>34</v>
      </c>
      <c r="N324" t="s">
        <v>35</v>
      </c>
      <c r="R324" s="1">
        <v>43665</v>
      </c>
      <c r="Y324" t="s">
        <v>100</v>
      </c>
      <c r="AA324" t="s">
        <v>100</v>
      </c>
    </row>
    <row r="325" spans="1:30" x14ac:dyDescent="0.3">
      <c r="A325" t="s">
        <v>144</v>
      </c>
      <c r="B325" s="6">
        <v>4089125</v>
      </c>
      <c r="C325" t="s">
        <v>1688</v>
      </c>
      <c r="D325" t="s">
        <v>1689</v>
      </c>
      <c r="E325" t="s">
        <v>147</v>
      </c>
      <c r="F325" t="s">
        <v>1362</v>
      </c>
      <c r="H325" t="s">
        <v>1690</v>
      </c>
      <c r="I325" s="10">
        <v>44155</v>
      </c>
      <c r="J325" s="1">
        <v>44553</v>
      </c>
      <c r="K325" s="10">
        <v>44553</v>
      </c>
      <c r="L325" t="s">
        <v>46</v>
      </c>
      <c r="N325" t="s">
        <v>49</v>
      </c>
      <c r="R325" s="1">
        <v>44155</v>
      </c>
      <c r="Y325" t="s">
        <v>995</v>
      </c>
      <c r="AA325" t="s">
        <v>995</v>
      </c>
    </row>
    <row r="326" spans="1:30" x14ac:dyDescent="0.3">
      <c r="A326" t="s">
        <v>30</v>
      </c>
      <c r="B326" s="6">
        <v>4367560</v>
      </c>
      <c r="C326" t="s">
        <v>1691</v>
      </c>
      <c r="D326" t="s">
        <v>1692</v>
      </c>
      <c r="E326" t="s">
        <v>147</v>
      </c>
      <c r="F326" t="s">
        <v>1362</v>
      </c>
      <c r="H326" t="s">
        <v>1693</v>
      </c>
      <c r="I326" s="10">
        <v>44257</v>
      </c>
      <c r="J326" s="1">
        <v>44553</v>
      </c>
      <c r="K326" s="10">
        <v>44553</v>
      </c>
      <c r="L326" t="s">
        <v>180</v>
      </c>
      <c r="N326" t="s">
        <v>49</v>
      </c>
      <c r="P326" t="s">
        <v>56</v>
      </c>
      <c r="S326" s="1">
        <v>44257</v>
      </c>
      <c r="T326" s="1">
        <v>44257</v>
      </c>
      <c r="V326" s="46" t="s">
        <v>57</v>
      </c>
      <c r="X326" s="46" t="s">
        <v>1694</v>
      </c>
      <c r="Y326" t="s">
        <v>446</v>
      </c>
      <c r="Z326" t="s">
        <v>150</v>
      </c>
      <c r="AA326" t="s">
        <v>61</v>
      </c>
    </row>
    <row r="327" spans="1:30" x14ac:dyDescent="0.3">
      <c r="A327" t="s">
        <v>30</v>
      </c>
      <c r="B327" s="6">
        <v>4552457</v>
      </c>
      <c r="C327" t="s">
        <v>1695</v>
      </c>
      <c r="D327" t="s">
        <v>1696</v>
      </c>
      <c r="E327" t="s">
        <v>147</v>
      </c>
      <c r="F327" t="s">
        <v>1362</v>
      </c>
      <c r="H327" t="s">
        <v>1697</v>
      </c>
      <c r="I327" s="10">
        <v>44354</v>
      </c>
      <c r="J327" s="1">
        <v>44553</v>
      </c>
      <c r="K327" s="10">
        <v>44553</v>
      </c>
      <c r="L327" t="s">
        <v>34</v>
      </c>
      <c r="N327" t="s">
        <v>35</v>
      </c>
      <c r="T327" s="1">
        <v>44353</v>
      </c>
      <c r="V327" s="46" t="s">
        <v>57</v>
      </c>
      <c r="W327" s="46" t="s">
        <v>1698</v>
      </c>
      <c r="X327" s="46" t="s">
        <v>1699</v>
      </c>
      <c r="Y327" t="s">
        <v>67</v>
      </c>
      <c r="Z327" t="s">
        <v>45</v>
      </c>
      <c r="AA327" t="s">
        <v>45</v>
      </c>
      <c r="AB327" s="44" t="s">
        <v>67</v>
      </c>
      <c r="AC327" s="44" t="s">
        <v>1485</v>
      </c>
      <c r="AD327" s="44" t="s">
        <v>427</v>
      </c>
    </row>
    <row r="328" spans="1:30" x14ac:dyDescent="0.3">
      <c r="A328" t="s">
        <v>144</v>
      </c>
      <c r="B328" s="6">
        <v>4594708</v>
      </c>
      <c r="C328" t="s">
        <v>1700</v>
      </c>
      <c r="D328" t="s">
        <v>1701</v>
      </c>
      <c r="E328" t="s">
        <v>147</v>
      </c>
      <c r="F328" t="s">
        <v>1362</v>
      </c>
      <c r="H328" t="s">
        <v>1702</v>
      </c>
      <c r="I328" s="10">
        <v>44376</v>
      </c>
      <c r="J328" s="1">
        <v>44553</v>
      </c>
      <c r="K328" s="10">
        <v>44553</v>
      </c>
      <c r="L328" t="s">
        <v>180</v>
      </c>
      <c r="N328" t="s">
        <v>115</v>
      </c>
      <c r="P328" t="s">
        <v>56</v>
      </c>
      <c r="S328" s="1">
        <v>44376</v>
      </c>
      <c r="T328" s="1">
        <v>44376</v>
      </c>
      <c r="V328" s="46" t="s">
        <v>68</v>
      </c>
      <c r="X328" s="46" t="s">
        <v>1703</v>
      </c>
      <c r="Y328" t="s">
        <v>1704</v>
      </c>
      <c r="Z328" t="s">
        <v>255</v>
      </c>
      <c r="AA328" t="s">
        <v>61</v>
      </c>
    </row>
    <row r="329" spans="1:30" x14ac:dyDescent="0.3">
      <c r="A329" t="s">
        <v>144</v>
      </c>
      <c r="B329" s="6">
        <v>4658337</v>
      </c>
      <c r="C329" t="s">
        <v>1705</v>
      </c>
      <c r="D329" t="s">
        <v>1706</v>
      </c>
      <c r="E329" t="s">
        <v>147</v>
      </c>
      <c r="F329" t="s">
        <v>1362</v>
      </c>
      <c r="H329" t="s">
        <v>1707</v>
      </c>
      <c r="I329" s="10">
        <v>44403</v>
      </c>
      <c r="J329" s="1">
        <v>44553</v>
      </c>
      <c r="K329" s="10">
        <v>44553</v>
      </c>
      <c r="L329" t="s">
        <v>41</v>
      </c>
      <c r="N329" t="s">
        <v>190</v>
      </c>
      <c r="P329" t="s">
        <v>56</v>
      </c>
      <c r="S329" s="1">
        <v>44397</v>
      </c>
      <c r="T329" s="1">
        <v>44397</v>
      </c>
      <c r="V329" s="46" t="s">
        <v>68</v>
      </c>
      <c r="W329" s="46" t="s">
        <v>256</v>
      </c>
      <c r="X329" s="46" t="s">
        <v>257</v>
      </c>
      <c r="Y329" t="s">
        <v>446</v>
      </c>
      <c r="Z329" t="s">
        <v>1708</v>
      </c>
      <c r="AA329" t="s">
        <v>53</v>
      </c>
      <c r="AB329" s="44" t="s">
        <v>79</v>
      </c>
    </row>
    <row r="330" spans="1:30" x14ac:dyDescent="0.3">
      <c r="A330" t="s">
        <v>144</v>
      </c>
      <c r="B330" s="6">
        <v>4669109</v>
      </c>
      <c r="C330" t="s">
        <v>1709</v>
      </c>
      <c r="D330" t="s">
        <v>1710</v>
      </c>
      <c r="E330" t="s">
        <v>147</v>
      </c>
      <c r="F330" t="s">
        <v>1362</v>
      </c>
      <c r="H330" t="s">
        <v>1711</v>
      </c>
      <c r="I330" s="10">
        <v>44406</v>
      </c>
      <c r="J330" s="1">
        <v>44553</v>
      </c>
      <c r="K330" s="10">
        <v>44553</v>
      </c>
      <c r="L330" t="s">
        <v>46</v>
      </c>
      <c r="N330" t="s">
        <v>49</v>
      </c>
      <c r="P330" t="s">
        <v>56</v>
      </c>
      <c r="S330" s="1">
        <v>44406</v>
      </c>
      <c r="T330">
        <v>20210729</v>
      </c>
      <c r="V330" s="46" t="s">
        <v>57</v>
      </c>
      <c r="W330" s="46" t="s">
        <v>1712</v>
      </c>
      <c r="X330" s="46" t="s">
        <v>1713</v>
      </c>
      <c r="Y330" t="s">
        <v>388</v>
      </c>
      <c r="Z330" t="s">
        <v>255</v>
      </c>
      <c r="AA330" t="s">
        <v>47</v>
      </c>
      <c r="AB330" s="44" t="s">
        <v>137</v>
      </c>
    </row>
    <row r="331" spans="1:30" x14ac:dyDescent="0.3">
      <c r="A331" t="s">
        <v>30</v>
      </c>
      <c r="B331" s="6">
        <v>4686203</v>
      </c>
      <c r="C331" t="s">
        <v>1714</v>
      </c>
      <c r="D331" t="s">
        <v>1715</v>
      </c>
      <c r="E331" t="s">
        <v>147</v>
      </c>
      <c r="F331" t="s">
        <v>1362</v>
      </c>
      <c r="H331" t="s">
        <v>1716</v>
      </c>
      <c r="I331" s="10">
        <v>44417</v>
      </c>
      <c r="J331" s="1">
        <v>44553</v>
      </c>
      <c r="K331" s="10">
        <v>44553</v>
      </c>
      <c r="L331" t="s">
        <v>46</v>
      </c>
      <c r="N331" t="s">
        <v>55</v>
      </c>
      <c r="P331" t="s">
        <v>56</v>
      </c>
      <c r="S331" s="1">
        <v>44413</v>
      </c>
      <c r="T331">
        <v>20210805</v>
      </c>
      <c r="V331" s="46" t="s">
        <v>57</v>
      </c>
      <c r="W331" s="46" t="s">
        <v>1717</v>
      </c>
      <c r="X331" s="46" t="s">
        <v>1718</v>
      </c>
      <c r="Y331" t="s">
        <v>1719</v>
      </c>
      <c r="Z331" t="s">
        <v>150</v>
      </c>
      <c r="AA331" t="s">
        <v>47</v>
      </c>
      <c r="AB331" s="44" t="s">
        <v>137</v>
      </c>
      <c r="AC331" s="44" t="s">
        <v>1720</v>
      </c>
      <c r="AD331" s="44" t="s">
        <v>427</v>
      </c>
    </row>
    <row r="332" spans="1:30" x14ac:dyDescent="0.3">
      <c r="A332" t="s">
        <v>144</v>
      </c>
      <c r="B332" s="6">
        <v>4732549</v>
      </c>
      <c r="C332" t="s">
        <v>1721</v>
      </c>
      <c r="D332" t="s">
        <v>1722</v>
      </c>
      <c r="E332" t="s">
        <v>147</v>
      </c>
      <c r="F332" t="s">
        <v>1362</v>
      </c>
      <c r="H332" t="s">
        <v>1723</v>
      </c>
      <c r="I332" s="10">
        <v>44440</v>
      </c>
      <c r="J332" s="1">
        <v>44553</v>
      </c>
      <c r="K332" s="10">
        <v>44553</v>
      </c>
      <c r="L332" t="s">
        <v>34</v>
      </c>
      <c r="N332" t="s">
        <v>138</v>
      </c>
      <c r="P332" t="s">
        <v>56</v>
      </c>
      <c r="S332" s="1">
        <v>44439</v>
      </c>
      <c r="T332" s="1">
        <v>44439</v>
      </c>
      <c r="V332" s="46" t="s">
        <v>57</v>
      </c>
      <c r="W332" s="46" t="s">
        <v>1724</v>
      </c>
      <c r="X332" s="46" t="s">
        <v>1725</v>
      </c>
      <c r="Y332" t="s">
        <v>1704</v>
      </c>
      <c r="Z332" t="s">
        <v>150</v>
      </c>
      <c r="AA332" t="s">
        <v>100</v>
      </c>
      <c r="AB332" s="44" t="s">
        <v>85</v>
      </c>
    </row>
    <row r="333" spans="1:30" x14ac:dyDescent="0.3">
      <c r="A333" t="s">
        <v>144</v>
      </c>
      <c r="B333" s="6">
        <v>4754232</v>
      </c>
      <c r="C333" t="s">
        <v>1726</v>
      </c>
      <c r="D333" t="s">
        <v>1727</v>
      </c>
      <c r="E333" t="s">
        <v>147</v>
      </c>
      <c r="F333" t="s">
        <v>1362</v>
      </c>
      <c r="H333" t="s">
        <v>1728</v>
      </c>
      <c r="I333" s="10">
        <v>44452</v>
      </c>
      <c r="J333" s="1">
        <v>44553</v>
      </c>
      <c r="K333" s="10">
        <v>44553</v>
      </c>
      <c r="L333" t="s">
        <v>34</v>
      </c>
      <c r="N333" t="s">
        <v>49</v>
      </c>
      <c r="P333" t="s">
        <v>56</v>
      </c>
      <c r="S333" s="1">
        <v>44448</v>
      </c>
      <c r="T333" s="1">
        <v>44448</v>
      </c>
      <c r="V333" s="46" t="s">
        <v>57</v>
      </c>
      <c r="W333" s="46" t="s">
        <v>1729</v>
      </c>
      <c r="X333" s="46" t="s">
        <v>1730</v>
      </c>
      <c r="Y333" t="s">
        <v>388</v>
      </c>
      <c r="Z333" t="s">
        <v>150</v>
      </c>
      <c r="AA333" t="s">
        <v>100</v>
      </c>
      <c r="AB333" s="44" t="s">
        <v>137</v>
      </c>
    </row>
    <row r="334" spans="1:30" x14ac:dyDescent="0.3">
      <c r="A334" t="s">
        <v>30</v>
      </c>
      <c r="B334" s="6">
        <v>4783447</v>
      </c>
      <c r="C334" t="s">
        <v>1731</v>
      </c>
      <c r="D334" t="s">
        <v>1732</v>
      </c>
      <c r="E334" t="s">
        <v>147</v>
      </c>
      <c r="F334" t="s">
        <v>1362</v>
      </c>
      <c r="H334" t="s">
        <v>1733</v>
      </c>
      <c r="I334" s="10">
        <v>44468</v>
      </c>
      <c r="J334" s="1">
        <v>44553</v>
      </c>
      <c r="K334" s="10">
        <v>44553</v>
      </c>
      <c r="L334" t="s">
        <v>34</v>
      </c>
      <c r="N334" t="s">
        <v>49</v>
      </c>
      <c r="P334" t="s">
        <v>56</v>
      </c>
      <c r="S334" s="1">
        <v>44466</v>
      </c>
      <c r="T334" s="1">
        <v>44466</v>
      </c>
      <c r="V334" s="46" t="s">
        <v>57</v>
      </c>
      <c r="W334" s="46" t="s">
        <v>1734</v>
      </c>
      <c r="X334" s="46" t="s">
        <v>1735</v>
      </c>
      <c r="Y334" t="s">
        <v>388</v>
      </c>
      <c r="Z334" t="s">
        <v>150</v>
      </c>
      <c r="AA334" t="s">
        <v>100</v>
      </c>
      <c r="AB334" s="44" t="s">
        <v>137</v>
      </c>
    </row>
    <row r="335" spans="1:30" x14ac:dyDescent="0.3">
      <c r="A335" t="s">
        <v>30</v>
      </c>
      <c r="B335" s="6">
        <v>4833527</v>
      </c>
      <c r="C335" t="s">
        <v>1736</v>
      </c>
      <c r="D335" t="s">
        <v>1737</v>
      </c>
      <c r="E335" t="s">
        <v>147</v>
      </c>
      <c r="F335" t="s">
        <v>1362</v>
      </c>
      <c r="H335" t="s">
        <v>1738</v>
      </c>
      <c r="I335" s="10">
        <v>44495</v>
      </c>
      <c r="J335" s="1">
        <v>44553</v>
      </c>
      <c r="K335" s="10">
        <v>44553</v>
      </c>
      <c r="L335" t="s">
        <v>41</v>
      </c>
      <c r="N335" t="s">
        <v>49</v>
      </c>
      <c r="P335" t="s">
        <v>56</v>
      </c>
      <c r="S335" s="1">
        <v>44494</v>
      </c>
      <c r="T335" s="1">
        <v>44494</v>
      </c>
      <c r="V335" s="46" t="s">
        <v>57</v>
      </c>
      <c r="W335" s="46" t="s">
        <v>158</v>
      </c>
      <c r="X335" s="46" t="s">
        <v>159</v>
      </c>
      <c r="Y335" t="s">
        <v>170</v>
      </c>
      <c r="Z335" t="s">
        <v>373</v>
      </c>
      <c r="AA335" t="s">
        <v>78</v>
      </c>
      <c r="AB335" s="44" t="s">
        <v>119</v>
      </c>
    </row>
    <row r="336" spans="1:30" x14ac:dyDescent="0.3">
      <c r="A336" t="s">
        <v>30</v>
      </c>
      <c r="B336" s="6">
        <v>3941875</v>
      </c>
      <c r="C336" t="s">
        <v>1739</v>
      </c>
      <c r="D336" t="s">
        <v>1740</v>
      </c>
      <c r="E336" t="s">
        <v>147</v>
      </c>
      <c r="F336" t="s">
        <v>1362</v>
      </c>
      <c r="H336" t="s">
        <v>1741</v>
      </c>
      <c r="I336" s="10">
        <v>44117</v>
      </c>
      <c r="J336" s="1">
        <v>44554</v>
      </c>
      <c r="K336" s="10">
        <v>44554</v>
      </c>
      <c r="L336" t="s">
        <v>46</v>
      </c>
      <c r="N336" t="s">
        <v>55</v>
      </c>
      <c r="P336" t="s">
        <v>36</v>
      </c>
      <c r="R336">
        <v>20201012</v>
      </c>
      <c r="Y336" t="s">
        <v>47</v>
      </c>
      <c r="AA336" t="s">
        <v>47</v>
      </c>
    </row>
    <row r="337" spans="1:30" x14ac:dyDescent="0.3">
      <c r="A337" t="s">
        <v>144</v>
      </c>
      <c r="B337" s="6">
        <v>4128505</v>
      </c>
      <c r="C337" t="s">
        <v>1742</v>
      </c>
      <c r="D337" t="s">
        <v>1743</v>
      </c>
      <c r="E337" t="s">
        <v>147</v>
      </c>
      <c r="F337" t="s">
        <v>1362</v>
      </c>
      <c r="H337" t="s">
        <v>1744</v>
      </c>
      <c r="I337" s="10">
        <v>44167</v>
      </c>
      <c r="J337" s="1">
        <v>44554</v>
      </c>
      <c r="K337" s="10">
        <v>44554</v>
      </c>
      <c r="L337" t="s">
        <v>34</v>
      </c>
      <c r="N337" t="s">
        <v>55</v>
      </c>
      <c r="P337" t="s">
        <v>36</v>
      </c>
      <c r="R337" s="1">
        <v>44136</v>
      </c>
      <c r="Y337" t="s">
        <v>100</v>
      </c>
      <c r="AA337" t="s">
        <v>100</v>
      </c>
    </row>
    <row r="338" spans="1:30" x14ac:dyDescent="0.3">
      <c r="A338" t="s">
        <v>144</v>
      </c>
      <c r="B338" s="6">
        <v>4145255</v>
      </c>
      <c r="C338" t="s">
        <v>1745</v>
      </c>
      <c r="D338" t="s">
        <v>1746</v>
      </c>
      <c r="E338" t="s">
        <v>147</v>
      </c>
      <c r="F338" t="s">
        <v>1362</v>
      </c>
      <c r="H338" t="s">
        <v>1747</v>
      </c>
      <c r="I338" s="10">
        <v>44173</v>
      </c>
      <c r="J338" s="1">
        <v>44554</v>
      </c>
      <c r="K338" s="10">
        <v>44554</v>
      </c>
      <c r="L338" t="s">
        <v>34</v>
      </c>
      <c r="N338" t="s">
        <v>49</v>
      </c>
      <c r="P338" t="s">
        <v>36</v>
      </c>
      <c r="R338" s="1">
        <v>44169</v>
      </c>
      <c r="Y338" t="s">
        <v>100</v>
      </c>
      <c r="AA338" t="s">
        <v>100</v>
      </c>
    </row>
    <row r="339" spans="1:30" x14ac:dyDescent="0.3">
      <c r="A339" t="s">
        <v>144</v>
      </c>
      <c r="B339" s="6">
        <v>4396709</v>
      </c>
      <c r="C339" t="s">
        <v>1748</v>
      </c>
      <c r="D339" t="s">
        <v>1749</v>
      </c>
      <c r="E339" t="s">
        <v>147</v>
      </c>
      <c r="F339" t="s">
        <v>1362</v>
      </c>
      <c r="H339" t="s">
        <v>1750</v>
      </c>
      <c r="I339" s="10">
        <v>44272</v>
      </c>
      <c r="J339" s="1">
        <v>44554</v>
      </c>
      <c r="K339" s="10">
        <v>44554</v>
      </c>
      <c r="L339" t="s">
        <v>34</v>
      </c>
      <c r="N339" t="s">
        <v>35</v>
      </c>
      <c r="S339" s="1">
        <v>44272</v>
      </c>
      <c r="T339" s="1">
        <v>44272</v>
      </c>
      <c r="V339" s="46" t="s">
        <v>57</v>
      </c>
      <c r="W339" s="46" t="s">
        <v>1751</v>
      </c>
      <c r="X339" s="46" t="s">
        <v>1752</v>
      </c>
      <c r="Y339" t="s">
        <v>67</v>
      </c>
      <c r="Z339" t="s">
        <v>395</v>
      </c>
      <c r="AA339" t="s">
        <v>395</v>
      </c>
      <c r="AB339" s="44" t="s">
        <v>67</v>
      </c>
      <c r="AC339" s="44" t="s">
        <v>1449</v>
      </c>
      <c r="AD339" s="44" t="s">
        <v>343</v>
      </c>
    </row>
    <row r="340" spans="1:30" x14ac:dyDescent="0.3">
      <c r="A340" t="s">
        <v>30</v>
      </c>
      <c r="B340" s="6">
        <v>4422200</v>
      </c>
      <c r="C340" t="s">
        <v>1753</v>
      </c>
      <c r="D340" t="s">
        <v>1754</v>
      </c>
      <c r="E340" t="s">
        <v>147</v>
      </c>
      <c r="F340" t="s">
        <v>1362</v>
      </c>
      <c r="H340" t="s">
        <v>1755</v>
      </c>
      <c r="I340" s="10">
        <v>44285</v>
      </c>
      <c r="J340" s="1">
        <v>44554</v>
      </c>
      <c r="K340" s="10">
        <v>44554</v>
      </c>
      <c r="L340" t="s">
        <v>34</v>
      </c>
      <c r="N340" t="s">
        <v>35</v>
      </c>
      <c r="S340" s="1">
        <v>44285</v>
      </c>
      <c r="T340" s="1">
        <v>44285</v>
      </c>
      <c r="V340" s="46" t="s">
        <v>57</v>
      </c>
      <c r="W340" s="46" t="s">
        <v>1756</v>
      </c>
      <c r="X340" s="46" t="s">
        <v>1757</v>
      </c>
      <c r="Y340" t="s">
        <v>237</v>
      </c>
      <c r="Z340" t="s">
        <v>395</v>
      </c>
      <c r="AA340" t="s">
        <v>395</v>
      </c>
      <c r="AB340" s="44" t="s">
        <v>238</v>
      </c>
    </row>
    <row r="341" spans="1:30" x14ac:dyDescent="0.3">
      <c r="A341" t="s">
        <v>144</v>
      </c>
      <c r="B341" s="6">
        <v>4431500</v>
      </c>
      <c r="C341" t="s">
        <v>1758</v>
      </c>
      <c r="D341" t="s">
        <v>1759</v>
      </c>
      <c r="E341" t="s">
        <v>147</v>
      </c>
      <c r="F341" t="s">
        <v>1362</v>
      </c>
      <c r="H341" t="s">
        <v>1760</v>
      </c>
      <c r="I341" s="10">
        <v>44292</v>
      </c>
      <c r="J341" s="1">
        <v>44554</v>
      </c>
      <c r="K341" s="10">
        <v>44554</v>
      </c>
      <c r="L341" t="s">
        <v>46</v>
      </c>
      <c r="N341" t="s">
        <v>49</v>
      </c>
      <c r="P341" t="s">
        <v>56</v>
      </c>
      <c r="S341" s="1">
        <v>44287</v>
      </c>
      <c r="T341">
        <v>20210401</v>
      </c>
      <c r="V341" s="46" t="s">
        <v>57</v>
      </c>
      <c r="X341" s="46" t="s">
        <v>1761</v>
      </c>
      <c r="Y341" t="s">
        <v>446</v>
      </c>
      <c r="Z341" t="s">
        <v>395</v>
      </c>
      <c r="AA341" t="s">
        <v>47</v>
      </c>
    </row>
    <row r="342" spans="1:30" x14ac:dyDescent="0.3">
      <c r="A342" t="s">
        <v>30</v>
      </c>
      <c r="B342" s="6">
        <v>4439427</v>
      </c>
      <c r="C342" t="s">
        <v>1762</v>
      </c>
      <c r="D342" t="s">
        <v>1763</v>
      </c>
      <c r="E342" t="s">
        <v>147</v>
      </c>
      <c r="F342" t="s">
        <v>1362</v>
      </c>
      <c r="H342" t="s">
        <v>1764</v>
      </c>
      <c r="I342" s="10">
        <v>44295</v>
      </c>
      <c r="J342" s="1">
        <v>44554</v>
      </c>
      <c r="K342" s="10">
        <v>44554</v>
      </c>
      <c r="L342" t="s">
        <v>41</v>
      </c>
      <c r="N342" t="s">
        <v>39</v>
      </c>
      <c r="P342" t="s">
        <v>56</v>
      </c>
      <c r="S342" s="1">
        <v>44292</v>
      </c>
      <c r="T342" s="1">
        <v>44292</v>
      </c>
      <c r="V342" s="46" t="s">
        <v>57</v>
      </c>
      <c r="X342" s="46" t="s">
        <v>1765</v>
      </c>
      <c r="Y342" t="s">
        <v>388</v>
      </c>
      <c r="Z342" t="s">
        <v>373</v>
      </c>
      <c r="AA342" t="s">
        <v>53</v>
      </c>
    </row>
    <row r="343" spans="1:30" x14ac:dyDescent="0.3">
      <c r="A343" t="s">
        <v>30</v>
      </c>
      <c r="B343" s="6">
        <v>4454371</v>
      </c>
      <c r="C343" t="s">
        <v>1766</v>
      </c>
      <c r="D343" t="s">
        <v>1767</v>
      </c>
      <c r="E343" t="s">
        <v>147</v>
      </c>
      <c r="F343" t="s">
        <v>1362</v>
      </c>
      <c r="H343" t="s">
        <v>1768</v>
      </c>
      <c r="I343" s="10">
        <v>44302</v>
      </c>
      <c r="J343" s="1">
        <v>44554</v>
      </c>
      <c r="K343" s="10">
        <v>44554</v>
      </c>
      <c r="L343" t="s">
        <v>34</v>
      </c>
      <c r="M343" t="s">
        <v>48</v>
      </c>
      <c r="S343" s="1">
        <v>44302</v>
      </c>
      <c r="T343" s="1">
        <v>44302</v>
      </c>
      <c r="V343" s="46" t="s">
        <v>104</v>
      </c>
      <c r="W343" s="46" t="s">
        <v>1769</v>
      </c>
      <c r="X343" s="46" t="s">
        <v>1770</v>
      </c>
      <c r="Y343" t="s">
        <v>90</v>
      </c>
      <c r="Z343" t="s">
        <v>395</v>
      </c>
      <c r="AA343" t="s">
        <v>395</v>
      </c>
      <c r="AB343" s="44" t="s">
        <v>90</v>
      </c>
      <c r="AC343" s="44" t="s">
        <v>1720</v>
      </c>
      <c r="AD343" s="44" t="s">
        <v>360</v>
      </c>
    </row>
    <row r="344" spans="1:30" x14ac:dyDescent="0.3">
      <c r="A344" t="s">
        <v>144</v>
      </c>
      <c r="B344" s="6">
        <v>4469909</v>
      </c>
      <c r="C344" t="s">
        <v>1771</v>
      </c>
      <c r="D344" t="s">
        <v>1772</v>
      </c>
      <c r="E344" t="s">
        <v>147</v>
      </c>
      <c r="F344" t="s">
        <v>1362</v>
      </c>
      <c r="H344" t="s">
        <v>1773</v>
      </c>
      <c r="I344" s="10">
        <v>44312</v>
      </c>
      <c r="J344" s="1">
        <v>44554</v>
      </c>
      <c r="K344" s="10">
        <v>44554</v>
      </c>
      <c r="L344" t="s">
        <v>34</v>
      </c>
      <c r="N344" t="s">
        <v>55</v>
      </c>
      <c r="P344" t="s">
        <v>36</v>
      </c>
      <c r="T344" s="1">
        <v>44311</v>
      </c>
      <c r="V344" s="46" t="s">
        <v>57</v>
      </c>
      <c r="W344" s="46" t="s">
        <v>1774</v>
      </c>
      <c r="X344" s="46" t="s">
        <v>1775</v>
      </c>
      <c r="Y344" t="s">
        <v>304</v>
      </c>
      <c r="Z344" t="s">
        <v>45</v>
      </c>
      <c r="AA344" t="s">
        <v>45</v>
      </c>
      <c r="AB344" s="44" t="s">
        <v>67</v>
      </c>
    </row>
    <row r="345" spans="1:30" x14ac:dyDescent="0.3">
      <c r="A345" t="s">
        <v>144</v>
      </c>
      <c r="B345" s="6">
        <v>4469691</v>
      </c>
      <c r="C345" t="s">
        <v>1776</v>
      </c>
      <c r="D345" t="s">
        <v>1777</v>
      </c>
      <c r="E345" t="s">
        <v>147</v>
      </c>
      <c r="F345" t="s">
        <v>1362</v>
      </c>
      <c r="H345" t="s">
        <v>1778</v>
      </c>
      <c r="I345" s="10">
        <v>44312</v>
      </c>
      <c r="J345" s="1">
        <v>44558</v>
      </c>
      <c r="K345" s="10">
        <v>44558</v>
      </c>
      <c r="L345" t="s">
        <v>46</v>
      </c>
      <c r="N345" t="s">
        <v>39</v>
      </c>
      <c r="P345" t="s">
        <v>56</v>
      </c>
      <c r="S345" s="1">
        <v>44309</v>
      </c>
      <c r="T345">
        <v>20210423</v>
      </c>
      <c r="V345" s="46" t="s">
        <v>57</v>
      </c>
      <c r="X345" s="46" t="s">
        <v>1779</v>
      </c>
      <c r="Y345" t="s">
        <v>304</v>
      </c>
      <c r="Z345" t="s">
        <v>395</v>
      </c>
      <c r="AA345" t="s">
        <v>47</v>
      </c>
    </row>
    <row r="346" spans="1:30" x14ac:dyDescent="0.3">
      <c r="A346" t="s">
        <v>144</v>
      </c>
      <c r="B346" s="6">
        <v>4783290</v>
      </c>
      <c r="C346" t="s">
        <v>1780</v>
      </c>
      <c r="D346" t="s">
        <v>1781</v>
      </c>
      <c r="E346" t="s">
        <v>147</v>
      </c>
      <c r="F346" t="s">
        <v>1362</v>
      </c>
      <c r="H346" t="s">
        <v>1782</v>
      </c>
      <c r="I346" s="10">
        <v>44468</v>
      </c>
      <c r="J346" s="1">
        <v>44559</v>
      </c>
      <c r="K346" s="10">
        <v>44559</v>
      </c>
      <c r="L346" t="s">
        <v>34</v>
      </c>
      <c r="N346" t="s">
        <v>115</v>
      </c>
      <c r="P346" t="s">
        <v>36</v>
      </c>
      <c r="S346" s="1">
        <v>44468</v>
      </c>
      <c r="T346" s="1">
        <v>44468</v>
      </c>
      <c r="V346" s="46" t="s">
        <v>68</v>
      </c>
      <c r="W346" s="46" t="s">
        <v>69</v>
      </c>
      <c r="X346" s="46" t="s">
        <v>70</v>
      </c>
      <c r="Y346" t="s">
        <v>304</v>
      </c>
      <c r="Z346" t="s">
        <v>255</v>
      </c>
      <c r="AA346" t="s">
        <v>255</v>
      </c>
      <c r="AB346" s="44" t="s">
        <v>67</v>
      </c>
    </row>
    <row r="347" spans="1:30" x14ac:dyDescent="0.3">
      <c r="A347" t="s">
        <v>144</v>
      </c>
      <c r="B347" s="6">
        <v>4784540</v>
      </c>
      <c r="C347" t="s">
        <v>1783</v>
      </c>
      <c r="D347" t="s">
        <v>1784</v>
      </c>
      <c r="E347" t="s">
        <v>147</v>
      </c>
      <c r="F347" t="s">
        <v>1362</v>
      </c>
      <c r="H347" t="s">
        <v>1785</v>
      </c>
      <c r="I347" s="10">
        <v>44468</v>
      </c>
      <c r="J347" s="1">
        <v>44559</v>
      </c>
      <c r="K347" s="10">
        <v>44559</v>
      </c>
      <c r="L347" t="s">
        <v>180</v>
      </c>
      <c r="M347" t="s">
        <v>48</v>
      </c>
      <c r="N347" t="s">
        <v>39</v>
      </c>
      <c r="P347" t="s">
        <v>56</v>
      </c>
      <c r="S347" s="1">
        <v>44468</v>
      </c>
      <c r="T347" s="1">
        <v>44468</v>
      </c>
      <c r="V347" s="46" t="s">
        <v>57</v>
      </c>
      <c r="W347" s="46" t="s">
        <v>1041</v>
      </c>
      <c r="X347" s="46" t="s">
        <v>1042</v>
      </c>
      <c r="Y347" t="s">
        <v>1397</v>
      </c>
      <c r="Z347" t="s">
        <v>150</v>
      </c>
      <c r="AA347" t="s">
        <v>61</v>
      </c>
      <c r="AB347" s="44" t="s">
        <v>85</v>
      </c>
    </row>
    <row r="348" spans="1:30" x14ac:dyDescent="0.3">
      <c r="A348" t="s">
        <v>144</v>
      </c>
      <c r="B348" s="6">
        <v>3052559</v>
      </c>
      <c r="C348" t="s">
        <v>1786</v>
      </c>
      <c r="D348" t="s">
        <v>1787</v>
      </c>
      <c r="E348" t="s">
        <v>147</v>
      </c>
      <c r="F348" t="s">
        <v>1362</v>
      </c>
      <c r="H348" t="s">
        <v>1788</v>
      </c>
      <c r="I348" s="10">
        <v>43854</v>
      </c>
      <c r="J348" s="1">
        <v>44560</v>
      </c>
      <c r="K348" s="10">
        <v>44560</v>
      </c>
      <c r="L348" t="s">
        <v>34</v>
      </c>
      <c r="N348" t="s">
        <v>35</v>
      </c>
      <c r="R348" s="1">
        <v>43854</v>
      </c>
      <c r="Y348" t="s">
        <v>1412</v>
      </c>
      <c r="AA348" t="s">
        <v>1412</v>
      </c>
    </row>
    <row r="349" spans="1:30" x14ac:dyDescent="0.3">
      <c r="A349" t="s">
        <v>30</v>
      </c>
      <c r="B349" s="6">
        <v>3227853</v>
      </c>
      <c r="C349" t="s">
        <v>1789</v>
      </c>
      <c r="D349" t="s">
        <v>1790</v>
      </c>
      <c r="E349" t="s">
        <v>147</v>
      </c>
      <c r="F349" t="s">
        <v>1362</v>
      </c>
      <c r="H349" t="s">
        <v>1791</v>
      </c>
      <c r="I349" s="10">
        <v>43901</v>
      </c>
      <c r="J349" s="1">
        <v>44560</v>
      </c>
      <c r="K349" s="10">
        <v>44560</v>
      </c>
      <c r="L349" t="s">
        <v>34</v>
      </c>
      <c r="N349" t="s">
        <v>35</v>
      </c>
      <c r="R349" s="1">
        <v>43901</v>
      </c>
      <c r="Y349" t="s">
        <v>37</v>
      </c>
      <c r="AA349" t="s">
        <v>37</v>
      </c>
    </row>
    <row r="350" spans="1:30" x14ac:dyDescent="0.3">
      <c r="A350" t="s">
        <v>144</v>
      </c>
      <c r="B350" s="6">
        <v>3611913</v>
      </c>
      <c r="C350" t="s">
        <v>1792</v>
      </c>
      <c r="D350" t="s">
        <v>1793</v>
      </c>
      <c r="E350" t="s">
        <v>147</v>
      </c>
      <c r="F350" t="s">
        <v>1362</v>
      </c>
      <c r="H350" t="s">
        <v>1794</v>
      </c>
      <c r="I350" s="10">
        <v>44036</v>
      </c>
      <c r="J350" s="1">
        <v>44560</v>
      </c>
      <c r="K350" s="10">
        <v>44560</v>
      </c>
      <c r="L350" t="s">
        <v>46</v>
      </c>
      <c r="M350" t="s">
        <v>44</v>
      </c>
      <c r="N350" t="s">
        <v>49</v>
      </c>
      <c r="R350">
        <v>20200724</v>
      </c>
      <c r="Y350" t="s">
        <v>47</v>
      </c>
      <c r="AA350" t="s">
        <v>47</v>
      </c>
    </row>
    <row r="351" spans="1:30" x14ac:dyDescent="0.3">
      <c r="A351" t="s">
        <v>30</v>
      </c>
      <c r="B351" s="6">
        <v>4047985</v>
      </c>
      <c r="C351" t="s">
        <v>1795</v>
      </c>
      <c r="D351" t="s">
        <v>1796</v>
      </c>
      <c r="E351" t="s">
        <v>147</v>
      </c>
      <c r="F351" t="s">
        <v>1362</v>
      </c>
      <c r="H351" t="s">
        <v>1797</v>
      </c>
      <c r="I351" s="10">
        <v>44145</v>
      </c>
      <c r="J351" s="1">
        <v>44560</v>
      </c>
      <c r="K351" s="10">
        <v>44560</v>
      </c>
      <c r="L351" t="s">
        <v>41</v>
      </c>
      <c r="N351" t="s">
        <v>49</v>
      </c>
      <c r="R351" s="1">
        <v>44145</v>
      </c>
      <c r="Y351" t="s">
        <v>43</v>
      </c>
      <c r="AA351" t="s">
        <v>43</v>
      </c>
    </row>
    <row r="352" spans="1:30" x14ac:dyDescent="0.3">
      <c r="A352" t="s">
        <v>30</v>
      </c>
      <c r="B352" s="6">
        <v>4096985</v>
      </c>
      <c r="C352" t="s">
        <v>1798</v>
      </c>
      <c r="D352" t="s">
        <v>1799</v>
      </c>
      <c r="E352" t="s">
        <v>147</v>
      </c>
      <c r="F352" t="s">
        <v>1362</v>
      </c>
      <c r="H352" t="s">
        <v>1800</v>
      </c>
      <c r="I352" s="10">
        <v>44159</v>
      </c>
      <c r="J352" s="1">
        <v>44560</v>
      </c>
      <c r="K352" s="10">
        <v>44560</v>
      </c>
      <c r="L352" t="s">
        <v>34</v>
      </c>
      <c r="N352" t="s">
        <v>49</v>
      </c>
      <c r="R352" s="1">
        <v>44155</v>
      </c>
      <c r="Y352" t="s">
        <v>53</v>
      </c>
      <c r="AA352" t="s">
        <v>53</v>
      </c>
    </row>
    <row r="353" spans="1:30" x14ac:dyDescent="0.3">
      <c r="A353" t="s">
        <v>144</v>
      </c>
      <c r="B353" s="6">
        <v>4502177</v>
      </c>
      <c r="C353" t="s">
        <v>1801</v>
      </c>
      <c r="D353" t="s">
        <v>1802</v>
      </c>
      <c r="E353" t="s">
        <v>147</v>
      </c>
      <c r="F353" t="s">
        <v>1362</v>
      </c>
      <c r="H353" t="s">
        <v>1803</v>
      </c>
      <c r="I353" s="10">
        <v>44328</v>
      </c>
      <c r="J353" s="1">
        <v>44560</v>
      </c>
      <c r="K353" s="10">
        <v>44560</v>
      </c>
      <c r="L353" t="s">
        <v>41</v>
      </c>
      <c r="P353" t="s">
        <v>56</v>
      </c>
      <c r="S353" s="1">
        <v>44326</v>
      </c>
      <c r="T353" s="1">
        <v>44326</v>
      </c>
      <c r="V353" s="46" t="s">
        <v>57</v>
      </c>
      <c r="X353" s="46" t="s">
        <v>1804</v>
      </c>
      <c r="Y353" t="s">
        <v>1704</v>
      </c>
      <c r="Z353" t="s">
        <v>150</v>
      </c>
      <c r="AA353" t="s">
        <v>53</v>
      </c>
    </row>
    <row r="354" spans="1:30" x14ac:dyDescent="0.3">
      <c r="A354" t="s">
        <v>30</v>
      </c>
      <c r="B354" s="6">
        <v>4662283</v>
      </c>
      <c r="C354" t="s">
        <v>1806</v>
      </c>
      <c r="D354" t="s">
        <v>1807</v>
      </c>
      <c r="E354" t="s">
        <v>147</v>
      </c>
      <c r="F354" t="s">
        <v>1362</v>
      </c>
      <c r="H354" t="s">
        <v>1808</v>
      </c>
      <c r="I354" s="10">
        <v>44403</v>
      </c>
      <c r="J354" s="1">
        <v>44560</v>
      </c>
      <c r="K354" s="10">
        <v>44560</v>
      </c>
      <c r="L354" t="s">
        <v>34</v>
      </c>
      <c r="N354" t="s">
        <v>49</v>
      </c>
      <c r="P354" t="s">
        <v>36</v>
      </c>
      <c r="S354" s="1">
        <v>44403</v>
      </c>
      <c r="T354" s="1">
        <v>44403</v>
      </c>
      <c r="V354" s="46" t="s">
        <v>57</v>
      </c>
      <c r="W354" s="46" t="s">
        <v>1809</v>
      </c>
      <c r="X354" s="46" t="s">
        <v>1810</v>
      </c>
      <c r="Y354" t="s">
        <v>1719</v>
      </c>
      <c r="Z354" t="s">
        <v>255</v>
      </c>
      <c r="AA354" t="s">
        <v>255</v>
      </c>
      <c r="AB354" s="44" t="s">
        <v>137</v>
      </c>
      <c r="AC354" s="44" t="s">
        <v>1720</v>
      </c>
      <c r="AD354" s="44" t="s">
        <v>357</v>
      </c>
    </row>
    <row r="355" spans="1:30" x14ac:dyDescent="0.3">
      <c r="A355" t="s">
        <v>30</v>
      </c>
      <c r="B355" s="6">
        <v>4714257</v>
      </c>
      <c r="C355" t="s">
        <v>1811</v>
      </c>
      <c r="D355" t="s">
        <v>1812</v>
      </c>
      <c r="E355" t="s">
        <v>147</v>
      </c>
      <c r="F355" t="s">
        <v>1362</v>
      </c>
      <c r="H355" t="s">
        <v>1813</v>
      </c>
      <c r="I355" s="10">
        <v>44431</v>
      </c>
      <c r="J355" s="1">
        <v>44560</v>
      </c>
      <c r="K355" s="10">
        <v>44560</v>
      </c>
      <c r="L355" t="s">
        <v>34</v>
      </c>
      <c r="N355" t="s">
        <v>115</v>
      </c>
      <c r="P355" t="s">
        <v>36</v>
      </c>
      <c r="S355" s="1">
        <v>44431</v>
      </c>
      <c r="T355" s="1">
        <v>44431</v>
      </c>
      <c r="V355" s="46" t="s">
        <v>68</v>
      </c>
      <c r="W355" s="46" t="s">
        <v>1814</v>
      </c>
      <c r="X355" s="46" t="s">
        <v>345</v>
      </c>
      <c r="Y355" t="s">
        <v>96</v>
      </c>
      <c r="Z355" t="s">
        <v>255</v>
      </c>
      <c r="AA355" t="s">
        <v>255</v>
      </c>
      <c r="AB355" s="44" t="s">
        <v>96</v>
      </c>
      <c r="AC355" s="44" t="s">
        <v>1485</v>
      </c>
      <c r="AD355" s="44" t="s">
        <v>343</v>
      </c>
    </row>
    <row r="356" spans="1:30" x14ac:dyDescent="0.3">
      <c r="A356" t="s">
        <v>30</v>
      </c>
      <c r="B356" s="6">
        <v>4773489</v>
      </c>
      <c r="C356" t="s">
        <v>1815</v>
      </c>
      <c r="D356" t="s">
        <v>1661</v>
      </c>
      <c r="E356" t="s">
        <v>147</v>
      </c>
      <c r="F356" t="s">
        <v>1362</v>
      </c>
      <c r="H356" t="s">
        <v>1816</v>
      </c>
      <c r="I356" s="10">
        <v>44463</v>
      </c>
      <c r="J356" s="1">
        <v>44560</v>
      </c>
      <c r="K356" s="10">
        <v>44560</v>
      </c>
      <c r="L356" t="s">
        <v>34</v>
      </c>
      <c r="N356" t="s">
        <v>39</v>
      </c>
      <c r="P356" t="s">
        <v>36</v>
      </c>
      <c r="S356" s="1">
        <v>44463</v>
      </c>
      <c r="T356" s="1">
        <v>44463</v>
      </c>
      <c r="V356" s="46" t="s">
        <v>57</v>
      </c>
      <c r="W356" s="46" t="s">
        <v>1663</v>
      </c>
      <c r="X356" s="46" t="s">
        <v>1664</v>
      </c>
      <c r="Y356" t="s">
        <v>304</v>
      </c>
      <c r="Z356" t="s">
        <v>255</v>
      </c>
      <c r="AA356" t="s">
        <v>255</v>
      </c>
      <c r="AB356" s="44" t="s">
        <v>79</v>
      </c>
    </row>
    <row r="357" spans="1:30" x14ac:dyDescent="0.3">
      <c r="A357" t="s">
        <v>30</v>
      </c>
      <c r="B357" s="6">
        <v>4818568</v>
      </c>
      <c r="C357" t="s">
        <v>1817</v>
      </c>
      <c r="D357" t="s">
        <v>1818</v>
      </c>
      <c r="E357" t="s">
        <v>147</v>
      </c>
      <c r="F357" t="s">
        <v>1362</v>
      </c>
      <c r="H357" t="s">
        <v>1819</v>
      </c>
      <c r="I357" s="10">
        <v>44487</v>
      </c>
      <c r="J357" s="1">
        <v>44560</v>
      </c>
      <c r="K357" s="10">
        <v>44560</v>
      </c>
      <c r="L357" t="s">
        <v>34</v>
      </c>
      <c r="P357" t="s">
        <v>36</v>
      </c>
      <c r="S357" s="1">
        <v>44487</v>
      </c>
      <c r="T357" s="1">
        <v>44487</v>
      </c>
      <c r="V357" s="46" t="s">
        <v>57</v>
      </c>
      <c r="W357" s="46" t="s">
        <v>1248</v>
      </c>
      <c r="X357" s="46" t="s">
        <v>1249</v>
      </c>
      <c r="Y357" t="s">
        <v>446</v>
      </c>
      <c r="Z357" t="s">
        <v>71</v>
      </c>
      <c r="AA357" t="s">
        <v>71</v>
      </c>
      <c r="AB357" s="44" t="s">
        <v>67</v>
      </c>
    </row>
    <row r="358" spans="1:30" x14ac:dyDescent="0.3">
      <c r="A358" t="s">
        <v>144</v>
      </c>
      <c r="B358" s="6">
        <v>4879653</v>
      </c>
      <c r="C358" t="s">
        <v>1820</v>
      </c>
      <c r="D358" t="s">
        <v>1821</v>
      </c>
      <c r="E358" t="s">
        <v>147</v>
      </c>
      <c r="F358" t="s">
        <v>1362</v>
      </c>
      <c r="H358" t="s">
        <v>1822</v>
      </c>
      <c r="I358" s="10">
        <v>44522</v>
      </c>
      <c r="J358" s="1">
        <v>44560</v>
      </c>
      <c r="K358" s="10">
        <v>44560</v>
      </c>
      <c r="L358" t="s">
        <v>34</v>
      </c>
      <c r="N358" t="s">
        <v>35</v>
      </c>
      <c r="P358" t="s">
        <v>36</v>
      </c>
      <c r="S358" s="1">
        <v>44522</v>
      </c>
      <c r="T358" s="1">
        <v>44522</v>
      </c>
      <c r="V358" s="46" t="s">
        <v>68</v>
      </c>
      <c r="W358" s="46" t="s">
        <v>264</v>
      </c>
      <c r="X358" s="46" t="s">
        <v>265</v>
      </c>
      <c r="Y358" t="s">
        <v>1704</v>
      </c>
      <c r="Z358" t="s">
        <v>150</v>
      </c>
      <c r="AA358" t="s">
        <v>150</v>
      </c>
      <c r="AB358" s="44" t="s">
        <v>85</v>
      </c>
    </row>
    <row r="359" spans="1:30" x14ac:dyDescent="0.3">
      <c r="A359" t="s">
        <v>144</v>
      </c>
      <c r="B359" s="6">
        <v>1711153</v>
      </c>
      <c r="C359" t="s">
        <v>1823</v>
      </c>
      <c r="D359" t="s">
        <v>1824</v>
      </c>
      <c r="E359" t="s">
        <v>147</v>
      </c>
      <c r="F359" t="s">
        <v>1362</v>
      </c>
      <c r="H359" t="s">
        <v>1825</v>
      </c>
      <c r="I359" s="10">
        <v>43468</v>
      </c>
      <c r="J359" s="1">
        <v>44561</v>
      </c>
      <c r="K359" s="10">
        <v>44561</v>
      </c>
      <c r="L359" t="s">
        <v>120</v>
      </c>
      <c r="N359" t="s">
        <v>39</v>
      </c>
      <c r="R359" s="1">
        <v>43446</v>
      </c>
      <c r="Y359" t="s">
        <v>1826</v>
      </c>
      <c r="AA359" t="s">
        <v>1826</v>
      </c>
    </row>
    <row r="360" spans="1:30" x14ac:dyDescent="0.3">
      <c r="A360" t="s">
        <v>144</v>
      </c>
      <c r="B360" s="6">
        <v>1828797</v>
      </c>
      <c r="C360" t="s">
        <v>1827</v>
      </c>
      <c r="D360" t="s">
        <v>1828</v>
      </c>
      <c r="E360" t="s">
        <v>147</v>
      </c>
      <c r="F360" t="s">
        <v>1362</v>
      </c>
      <c r="H360" t="s">
        <v>1829</v>
      </c>
      <c r="I360" s="10">
        <v>43497</v>
      </c>
      <c r="J360" s="1">
        <v>44561</v>
      </c>
      <c r="K360" s="10">
        <v>44561</v>
      </c>
      <c r="L360" t="s">
        <v>34</v>
      </c>
      <c r="N360" t="s">
        <v>35</v>
      </c>
      <c r="P360" t="s">
        <v>36</v>
      </c>
      <c r="R360" s="1">
        <v>43497</v>
      </c>
      <c r="Y360" t="s">
        <v>1412</v>
      </c>
      <c r="AA360" t="s">
        <v>1412</v>
      </c>
    </row>
    <row r="361" spans="1:30" x14ac:dyDescent="0.3">
      <c r="A361" t="s">
        <v>30</v>
      </c>
      <c r="B361" s="6">
        <v>1843809</v>
      </c>
      <c r="C361" t="s">
        <v>1830</v>
      </c>
      <c r="D361" t="s">
        <v>1831</v>
      </c>
      <c r="E361" t="s">
        <v>147</v>
      </c>
      <c r="F361" t="s">
        <v>1362</v>
      </c>
      <c r="H361" t="s">
        <v>1832</v>
      </c>
      <c r="I361" s="10">
        <v>43501</v>
      </c>
      <c r="J361" s="1">
        <v>44561</v>
      </c>
      <c r="K361" s="10">
        <v>44561</v>
      </c>
      <c r="L361" t="s">
        <v>34</v>
      </c>
      <c r="N361" t="s">
        <v>35</v>
      </c>
      <c r="P361" t="s">
        <v>36</v>
      </c>
      <c r="R361" s="1">
        <v>43501</v>
      </c>
      <c r="Y361" t="s">
        <v>114</v>
      </c>
      <c r="AA361" t="s">
        <v>114</v>
      </c>
    </row>
    <row r="362" spans="1:30" x14ac:dyDescent="0.3">
      <c r="A362" t="s">
        <v>30</v>
      </c>
      <c r="B362" s="6">
        <v>1856155</v>
      </c>
      <c r="C362" t="s">
        <v>1833</v>
      </c>
      <c r="D362" t="s">
        <v>1834</v>
      </c>
      <c r="E362" t="s">
        <v>147</v>
      </c>
      <c r="F362" t="s">
        <v>1362</v>
      </c>
      <c r="H362" t="s">
        <v>1835</v>
      </c>
      <c r="I362" s="10">
        <v>43504</v>
      </c>
      <c r="J362" s="1">
        <v>44561</v>
      </c>
      <c r="K362" s="10">
        <v>44561</v>
      </c>
      <c r="L362" t="s">
        <v>34</v>
      </c>
      <c r="N362" t="s">
        <v>49</v>
      </c>
      <c r="P362" t="s">
        <v>36</v>
      </c>
      <c r="R362" s="1">
        <v>43484</v>
      </c>
      <c r="Y362" t="s">
        <v>100</v>
      </c>
      <c r="AA362" t="s">
        <v>100</v>
      </c>
    </row>
    <row r="363" spans="1:30" x14ac:dyDescent="0.3">
      <c r="A363" t="s">
        <v>144</v>
      </c>
      <c r="B363" s="6">
        <v>1900343</v>
      </c>
      <c r="C363" t="s">
        <v>1836</v>
      </c>
      <c r="D363" t="s">
        <v>1837</v>
      </c>
      <c r="E363" t="s">
        <v>147</v>
      </c>
      <c r="F363" t="s">
        <v>1362</v>
      </c>
      <c r="H363" t="s">
        <v>1838</v>
      </c>
      <c r="I363" s="10">
        <v>43517</v>
      </c>
      <c r="J363" s="1">
        <v>44561</v>
      </c>
      <c r="K363" s="10">
        <v>44561</v>
      </c>
      <c r="L363" t="s">
        <v>34</v>
      </c>
      <c r="N363" t="s">
        <v>35</v>
      </c>
      <c r="P363" t="s">
        <v>36</v>
      </c>
      <c r="R363" s="1">
        <v>43517</v>
      </c>
      <c r="Y363" t="s">
        <v>114</v>
      </c>
      <c r="AA363" t="s">
        <v>114</v>
      </c>
    </row>
    <row r="364" spans="1:30" x14ac:dyDescent="0.3">
      <c r="A364" t="s">
        <v>30</v>
      </c>
      <c r="B364" s="6">
        <v>1977167</v>
      </c>
      <c r="C364" t="s">
        <v>1839</v>
      </c>
      <c r="D364" t="s">
        <v>1840</v>
      </c>
      <c r="E364" t="s">
        <v>147</v>
      </c>
      <c r="F364" t="s">
        <v>1362</v>
      </c>
      <c r="H364" t="s">
        <v>1841</v>
      </c>
      <c r="I364" s="10">
        <v>43542</v>
      </c>
      <c r="J364" s="1">
        <v>44561</v>
      </c>
      <c r="K364" s="10">
        <v>44561</v>
      </c>
      <c r="L364" t="s">
        <v>34</v>
      </c>
      <c r="N364" t="s">
        <v>49</v>
      </c>
      <c r="P364" t="s">
        <v>36</v>
      </c>
      <c r="R364" s="1">
        <v>43342</v>
      </c>
      <c r="Y364" t="s">
        <v>37</v>
      </c>
      <c r="AA364" t="s">
        <v>37</v>
      </c>
    </row>
    <row r="365" spans="1:30" x14ac:dyDescent="0.3">
      <c r="A365" t="s">
        <v>30</v>
      </c>
      <c r="B365" s="6">
        <v>1996603</v>
      </c>
      <c r="C365" t="s">
        <v>1842</v>
      </c>
      <c r="D365" t="s">
        <v>1843</v>
      </c>
      <c r="E365" t="s">
        <v>147</v>
      </c>
      <c r="F365" t="s">
        <v>1362</v>
      </c>
      <c r="H365" t="s">
        <v>1844</v>
      </c>
      <c r="I365" s="10">
        <v>43546</v>
      </c>
      <c r="J365" s="1">
        <v>44561</v>
      </c>
      <c r="K365" s="10">
        <v>44561</v>
      </c>
      <c r="L365" t="s">
        <v>38</v>
      </c>
      <c r="N365" t="s">
        <v>49</v>
      </c>
      <c r="P365" t="s">
        <v>36</v>
      </c>
      <c r="R365" s="1">
        <v>43546</v>
      </c>
      <c r="Y365" t="s">
        <v>40</v>
      </c>
      <c r="AA365" t="s">
        <v>40</v>
      </c>
    </row>
    <row r="366" spans="1:30" x14ac:dyDescent="0.3">
      <c r="A366" t="s">
        <v>144</v>
      </c>
      <c r="B366" s="6">
        <v>2020955</v>
      </c>
      <c r="C366" t="s">
        <v>1845</v>
      </c>
      <c r="D366" t="s">
        <v>1846</v>
      </c>
      <c r="E366" t="s">
        <v>147</v>
      </c>
      <c r="F366" t="s">
        <v>1362</v>
      </c>
      <c r="H366" t="s">
        <v>1847</v>
      </c>
      <c r="I366" s="10">
        <v>43556</v>
      </c>
      <c r="J366" s="1">
        <v>44561</v>
      </c>
      <c r="K366" s="10">
        <v>44561</v>
      </c>
      <c r="L366" t="s">
        <v>180</v>
      </c>
      <c r="N366" t="s">
        <v>49</v>
      </c>
      <c r="P366" t="s">
        <v>36</v>
      </c>
      <c r="R366" s="1">
        <v>43556</v>
      </c>
      <c r="Y366" t="s">
        <v>262</v>
      </c>
      <c r="AA366" t="s">
        <v>262</v>
      </c>
    </row>
    <row r="367" spans="1:30" x14ac:dyDescent="0.3">
      <c r="A367" t="s">
        <v>144</v>
      </c>
      <c r="B367" s="6">
        <v>2057207</v>
      </c>
      <c r="C367" t="s">
        <v>1848</v>
      </c>
      <c r="D367" t="s">
        <v>1849</v>
      </c>
      <c r="E367" t="s">
        <v>147</v>
      </c>
      <c r="F367" t="s">
        <v>1362</v>
      </c>
      <c r="H367" t="s">
        <v>1850</v>
      </c>
      <c r="I367" s="10">
        <v>43565</v>
      </c>
      <c r="J367" s="1">
        <v>44561</v>
      </c>
      <c r="K367" s="10">
        <v>44561</v>
      </c>
      <c r="L367" t="s">
        <v>41</v>
      </c>
      <c r="N367" t="s">
        <v>49</v>
      </c>
      <c r="P367" t="s">
        <v>36</v>
      </c>
      <c r="R367" s="1">
        <v>43564</v>
      </c>
      <c r="Y367" t="s">
        <v>1851</v>
      </c>
      <c r="AA367" t="s">
        <v>1851</v>
      </c>
    </row>
    <row r="368" spans="1:30" x14ac:dyDescent="0.3">
      <c r="A368" t="s">
        <v>30</v>
      </c>
      <c r="B368" s="6">
        <v>2236641</v>
      </c>
      <c r="C368" t="s">
        <v>1852</v>
      </c>
      <c r="D368" t="s">
        <v>1853</v>
      </c>
      <c r="E368" t="s">
        <v>147</v>
      </c>
      <c r="F368" t="s">
        <v>1362</v>
      </c>
      <c r="H368" t="s">
        <v>1854</v>
      </c>
      <c r="I368" s="10">
        <v>43623</v>
      </c>
      <c r="J368" s="1">
        <v>44561</v>
      </c>
      <c r="K368" s="10">
        <v>44561</v>
      </c>
      <c r="L368" t="s">
        <v>34</v>
      </c>
      <c r="N368" t="s">
        <v>35</v>
      </c>
      <c r="P368" t="s">
        <v>36</v>
      </c>
      <c r="R368" s="1">
        <v>43623</v>
      </c>
      <c r="Y368" t="s">
        <v>1412</v>
      </c>
      <c r="AA368" t="s">
        <v>1412</v>
      </c>
    </row>
    <row r="369" spans="1:28" x14ac:dyDescent="0.3">
      <c r="A369" t="s">
        <v>144</v>
      </c>
      <c r="B369" s="6">
        <v>2433897</v>
      </c>
      <c r="C369" t="s">
        <v>1855</v>
      </c>
      <c r="D369" t="s">
        <v>1856</v>
      </c>
      <c r="E369" t="s">
        <v>147</v>
      </c>
      <c r="F369" t="s">
        <v>1362</v>
      </c>
      <c r="H369" t="s">
        <v>1857</v>
      </c>
      <c r="I369" s="10">
        <v>43675</v>
      </c>
      <c r="J369" s="1">
        <v>44561</v>
      </c>
      <c r="K369" s="10">
        <v>44561</v>
      </c>
      <c r="L369" t="s">
        <v>41</v>
      </c>
      <c r="N369" t="s">
        <v>49</v>
      </c>
      <c r="P369" t="s">
        <v>36</v>
      </c>
      <c r="R369" s="1">
        <v>43671</v>
      </c>
      <c r="Y369" t="s">
        <v>1851</v>
      </c>
      <c r="AA369" t="s">
        <v>1851</v>
      </c>
    </row>
    <row r="370" spans="1:28" x14ac:dyDescent="0.3">
      <c r="A370" t="s">
        <v>144</v>
      </c>
      <c r="B370" s="6">
        <v>2501929</v>
      </c>
      <c r="C370" t="s">
        <v>1858</v>
      </c>
      <c r="D370" t="s">
        <v>1859</v>
      </c>
      <c r="E370" t="s">
        <v>147</v>
      </c>
      <c r="F370" t="s">
        <v>1362</v>
      </c>
      <c r="H370" t="s">
        <v>1860</v>
      </c>
      <c r="I370" s="10">
        <v>43693</v>
      </c>
      <c r="J370" s="1">
        <v>44561</v>
      </c>
      <c r="K370" s="10">
        <v>44561</v>
      </c>
      <c r="L370" t="s">
        <v>34</v>
      </c>
      <c r="N370" t="s">
        <v>190</v>
      </c>
      <c r="R370" s="1">
        <v>43693</v>
      </c>
      <c r="Y370" t="s">
        <v>114</v>
      </c>
      <c r="AA370" t="s">
        <v>114</v>
      </c>
    </row>
    <row r="371" spans="1:28" x14ac:dyDescent="0.3">
      <c r="A371" t="s">
        <v>144</v>
      </c>
      <c r="B371" s="6">
        <v>2548409</v>
      </c>
      <c r="C371" t="s">
        <v>1861</v>
      </c>
      <c r="D371" t="s">
        <v>1862</v>
      </c>
      <c r="E371" t="s">
        <v>147</v>
      </c>
      <c r="F371" t="s">
        <v>1362</v>
      </c>
      <c r="H371" t="s">
        <v>1863</v>
      </c>
      <c r="I371" s="10">
        <v>43705</v>
      </c>
      <c r="J371" s="1">
        <v>44561</v>
      </c>
      <c r="K371" s="10">
        <v>44561</v>
      </c>
      <c r="L371" t="s">
        <v>34</v>
      </c>
      <c r="N371" t="s">
        <v>49</v>
      </c>
      <c r="R371" s="1">
        <v>43703</v>
      </c>
      <c r="Y371" t="s">
        <v>100</v>
      </c>
      <c r="AA371" t="s">
        <v>100</v>
      </c>
    </row>
    <row r="372" spans="1:28" x14ac:dyDescent="0.3">
      <c r="A372" t="s">
        <v>144</v>
      </c>
      <c r="B372" s="6">
        <v>2607355</v>
      </c>
      <c r="C372" t="s">
        <v>1864</v>
      </c>
      <c r="D372" t="s">
        <v>1865</v>
      </c>
      <c r="E372" t="s">
        <v>147</v>
      </c>
      <c r="F372" t="s">
        <v>1362</v>
      </c>
      <c r="H372" t="s">
        <v>1866</v>
      </c>
      <c r="I372" s="10">
        <v>43719</v>
      </c>
      <c r="J372" s="1">
        <v>44561</v>
      </c>
      <c r="K372" s="10">
        <v>44561</v>
      </c>
      <c r="L372" t="s">
        <v>38</v>
      </c>
      <c r="N372" t="s">
        <v>115</v>
      </c>
      <c r="R372" s="1">
        <v>43719</v>
      </c>
      <c r="Y372" t="s">
        <v>40</v>
      </c>
      <c r="AA372" t="s">
        <v>40</v>
      </c>
    </row>
    <row r="373" spans="1:28" x14ac:dyDescent="0.3">
      <c r="A373" t="s">
        <v>144</v>
      </c>
      <c r="B373" s="6">
        <v>2740345</v>
      </c>
      <c r="C373" t="s">
        <v>1867</v>
      </c>
      <c r="D373" t="s">
        <v>1868</v>
      </c>
      <c r="E373" t="s">
        <v>147</v>
      </c>
      <c r="F373" t="s">
        <v>1362</v>
      </c>
      <c r="H373" t="s">
        <v>1869</v>
      </c>
      <c r="I373" s="10">
        <v>43759</v>
      </c>
      <c r="J373" s="1">
        <v>44561</v>
      </c>
      <c r="K373" s="10">
        <v>44561</v>
      </c>
      <c r="L373" t="s">
        <v>34</v>
      </c>
      <c r="N373" t="s">
        <v>49</v>
      </c>
      <c r="P373" t="s">
        <v>36</v>
      </c>
      <c r="R373" s="1">
        <v>43753</v>
      </c>
      <c r="Y373" t="s">
        <v>37</v>
      </c>
      <c r="AA373" t="s">
        <v>37</v>
      </c>
    </row>
    <row r="374" spans="1:28" x14ac:dyDescent="0.3">
      <c r="A374" t="s">
        <v>30</v>
      </c>
      <c r="B374" s="6">
        <v>2755079</v>
      </c>
      <c r="C374" t="s">
        <v>1870</v>
      </c>
      <c r="D374" t="s">
        <v>1871</v>
      </c>
      <c r="E374" t="s">
        <v>147</v>
      </c>
      <c r="F374" t="s">
        <v>1362</v>
      </c>
      <c r="H374" t="s">
        <v>1872</v>
      </c>
      <c r="I374" s="10">
        <v>43762</v>
      </c>
      <c r="J374" s="1">
        <v>44561</v>
      </c>
      <c r="K374" s="10">
        <v>44561</v>
      </c>
      <c r="L374" t="s">
        <v>34</v>
      </c>
      <c r="N374" t="s">
        <v>115</v>
      </c>
      <c r="R374" s="1">
        <v>43725</v>
      </c>
      <c r="Y374" t="s">
        <v>37</v>
      </c>
      <c r="AA374" t="s">
        <v>37</v>
      </c>
    </row>
    <row r="375" spans="1:28" x14ac:dyDescent="0.3">
      <c r="A375" t="s">
        <v>30</v>
      </c>
      <c r="B375" s="6">
        <v>2771701</v>
      </c>
      <c r="C375" t="s">
        <v>1873</v>
      </c>
      <c r="D375" t="s">
        <v>1874</v>
      </c>
      <c r="E375" t="s">
        <v>147</v>
      </c>
      <c r="F375" t="s">
        <v>1362</v>
      </c>
      <c r="H375" t="s">
        <v>1875</v>
      </c>
      <c r="I375" s="10">
        <v>43768</v>
      </c>
      <c r="J375" s="1">
        <v>44561</v>
      </c>
      <c r="K375" s="10">
        <v>44561</v>
      </c>
      <c r="L375" t="s">
        <v>34</v>
      </c>
      <c r="N375" t="s">
        <v>35</v>
      </c>
      <c r="R375" s="1">
        <v>43768</v>
      </c>
      <c r="Y375" t="s">
        <v>45</v>
      </c>
      <c r="AA375" t="s">
        <v>45</v>
      </c>
    </row>
    <row r="376" spans="1:28" x14ac:dyDescent="0.3">
      <c r="A376" t="s">
        <v>144</v>
      </c>
      <c r="B376" s="6">
        <v>4763038</v>
      </c>
      <c r="C376" t="s">
        <v>1876</v>
      </c>
      <c r="D376" t="s">
        <v>1877</v>
      </c>
      <c r="E376" t="s">
        <v>147</v>
      </c>
      <c r="F376" t="s">
        <v>1362</v>
      </c>
      <c r="H376" t="s">
        <v>1878</v>
      </c>
      <c r="I376" s="10">
        <v>44456</v>
      </c>
      <c r="J376" s="1">
        <v>44561</v>
      </c>
      <c r="K376" s="10">
        <v>44561</v>
      </c>
      <c r="L376" t="s">
        <v>41</v>
      </c>
      <c r="N376" t="s">
        <v>115</v>
      </c>
      <c r="P376" t="s">
        <v>75</v>
      </c>
      <c r="S376" s="1">
        <v>44420</v>
      </c>
      <c r="T376" s="1">
        <v>44448</v>
      </c>
      <c r="V376" s="46" t="s">
        <v>68</v>
      </c>
      <c r="W376" s="46" t="s">
        <v>264</v>
      </c>
      <c r="X376" s="46" t="s">
        <v>265</v>
      </c>
      <c r="Y376" t="s">
        <v>1704</v>
      </c>
      <c r="Z376" t="s">
        <v>150</v>
      </c>
      <c r="AA376" t="s">
        <v>78</v>
      </c>
      <c r="AB376" s="44" t="s">
        <v>85</v>
      </c>
    </row>
    <row r="377" spans="1:28" x14ac:dyDescent="0.3">
      <c r="A377" t="s">
        <v>30</v>
      </c>
      <c r="B377" s="6">
        <v>4768791</v>
      </c>
      <c r="C377" t="s">
        <v>1879</v>
      </c>
      <c r="D377" t="s">
        <v>1880</v>
      </c>
      <c r="E377" t="s">
        <v>147</v>
      </c>
      <c r="F377" t="s">
        <v>1362</v>
      </c>
      <c r="H377" t="s">
        <v>1881</v>
      </c>
      <c r="I377" s="10">
        <v>44461</v>
      </c>
      <c r="J377" s="1">
        <v>44561</v>
      </c>
      <c r="K377" s="10">
        <v>44561</v>
      </c>
      <c r="L377" t="s">
        <v>34</v>
      </c>
      <c r="N377" t="s">
        <v>35</v>
      </c>
      <c r="S377" s="1">
        <v>44461</v>
      </c>
      <c r="T377" s="1">
        <v>44461</v>
      </c>
      <c r="V377" s="46" t="s">
        <v>57</v>
      </c>
      <c r="W377" s="46" t="s">
        <v>1882</v>
      </c>
      <c r="X377" s="46" t="s">
        <v>1883</v>
      </c>
      <c r="Y377" t="s">
        <v>1704</v>
      </c>
      <c r="Z377" t="s">
        <v>71</v>
      </c>
      <c r="AA377" t="s">
        <v>71</v>
      </c>
      <c r="AB377" s="44" t="s">
        <v>85</v>
      </c>
    </row>
    <row r="378" spans="1:28" x14ac:dyDescent="0.3">
      <c r="A378" t="s">
        <v>144</v>
      </c>
      <c r="B378" s="6">
        <v>4850598</v>
      </c>
      <c r="C378" t="s">
        <v>1884</v>
      </c>
      <c r="D378" t="s">
        <v>1885</v>
      </c>
      <c r="E378" t="s">
        <v>147</v>
      </c>
      <c r="F378" t="s">
        <v>1362</v>
      </c>
      <c r="H378" t="s">
        <v>1886</v>
      </c>
      <c r="I378" s="10">
        <v>44504</v>
      </c>
      <c r="J378" s="1">
        <v>44561</v>
      </c>
      <c r="K378" s="10">
        <v>44561</v>
      </c>
      <c r="L378" t="s">
        <v>34</v>
      </c>
      <c r="N378" t="s">
        <v>49</v>
      </c>
      <c r="P378" t="s">
        <v>36</v>
      </c>
      <c r="S378" s="1">
        <v>44504</v>
      </c>
      <c r="T378" s="1">
        <v>44504</v>
      </c>
      <c r="V378" s="46" t="s">
        <v>57</v>
      </c>
      <c r="W378" s="46" t="s">
        <v>993</v>
      </c>
      <c r="X378" s="46" t="s">
        <v>994</v>
      </c>
      <c r="Y378" t="s">
        <v>1704</v>
      </c>
      <c r="Z378" t="s">
        <v>255</v>
      </c>
      <c r="AA378" t="s">
        <v>255</v>
      </c>
      <c r="AB378" s="44" t="s">
        <v>85</v>
      </c>
    </row>
    <row r="379" spans="1:28" x14ac:dyDescent="0.3">
      <c r="A379" t="s">
        <v>30</v>
      </c>
      <c r="B379" s="6">
        <v>4874842</v>
      </c>
      <c r="C379" t="s">
        <v>1887</v>
      </c>
      <c r="D379" t="s">
        <v>1888</v>
      </c>
      <c r="E379" t="s">
        <v>147</v>
      </c>
      <c r="F379" t="s">
        <v>1362</v>
      </c>
      <c r="H379" t="s">
        <v>1889</v>
      </c>
      <c r="I379" s="10">
        <v>44518</v>
      </c>
      <c r="J379" s="1">
        <v>44561</v>
      </c>
      <c r="K379" s="10">
        <v>44561</v>
      </c>
      <c r="L379" t="s">
        <v>34</v>
      </c>
      <c r="N379" t="s">
        <v>35</v>
      </c>
      <c r="P379" t="s">
        <v>36</v>
      </c>
      <c r="S379" s="1">
        <v>44518</v>
      </c>
      <c r="T379" s="1">
        <v>44518</v>
      </c>
      <c r="V379" s="46" t="s">
        <v>57</v>
      </c>
      <c r="W379" s="46" t="s">
        <v>1890</v>
      </c>
      <c r="X379" s="46" t="s">
        <v>1891</v>
      </c>
      <c r="Y379" t="s">
        <v>446</v>
      </c>
      <c r="Z379" t="s">
        <v>71</v>
      </c>
      <c r="AA379" t="s">
        <v>71</v>
      </c>
      <c r="AB379" s="44" t="s">
        <v>79</v>
      </c>
    </row>
    <row r="380" spans="1:28" x14ac:dyDescent="0.3">
      <c r="A380" t="s">
        <v>30</v>
      </c>
      <c r="B380" s="6">
        <v>4879623</v>
      </c>
      <c r="C380" t="s">
        <v>1892</v>
      </c>
      <c r="D380" t="s">
        <v>1821</v>
      </c>
      <c r="E380" t="s">
        <v>147</v>
      </c>
      <c r="F380" t="s">
        <v>1362</v>
      </c>
      <c r="H380" t="s">
        <v>1893</v>
      </c>
      <c r="I380" s="10">
        <v>44522</v>
      </c>
      <c r="J380" s="1">
        <v>44561</v>
      </c>
      <c r="K380" s="10">
        <v>44561</v>
      </c>
      <c r="L380" t="s">
        <v>34</v>
      </c>
      <c r="N380" t="s">
        <v>35</v>
      </c>
      <c r="P380" t="s">
        <v>36</v>
      </c>
      <c r="S380" s="1">
        <v>44522</v>
      </c>
      <c r="T380" s="1">
        <v>44522</v>
      </c>
      <c r="V380" s="46" t="s">
        <v>57</v>
      </c>
      <c r="W380" s="46" t="s">
        <v>264</v>
      </c>
      <c r="X380" s="46" t="s">
        <v>265</v>
      </c>
      <c r="Y380" t="s">
        <v>1704</v>
      </c>
      <c r="Z380" t="s">
        <v>150</v>
      </c>
      <c r="AA380" t="s">
        <v>150</v>
      </c>
      <c r="AB380" s="44" t="s">
        <v>85</v>
      </c>
    </row>
    <row r="381" spans="1:28" x14ac:dyDescent="0.3">
      <c r="A381" t="s">
        <v>144</v>
      </c>
      <c r="B381" s="6">
        <v>2955643</v>
      </c>
      <c r="C381" t="s">
        <v>1894</v>
      </c>
      <c r="D381" t="s">
        <v>1895</v>
      </c>
      <c r="E381" t="s">
        <v>147</v>
      </c>
      <c r="F381" t="s">
        <v>1362</v>
      </c>
      <c r="H381" t="s">
        <v>1896</v>
      </c>
      <c r="I381" s="10">
        <v>43823</v>
      </c>
      <c r="J381" s="1">
        <v>44565</v>
      </c>
      <c r="K381" s="10">
        <v>44565</v>
      </c>
      <c r="L381" t="s">
        <v>106</v>
      </c>
      <c r="N381" t="s">
        <v>55</v>
      </c>
      <c r="R381" s="1">
        <v>43823</v>
      </c>
      <c r="Y381" t="s">
        <v>1371</v>
      </c>
      <c r="AA381" t="s">
        <v>1371</v>
      </c>
    </row>
    <row r="382" spans="1:28" x14ac:dyDescent="0.3">
      <c r="A382" t="s">
        <v>144</v>
      </c>
      <c r="B382" s="6">
        <v>2994319</v>
      </c>
      <c r="C382" t="s">
        <v>1897</v>
      </c>
      <c r="D382" t="s">
        <v>1898</v>
      </c>
      <c r="E382" t="s">
        <v>147</v>
      </c>
      <c r="F382" t="s">
        <v>1362</v>
      </c>
      <c r="H382" t="s">
        <v>1899</v>
      </c>
      <c r="I382" s="10">
        <v>43839</v>
      </c>
      <c r="J382" s="1">
        <v>44565</v>
      </c>
      <c r="K382" s="10">
        <v>44565</v>
      </c>
      <c r="L382" t="s">
        <v>38</v>
      </c>
      <c r="N382" t="s">
        <v>115</v>
      </c>
      <c r="R382" s="1">
        <v>43839</v>
      </c>
      <c r="Y382" t="s">
        <v>40</v>
      </c>
      <c r="AA382" t="s">
        <v>40</v>
      </c>
    </row>
    <row r="383" spans="1:28" x14ac:dyDescent="0.3">
      <c r="A383" t="s">
        <v>144</v>
      </c>
      <c r="B383" s="6">
        <v>3001885</v>
      </c>
      <c r="C383" t="s">
        <v>1900</v>
      </c>
      <c r="D383" t="s">
        <v>1901</v>
      </c>
      <c r="E383" t="s">
        <v>147</v>
      </c>
      <c r="F383" t="s">
        <v>1362</v>
      </c>
      <c r="H383" t="s">
        <v>1902</v>
      </c>
      <c r="I383" s="10">
        <v>43843</v>
      </c>
      <c r="J383" s="1">
        <v>44565</v>
      </c>
      <c r="K383" s="10">
        <v>44565</v>
      </c>
      <c r="L383" t="s">
        <v>34</v>
      </c>
      <c r="N383" t="s">
        <v>49</v>
      </c>
      <c r="R383" s="1">
        <v>43843</v>
      </c>
      <c r="Y383" t="s">
        <v>45</v>
      </c>
      <c r="AA383" t="s">
        <v>45</v>
      </c>
    </row>
    <row r="384" spans="1:28" x14ac:dyDescent="0.3">
      <c r="A384" t="s">
        <v>30</v>
      </c>
      <c r="B384" s="6">
        <v>3012009</v>
      </c>
      <c r="C384" t="s">
        <v>1903</v>
      </c>
      <c r="D384" t="s">
        <v>1904</v>
      </c>
      <c r="E384" t="s">
        <v>147</v>
      </c>
      <c r="F384" t="s">
        <v>1362</v>
      </c>
      <c r="H384" t="s">
        <v>1905</v>
      </c>
      <c r="I384" s="10">
        <v>43845</v>
      </c>
      <c r="J384" s="1">
        <v>44565</v>
      </c>
      <c r="K384" s="10">
        <v>44565</v>
      </c>
      <c r="L384" t="s">
        <v>46</v>
      </c>
      <c r="N384" t="s">
        <v>55</v>
      </c>
      <c r="P384" t="s">
        <v>36</v>
      </c>
      <c r="R384">
        <v>20200114</v>
      </c>
      <c r="Y384" t="s">
        <v>47</v>
      </c>
      <c r="AA384" t="s">
        <v>47</v>
      </c>
    </row>
    <row r="385" spans="1:27" x14ac:dyDescent="0.3">
      <c r="A385" t="s">
        <v>144</v>
      </c>
      <c r="B385" s="6">
        <v>3022289</v>
      </c>
      <c r="C385" t="s">
        <v>1906</v>
      </c>
      <c r="D385" t="s">
        <v>1907</v>
      </c>
      <c r="E385" t="s">
        <v>147</v>
      </c>
      <c r="F385" t="s">
        <v>1362</v>
      </c>
      <c r="H385" t="s">
        <v>1908</v>
      </c>
      <c r="I385" s="10">
        <v>43847</v>
      </c>
      <c r="J385" s="1">
        <v>44565</v>
      </c>
      <c r="K385" s="10">
        <v>44565</v>
      </c>
      <c r="L385" t="s">
        <v>34</v>
      </c>
      <c r="P385" t="s">
        <v>36</v>
      </c>
      <c r="R385" s="1">
        <v>43847</v>
      </c>
      <c r="Y385" t="s">
        <v>45</v>
      </c>
      <c r="AA385" t="s">
        <v>45</v>
      </c>
    </row>
    <row r="386" spans="1:27" x14ac:dyDescent="0.3">
      <c r="A386" t="s">
        <v>30</v>
      </c>
      <c r="B386" s="6">
        <v>3039013</v>
      </c>
      <c r="C386" t="s">
        <v>1909</v>
      </c>
      <c r="D386" t="s">
        <v>1910</v>
      </c>
      <c r="E386" t="s">
        <v>147</v>
      </c>
      <c r="F386" t="s">
        <v>1362</v>
      </c>
      <c r="H386" t="s">
        <v>1911</v>
      </c>
      <c r="I386" s="10">
        <v>43851</v>
      </c>
      <c r="J386" s="1">
        <v>44565</v>
      </c>
      <c r="K386" s="10">
        <v>44565</v>
      </c>
      <c r="L386" t="s">
        <v>34</v>
      </c>
      <c r="N386" t="s">
        <v>49</v>
      </c>
      <c r="R386" s="1">
        <v>43851</v>
      </c>
      <c r="Y386" t="s">
        <v>45</v>
      </c>
      <c r="AA386" t="s">
        <v>45</v>
      </c>
    </row>
    <row r="387" spans="1:27" x14ac:dyDescent="0.3">
      <c r="A387" t="s">
        <v>144</v>
      </c>
      <c r="B387" s="6">
        <v>3141315</v>
      </c>
      <c r="C387" t="s">
        <v>1912</v>
      </c>
      <c r="D387" t="s">
        <v>1913</v>
      </c>
      <c r="E387" t="s">
        <v>147</v>
      </c>
      <c r="F387" t="s">
        <v>1362</v>
      </c>
      <c r="H387" t="s">
        <v>1914</v>
      </c>
      <c r="I387" s="10">
        <v>43879</v>
      </c>
      <c r="J387" s="1">
        <v>44565</v>
      </c>
      <c r="K387" s="10">
        <v>44565</v>
      </c>
      <c r="L387" t="s">
        <v>180</v>
      </c>
      <c r="N387" t="s">
        <v>55</v>
      </c>
      <c r="R387" s="1">
        <v>43879</v>
      </c>
      <c r="Y387" t="s">
        <v>1915</v>
      </c>
      <c r="AA387" t="s">
        <v>1915</v>
      </c>
    </row>
    <row r="388" spans="1:27" x14ac:dyDescent="0.3">
      <c r="A388" t="s">
        <v>30</v>
      </c>
      <c r="B388" s="6">
        <v>3175807</v>
      </c>
      <c r="C388" t="s">
        <v>1916</v>
      </c>
      <c r="D388" t="s">
        <v>1917</v>
      </c>
      <c r="E388" t="s">
        <v>147</v>
      </c>
      <c r="F388" t="s">
        <v>1362</v>
      </c>
      <c r="H388" t="s">
        <v>1918</v>
      </c>
      <c r="I388" s="10">
        <v>43887</v>
      </c>
      <c r="J388" s="1">
        <v>44565</v>
      </c>
      <c r="K388" s="10">
        <v>44565</v>
      </c>
      <c r="L388" t="s">
        <v>41</v>
      </c>
      <c r="N388" t="s">
        <v>49</v>
      </c>
      <c r="R388" s="1">
        <v>43887</v>
      </c>
      <c r="Y388" t="s">
        <v>43</v>
      </c>
      <c r="AA388" t="s">
        <v>43</v>
      </c>
    </row>
    <row r="389" spans="1:27" x14ac:dyDescent="0.3">
      <c r="A389" t="s">
        <v>144</v>
      </c>
      <c r="B389" s="6">
        <v>3222371</v>
      </c>
      <c r="C389" t="s">
        <v>1919</v>
      </c>
      <c r="D389" t="s">
        <v>1920</v>
      </c>
      <c r="E389" t="s">
        <v>147</v>
      </c>
      <c r="F389" t="s">
        <v>1362</v>
      </c>
      <c r="H389" t="s">
        <v>1921</v>
      </c>
      <c r="I389" s="10">
        <v>43900</v>
      </c>
      <c r="J389" s="1">
        <v>44565</v>
      </c>
      <c r="K389" s="10">
        <v>44565</v>
      </c>
      <c r="L389" t="s">
        <v>41</v>
      </c>
      <c r="N389" t="s">
        <v>430</v>
      </c>
      <c r="R389" s="1">
        <v>43900</v>
      </c>
      <c r="Y389" t="s">
        <v>43</v>
      </c>
      <c r="AA389" t="s">
        <v>43</v>
      </c>
    </row>
    <row r="390" spans="1:27" x14ac:dyDescent="0.3">
      <c r="A390" t="s">
        <v>144</v>
      </c>
      <c r="B390" s="6">
        <v>3260649</v>
      </c>
      <c r="C390" t="s">
        <v>1922</v>
      </c>
      <c r="D390" t="s">
        <v>1923</v>
      </c>
      <c r="E390" t="s">
        <v>147</v>
      </c>
      <c r="F390" t="s">
        <v>1362</v>
      </c>
      <c r="H390" t="s">
        <v>1924</v>
      </c>
      <c r="I390" s="10">
        <v>43909</v>
      </c>
      <c r="J390" s="1">
        <v>44565</v>
      </c>
      <c r="K390" s="10">
        <v>44565</v>
      </c>
      <c r="L390" t="s">
        <v>38</v>
      </c>
      <c r="N390" t="s">
        <v>49</v>
      </c>
      <c r="R390" s="1">
        <v>43909</v>
      </c>
      <c r="Y390" t="s">
        <v>40</v>
      </c>
      <c r="AA390" t="s">
        <v>40</v>
      </c>
    </row>
    <row r="391" spans="1:27" x14ac:dyDescent="0.3">
      <c r="A391" t="s">
        <v>144</v>
      </c>
      <c r="B391" s="6">
        <v>3273015</v>
      </c>
      <c r="C391" t="s">
        <v>1925</v>
      </c>
      <c r="D391" t="s">
        <v>1926</v>
      </c>
      <c r="E391" t="s">
        <v>147</v>
      </c>
      <c r="F391" t="s">
        <v>1362</v>
      </c>
      <c r="H391" t="s">
        <v>1927</v>
      </c>
      <c r="I391" s="10">
        <v>43914</v>
      </c>
      <c r="J391" s="1">
        <v>44565</v>
      </c>
      <c r="K391" s="10">
        <v>44565</v>
      </c>
      <c r="L391" t="s">
        <v>41</v>
      </c>
      <c r="N391" t="s">
        <v>49</v>
      </c>
      <c r="R391" s="1">
        <v>43914</v>
      </c>
      <c r="Y391" t="s">
        <v>43</v>
      </c>
      <c r="AA391" t="s">
        <v>43</v>
      </c>
    </row>
    <row r="392" spans="1:27" x14ac:dyDescent="0.3">
      <c r="A392" t="s">
        <v>30</v>
      </c>
      <c r="B392" s="6">
        <v>3766423</v>
      </c>
      <c r="C392" t="s">
        <v>1928</v>
      </c>
      <c r="D392" t="s">
        <v>1929</v>
      </c>
      <c r="E392" t="s">
        <v>147</v>
      </c>
      <c r="F392" t="s">
        <v>1362</v>
      </c>
      <c r="H392" t="s">
        <v>1930</v>
      </c>
      <c r="I392" s="10">
        <v>44075</v>
      </c>
      <c r="J392" s="1">
        <v>44565</v>
      </c>
      <c r="K392" s="10">
        <v>44565</v>
      </c>
      <c r="L392" t="s">
        <v>180</v>
      </c>
      <c r="N392" t="s">
        <v>39</v>
      </c>
      <c r="R392" s="1">
        <v>44075</v>
      </c>
      <c r="Y392" t="s">
        <v>61</v>
      </c>
      <c r="AA392" t="s">
        <v>61</v>
      </c>
    </row>
    <row r="393" spans="1:27" x14ac:dyDescent="0.3">
      <c r="A393" t="s">
        <v>30</v>
      </c>
      <c r="B393" s="6">
        <v>3779353</v>
      </c>
      <c r="C393" t="s">
        <v>1931</v>
      </c>
      <c r="D393" t="s">
        <v>1932</v>
      </c>
      <c r="E393" t="s">
        <v>147</v>
      </c>
      <c r="F393" t="s">
        <v>1362</v>
      </c>
      <c r="H393" t="s">
        <v>1933</v>
      </c>
      <c r="I393" s="10">
        <v>44077</v>
      </c>
      <c r="J393" s="1">
        <v>44565</v>
      </c>
      <c r="K393" s="10">
        <v>44565</v>
      </c>
      <c r="L393" t="s">
        <v>180</v>
      </c>
      <c r="N393" t="s">
        <v>49</v>
      </c>
      <c r="R393" s="1">
        <v>44077</v>
      </c>
      <c r="Y393" t="s">
        <v>262</v>
      </c>
      <c r="AA393" t="s">
        <v>262</v>
      </c>
    </row>
    <row r="394" spans="1:27" x14ac:dyDescent="0.3">
      <c r="A394" t="s">
        <v>144</v>
      </c>
      <c r="B394" s="6">
        <v>3840057</v>
      </c>
      <c r="C394" t="s">
        <v>1934</v>
      </c>
      <c r="D394" t="s">
        <v>1935</v>
      </c>
      <c r="E394" t="s">
        <v>147</v>
      </c>
      <c r="F394" t="s">
        <v>1362</v>
      </c>
      <c r="H394" t="s">
        <v>1936</v>
      </c>
      <c r="I394" s="10">
        <v>44091</v>
      </c>
      <c r="J394" s="1">
        <v>44565</v>
      </c>
      <c r="K394" s="10">
        <v>44565</v>
      </c>
      <c r="L394" t="s">
        <v>38</v>
      </c>
      <c r="N394" t="s">
        <v>55</v>
      </c>
      <c r="R394" s="1">
        <v>44102</v>
      </c>
      <c r="Y394" t="s">
        <v>462</v>
      </c>
      <c r="AA394" t="s">
        <v>462</v>
      </c>
    </row>
    <row r="395" spans="1:27" x14ac:dyDescent="0.3">
      <c r="A395" t="s">
        <v>144</v>
      </c>
      <c r="B395" s="6">
        <v>3853807</v>
      </c>
      <c r="C395" t="s">
        <v>1937</v>
      </c>
      <c r="D395" t="s">
        <v>1938</v>
      </c>
      <c r="E395" t="s">
        <v>147</v>
      </c>
      <c r="F395" t="s">
        <v>1362</v>
      </c>
      <c r="H395" t="s">
        <v>1939</v>
      </c>
      <c r="I395" s="10">
        <v>44097</v>
      </c>
      <c r="J395" s="1">
        <v>44565</v>
      </c>
      <c r="K395" s="10">
        <v>44565</v>
      </c>
      <c r="L395" t="s">
        <v>180</v>
      </c>
      <c r="N395" t="s">
        <v>39</v>
      </c>
      <c r="R395" s="1">
        <v>44096</v>
      </c>
      <c r="Y395" t="s">
        <v>61</v>
      </c>
      <c r="AA395" t="s">
        <v>61</v>
      </c>
    </row>
    <row r="396" spans="1:27" x14ac:dyDescent="0.3">
      <c r="A396" t="s">
        <v>144</v>
      </c>
      <c r="B396" s="6">
        <v>3883671</v>
      </c>
      <c r="C396" t="s">
        <v>1940</v>
      </c>
      <c r="D396" t="s">
        <v>1941</v>
      </c>
      <c r="E396" t="s">
        <v>147</v>
      </c>
      <c r="F396" t="s">
        <v>1362</v>
      </c>
      <c r="H396" t="s">
        <v>1942</v>
      </c>
      <c r="I396" s="10">
        <v>44104</v>
      </c>
      <c r="J396" s="1">
        <v>44565</v>
      </c>
      <c r="K396" s="10">
        <v>44565</v>
      </c>
      <c r="L396" t="s">
        <v>180</v>
      </c>
      <c r="N396" t="s">
        <v>39</v>
      </c>
      <c r="R396" s="1">
        <v>44104</v>
      </c>
      <c r="Y396" t="s">
        <v>262</v>
      </c>
      <c r="AA396" t="s">
        <v>262</v>
      </c>
    </row>
    <row r="397" spans="1:27" x14ac:dyDescent="0.3">
      <c r="A397" t="s">
        <v>144</v>
      </c>
      <c r="B397" s="6">
        <v>3887471</v>
      </c>
      <c r="C397" t="s">
        <v>1943</v>
      </c>
      <c r="D397" t="s">
        <v>1944</v>
      </c>
      <c r="E397" t="s">
        <v>147</v>
      </c>
      <c r="F397" t="s">
        <v>1362</v>
      </c>
      <c r="H397" t="s">
        <v>1945</v>
      </c>
      <c r="I397" s="10">
        <v>44104</v>
      </c>
      <c r="J397" s="1">
        <v>44565</v>
      </c>
      <c r="K397" s="10">
        <v>44565</v>
      </c>
      <c r="L397" t="s">
        <v>34</v>
      </c>
      <c r="N397" t="s">
        <v>49</v>
      </c>
      <c r="R397" s="1">
        <v>44104</v>
      </c>
      <c r="Y397" t="s">
        <v>37</v>
      </c>
      <c r="AA397" t="s">
        <v>37</v>
      </c>
    </row>
    <row r="398" spans="1:27" x14ac:dyDescent="0.3">
      <c r="A398" t="s">
        <v>30</v>
      </c>
      <c r="B398" s="6">
        <v>3903221</v>
      </c>
      <c r="C398" t="s">
        <v>1946</v>
      </c>
      <c r="D398" t="s">
        <v>1947</v>
      </c>
      <c r="E398" t="s">
        <v>147</v>
      </c>
      <c r="F398" t="s">
        <v>1362</v>
      </c>
      <c r="H398" t="s">
        <v>1948</v>
      </c>
      <c r="I398" s="10">
        <v>44109</v>
      </c>
      <c r="J398" s="1">
        <v>44565</v>
      </c>
      <c r="K398" s="10">
        <v>44565</v>
      </c>
      <c r="L398" t="s">
        <v>34</v>
      </c>
      <c r="N398" t="s">
        <v>35</v>
      </c>
      <c r="P398" t="s">
        <v>36</v>
      </c>
      <c r="R398" s="1">
        <v>44108</v>
      </c>
      <c r="Y398" t="s">
        <v>45</v>
      </c>
      <c r="AA398" t="s">
        <v>45</v>
      </c>
    </row>
    <row r="399" spans="1:27" x14ac:dyDescent="0.3">
      <c r="A399" t="s">
        <v>30</v>
      </c>
      <c r="B399" s="6">
        <v>3912957</v>
      </c>
      <c r="C399" t="s">
        <v>1949</v>
      </c>
      <c r="D399" t="s">
        <v>1950</v>
      </c>
      <c r="E399" t="s">
        <v>147</v>
      </c>
      <c r="F399" t="s">
        <v>1362</v>
      </c>
      <c r="H399" t="s">
        <v>1951</v>
      </c>
      <c r="I399" s="10">
        <v>44110</v>
      </c>
      <c r="J399" s="1">
        <v>44565</v>
      </c>
      <c r="K399" s="10">
        <v>44565</v>
      </c>
      <c r="L399" t="s">
        <v>120</v>
      </c>
      <c r="N399" t="s">
        <v>49</v>
      </c>
      <c r="P399" t="s">
        <v>36</v>
      </c>
      <c r="R399" s="1">
        <v>44110</v>
      </c>
      <c r="Y399" t="s">
        <v>237</v>
      </c>
      <c r="AA399" t="s">
        <v>237</v>
      </c>
    </row>
    <row r="400" spans="1:27" x14ac:dyDescent="0.3">
      <c r="A400" t="s">
        <v>30</v>
      </c>
      <c r="B400" s="6">
        <v>3934077</v>
      </c>
      <c r="C400" t="s">
        <v>1952</v>
      </c>
      <c r="D400" t="s">
        <v>1953</v>
      </c>
      <c r="E400" t="s">
        <v>147</v>
      </c>
      <c r="F400" t="s">
        <v>1362</v>
      </c>
      <c r="H400" t="s">
        <v>1954</v>
      </c>
      <c r="I400" s="10">
        <v>44116</v>
      </c>
      <c r="J400" s="1">
        <v>44565</v>
      </c>
      <c r="K400" s="10">
        <v>44565</v>
      </c>
      <c r="L400" t="s">
        <v>34</v>
      </c>
      <c r="N400" t="s">
        <v>49</v>
      </c>
      <c r="P400" t="s">
        <v>36</v>
      </c>
      <c r="R400" s="1">
        <v>44116</v>
      </c>
      <c r="Y400" t="s">
        <v>45</v>
      </c>
      <c r="AA400" t="s">
        <v>45</v>
      </c>
    </row>
    <row r="401" spans="1:30" x14ac:dyDescent="0.3">
      <c r="A401" t="s">
        <v>144</v>
      </c>
      <c r="B401" s="6">
        <v>3977549</v>
      </c>
      <c r="C401" t="s">
        <v>1955</v>
      </c>
      <c r="D401" t="s">
        <v>1956</v>
      </c>
      <c r="E401" t="s">
        <v>147</v>
      </c>
      <c r="F401" t="s">
        <v>1362</v>
      </c>
      <c r="H401" t="s">
        <v>1957</v>
      </c>
      <c r="I401" s="10">
        <v>44126</v>
      </c>
      <c r="J401" s="1">
        <v>44565</v>
      </c>
      <c r="K401" s="10">
        <v>44565</v>
      </c>
      <c r="L401" t="s">
        <v>34</v>
      </c>
      <c r="N401" t="s">
        <v>39</v>
      </c>
      <c r="R401" s="1">
        <v>44126</v>
      </c>
      <c r="Y401" t="s">
        <v>37</v>
      </c>
      <c r="AA401" t="s">
        <v>37</v>
      </c>
    </row>
    <row r="402" spans="1:30" x14ac:dyDescent="0.3">
      <c r="A402" t="s">
        <v>144</v>
      </c>
      <c r="B402" s="6">
        <v>4040355</v>
      </c>
      <c r="C402" t="s">
        <v>1958</v>
      </c>
      <c r="D402" t="s">
        <v>1959</v>
      </c>
      <c r="E402" t="s">
        <v>147</v>
      </c>
      <c r="F402" t="s">
        <v>1362</v>
      </c>
      <c r="H402" t="s">
        <v>1960</v>
      </c>
      <c r="I402" s="10">
        <v>44143</v>
      </c>
      <c r="J402" s="1">
        <v>44565</v>
      </c>
      <c r="K402" s="10">
        <v>44565</v>
      </c>
      <c r="L402" t="s">
        <v>180</v>
      </c>
      <c r="N402" t="s">
        <v>39</v>
      </c>
      <c r="R402" s="1">
        <v>44143</v>
      </c>
      <c r="Y402" t="s">
        <v>262</v>
      </c>
      <c r="AA402" t="s">
        <v>262</v>
      </c>
    </row>
    <row r="403" spans="1:30" x14ac:dyDescent="0.3">
      <c r="A403" t="s">
        <v>30</v>
      </c>
      <c r="B403" s="6">
        <v>4042865</v>
      </c>
      <c r="C403" t="s">
        <v>1961</v>
      </c>
      <c r="D403" t="s">
        <v>1962</v>
      </c>
      <c r="E403" t="s">
        <v>147</v>
      </c>
      <c r="F403" t="s">
        <v>1362</v>
      </c>
      <c r="H403" t="s">
        <v>1963</v>
      </c>
      <c r="I403" s="10">
        <v>44144</v>
      </c>
      <c r="J403" s="1">
        <v>44565</v>
      </c>
      <c r="K403" s="10">
        <v>44565</v>
      </c>
      <c r="L403" t="s">
        <v>34</v>
      </c>
      <c r="N403" t="s">
        <v>42</v>
      </c>
      <c r="P403" t="s">
        <v>36</v>
      </c>
      <c r="R403" s="1">
        <v>43956</v>
      </c>
      <c r="Y403" t="s">
        <v>100</v>
      </c>
      <c r="AA403" t="s">
        <v>100</v>
      </c>
    </row>
    <row r="404" spans="1:30" x14ac:dyDescent="0.3">
      <c r="A404" t="s">
        <v>30</v>
      </c>
      <c r="B404" s="6">
        <v>4054797</v>
      </c>
      <c r="C404" t="s">
        <v>1964</v>
      </c>
      <c r="D404" t="s">
        <v>1965</v>
      </c>
      <c r="E404" t="s">
        <v>147</v>
      </c>
      <c r="F404" t="s">
        <v>1362</v>
      </c>
      <c r="H404" t="s">
        <v>1966</v>
      </c>
      <c r="I404" s="10">
        <v>44146</v>
      </c>
      <c r="J404" s="1">
        <v>44565</v>
      </c>
      <c r="K404" s="10">
        <v>44565</v>
      </c>
      <c r="L404" t="s">
        <v>34</v>
      </c>
      <c r="N404" t="s">
        <v>49</v>
      </c>
      <c r="R404" s="1">
        <v>44140</v>
      </c>
      <c r="Y404" t="s">
        <v>100</v>
      </c>
      <c r="AA404" t="s">
        <v>100</v>
      </c>
    </row>
    <row r="405" spans="1:30" x14ac:dyDescent="0.3">
      <c r="A405" t="s">
        <v>30</v>
      </c>
      <c r="B405" s="6">
        <v>4074595</v>
      </c>
      <c r="C405" t="s">
        <v>1967</v>
      </c>
      <c r="D405" t="s">
        <v>1968</v>
      </c>
      <c r="E405" t="s">
        <v>147</v>
      </c>
      <c r="F405" t="s">
        <v>1362</v>
      </c>
      <c r="H405" t="s">
        <v>1969</v>
      </c>
      <c r="I405" s="10">
        <v>44152</v>
      </c>
      <c r="J405" s="1">
        <v>44565</v>
      </c>
      <c r="K405" s="10">
        <v>44565</v>
      </c>
      <c r="L405" t="s">
        <v>106</v>
      </c>
      <c r="N405" t="s">
        <v>39</v>
      </c>
      <c r="R405" s="1">
        <v>44152</v>
      </c>
      <c r="Y405" t="s">
        <v>1371</v>
      </c>
      <c r="AA405" t="s">
        <v>1371</v>
      </c>
    </row>
    <row r="406" spans="1:30" x14ac:dyDescent="0.3">
      <c r="A406" t="s">
        <v>144</v>
      </c>
      <c r="B406" s="6">
        <v>4076821</v>
      </c>
      <c r="C406" t="s">
        <v>1970</v>
      </c>
      <c r="D406" t="s">
        <v>1971</v>
      </c>
      <c r="E406" t="s">
        <v>147</v>
      </c>
      <c r="F406" t="s">
        <v>1362</v>
      </c>
      <c r="H406" t="s">
        <v>1972</v>
      </c>
      <c r="I406" s="10">
        <v>44153</v>
      </c>
      <c r="J406" s="1">
        <v>44565</v>
      </c>
      <c r="K406" s="10">
        <v>44565</v>
      </c>
      <c r="L406" t="s">
        <v>34</v>
      </c>
      <c r="N406" t="s">
        <v>35</v>
      </c>
      <c r="R406" s="1">
        <v>44152</v>
      </c>
      <c r="Y406" t="s">
        <v>45</v>
      </c>
      <c r="AA406" t="s">
        <v>45</v>
      </c>
    </row>
    <row r="407" spans="1:30" x14ac:dyDescent="0.3">
      <c r="A407" t="s">
        <v>144</v>
      </c>
      <c r="B407" s="6">
        <v>4082113</v>
      </c>
      <c r="C407" t="s">
        <v>1973</v>
      </c>
      <c r="D407" t="s">
        <v>1974</v>
      </c>
      <c r="E407" t="s">
        <v>147</v>
      </c>
      <c r="F407" t="s">
        <v>1362</v>
      </c>
      <c r="H407" t="s">
        <v>1975</v>
      </c>
      <c r="I407" s="10">
        <v>44154</v>
      </c>
      <c r="J407" s="1">
        <v>44565</v>
      </c>
      <c r="K407" s="10">
        <v>44565</v>
      </c>
      <c r="L407" t="s">
        <v>34</v>
      </c>
      <c r="N407" t="s">
        <v>39</v>
      </c>
      <c r="P407" t="s">
        <v>36</v>
      </c>
      <c r="R407" s="1">
        <v>44134</v>
      </c>
      <c r="Y407" t="s">
        <v>100</v>
      </c>
      <c r="AA407" t="s">
        <v>100</v>
      </c>
    </row>
    <row r="408" spans="1:30" x14ac:dyDescent="0.3">
      <c r="A408" t="s">
        <v>144</v>
      </c>
      <c r="B408" s="6">
        <v>4098317</v>
      </c>
      <c r="C408" t="s">
        <v>1976</v>
      </c>
      <c r="D408" t="s">
        <v>1977</v>
      </c>
      <c r="E408" t="s">
        <v>147</v>
      </c>
      <c r="F408" t="s">
        <v>1362</v>
      </c>
      <c r="H408" t="s">
        <v>1978</v>
      </c>
      <c r="I408" s="10">
        <v>44159</v>
      </c>
      <c r="J408" s="1">
        <v>44565</v>
      </c>
      <c r="K408" s="10">
        <v>44565</v>
      </c>
      <c r="L408" t="s">
        <v>34</v>
      </c>
      <c r="N408" t="s">
        <v>39</v>
      </c>
      <c r="P408" t="s">
        <v>36</v>
      </c>
      <c r="R408" s="1">
        <v>44153</v>
      </c>
      <c r="Y408" t="s">
        <v>100</v>
      </c>
      <c r="AA408" t="s">
        <v>100</v>
      </c>
    </row>
    <row r="409" spans="1:30" x14ac:dyDescent="0.3">
      <c r="A409" t="s">
        <v>30</v>
      </c>
      <c r="B409" s="6">
        <v>4374200</v>
      </c>
      <c r="C409" t="s">
        <v>1979</v>
      </c>
      <c r="D409" t="s">
        <v>1980</v>
      </c>
      <c r="E409" t="s">
        <v>147</v>
      </c>
      <c r="F409" t="s">
        <v>1362</v>
      </c>
      <c r="H409" t="s">
        <v>1981</v>
      </c>
      <c r="I409" s="10">
        <v>44259</v>
      </c>
      <c r="J409" s="1">
        <v>44565</v>
      </c>
      <c r="K409" s="10">
        <v>44565</v>
      </c>
      <c r="L409" t="s">
        <v>34</v>
      </c>
      <c r="N409" t="s">
        <v>49</v>
      </c>
      <c r="P409" t="s">
        <v>56</v>
      </c>
      <c r="T409" s="1">
        <v>44229</v>
      </c>
      <c r="V409" s="46" t="s">
        <v>57</v>
      </c>
      <c r="X409" s="46" t="s">
        <v>1982</v>
      </c>
      <c r="Y409" t="s">
        <v>446</v>
      </c>
      <c r="Z409" t="s">
        <v>395</v>
      </c>
      <c r="AA409" t="s">
        <v>100</v>
      </c>
    </row>
    <row r="410" spans="1:30" x14ac:dyDescent="0.3">
      <c r="A410" t="s">
        <v>30</v>
      </c>
      <c r="B410" s="6">
        <v>4396680</v>
      </c>
      <c r="C410" t="s">
        <v>1983</v>
      </c>
      <c r="D410" t="s">
        <v>1984</v>
      </c>
      <c r="E410" t="s">
        <v>147</v>
      </c>
      <c r="F410" t="s">
        <v>1362</v>
      </c>
      <c r="H410" t="s">
        <v>1985</v>
      </c>
      <c r="I410" s="10">
        <v>44272</v>
      </c>
      <c r="J410" s="1">
        <v>44565</v>
      </c>
      <c r="K410" s="10">
        <v>44565</v>
      </c>
      <c r="L410" t="s">
        <v>34</v>
      </c>
      <c r="N410" t="s">
        <v>55</v>
      </c>
      <c r="S410" s="1">
        <v>44272</v>
      </c>
      <c r="T410" s="1">
        <v>44272</v>
      </c>
      <c r="V410" s="46" t="s">
        <v>57</v>
      </c>
      <c r="X410" s="46" t="s">
        <v>1986</v>
      </c>
      <c r="Y410" t="s">
        <v>304</v>
      </c>
      <c r="Z410" t="s">
        <v>395</v>
      </c>
      <c r="AA410" t="s">
        <v>395</v>
      </c>
    </row>
    <row r="411" spans="1:30" x14ac:dyDescent="0.3">
      <c r="A411" t="s">
        <v>30</v>
      </c>
      <c r="B411" s="6">
        <v>4734487</v>
      </c>
      <c r="C411" t="s">
        <v>1987</v>
      </c>
      <c r="D411" t="s">
        <v>1988</v>
      </c>
      <c r="E411" t="s">
        <v>147</v>
      </c>
      <c r="F411" t="s">
        <v>1362</v>
      </c>
      <c r="H411" t="s">
        <v>1989</v>
      </c>
      <c r="I411" s="10">
        <v>44441</v>
      </c>
      <c r="J411" s="1">
        <v>44565</v>
      </c>
      <c r="K411" s="10">
        <v>44565</v>
      </c>
      <c r="L411" t="s">
        <v>46</v>
      </c>
      <c r="N411" t="s">
        <v>49</v>
      </c>
      <c r="P411" t="s">
        <v>56</v>
      </c>
      <c r="S411" s="1">
        <v>44439</v>
      </c>
      <c r="T411">
        <v>20210831</v>
      </c>
      <c r="V411" s="46" t="s">
        <v>57</v>
      </c>
      <c r="W411" s="46" t="s">
        <v>1222</v>
      </c>
      <c r="X411" s="46" t="s">
        <v>1223</v>
      </c>
      <c r="Y411" t="s">
        <v>67</v>
      </c>
      <c r="AA411" t="s">
        <v>47</v>
      </c>
      <c r="AB411" s="44" t="s">
        <v>67</v>
      </c>
      <c r="AC411" s="44" t="s">
        <v>1485</v>
      </c>
      <c r="AD411" s="44" t="s">
        <v>360</v>
      </c>
    </row>
    <row r="412" spans="1:30" x14ac:dyDescent="0.3">
      <c r="A412" t="s">
        <v>144</v>
      </c>
      <c r="B412" s="6">
        <v>4775347</v>
      </c>
      <c r="C412" t="s">
        <v>1990</v>
      </c>
      <c r="D412" t="s">
        <v>1991</v>
      </c>
      <c r="E412" t="s">
        <v>147</v>
      </c>
      <c r="F412" t="s">
        <v>1362</v>
      </c>
      <c r="H412" t="s">
        <v>1992</v>
      </c>
      <c r="I412" s="10">
        <v>44463</v>
      </c>
      <c r="J412" s="1">
        <v>44565</v>
      </c>
      <c r="K412" s="10">
        <v>44565</v>
      </c>
      <c r="L412" t="s">
        <v>34</v>
      </c>
      <c r="N412" t="s">
        <v>35</v>
      </c>
      <c r="P412" t="s">
        <v>36</v>
      </c>
      <c r="S412" s="1">
        <v>44463</v>
      </c>
      <c r="T412" s="1">
        <v>44463</v>
      </c>
      <c r="V412" s="46" t="s">
        <v>1993</v>
      </c>
      <c r="W412" s="46" t="s">
        <v>142</v>
      </c>
      <c r="X412" s="46" t="s">
        <v>143</v>
      </c>
      <c r="Y412" t="s">
        <v>304</v>
      </c>
      <c r="Z412" t="s">
        <v>71</v>
      </c>
      <c r="AA412" t="s">
        <v>71</v>
      </c>
      <c r="AB412" s="44" t="s">
        <v>67</v>
      </c>
    </row>
    <row r="413" spans="1:30" x14ac:dyDescent="0.3">
      <c r="A413" t="s">
        <v>144</v>
      </c>
      <c r="B413" s="6">
        <v>4833292</v>
      </c>
      <c r="C413" t="s">
        <v>1994</v>
      </c>
      <c r="D413" t="s">
        <v>1995</v>
      </c>
      <c r="E413" t="s">
        <v>147</v>
      </c>
      <c r="F413" t="s">
        <v>1362</v>
      </c>
      <c r="H413" t="s">
        <v>1996</v>
      </c>
      <c r="I413" s="10">
        <v>44495</v>
      </c>
      <c r="J413" s="1">
        <v>44565</v>
      </c>
      <c r="K413" s="10">
        <v>44565</v>
      </c>
      <c r="L413" t="s">
        <v>34</v>
      </c>
      <c r="N413" t="s">
        <v>49</v>
      </c>
      <c r="P413" t="s">
        <v>75</v>
      </c>
      <c r="S413" s="1">
        <v>44491</v>
      </c>
      <c r="T413" s="1">
        <v>44473</v>
      </c>
      <c r="W413" s="46" t="s">
        <v>264</v>
      </c>
      <c r="X413" s="46" t="s">
        <v>265</v>
      </c>
      <c r="Y413" t="s">
        <v>1704</v>
      </c>
      <c r="Z413" t="s">
        <v>71</v>
      </c>
      <c r="AA413" t="s">
        <v>100</v>
      </c>
      <c r="AB413" s="44" t="s">
        <v>85</v>
      </c>
    </row>
    <row r="414" spans="1:30" x14ac:dyDescent="0.3">
      <c r="A414" t="s">
        <v>144</v>
      </c>
      <c r="B414" s="6">
        <v>4866244</v>
      </c>
      <c r="C414" t="s">
        <v>1997</v>
      </c>
      <c r="D414" t="s">
        <v>1998</v>
      </c>
      <c r="E414" t="s">
        <v>147</v>
      </c>
      <c r="F414" t="s">
        <v>1362</v>
      </c>
      <c r="H414" t="s">
        <v>1999</v>
      </c>
      <c r="I414" s="10">
        <v>44512</v>
      </c>
      <c r="J414" s="1">
        <v>44565</v>
      </c>
      <c r="K414" s="10">
        <v>44565</v>
      </c>
      <c r="L414" t="s">
        <v>34</v>
      </c>
      <c r="N414" t="s">
        <v>35</v>
      </c>
      <c r="P414" t="s">
        <v>36</v>
      </c>
      <c r="S414" s="1">
        <v>44512</v>
      </c>
      <c r="T414" s="1">
        <v>44512</v>
      </c>
      <c r="V414" s="46" t="s">
        <v>50</v>
      </c>
      <c r="X414" s="46" t="s">
        <v>327</v>
      </c>
      <c r="Y414" t="s">
        <v>655</v>
      </c>
      <c r="AA414" t="s">
        <v>60</v>
      </c>
    </row>
    <row r="415" spans="1:30" x14ac:dyDescent="0.3">
      <c r="A415" t="s">
        <v>30</v>
      </c>
      <c r="B415" s="6">
        <v>4868858</v>
      </c>
      <c r="C415" t="s">
        <v>2000</v>
      </c>
      <c r="D415" t="s">
        <v>2001</v>
      </c>
      <c r="E415" t="s">
        <v>147</v>
      </c>
      <c r="F415" t="s">
        <v>1362</v>
      </c>
      <c r="H415" t="s">
        <v>2002</v>
      </c>
      <c r="I415" s="10">
        <v>44515</v>
      </c>
      <c r="J415" s="1">
        <v>44565</v>
      </c>
      <c r="K415" s="10">
        <v>44565</v>
      </c>
      <c r="L415" t="s">
        <v>34</v>
      </c>
      <c r="N415" t="s">
        <v>35</v>
      </c>
      <c r="S415" s="1">
        <v>44515</v>
      </c>
      <c r="T415" s="1">
        <v>44515</v>
      </c>
      <c r="V415" s="46" t="s">
        <v>57</v>
      </c>
      <c r="W415" s="46" t="s">
        <v>2003</v>
      </c>
      <c r="X415" s="46" t="s">
        <v>2004</v>
      </c>
      <c r="Y415" t="s">
        <v>388</v>
      </c>
      <c r="Z415" t="s">
        <v>71</v>
      </c>
      <c r="AA415" t="s">
        <v>71</v>
      </c>
      <c r="AB415" s="44" t="s">
        <v>137</v>
      </c>
    </row>
    <row r="416" spans="1:30" x14ac:dyDescent="0.3">
      <c r="A416" t="s">
        <v>144</v>
      </c>
      <c r="B416" s="6">
        <v>4878110</v>
      </c>
      <c r="C416" t="s">
        <v>2005</v>
      </c>
      <c r="D416" t="s">
        <v>2006</v>
      </c>
      <c r="E416" t="s">
        <v>147</v>
      </c>
      <c r="F416" t="s">
        <v>1362</v>
      </c>
      <c r="H416" t="s">
        <v>2007</v>
      </c>
      <c r="I416" s="10">
        <v>44522</v>
      </c>
      <c r="J416" s="1">
        <v>44565</v>
      </c>
      <c r="K416" s="10">
        <v>44565</v>
      </c>
      <c r="L416" t="s">
        <v>34</v>
      </c>
      <c r="N416" t="s">
        <v>138</v>
      </c>
      <c r="P416" t="s">
        <v>56</v>
      </c>
      <c r="S416" s="1">
        <v>44517</v>
      </c>
      <c r="T416" s="1">
        <v>44510</v>
      </c>
      <c r="V416" s="46" t="s">
        <v>57</v>
      </c>
      <c r="W416" s="46" t="s">
        <v>2008</v>
      </c>
      <c r="X416" s="46" t="s">
        <v>2009</v>
      </c>
      <c r="Y416" t="s">
        <v>388</v>
      </c>
      <c r="Z416" t="s">
        <v>71</v>
      </c>
      <c r="AA416" t="s">
        <v>100</v>
      </c>
      <c r="AB416" s="44" t="s">
        <v>85</v>
      </c>
    </row>
    <row r="417" spans="1:27" x14ac:dyDescent="0.3">
      <c r="A417" t="s">
        <v>30</v>
      </c>
      <c r="B417" s="6">
        <v>4886748</v>
      </c>
      <c r="C417" t="s">
        <v>2010</v>
      </c>
      <c r="D417" t="s">
        <v>2011</v>
      </c>
      <c r="E417" t="s">
        <v>147</v>
      </c>
      <c r="F417" t="s">
        <v>1362</v>
      </c>
      <c r="H417" t="s">
        <v>2012</v>
      </c>
      <c r="I417" s="10">
        <v>44526</v>
      </c>
      <c r="J417" s="1">
        <v>44565</v>
      </c>
      <c r="K417" s="10">
        <v>44565</v>
      </c>
      <c r="L417" t="s">
        <v>34</v>
      </c>
      <c r="N417" t="s">
        <v>49</v>
      </c>
      <c r="P417" t="s">
        <v>36</v>
      </c>
      <c r="S417" s="1">
        <v>44526</v>
      </c>
      <c r="T417" s="1">
        <v>44526</v>
      </c>
      <c r="V417" s="46" t="s">
        <v>57</v>
      </c>
      <c r="W417" s="46" t="s">
        <v>2013</v>
      </c>
      <c r="X417" s="46" t="s">
        <v>2014</v>
      </c>
      <c r="Y417" t="s">
        <v>1397</v>
      </c>
      <c r="AA417" t="s">
        <v>255</v>
      </c>
    </row>
    <row r="418" spans="1:27" x14ac:dyDescent="0.3">
      <c r="A418" t="s">
        <v>144</v>
      </c>
      <c r="B418" s="6">
        <v>1848543</v>
      </c>
      <c r="C418" t="s">
        <v>2015</v>
      </c>
      <c r="D418" t="s">
        <v>2016</v>
      </c>
      <c r="E418" t="s">
        <v>147</v>
      </c>
      <c r="F418" t="s">
        <v>1362</v>
      </c>
      <c r="H418" t="s">
        <v>2017</v>
      </c>
      <c r="I418" s="10">
        <v>43502</v>
      </c>
      <c r="J418" s="1">
        <v>44566</v>
      </c>
      <c r="K418" s="10">
        <v>44566</v>
      </c>
      <c r="L418" t="s">
        <v>34</v>
      </c>
      <c r="N418" t="s">
        <v>35</v>
      </c>
      <c r="R418" s="1">
        <v>43502</v>
      </c>
      <c r="Y418" t="s">
        <v>114</v>
      </c>
      <c r="AA418" t="s">
        <v>114</v>
      </c>
    </row>
    <row r="419" spans="1:27" x14ac:dyDescent="0.3">
      <c r="A419" t="s">
        <v>30</v>
      </c>
      <c r="B419" s="6">
        <v>1900689</v>
      </c>
      <c r="C419" t="s">
        <v>2018</v>
      </c>
      <c r="D419" t="s">
        <v>2019</v>
      </c>
      <c r="E419" t="s">
        <v>147</v>
      </c>
      <c r="F419" t="s">
        <v>1362</v>
      </c>
      <c r="H419" t="s">
        <v>2020</v>
      </c>
      <c r="I419" s="10">
        <v>43517</v>
      </c>
      <c r="J419" s="1">
        <v>44566</v>
      </c>
      <c r="K419" s="10">
        <v>44566</v>
      </c>
      <c r="L419" t="s">
        <v>34</v>
      </c>
      <c r="N419" t="s">
        <v>39</v>
      </c>
      <c r="P419" t="s">
        <v>36</v>
      </c>
      <c r="R419" s="1">
        <v>43517</v>
      </c>
      <c r="Y419" t="s">
        <v>1412</v>
      </c>
      <c r="AA419" t="s">
        <v>1412</v>
      </c>
    </row>
    <row r="420" spans="1:27" x14ac:dyDescent="0.3">
      <c r="A420" t="s">
        <v>30</v>
      </c>
      <c r="B420" s="6">
        <v>1960325</v>
      </c>
      <c r="C420" t="s">
        <v>274</v>
      </c>
      <c r="D420" t="s">
        <v>275</v>
      </c>
      <c r="E420" t="s">
        <v>147</v>
      </c>
      <c r="F420" t="s">
        <v>1362</v>
      </c>
      <c r="H420" t="s">
        <v>2021</v>
      </c>
      <c r="I420" s="10">
        <v>43537</v>
      </c>
      <c r="J420" s="1">
        <v>44566</v>
      </c>
      <c r="K420" s="10">
        <v>44566</v>
      </c>
      <c r="L420" t="s">
        <v>34</v>
      </c>
      <c r="N420" t="s">
        <v>49</v>
      </c>
      <c r="P420" t="s">
        <v>36</v>
      </c>
      <c r="R420" s="1">
        <v>43537</v>
      </c>
      <c r="Y420" t="s">
        <v>1412</v>
      </c>
      <c r="AA420" t="s">
        <v>1412</v>
      </c>
    </row>
    <row r="421" spans="1:27" x14ac:dyDescent="0.3">
      <c r="A421" t="s">
        <v>30</v>
      </c>
      <c r="B421" s="6">
        <v>2024121</v>
      </c>
      <c r="C421" t="s">
        <v>2022</v>
      </c>
      <c r="D421" t="s">
        <v>2023</v>
      </c>
      <c r="E421" t="s">
        <v>147</v>
      </c>
      <c r="F421" t="s">
        <v>1362</v>
      </c>
      <c r="H421" t="s">
        <v>2024</v>
      </c>
      <c r="I421" s="10">
        <v>43557</v>
      </c>
      <c r="J421" s="1">
        <v>44566</v>
      </c>
      <c r="K421" s="10">
        <v>44566</v>
      </c>
      <c r="L421" t="s">
        <v>38</v>
      </c>
      <c r="N421" t="s">
        <v>39</v>
      </c>
      <c r="P421" t="s">
        <v>36</v>
      </c>
      <c r="R421" s="1">
        <v>43556</v>
      </c>
      <c r="Y421" t="s">
        <v>40</v>
      </c>
      <c r="AA421" t="s">
        <v>40</v>
      </c>
    </row>
    <row r="422" spans="1:27" x14ac:dyDescent="0.3">
      <c r="A422" t="s">
        <v>30</v>
      </c>
      <c r="B422" s="6">
        <v>2144853</v>
      </c>
      <c r="C422" t="s">
        <v>2025</v>
      </c>
      <c r="D422" t="s">
        <v>2026</v>
      </c>
      <c r="E422" t="s">
        <v>147</v>
      </c>
      <c r="F422" t="s">
        <v>1362</v>
      </c>
      <c r="H422" t="s">
        <v>2027</v>
      </c>
      <c r="I422" s="10">
        <v>43594</v>
      </c>
      <c r="J422" s="1">
        <v>44566</v>
      </c>
      <c r="K422" s="10">
        <v>44566</v>
      </c>
      <c r="L422" t="s">
        <v>120</v>
      </c>
      <c r="N422" t="s">
        <v>39</v>
      </c>
      <c r="P422" t="s">
        <v>36</v>
      </c>
      <c r="R422" s="1">
        <v>43594</v>
      </c>
      <c r="Y422" t="s">
        <v>1826</v>
      </c>
      <c r="AA422" t="s">
        <v>1826</v>
      </c>
    </row>
    <row r="423" spans="1:27" x14ac:dyDescent="0.3">
      <c r="A423" t="s">
        <v>144</v>
      </c>
      <c r="B423" s="6">
        <v>2145681</v>
      </c>
      <c r="C423" t="s">
        <v>2028</v>
      </c>
      <c r="D423" t="s">
        <v>2029</v>
      </c>
      <c r="E423" t="s">
        <v>147</v>
      </c>
      <c r="F423" t="s">
        <v>1362</v>
      </c>
      <c r="H423" t="s">
        <v>2030</v>
      </c>
      <c r="I423" s="10">
        <v>43594</v>
      </c>
      <c r="J423" s="1">
        <v>44566</v>
      </c>
      <c r="K423" s="10">
        <v>44566</v>
      </c>
      <c r="L423" t="s">
        <v>120</v>
      </c>
      <c r="N423" t="s">
        <v>138</v>
      </c>
      <c r="R423" s="1">
        <v>43594</v>
      </c>
      <c r="Y423" t="s">
        <v>1826</v>
      </c>
      <c r="AA423" t="s">
        <v>1826</v>
      </c>
    </row>
    <row r="424" spans="1:27" x14ac:dyDescent="0.3">
      <c r="A424" t="s">
        <v>30</v>
      </c>
      <c r="B424" s="6">
        <v>2275421</v>
      </c>
      <c r="C424" t="s">
        <v>2031</v>
      </c>
      <c r="D424" t="s">
        <v>2032</v>
      </c>
      <c r="E424" t="s">
        <v>147</v>
      </c>
      <c r="F424" t="s">
        <v>1362</v>
      </c>
      <c r="H424" t="s">
        <v>2033</v>
      </c>
      <c r="I424" s="10">
        <v>43634</v>
      </c>
      <c r="J424" s="1">
        <v>44566</v>
      </c>
      <c r="K424" s="10">
        <v>44566</v>
      </c>
      <c r="L424" t="s">
        <v>34</v>
      </c>
      <c r="P424" t="s">
        <v>36</v>
      </c>
      <c r="R424" s="1">
        <v>43626</v>
      </c>
      <c r="Y424" t="s">
        <v>114</v>
      </c>
      <c r="AA424" t="s">
        <v>114</v>
      </c>
    </row>
    <row r="425" spans="1:27" x14ac:dyDescent="0.3">
      <c r="A425" t="s">
        <v>30</v>
      </c>
      <c r="B425" s="6">
        <v>2314369</v>
      </c>
      <c r="C425" t="s">
        <v>2034</v>
      </c>
      <c r="D425" t="s">
        <v>2035</v>
      </c>
      <c r="E425" t="s">
        <v>147</v>
      </c>
      <c r="F425" t="s">
        <v>1362</v>
      </c>
      <c r="H425" t="s">
        <v>2036</v>
      </c>
      <c r="I425" s="10">
        <v>43643</v>
      </c>
      <c r="J425" s="1">
        <v>44566</v>
      </c>
      <c r="K425" s="10">
        <v>44566</v>
      </c>
      <c r="L425" t="s">
        <v>34</v>
      </c>
      <c r="N425" t="s">
        <v>49</v>
      </c>
      <c r="R425" s="1">
        <v>43551</v>
      </c>
      <c r="Y425" t="s">
        <v>114</v>
      </c>
      <c r="AA425" t="s">
        <v>114</v>
      </c>
    </row>
    <row r="426" spans="1:27" x14ac:dyDescent="0.3">
      <c r="A426" t="s">
        <v>30</v>
      </c>
      <c r="B426" s="6">
        <v>2637941</v>
      </c>
      <c r="C426" t="s">
        <v>2037</v>
      </c>
      <c r="D426" t="s">
        <v>2038</v>
      </c>
      <c r="E426" t="s">
        <v>147</v>
      </c>
      <c r="F426" t="s">
        <v>1362</v>
      </c>
      <c r="H426" t="s">
        <v>2039</v>
      </c>
      <c r="I426" s="10">
        <v>43727</v>
      </c>
      <c r="J426" s="1">
        <v>44566</v>
      </c>
      <c r="K426" s="10">
        <v>44566</v>
      </c>
      <c r="L426" t="s">
        <v>34</v>
      </c>
      <c r="N426" t="s">
        <v>39</v>
      </c>
      <c r="R426" s="1">
        <v>43727</v>
      </c>
      <c r="Y426" t="s">
        <v>262</v>
      </c>
      <c r="AA426" t="s">
        <v>262</v>
      </c>
    </row>
    <row r="427" spans="1:27" x14ac:dyDescent="0.3">
      <c r="A427" t="s">
        <v>144</v>
      </c>
      <c r="B427" s="6">
        <v>2647625</v>
      </c>
      <c r="C427" t="s">
        <v>2040</v>
      </c>
      <c r="D427" t="s">
        <v>2041</v>
      </c>
      <c r="E427" t="s">
        <v>147</v>
      </c>
      <c r="F427" t="s">
        <v>1362</v>
      </c>
      <c r="H427" t="s">
        <v>2042</v>
      </c>
      <c r="I427" s="10">
        <v>43732</v>
      </c>
      <c r="J427" s="1">
        <v>44566</v>
      </c>
      <c r="K427" s="10">
        <v>44566</v>
      </c>
      <c r="L427" t="s">
        <v>38</v>
      </c>
      <c r="N427" t="s">
        <v>39</v>
      </c>
      <c r="R427" s="1">
        <v>43732</v>
      </c>
      <c r="Y427" t="s">
        <v>40</v>
      </c>
      <c r="AA427" t="s">
        <v>40</v>
      </c>
    </row>
    <row r="428" spans="1:27" x14ac:dyDescent="0.3">
      <c r="A428" t="s">
        <v>30</v>
      </c>
      <c r="B428" s="6">
        <v>2684991</v>
      </c>
      <c r="C428" t="s">
        <v>2043</v>
      </c>
      <c r="D428" t="s">
        <v>2044</v>
      </c>
      <c r="E428" t="s">
        <v>147</v>
      </c>
      <c r="F428" t="s">
        <v>1362</v>
      </c>
      <c r="H428" t="s">
        <v>2045</v>
      </c>
      <c r="I428" s="10">
        <v>43742</v>
      </c>
      <c r="J428" s="1">
        <v>44566</v>
      </c>
      <c r="K428" s="10">
        <v>44566</v>
      </c>
      <c r="L428" t="s">
        <v>34</v>
      </c>
      <c r="N428" t="s">
        <v>115</v>
      </c>
      <c r="R428" s="1">
        <v>43725</v>
      </c>
      <c r="Y428" t="s">
        <v>37</v>
      </c>
      <c r="AA428" t="s">
        <v>37</v>
      </c>
    </row>
    <row r="429" spans="1:27" x14ac:dyDescent="0.3">
      <c r="A429" t="s">
        <v>30</v>
      </c>
      <c r="B429" s="6">
        <v>2755519</v>
      </c>
      <c r="C429" t="s">
        <v>2046</v>
      </c>
      <c r="D429" t="s">
        <v>2047</v>
      </c>
      <c r="E429" t="s">
        <v>147</v>
      </c>
      <c r="F429" t="s">
        <v>1362</v>
      </c>
      <c r="H429" t="s">
        <v>2048</v>
      </c>
      <c r="I429" s="10">
        <v>43762</v>
      </c>
      <c r="J429" s="1">
        <v>44566</v>
      </c>
      <c r="K429" s="10">
        <v>44566</v>
      </c>
      <c r="L429" t="s">
        <v>34</v>
      </c>
      <c r="N429" t="s">
        <v>49</v>
      </c>
      <c r="P429" t="s">
        <v>36</v>
      </c>
      <c r="R429" s="1">
        <v>43734</v>
      </c>
      <c r="Y429" t="s">
        <v>100</v>
      </c>
      <c r="AA429" t="s">
        <v>100</v>
      </c>
    </row>
    <row r="430" spans="1:27" x14ac:dyDescent="0.3">
      <c r="A430" t="s">
        <v>144</v>
      </c>
      <c r="B430" s="6">
        <v>2758353</v>
      </c>
      <c r="C430" t="s">
        <v>2049</v>
      </c>
      <c r="D430" t="s">
        <v>2050</v>
      </c>
      <c r="E430" t="s">
        <v>147</v>
      </c>
      <c r="F430" t="s">
        <v>1362</v>
      </c>
      <c r="H430" t="s">
        <v>2051</v>
      </c>
      <c r="I430" s="10">
        <v>43763</v>
      </c>
      <c r="J430" s="1">
        <v>44566</v>
      </c>
      <c r="K430" s="10">
        <v>44566</v>
      </c>
      <c r="L430" t="s">
        <v>34</v>
      </c>
      <c r="N430" t="s">
        <v>49</v>
      </c>
      <c r="P430" t="s">
        <v>36</v>
      </c>
      <c r="R430" s="1">
        <v>43730</v>
      </c>
      <c r="Y430" t="s">
        <v>100</v>
      </c>
      <c r="AA430" t="s">
        <v>100</v>
      </c>
    </row>
    <row r="431" spans="1:27" x14ac:dyDescent="0.3">
      <c r="A431" t="s">
        <v>30</v>
      </c>
      <c r="B431" s="6">
        <v>2832237</v>
      </c>
      <c r="C431" t="s">
        <v>2052</v>
      </c>
      <c r="D431" t="s">
        <v>2053</v>
      </c>
      <c r="E431" t="s">
        <v>147</v>
      </c>
      <c r="F431" t="s">
        <v>1362</v>
      </c>
      <c r="H431" t="s">
        <v>2054</v>
      </c>
      <c r="I431" s="10">
        <v>43784</v>
      </c>
      <c r="J431" s="1">
        <v>44566</v>
      </c>
      <c r="K431" s="10">
        <v>44566</v>
      </c>
      <c r="L431" t="s">
        <v>34</v>
      </c>
      <c r="N431" t="s">
        <v>35</v>
      </c>
      <c r="P431" t="s">
        <v>36</v>
      </c>
      <c r="R431" s="1">
        <v>43784</v>
      </c>
      <c r="Y431" t="s">
        <v>1412</v>
      </c>
      <c r="AA431" t="s">
        <v>1412</v>
      </c>
    </row>
    <row r="432" spans="1:27" x14ac:dyDescent="0.3">
      <c r="A432" t="s">
        <v>30</v>
      </c>
      <c r="B432" s="6">
        <v>2923569</v>
      </c>
      <c r="C432" t="s">
        <v>2055</v>
      </c>
      <c r="D432" t="s">
        <v>2056</v>
      </c>
      <c r="E432" t="s">
        <v>147</v>
      </c>
      <c r="F432" t="s">
        <v>1362</v>
      </c>
      <c r="H432" t="s">
        <v>2057</v>
      </c>
      <c r="I432" s="10">
        <v>43812</v>
      </c>
      <c r="J432" s="1">
        <v>44566</v>
      </c>
      <c r="K432" s="10">
        <v>44566</v>
      </c>
      <c r="L432" t="s">
        <v>34</v>
      </c>
      <c r="N432" t="s">
        <v>35</v>
      </c>
      <c r="R432" s="1">
        <v>43812</v>
      </c>
      <c r="Y432" t="s">
        <v>45</v>
      </c>
      <c r="AA432" t="s">
        <v>45</v>
      </c>
    </row>
    <row r="433" spans="1:27" x14ac:dyDescent="0.3">
      <c r="A433" t="s">
        <v>144</v>
      </c>
      <c r="B433" s="6">
        <v>3268215</v>
      </c>
      <c r="C433" t="s">
        <v>2058</v>
      </c>
      <c r="D433" t="s">
        <v>2059</v>
      </c>
      <c r="E433" t="s">
        <v>147</v>
      </c>
      <c r="F433" t="s">
        <v>1362</v>
      </c>
      <c r="H433" t="s">
        <v>2060</v>
      </c>
      <c r="I433" s="10">
        <v>43913</v>
      </c>
      <c r="J433" s="1">
        <v>44566</v>
      </c>
      <c r="K433" s="10">
        <v>44566</v>
      </c>
      <c r="L433" t="s">
        <v>34</v>
      </c>
      <c r="N433" t="s">
        <v>115</v>
      </c>
      <c r="P433" t="s">
        <v>36</v>
      </c>
      <c r="R433" s="1">
        <v>43894</v>
      </c>
      <c r="Y433" t="s">
        <v>100</v>
      </c>
      <c r="AA433" t="s">
        <v>100</v>
      </c>
    </row>
    <row r="434" spans="1:27" x14ac:dyDescent="0.3">
      <c r="A434" t="s">
        <v>144</v>
      </c>
      <c r="B434" s="6">
        <v>3311053</v>
      </c>
      <c r="C434" t="s">
        <v>2061</v>
      </c>
      <c r="D434" t="s">
        <v>2062</v>
      </c>
      <c r="E434" t="s">
        <v>147</v>
      </c>
      <c r="F434" t="s">
        <v>1362</v>
      </c>
      <c r="H434" t="s">
        <v>2063</v>
      </c>
      <c r="I434" s="10">
        <v>43941</v>
      </c>
      <c r="J434" s="1">
        <v>44566</v>
      </c>
      <c r="K434" s="10">
        <v>44566</v>
      </c>
      <c r="L434" t="s">
        <v>34</v>
      </c>
      <c r="N434" t="s">
        <v>49</v>
      </c>
      <c r="R434" s="1">
        <v>43941</v>
      </c>
      <c r="Y434" t="s">
        <v>37</v>
      </c>
      <c r="AA434" t="s">
        <v>37</v>
      </c>
    </row>
    <row r="435" spans="1:27" x14ac:dyDescent="0.3">
      <c r="A435" t="s">
        <v>144</v>
      </c>
      <c r="B435" s="6">
        <v>3330213</v>
      </c>
      <c r="C435" t="s">
        <v>2064</v>
      </c>
      <c r="D435" t="s">
        <v>2065</v>
      </c>
      <c r="E435" t="s">
        <v>147</v>
      </c>
      <c r="F435" t="s">
        <v>1362</v>
      </c>
      <c r="H435" t="s">
        <v>2066</v>
      </c>
      <c r="I435" s="10">
        <v>43955</v>
      </c>
      <c r="J435" s="1">
        <v>44566</v>
      </c>
      <c r="K435" s="10">
        <v>44566</v>
      </c>
      <c r="L435" t="s">
        <v>106</v>
      </c>
      <c r="N435" t="s">
        <v>49</v>
      </c>
      <c r="R435" s="1">
        <v>43955</v>
      </c>
      <c r="Y435" t="s">
        <v>1371</v>
      </c>
      <c r="AA435" t="s">
        <v>1371</v>
      </c>
    </row>
    <row r="436" spans="1:27" x14ac:dyDescent="0.3">
      <c r="A436" t="s">
        <v>144</v>
      </c>
      <c r="B436" s="6">
        <v>3338381</v>
      </c>
      <c r="C436" t="s">
        <v>2067</v>
      </c>
      <c r="D436" t="s">
        <v>2068</v>
      </c>
      <c r="E436" t="s">
        <v>147</v>
      </c>
      <c r="F436" t="s">
        <v>1362</v>
      </c>
      <c r="H436" t="s">
        <v>2069</v>
      </c>
      <c r="I436" s="10">
        <v>43957</v>
      </c>
      <c r="J436" s="1">
        <v>44566</v>
      </c>
      <c r="K436" s="10">
        <v>44566</v>
      </c>
      <c r="L436" t="s">
        <v>34</v>
      </c>
      <c r="M436" t="s">
        <v>48</v>
      </c>
      <c r="N436" t="s">
        <v>49</v>
      </c>
      <c r="R436" s="1">
        <v>43961</v>
      </c>
      <c r="Y436" t="s">
        <v>45</v>
      </c>
      <c r="AA436" t="s">
        <v>45</v>
      </c>
    </row>
    <row r="437" spans="1:27" x14ac:dyDescent="0.3">
      <c r="A437" t="s">
        <v>30</v>
      </c>
      <c r="B437" s="6">
        <v>3452341</v>
      </c>
      <c r="C437" t="s">
        <v>2070</v>
      </c>
      <c r="D437" t="s">
        <v>2071</v>
      </c>
      <c r="E437" t="s">
        <v>147</v>
      </c>
      <c r="F437" t="s">
        <v>1362</v>
      </c>
      <c r="H437" t="s">
        <v>2072</v>
      </c>
      <c r="I437" s="10">
        <v>43987</v>
      </c>
      <c r="J437" s="1">
        <v>44566</v>
      </c>
      <c r="K437" s="10">
        <v>44566</v>
      </c>
      <c r="L437" t="s">
        <v>41</v>
      </c>
      <c r="N437" t="s">
        <v>39</v>
      </c>
      <c r="P437" t="s">
        <v>36</v>
      </c>
      <c r="R437" s="1">
        <v>43987</v>
      </c>
      <c r="Y437" t="s">
        <v>43</v>
      </c>
      <c r="AA437" t="s">
        <v>43</v>
      </c>
    </row>
    <row r="438" spans="1:27" x14ac:dyDescent="0.3">
      <c r="A438" t="s">
        <v>144</v>
      </c>
      <c r="B438" s="6">
        <v>3504875</v>
      </c>
      <c r="C438" t="s">
        <v>1157</v>
      </c>
      <c r="D438" t="s">
        <v>1158</v>
      </c>
      <c r="E438" t="s">
        <v>147</v>
      </c>
      <c r="F438" t="s">
        <v>1362</v>
      </c>
      <c r="H438" t="s">
        <v>2073</v>
      </c>
      <c r="I438" s="10">
        <v>44005</v>
      </c>
      <c r="J438" s="1">
        <v>44566</v>
      </c>
      <c r="K438" s="10">
        <v>44566</v>
      </c>
      <c r="L438" t="s">
        <v>46</v>
      </c>
      <c r="N438" t="s">
        <v>49</v>
      </c>
      <c r="R438">
        <v>20200623</v>
      </c>
      <c r="Y438" t="s">
        <v>47</v>
      </c>
      <c r="AA438" t="s">
        <v>47</v>
      </c>
    </row>
    <row r="439" spans="1:27" x14ac:dyDescent="0.3">
      <c r="A439" t="s">
        <v>30</v>
      </c>
      <c r="B439" s="6">
        <v>3533087</v>
      </c>
      <c r="C439" t="s">
        <v>2074</v>
      </c>
      <c r="D439" t="s">
        <v>2075</v>
      </c>
      <c r="E439" t="s">
        <v>147</v>
      </c>
      <c r="F439" t="s">
        <v>1362</v>
      </c>
      <c r="H439" t="s">
        <v>2076</v>
      </c>
      <c r="I439" s="10">
        <v>44014</v>
      </c>
      <c r="J439" s="1">
        <v>44566</v>
      </c>
      <c r="K439" s="10">
        <v>44566</v>
      </c>
      <c r="L439" t="s">
        <v>41</v>
      </c>
      <c r="M439" t="s">
        <v>48</v>
      </c>
      <c r="N439" t="s">
        <v>49</v>
      </c>
      <c r="R439" s="1">
        <v>44014</v>
      </c>
      <c r="Y439" t="s">
        <v>43</v>
      </c>
      <c r="AA439" t="s">
        <v>43</v>
      </c>
    </row>
    <row r="440" spans="1:27" x14ac:dyDescent="0.3">
      <c r="A440" t="s">
        <v>144</v>
      </c>
      <c r="B440" s="6">
        <v>3540011</v>
      </c>
      <c r="C440" t="s">
        <v>2077</v>
      </c>
      <c r="D440" t="s">
        <v>2078</v>
      </c>
      <c r="E440" t="s">
        <v>147</v>
      </c>
      <c r="F440" t="s">
        <v>1362</v>
      </c>
      <c r="H440" t="s">
        <v>2079</v>
      </c>
      <c r="I440" s="10">
        <v>44015</v>
      </c>
      <c r="J440" s="1">
        <v>44566</v>
      </c>
      <c r="K440" s="10">
        <v>44566</v>
      </c>
      <c r="L440" t="s">
        <v>106</v>
      </c>
      <c r="N440" t="s">
        <v>49</v>
      </c>
      <c r="P440" t="s">
        <v>36</v>
      </c>
      <c r="R440" s="1">
        <v>44015</v>
      </c>
      <c r="Y440" t="s">
        <v>1371</v>
      </c>
      <c r="AA440" t="s">
        <v>1371</v>
      </c>
    </row>
    <row r="441" spans="1:27" x14ac:dyDescent="0.3">
      <c r="A441" t="s">
        <v>144</v>
      </c>
      <c r="B441" s="6">
        <v>3542161</v>
      </c>
      <c r="C441" t="s">
        <v>2080</v>
      </c>
      <c r="D441" t="s">
        <v>2081</v>
      </c>
      <c r="E441" t="s">
        <v>147</v>
      </c>
      <c r="F441" t="s">
        <v>1362</v>
      </c>
      <c r="H441" t="s">
        <v>2082</v>
      </c>
      <c r="I441" s="10">
        <v>44018</v>
      </c>
      <c r="J441" s="1">
        <v>44566</v>
      </c>
      <c r="K441" s="10">
        <v>44566</v>
      </c>
      <c r="L441" t="s">
        <v>180</v>
      </c>
      <c r="N441" t="s">
        <v>49</v>
      </c>
      <c r="P441" t="s">
        <v>36</v>
      </c>
      <c r="R441" s="1">
        <v>44014</v>
      </c>
      <c r="Y441" t="s">
        <v>61</v>
      </c>
      <c r="AA441" t="s">
        <v>61</v>
      </c>
    </row>
    <row r="442" spans="1:27" x14ac:dyDescent="0.3">
      <c r="A442" t="s">
        <v>144</v>
      </c>
      <c r="B442" s="6">
        <v>3575841</v>
      </c>
      <c r="C442" t="s">
        <v>2083</v>
      </c>
      <c r="D442" t="s">
        <v>2084</v>
      </c>
      <c r="E442" t="s">
        <v>147</v>
      </c>
      <c r="F442" t="s">
        <v>1362</v>
      </c>
      <c r="H442" t="s">
        <v>2085</v>
      </c>
      <c r="I442" s="10">
        <v>44027</v>
      </c>
      <c r="J442" s="1">
        <v>44566</v>
      </c>
      <c r="K442" s="10">
        <v>44566</v>
      </c>
      <c r="L442" t="s">
        <v>41</v>
      </c>
      <c r="M442" t="s">
        <v>48</v>
      </c>
      <c r="N442" t="s">
        <v>49</v>
      </c>
      <c r="R442" s="1">
        <v>44027</v>
      </c>
      <c r="Y442" t="s">
        <v>43</v>
      </c>
      <c r="AA442" t="s">
        <v>43</v>
      </c>
    </row>
    <row r="443" spans="1:27" x14ac:dyDescent="0.3">
      <c r="A443" t="s">
        <v>144</v>
      </c>
      <c r="B443" s="6">
        <v>3584205</v>
      </c>
      <c r="C443" t="s">
        <v>2086</v>
      </c>
      <c r="D443" t="s">
        <v>2087</v>
      </c>
      <c r="E443" t="s">
        <v>147</v>
      </c>
      <c r="F443" t="s">
        <v>1362</v>
      </c>
      <c r="H443" t="s">
        <v>2088</v>
      </c>
      <c r="I443" s="10">
        <v>44029</v>
      </c>
      <c r="J443" s="1">
        <v>44566</v>
      </c>
      <c r="K443" s="10">
        <v>44566</v>
      </c>
      <c r="L443" t="s">
        <v>34</v>
      </c>
      <c r="N443" t="s">
        <v>49</v>
      </c>
      <c r="R443" s="1">
        <v>43915</v>
      </c>
      <c r="Y443" t="s">
        <v>129</v>
      </c>
      <c r="AA443" t="s">
        <v>129</v>
      </c>
    </row>
    <row r="444" spans="1:27" x14ac:dyDescent="0.3">
      <c r="A444" t="s">
        <v>144</v>
      </c>
      <c r="B444" s="6">
        <v>3622317</v>
      </c>
      <c r="C444" t="s">
        <v>2089</v>
      </c>
      <c r="D444" t="s">
        <v>2090</v>
      </c>
      <c r="E444" t="s">
        <v>147</v>
      </c>
      <c r="F444" t="s">
        <v>1362</v>
      </c>
      <c r="H444" t="s">
        <v>2091</v>
      </c>
      <c r="I444" s="10">
        <v>44040</v>
      </c>
      <c r="J444" s="1">
        <v>44566</v>
      </c>
      <c r="K444" s="10">
        <v>44566</v>
      </c>
      <c r="L444" t="s">
        <v>34</v>
      </c>
      <c r="N444" t="s">
        <v>209</v>
      </c>
      <c r="R444" s="1">
        <v>44040</v>
      </c>
      <c r="Y444" t="s">
        <v>37</v>
      </c>
      <c r="AA444" t="s">
        <v>37</v>
      </c>
    </row>
    <row r="445" spans="1:27" x14ac:dyDescent="0.3">
      <c r="A445" t="s">
        <v>30</v>
      </c>
      <c r="B445" s="6">
        <v>3636063</v>
      </c>
      <c r="C445" t="s">
        <v>2092</v>
      </c>
      <c r="D445" t="s">
        <v>522</v>
      </c>
      <c r="E445" t="s">
        <v>147</v>
      </c>
      <c r="F445" t="s">
        <v>1362</v>
      </c>
      <c r="H445" t="s">
        <v>2093</v>
      </c>
      <c r="I445" s="10">
        <v>44042</v>
      </c>
      <c r="J445" s="1">
        <v>44566</v>
      </c>
      <c r="K445" s="10">
        <v>44566</v>
      </c>
      <c r="L445" t="s">
        <v>41</v>
      </c>
      <c r="N445" t="s">
        <v>49</v>
      </c>
      <c r="R445" s="1">
        <v>44042</v>
      </c>
      <c r="Y445" t="s">
        <v>262</v>
      </c>
      <c r="AA445" t="s">
        <v>262</v>
      </c>
    </row>
    <row r="446" spans="1:27" x14ac:dyDescent="0.3">
      <c r="A446" t="s">
        <v>30</v>
      </c>
      <c r="B446" s="6">
        <v>3657571</v>
      </c>
      <c r="C446" t="s">
        <v>2094</v>
      </c>
      <c r="D446" t="s">
        <v>2095</v>
      </c>
      <c r="E446" t="s">
        <v>147</v>
      </c>
      <c r="F446" t="s">
        <v>1362</v>
      </c>
      <c r="H446" t="s">
        <v>2096</v>
      </c>
      <c r="I446" s="10">
        <v>44049</v>
      </c>
      <c r="J446" s="1">
        <v>44566</v>
      </c>
      <c r="K446" s="10">
        <v>44566</v>
      </c>
      <c r="L446" t="s">
        <v>38</v>
      </c>
      <c r="M446" t="s">
        <v>48</v>
      </c>
      <c r="N446" t="s">
        <v>115</v>
      </c>
      <c r="R446" s="1">
        <v>44049</v>
      </c>
      <c r="Y446" t="s">
        <v>462</v>
      </c>
      <c r="AA446" t="s">
        <v>462</v>
      </c>
    </row>
    <row r="447" spans="1:27" x14ac:dyDescent="0.3">
      <c r="A447" t="s">
        <v>144</v>
      </c>
      <c r="B447" s="6">
        <v>3657839</v>
      </c>
      <c r="C447" t="s">
        <v>2097</v>
      </c>
      <c r="D447" t="s">
        <v>2098</v>
      </c>
      <c r="E447" t="s">
        <v>147</v>
      </c>
      <c r="F447" t="s">
        <v>1362</v>
      </c>
      <c r="H447" t="s">
        <v>2099</v>
      </c>
      <c r="I447" s="10">
        <v>44049</v>
      </c>
      <c r="J447" s="1">
        <v>44566</v>
      </c>
      <c r="K447" s="10">
        <v>44566</v>
      </c>
      <c r="L447" t="s">
        <v>38</v>
      </c>
      <c r="N447" t="s">
        <v>115</v>
      </c>
      <c r="R447" s="1">
        <v>44049</v>
      </c>
      <c r="Y447" t="s">
        <v>462</v>
      </c>
      <c r="AA447" t="s">
        <v>462</v>
      </c>
    </row>
    <row r="448" spans="1:27" x14ac:dyDescent="0.3">
      <c r="A448" t="s">
        <v>30</v>
      </c>
      <c r="B448" s="6">
        <v>3738193</v>
      </c>
      <c r="C448" t="s">
        <v>2100</v>
      </c>
      <c r="D448" t="s">
        <v>2101</v>
      </c>
      <c r="E448" t="s">
        <v>147</v>
      </c>
      <c r="F448" t="s">
        <v>1362</v>
      </c>
      <c r="H448" t="s">
        <v>2102</v>
      </c>
      <c r="I448" s="10">
        <v>44069</v>
      </c>
      <c r="J448" s="1">
        <v>44566</v>
      </c>
      <c r="K448" s="10">
        <v>44566</v>
      </c>
      <c r="L448" t="s">
        <v>38</v>
      </c>
      <c r="N448" t="s">
        <v>49</v>
      </c>
      <c r="R448" s="1">
        <v>44069</v>
      </c>
      <c r="Y448" t="s">
        <v>462</v>
      </c>
      <c r="AA448" t="s">
        <v>462</v>
      </c>
    </row>
    <row r="449" spans="1:30" x14ac:dyDescent="0.3">
      <c r="A449" t="s">
        <v>144</v>
      </c>
      <c r="B449" s="6">
        <v>3793717</v>
      </c>
      <c r="C449" t="s">
        <v>2103</v>
      </c>
      <c r="D449" t="s">
        <v>2104</v>
      </c>
      <c r="E449" t="s">
        <v>147</v>
      </c>
      <c r="F449" t="s">
        <v>1362</v>
      </c>
      <c r="H449" t="s">
        <v>2105</v>
      </c>
      <c r="I449" s="10">
        <v>44081</v>
      </c>
      <c r="J449" s="1">
        <v>44566</v>
      </c>
      <c r="K449" s="10">
        <v>44566</v>
      </c>
      <c r="L449" t="s">
        <v>38</v>
      </c>
      <c r="N449" t="s">
        <v>49</v>
      </c>
      <c r="R449" s="1">
        <v>44081</v>
      </c>
      <c r="Y449" t="s">
        <v>462</v>
      </c>
      <c r="AA449" t="s">
        <v>462</v>
      </c>
    </row>
    <row r="450" spans="1:30" x14ac:dyDescent="0.3">
      <c r="A450" t="s">
        <v>144</v>
      </c>
      <c r="B450" s="6">
        <v>3811803</v>
      </c>
      <c r="C450" t="s">
        <v>2106</v>
      </c>
      <c r="D450" t="s">
        <v>1944</v>
      </c>
      <c r="E450" t="s">
        <v>147</v>
      </c>
      <c r="F450" t="s">
        <v>1362</v>
      </c>
      <c r="H450" t="s">
        <v>2107</v>
      </c>
      <c r="I450" s="10">
        <v>44084</v>
      </c>
      <c r="J450" s="1">
        <v>44566</v>
      </c>
      <c r="K450" s="10">
        <v>44566</v>
      </c>
      <c r="L450" t="s">
        <v>41</v>
      </c>
      <c r="N450" t="s">
        <v>49</v>
      </c>
      <c r="R450" s="1">
        <v>44084</v>
      </c>
      <c r="Y450" t="s">
        <v>43</v>
      </c>
      <c r="AA450" t="s">
        <v>43</v>
      </c>
    </row>
    <row r="451" spans="1:30" x14ac:dyDescent="0.3">
      <c r="A451" t="s">
        <v>30</v>
      </c>
      <c r="B451" s="6">
        <v>3824343</v>
      </c>
      <c r="C451" t="s">
        <v>2108</v>
      </c>
      <c r="D451" t="s">
        <v>2101</v>
      </c>
      <c r="E451" t="s">
        <v>147</v>
      </c>
      <c r="F451" t="s">
        <v>1362</v>
      </c>
      <c r="H451" t="s">
        <v>2109</v>
      </c>
      <c r="I451" s="10">
        <v>44089</v>
      </c>
      <c r="J451" s="1">
        <v>44566</v>
      </c>
      <c r="K451" s="10">
        <v>44566</v>
      </c>
      <c r="L451" t="s">
        <v>34</v>
      </c>
      <c r="N451" t="s">
        <v>49</v>
      </c>
      <c r="R451" s="1">
        <v>44089</v>
      </c>
      <c r="Y451" t="s">
        <v>37</v>
      </c>
      <c r="AA451" t="s">
        <v>37</v>
      </c>
    </row>
    <row r="452" spans="1:30" x14ac:dyDescent="0.3">
      <c r="A452" t="s">
        <v>30</v>
      </c>
      <c r="B452" s="6">
        <v>3968989</v>
      </c>
      <c r="C452" t="s">
        <v>2110</v>
      </c>
      <c r="D452" t="s">
        <v>1400</v>
      </c>
      <c r="E452" t="s">
        <v>147</v>
      </c>
      <c r="F452" t="s">
        <v>1362</v>
      </c>
      <c r="H452" t="s">
        <v>2111</v>
      </c>
      <c r="I452" s="10">
        <v>44124</v>
      </c>
      <c r="J452" s="1">
        <v>44566</v>
      </c>
      <c r="K452" s="10">
        <v>44566</v>
      </c>
      <c r="L452" t="s">
        <v>41</v>
      </c>
      <c r="M452" t="s">
        <v>48</v>
      </c>
      <c r="N452" t="s">
        <v>49</v>
      </c>
      <c r="R452" s="1">
        <v>44124</v>
      </c>
      <c r="Y452" t="s">
        <v>43</v>
      </c>
      <c r="AA452" t="s">
        <v>43</v>
      </c>
    </row>
    <row r="453" spans="1:30" x14ac:dyDescent="0.3">
      <c r="A453" t="s">
        <v>144</v>
      </c>
      <c r="B453" s="6">
        <v>3973945</v>
      </c>
      <c r="C453" t="s">
        <v>2112</v>
      </c>
      <c r="D453" t="s">
        <v>2113</v>
      </c>
      <c r="E453" t="s">
        <v>147</v>
      </c>
      <c r="F453" t="s">
        <v>1362</v>
      </c>
      <c r="H453" t="s">
        <v>2114</v>
      </c>
      <c r="I453" s="10">
        <v>44125</v>
      </c>
      <c r="J453" s="1">
        <v>44566</v>
      </c>
      <c r="K453" s="10">
        <v>44566</v>
      </c>
      <c r="L453" t="s">
        <v>180</v>
      </c>
      <c r="N453" t="s">
        <v>39</v>
      </c>
      <c r="R453" s="1">
        <v>44125</v>
      </c>
      <c r="Y453" t="s">
        <v>262</v>
      </c>
      <c r="AA453" t="s">
        <v>262</v>
      </c>
    </row>
    <row r="454" spans="1:30" x14ac:dyDescent="0.3">
      <c r="A454" t="s">
        <v>30</v>
      </c>
      <c r="B454" s="6">
        <v>4249443</v>
      </c>
      <c r="C454" t="s">
        <v>2115</v>
      </c>
      <c r="D454" t="s">
        <v>2116</v>
      </c>
      <c r="E454" t="s">
        <v>147</v>
      </c>
      <c r="F454" t="s">
        <v>1362</v>
      </c>
      <c r="H454" t="s">
        <v>2117</v>
      </c>
      <c r="I454" s="10">
        <v>44208</v>
      </c>
      <c r="J454" s="1">
        <v>44566</v>
      </c>
      <c r="K454" s="10">
        <v>44566</v>
      </c>
      <c r="L454" t="s">
        <v>34</v>
      </c>
      <c r="N454" t="s">
        <v>35</v>
      </c>
      <c r="P454" t="s">
        <v>36</v>
      </c>
      <c r="S454" s="1">
        <v>44208</v>
      </c>
      <c r="T454" s="1">
        <v>44208</v>
      </c>
      <c r="V454" s="46" t="s">
        <v>57</v>
      </c>
      <c r="W454" s="46" t="s">
        <v>2118</v>
      </c>
      <c r="X454" s="46" t="s">
        <v>2119</v>
      </c>
      <c r="Y454" t="s">
        <v>446</v>
      </c>
      <c r="Z454" t="s">
        <v>255</v>
      </c>
      <c r="AA454" t="s">
        <v>255</v>
      </c>
      <c r="AB454" s="44" t="s">
        <v>79</v>
      </c>
    </row>
    <row r="455" spans="1:30" x14ac:dyDescent="0.3">
      <c r="A455" t="s">
        <v>144</v>
      </c>
      <c r="B455" s="6">
        <v>4253723</v>
      </c>
      <c r="C455" t="s">
        <v>2120</v>
      </c>
      <c r="D455" t="s">
        <v>2121</v>
      </c>
      <c r="E455" t="s">
        <v>147</v>
      </c>
      <c r="F455" t="s">
        <v>1362</v>
      </c>
      <c r="H455" t="s">
        <v>2122</v>
      </c>
      <c r="I455" s="10">
        <v>44209</v>
      </c>
      <c r="J455" s="1">
        <v>44566</v>
      </c>
      <c r="K455" s="10">
        <v>44566</v>
      </c>
      <c r="L455" t="s">
        <v>34</v>
      </c>
      <c r="N455" t="s">
        <v>35</v>
      </c>
      <c r="P455" t="s">
        <v>36</v>
      </c>
      <c r="S455" s="1">
        <v>44209</v>
      </c>
      <c r="T455" s="1">
        <v>44209</v>
      </c>
      <c r="V455" s="46" t="s">
        <v>57</v>
      </c>
      <c r="W455" s="46" t="s">
        <v>2123</v>
      </c>
      <c r="X455" s="46" t="s">
        <v>2124</v>
      </c>
      <c r="Y455" t="s">
        <v>119</v>
      </c>
      <c r="Z455" t="s">
        <v>395</v>
      </c>
      <c r="AA455" t="s">
        <v>395</v>
      </c>
      <c r="AB455" s="44" t="s">
        <v>119</v>
      </c>
      <c r="AC455" s="44" t="s">
        <v>1720</v>
      </c>
    </row>
    <row r="456" spans="1:30" x14ac:dyDescent="0.3">
      <c r="A456" t="s">
        <v>30</v>
      </c>
      <c r="B456" s="6">
        <v>4321555</v>
      </c>
      <c r="C456" t="s">
        <v>2125</v>
      </c>
      <c r="D456" t="s">
        <v>2126</v>
      </c>
      <c r="E456" t="s">
        <v>147</v>
      </c>
      <c r="F456" t="s">
        <v>1362</v>
      </c>
      <c r="H456" t="s">
        <v>2127</v>
      </c>
      <c r="I456" s="10">
        <v>44232</v>
      </c>
      <c r="J456" s="1">
        <v>44566</v>
      </c>
      <c r="K456" s="10">
        <v>44566</v>
      </c>
      <c r="L456" t="s">
        <v>34</v>
      </c>
      <c r="N456" t="s">
        <v>39</v>
      </c>
      <c r="T456" s="1">
        <v>44208</v>
      </c>
      <c r="V456" s="46" t="s">
        <v>57</v>
      </c>
      <c r="X456" s="46" t="s">
        <v>2128</v>
      </c>
      <c r="Y456" t="s">
        <v>446</v>
      </c>
      <c r="Z456" t="s">
        <v>37</v>
      </c>
      <c r="AA456" t="s">
        <v>37</v>
      </c>
    </row>
    <row r="457" spans="1:30" x14ac:dyDescent="0.3">
      <c r="A457" t="s">
        <v>30</v>
      </c>
      <c r="B457" s="6">
        <v>4353746</v>
      </c>
      <c r="C457" t="s">
        <v>2129</v>
      </c>
      <c r="D457" t="s">
        <v>2130</v>
      </c>
      <c r="E457" t="s">
        <v>147</v>
      </c>
      <c r="F457" t="s">
        <v>1362</v>
      </c>
      <c r="H457" t="s">
        <v>2131</v>
      </c>
      <c r="I457" s="10">
        <v>44250</v>
      </c>
      <c r="J457" s="1">
        <v>44566</v>
      </c>
      <c r="K457" s="10">
        <v>44566</v>
      </c>
      <c r="L457" t="s">
        <v>34</v>
      </c>
      <c r="N457" t="s">
        <v>549</v>
      </c>
      <c r="P457" t="s">
        <v>36</v>
      </c>
      <c r="S457" s="1">
        <v>44250</v>
      </c>
      <c r="T457" s="1">
        <v>44250</v>
      </c>
      <c r="V457" s="46" t="s">
        <v>57</v>
      </c>
      <c r="Y457" t="s">
        <v>388</v>
      </c>
      <c r="Z457" t="s">
        <v>150</v>
      </c>
      <c r="AA457" t="s">
        <v>150</v>
      </c>
    </row>
    <row r="458" spans="1:30" x14ac:dyDescent="0.3">
      <c r="A458" t="s">
        <v>30</v>
      </c>
      <c r="B458" s="6">
        <v>4463589</v>
      </c>
      <c r="C458" t="s">
        <v>2132</v>
      </c>
      <c r="D458" t="s">
        <v>2133</v>
      </c>
      <c r="E458" t="s">
        <v>147</v>
      </c>
      <c r="F458" t="s">
        <v>1362</v>
      </c>
      <c r="H458" t="s">
        <v>2134</v>
      </c>
      <c r="I458" s="10">
        <v>44307</v>
      </c>
      <c r="J458" s="1">
        <v>44566</v>
      </c>
      <c r="K458" s="10">
        <v>44566</v>
      </c>
      <c r="L458" t="s">
        <v>41</v>
      </c>
      <c r="N458" t="s">
        <v>39</v>
      </c>
      <c r="P458" t="s">
        <v>56</v>
      </c>
      <c r="S458" s="1">
        <v>44305</v>
      </c>
      <c r="T458" s="1">
        <v>44305</v>
      </c>
      <c r="V458" s="46" t="s">
        <v>57</v>
      </c>
      <c r="W458" s="46" t="s">
        <v>2118</v>
      </c>
      <c r="X458" s="46" t="s">
        <v>2119</v>
      </c>
      <c r="Y458" t="s">
        <v>2135</v>
      </c>
      <c r="Z458" t="s">
        <v>373</v>
      </c>
      <c r="AA458" t="s">
        <v>53</v>
      </c>
      <c r="AB458" s="44" t="s">
        <v>79</v>
      </c>
      <c r="AC458" s="44" t="s">
        <v>1720</v>
      </c>
      <c r="AD458" s="44" t="s">
        <v>357</v>
      </c>
    </row>
    <row r="459" spans="1:30" x14ac:dyDescent="0.3">
      <c r="A459" t="s">
        <v>144</v>
      </c>
      <c r="B459" s="6">
        <v>4465466</v>
      </c>
      <c r="C459" t="s">
        <v>2136</v>
      </c>
      <c r="D459" t="s">
        <v>2137</v>
      </c>
      <c r="E459" t="s">
        <v>147</v>
      </c>
      <c r="F459" t="s">
        <v>1362</v>
      </c>
      <c r="H459" t="s">
        <v>2138</v>
      </c>
      <c r="I459" s="10">
        <v>44308</v>
      </c>
      <c r="J459" s="1">
        <v>44566</v>
      </c>
      <c r="K459" s="10">
        <v>44566</v>
      </c>
      <c r="L459" t="s">
        <v>34</v>
      </c>
      <c r="N459" t="s">
        <v>35</v>
      </c>
      <c r="P459" t="s">
        <v>36</v>
      </c>
      <c r="T459" s="1">
        <v>44307</v>
      </c>
      <c r="V459" s="46" t="s">
        <v>57</v>
      </c>
      <c r="X459" s="46" t="s">
        <v>2139</v>
      </c>
      <c r="Y459" t="s">
        <v>65</v>
      </c>
      <c r="Z459" t="s">
        <v>45</v>
      </c>
      <c r="AA459" t="s">
        <v>45</v>
      </c>
    </row>
    <row r="460" spans="1:30" x14ac:dyDescent="0.3">
      <c r="A460" t="s">
        <v>144</v>
      </c>
      <c r="B460" s="6">
        <v>4501200</v>
      </c>
      <c r="C460" t="s">
        <v>2140</v>
      </c>
      <c r="D460" t="s">
        <v>2141</v>
      </c>
      <c r="E460" t="s">
        <v>147</v>
      </c>
      <c r="F460" t="s">
        <v>1362</v>
      </c>
      <c r="H460" t="s">
        <v>2142</v>
      </c>
      <c r="I460" s="10">
        <v>44328</v>
      </c>
      <c r="J460" s="1">
        <v>44566</v>
      </c>
      <c r="K460" s="10">
        <v>44566</v>
      </c>
      <c r="L460" t="s">
        <v>46</v>
      </c>
      <c r="N460" t="s">
        <v>49</v>
      </c>
      <c r="P460" t="s">
        <v>56</v>
      </c>
      <c r="S460" s="1">
        <v>44327</v>
      </c>
      <c r="T460">
        <v>20210511</v>
      </c>
      <c r="V460" s="46" t="s">
        <v>57</v>
      </c>
      <c r="X460" s="46" t="s">
        <v>2143</v>
      </c>
      <c r="Y460" t="s">
        <v>446</v>
      </c>
      <c r="Z460" t="s">
        <v>373</v>
      </c>
      <c r="AA460" t="s">
        <v>47</v>
      </c>
    </row>
    <row r="461" spans="1:30" x14ac:dyDescent="0.3">
      <c r="A461" t="s">
        <v>144</v>
      </c>
      <c r="B461" s="6">
        <v>4513809</v>
      </c>
      <c r="C461" t="s">
        <v>2144</v>
      </c>
      <c r="D461" t="s">
        <v>2145</v>
      </c>
      <c r="E461" t="s">
        <v>147</v>
      </c>
      <c r="F461" t="s">
        <v>1362</v>
      </c>
      <c r="H461" t="s">
        <v>2146</v>
      </c>
      <c r="I461" s="10">
        <v>44335</v>
      </c>
      <c r="J461" s="1">
        <v>44566</v>
      </c>
      <c r="K461" s="10">
        <v>44566</v>
      </c>
      <c r="L461" t="s">
        <v>34</v>
      </c>
      <c r="N461" t="s">
        <v>55</v>
      </c>
      <c r="P461" t="s">
        <v>36</v>
      </c>
      <c r="S461" s="1">
        <v>44252</v>
      </c>
      <c r="T461" s="1">
        <v>44252</v>
      </c>
      <c r="V461" s="46" t="s">
        <v>57</v>
      </c>
      <c r="X461" s="46" t="s">
        <v>2147</v>
      </c>
      <c r="Y461" t="s">
        <v>1704</v>
      </c>
      <c r="Z461" t="s">
        <v>150</v>
      </c>
      <c r="AA461" t="s">
        <v>150</v>
      </c>
    </row>
    <row r="462" spans="1:30" x14ac:dyDescent="0.3">
      <c r="A462" t="s">
        <v>30</v>
      </c>
      <c r="B462" s="6">
        <v>4523372</v>
      </c>
      <c r="C462" t="s">
        <v>2148</v>
      </c>
      <c r="D462" t="s">
        <v>2149</v>
      </c>
      <c r="E462" t="s">
        <v>147</v>
      </c>
      <c r="F462" t="s">
        <v>1362</v>
      </c>
      <c r="H462" t="s">
        <v>2150</v>
      </c>
      <c r="I462" s="10">
        <v>44341</v>
      </c>
      <c r="J462" s="1">
        <v>44566</v>
      </c>
      <c r="K462" s="10">
        <v>44566</v>
      </c>
      <c r="L462" t="s">
        <v>34</v>
      </c>
      <c r="N462" t="s">
        <v>115</v>
      </c>
      <c r="P462" t="s">
        <v>36</v>
      </c>
      <c r="S462" s="1">
        <v>44341</v>
      </c>
      <c r="T462" s="1">
        <v>44341</v>
      </c>
      <c r="V462" s="46" t="s">
        <v>68</v>
      </c>
      <c r="W462" s="46" t="s">
        <v>2151</v>
      </c>
      <c r="X462" s="46" t="s">
        <v>2152</v>
      </c>
      <c r="Y462" t="s">
        <v>103</v>
      </c>
      <c r="Z462" t="s">
        <v>255</v>
      </c>
      <c r="AA462" t="s">
        <v>255</v>
      </c>
      <c r="AB462" s="44" t="s">
        <v>103</v>
      </c>
      <c r="AC462" s="44" t="s">
        <v>1485</v>
      </c>
      <c r="AD462" s="44" t="s">
        <v>343</v>
      </c>
    </row>
    <row r="463" spans="1:30" x14ac:dyDescent="0.3">
      <c r="A463" t="s">
        <v>144</v>
      </c>
      <c r="B463" s="6">
        <v>4533488</v>
      </c>
      <c r="C463" t="s">
        <v>2153</v>
      </c>
      <c r="D463" t="s">
        <v>2154</v>
      </c>
      <c r="E463" t="s">
        <v>147</v>
      </c>
      <c r="F463" t="s">
        <v>1362</v>
      </c>
      <c r="H463" t="s">
        <v>2155</v>
      </c>
      <c r="I463" s="10">
        <v>44344</v>
      </c>
      <c r="J463" s="1">
        <v>44566</v>
      </c>
      <c r="K463" s="10">
        <v>44566</v>
      </c>
      <c r="L463" t="s">
        <v>34</v>
      </c>
      <c r="N463" t="s">
        <v>35</v>
      </c>
      <c r="P463" t="s">
        <v>36</v>
      </c>
      <c r="T463" s="1">
        <v>44340</v>
      </c>
      <c r="V463" s="46" t="s">
        <v>57</v>
      </c>
      <c r="X463" s="46" t="s">
        <v>2156</v>
      </c>
      <c r="Y463" t="s">
        <v>170</v>
      </c>
      <c r="Z463" t="s">
        <v>45</v>
      </c>
      <c r="AA463" t="s">
        <v>45</v>
      </c>
    </row>
    <row r="464" spans="1:30" x14ac:dyDescent="0.3">
      <c r="A464" t="s">
        <v>144</v>
      </c>
      <c r="B464" s="6">
        <v>4551647</v>
      </c>
      <c r="C464" t="s">
        <v>2157</v>
      </c>
      <c r="D464" t="s">
        <v>2158</v>
      </c>
      <c r="E464" t="s">
        <v>147</v>
      </c>
      <c r="F464" t="s">
        <v>1362</v>
      </c>
      <c r="H464" t="s">
        <v>2159</v>
      </c>
      <c r="I464" s="10">
        <v>44354</v>
      </c>
      <c r="J464" s="1">
        <v>44566</v>
      </c>
      <c r="K464" s="10">
        <v>44566</v>
      </c>
      <c r="L464" t="s">
        <v>34</v>
      </c>
      <c r="N464" t="s">
        <v>35</v>
      </c>
      <c r="P464" t="s">
        <v>36</v>
      </c>
      <c r="S464" s="1">
        <v>44354</v>
      </c>
      <c r="T464" s="1">
        <v>44354</v>
      </c>
      <c r="V464" s="46" t="s">
        <v>57</v>
      </c>
      <c r="W464" s="46" t="s">
        <v>2160</v>
      </c>
      <c r="X464" s="46" t="s">
        <v>2161</v>
      </c>
      <c r="Y464" t="s">
        <v>170</v>
      </c>
      <c r="Z464" t="s">
        <v>255</v>
      </c>
      <c r="AA464" t="s">
        <v>255</v>
      </c>
      <c r="AB464" s="44" t="s">
        <v>238</v>
      </c>
    </row>
    <row r="465" spans="1:30" x14ac:dyDescent="0.3">
      <c r="A465" t="s">
        <v>144</v>
      </c>
      <c r="B465" s="6">
        <v>4563868</v>
      </c>
      <c r="C465" t="s">
        <v>2162</v>
      </c>
      <c r="D465" t="s">
        <v>2163</v>
      </c>
      <c r="E465" t="s">
        <v>147</v>
      </c>
      <c r="F465" t="s">
        <v>1362</v>
      </c>
      <c r="H465" t="s">
        <v>2164</v>
      </c>
      <c r="I465" s="10">
        <v>44358</v>
      </c>
      <c r="J465" s="1">
        <v>44566</v>
      </c>
      <c r="K465" s="10">
        <v>44566</v>
      </c>
      <c r="L465" t="s">
        <v>34</v>
      </c>
      <c r="N465" t="s">
        <v>190</v>
      </c>
      <c r="S465" s="1">
        <v>44358</v>
      </c>
      <c r="T465" s="1">
        <v>44358</v>
      </c>
      <c r="V465" s="46" t="s">
        <v>68</v>
      </c>
      <c r="W465" s="46" t="s">
        <v>2165</v>
      </c>
      <c r="X465" s="46" t="s">
        <v>2166</v>
      </c>
      <c r="Y465" t="s">
        <v>170</v>
      </c>
      <c r="Z465" t="s">
        <v>395</v>
      </c>
      <c r="AA465" t="s">
        <v>395</v>
      </c>
      <c r="AB465" s="44" t="s">
        <v>119</v>
      </c>
    </row>
    <row r="466" spans="1:30" x14ac:dyDescent="0.3">
      <c r="A466" t="s">
        <v>30</v>
      </c>
      <c r="B466" s="6">
        <v>4629729</v>
      </c>
      <c r="C466" t="s">
        <v>2167</v>
      </c>
      <c r="D466" t="s">
        <v>2168</v>
      </c>
      <c r="E466" t="s">
        <v>147</v>
      </c>
      <c r="F466" t="s">
        <v>1362</v>
      </c>
      <c r="H466" t="s">
        <v>2169</v>
      </c>
      <c r="I466" s="10">
        <v>44391</v>
      </c>
      <c r="J466" s="1">
        <v>44566</v>
      </c>
      <c r="K466" s="10">
        <v>44566</v>
      </c>
      <c r="L466" t="s">
        <v>180</v>
      </c>
      <c r="N466" t="s">
        <v>138</v>
      </c>
      <c r="P466" t="s">
        <v>36</v>
      </c>
      <c r="S466" s="1">
        <v>44391</v>
      </c>
      <c r="T466" s="1">
        <v>44391</v>
      </c>
      <c r="V466" s="46" t="s">
        <v>68</v>
      </c>
      <c r="W466" s="46" t="s">
        <v>2170</v>
      </c>
      <c r="X466" s="46" t="s">
        <v>2171</v>
      </c>
      <c r="Y466" t="s">
        <v>96</v>
      </c>
      <c r="Z466" t="s">
        <v>395</v>
      </c>
      <c r="AA466" t="s">
        <v>262</v>
      </c>
      <c r="AB466" s="44" t="s">
        <v>96</v>
      </c>
      <c r="AC466" s="44" t="s">
        <v>1449</v>
      </c>
      <c r="AD466" s="44" t="s">
        <v>357</v>
      </c>
    </row>
    <row r="467" spans="1:30" x14ac:dyDescent="0.3">
      <c r="A467" t="s">
        <v>30</v>
      </c>
      <c r="B467" s="6">
        <v>4684354</v>
      </c>
      <c r="C467" t="s">
        <v>2172</v>
      </c>
      <c r="D467" t="s">
        <v>2173</v>
      </c>
      <c r="E467" t="s">
        <v>147</v>
      </c>
      <c r="F467" t="s">
        <v>1362</v>
      </c>
      <c r="H467" t="s">
        <v>2174</v>
      </c>
      <c r="I467" s="10">
        <v>44414</v>
      </c>
      <c r="J467" s="1">
        <v>44566</v>
      </c>
      <c r="K467" s="10">
        <v>44566</v>
      </c>
      <c r="L467" t="s">
        <v>41</v>
      </c>
      <c r="N467" t="s">
        <v>39</v>
      </c>
      <c r="P467" t="s">
        <v>962</v>
      </c>
      <c r="S467" s="1">
        <v>44404</v>
      </c>
      <c r="T467" s="1">
        <v>44404</v>
      </c>
      <c r="V467" s="46" t="s">
        <v>57</v>
      </c>
      <c r="W467" s="46" t="s">
        <v>1360</v>
      </c>
      <c r="X467" s="46" t="s">
        <v>2175</v>
      </c>
      <c r="Y467" t="s">
        <v>119</v>
      </c>
      <c r="Z467" t="s">
        <v>373</v>
      </c>
      <c r="AA467" t="s">
        <v>53</v>
      </c>
      <c r="AB467" s="44" t="s">
        <v>119</v>
      </c>
      <c r="AC467" s="44" t="s">
        <v>1485</v>
      </c>
      <c r="AD467" s="44" t="s">
        <v>357</v>
      </c>
    </row>
    <row r="468" spans="1:30" x14ac:dyDescent="0.3">
      <c r="A468" t="s">
        <v>144</v>
      </c>
      <c r="B468" s="6">
        <v>4721906</v>
      </c>
      <c r="C468" t="s">
        <v>2176</v>
      </c>
      <c r="D468" t="s">
        <v>2177</v>
      </c>
      <c r="E468" t="s">
        <v>147</v>
      </c>
      <c r="F468" t="s">
        <v>1362</v>
      </c>
      <c r="H468" t="s">
        <v>2178</v>
      </c>
      <c r="I468" s="10">
        <v>44434</v>
      </c>
      <c r="J468" s="1">
        <v>44566</v>
      </c>
      <c r="K468" s="10">
        <v>44566</v>
      </c>
      <c r="L468" t="s">
        <v>34</v>
      </c>
      <c r="N468" t="s">
        <v>49</v>
      </c>
      <c r="P468" t="s">
        <v>56</v>
      </c>
      <c r="S468" s="1">
        <v>44434</v>
      </c>
      <c r="T468" s="1">
        <v>44434</v>
      </c>
      <c r="V468" s="46" t="s">
        <v>57</v>
      </c>
      <c r="W468" s="46" t="s">
        <v>2179</v>
      </c>
      <c r="X468" s="46" t="s">
        <v>2180</v>
      </c>
      <c r="Y468" t="s">
        <v>65</v>
      </c>
      <c r="Z468" t="s">
        <v>150</v>
      </c>
      <c r="AA468" t="s">
        <v>100</v>
      </c>
      <c r="AB468" s="44" t="s">
        <v>85</v>
      </c>
    </row>
    <row r="469" spans="1:30" x14ac:dyDescent="0.3">
      <c r="A469" t="s">
        <v>30</v>
      </c>
      <c r="B469" s="6">
        <v>4731393</v>
      </c>
      <c r="C469" t="s">
        <v>2181</v>
      </c>
      <c r="D469" t="s">
        <v>2182</v>
      </c>
      <c r="E469" t="s">
        <v>147</v>
      </c>
      <c r="F469" t="s">
        <v>1362</v>
      </c>
      <c r="H469" t="s">
        <v>2183</v>
      </c>
      <c r="I469" s="10">
        <v>44440</v>
      </c>
      <c r="J469" s="1">
        <v>44566</v>
      </c>
      <c r="K469" s="10">
        <v>44566</v>
      </c>
      <c r="L469" t="s">
        <v>41</v>
      </c>
      <c r="N469" t="s">
        <v>49</v>
      </c>
      <c r="P469" t="s">
        <v>56</v>
      </c>
      <c r="S469" s="1">
        <v>44428</v>
      </c>
      <c r="T469" s="1">
        <v>44439</v>
      </c>
      <c r="V469" s="46" t="s">
        <v>57</v>
      </c>
      <c r="W469" s="46" t="s">
        <v>353</v>
      </c>
      <c r="X469" s="46" t="s">
        <v>354</v>
      </c>
      <c r="Y469" t="s">
        <v>119</v>
      </c>
      <c r="Z469" t="s">
        <v>150</v>
      </c>
      <c r="AA469" t="s">
        <v>53</v>
      </c>
      <c r="AB469" s="44" t="s">
        <v>119</v>
      </c>
      <c r="AC469" s="44" t="s">
        <v>1449</v>
      </c>
      <c r="AD469" s="44" t="s">
        <v>357</v>
      </c>
    </row>
    <row r="470" spans="1:30" x14ac:dyDescent="0.3">
      <c r="A470" t="s">
        <v>30</v>
      </c>
      <c r="B470" s="6">
        <v>4754975</v>
      </c>
      <c r="C470" t="s">
        <v>2184</v>
      </c>
      <c r="D470" t="s">
        <v>2185</v>
      </c>
      <c r="E470" t="s">
        <v>147</v>
      </c>
      <c r="F470" t="s">
        <v>1362</v>
      </c>
      <c r="H470" t="s">
        <v>2186</v>
      </c>
      <c r="I470" s="10">
        <v>44452</v>
      </c>
      <c r="J470" s="1">
        <v>44566</v>
      </c>
      <c r="K470" s="10">
        <v>44566</v>
      </c>
      <c r="L470" t="s">
        <v>34</v>
      </c>
      <c r="N470" t="s">
        <v>49</v>
      </c>
      <c r="P470" t="s">
        <v>36</v>
      </c>
      <c r="S470" s="1">
        <v>44452</v>
      </c>
      <c r="T470" s="1">
        <v>44452</v>
      </c>
      <c r="V470" s="46" t="s">
        <v>57</v>
      </c>
      <c r="W470" s="46" t="s">
        <v>175</v>
      </c>
      <c r="X470" s="46" t="s">
        <v>176</v>
      </c>
      <c r="Y470" t="s">
        <v>388</v>
      </c>
      <c r="Z470" t="s">
        <v>255</v>
      </c>
      <c r="AA470" t="s">
        <v>255</v>
      </c>
      <c r="AB470" s="44" t="s">
        <v>137</v>
      </c>
    </row>
    <row r="471" spans="1:30" x14ac:dyDescent="0.3">
      <c r="A471" t="s">
        <v>30</v>
      </c>
      <c r="B471" s="6">
        <v>4760088</v>
      </c>
      <c r="C471" t="s">
        <v>2187</v>
      </c>
      <c r="D471" t="s">
        <v>2188</v>
      </c>
      <c r="E471" t="s">
        <v>147</v>
      </c>
      <c r="F471" t="s">
        <v>1362</v>
      </c>
      <c r="H471" t="s">
        <v>2189</v>
      </c>
      <c r="I471" s="10">
        <v>44454</v>
      </c>
      <c r="J471" s="1">
        <v>44566</v>
      </c>
      <c r="K471" s="10">
        <v>44566</v>
      </c>
      <c r="L471" t="s">
        <v>34</v>
      </c>
      <c r="N471" t="s">
        <v>39</v>
      </c>
      <c r="P471" t="s">
        <v>36</v>
      </c>
      <c r="S471" s="1">
        <v>44454</v>
      </c>
      <c r="T471" s="1">
        <v>44454</v>
      </c>
      <c r="V471" s="46" t="s">
        <v>57</v>
      </c>
      <c r="W471" s="46" t="s">
        <v>308</v>
      </c>
      <c r="X471" s="46" t="s">
        <v>309</v>
      </c>
      <c r="Y471" t="s">
        <v>304</v>
      </c>
      <c r="Z471" t="s">
        <v>255</v>
      </c>
      <c r="AA471" t="s">
        <v>255</v>
      </c>
      <c r="AB471" s="44" t="s">
        <v>67</v>
      </c>
    </row>
    <row r="472" spans="1:30" x14ac:dyDescent="0.3">
      <c r="A472" t="s">
        <v>30</v>
      </c>
      <c r="B472" s="6">
        <v>4782716</v>
      </c>
      <c r="C472" t="s">
        <v>2190</v>
      </c>
      <c r="D472" t="s">
        <v>2191</v>
      </c>
      <c r="E472" t="s">
        <v>147</v>
      </c>
      <c r="F472" t="s">
        <v>1362</v>
      </c>
      <c r="H472" t="s">
        <v>2192</v>
      </c>
      <c r="I472" s="10">
        <v>44468</v>
      </c>
      <c r="J472" s="1">
        <v>44566</v>
      </c>
      <c r="K472" s="10">
        <v>44566</v>
      </c>
      <c r="L472" t="s">
        <v>34</v>
      </c>
      <c r="N472" t="s">
        <v>49</v>
      </c>
      <c r="P472" t="s">
        <v>56</v>
      </c>
      <c r="S472" s="1">
        <v>44466</v>
      </c>
      <c r="T472" s="1">
        <v>44461</v>
      </c>
      <c r="V472" s="46" t="s">
        <v>57</v>
      </c>
      <c r="W472" s="46" t="s">
        <v>968</v>
      </c>
      <c r="X472" s="46" t="s">
        <v>969</v>
      </c>
      <c r="Y472" t="s">
        <v>1704</v>
      </c>
      <c r="Z472" t="s">
        <v>71</v>
      </c>
      <c r="AA472" t="s">
        <v>100</v>
      </c>
      <c r="AB472" s="44" t="s">
        <v>85</v>
      </c>
    </row>
    <row r="473" spans="1:30" x14ac:dyDescent="0.3">
      <c r="A473" t="s">
        <v>144</v>
      </c>
      <c r="B473" s="6">
        <v>4799778</v>
      </c>
      <c r="C473" t="s">
        <v>2193</v>
      </c>
      <c r="D473" t="s">
        <v>2194</v>
      </c>
      <c r="E473" t="s">
        <v>147</v>
      </c>
      <c r="F473" t="s">
        <v>1362</v>
      </c>
      <c r="H473" t="s">
        <v>2195</v>
      </c>
      <c r="I473" s="10">
        <v>44476</v>
      </c>
      <c r="J473" s="1">
        <v>44566</v>
      </c>
      <c r="K473" s="10">
        <v>44566</v>
      </c>
      <c r="L473" t="s">
        <v>34</v>
      </c>
      <c r="N473" t="s">
        <v>35</v>
      </c>
      <c r="P473" t="s">
        <v>36</v>
      </c>
      <c r="S473" s="1">
        <v>44476</v>
      </c>
      <c r="T473" s="1">
        <v>44476</v>
      </c>
      <c r="V473" s="46" t="s">
        <v>104</v>
      </c>
      <c r="W473" s="46" t="s">
        <v>2196</v>
      </c>
      <c r="X473" s="46" t="s">
        <v>2197</v>
      </c>
      <c r="Y473" t="s">
        <v>109</v>
      </c>
      <c r="Z473" t="s">
        <v>71</v>
      </c>
      <c r="AA473" t="s">
        <v>71</v>
      </c>
      <c r="AB473" s="44" t="s">
        <v>103</v>
      </c>
    </row>
    <row r="474" spans="1:30" x14ac:dyDescent="0.3">
      <c r="A474" t="s">
        <v>30</v>
      </c>
      <c r="B474" s="6">
        <v>4799831</v>
      </c>
      <c r="C474" t="s">
        <v>2198</v>
      </c>
      <c r="D474" t="s">
        <v>2199</v>
      </c>
      <c r="E474" t="s">
        <v>147</v>
      </c>
      <c r="F474" t="s">
        <v>1362</v>
      </c>
      <c r="H474" t="s">
        <v>2200</v>
      </c>
      <c r="I474" s="10">
        <v>44476</v>
      </c>
      <c r="J474" s="1">
        <v>44566</v>
      </c>
      <c r="K474" s="10">
        <v>44566</v>
      </c>
      <c r="L474" t="s">
        <v>34</v>
      </c>
      <c r="N474" t="s">
        <v>49</v>
      </c>
      <c r="P474" t="s">
        <v>56</v>
      </c>
      <c r="S474" s="1">
        <v>44475</v>
      </c>
      <c r="T474" s="1">
        <v>44472</v>
      </c>
      <c r="V474" s="46" t="s">
        <v>57</v>
      </c>
      <c r="X474" s="46" t="s">
        <v>479</v>
      </c>
      <c r="Y474" t="s">
        <v>305</v>
      </c>
      <c r="Z474" t="s">
        <v>71</v>
      </c>
      <c r="AA474" t="s">
        <v>100</v>
      </c>
    </row>
    <row r="475" spans="1:30" x14ac:dyDescent="0.3">
      <c r="A475" t="s">
        <v>144</v>
      </c>
      <c r="B475" s="6">
        <v>4807452</v>
      </c>
      <c r="C475" t="s">
        <v>2201</v>
      </c>
      <c r="D475" t="s">
        <v>2202</v>
      </c>
      <c r="E475" t="s">
        <v>147</v>
      </c>
      <c r="F475" t="s">
        <v>1362</v>
      </c>
      <c r="H475" t="s">
        <v>2203</v>
      </c>
      <c r="I475" s="10">
        <v>44481</v>
      </c>
      <c r="J475" s="1">
        <v>44566</v>
      </c>
      <c r="K475" s="10">
        <v>44566</v>
      </c>
      <c r="L475" t="s">
        <v>38</v>
      </c>
      <c r="N475" t="s">
        <v>55</v>
      </c>
      <c r="P475" t="s">
        <v>56</v>
      </c>
      <c r="S475" s="1">
        <v>44491</v>
      </c>
      <c r="T475" s="1">
        <v>44491</v>
      </c>
      <c r="V475" s="46" t="s">
        <v>57</v>
      </c>
      <c r="W475" s="46" t="s">
        <v>1478</v>
      </c>
      <c r="X475" s="46" t="s">
        <v>1479</v>
      </c>
      <c r="Y475" t="s">
        <v>305</v>
      </c>
      <c r="Z475" t="s">
        <v>373</v>
      </c>
      <c r="AA475" t="s">
        <v>82</v>
      </c>
      <c r="AB475" s="44" t="s">
        <v>96</v>
      </c>
    </row>
    <row r="476" spans="1:30" x14ac:dyDescent="0.3">
      <c r="A476" t="s">
        <v>30</v>
      </c>
      <c r="B476" s="6">
        <v>4821163</v>
      </c>
      <c r="C476" t="s">
        <v>2204</v>
      </c>
      <c r="D476" t="s">
        <v>2205</v>
      </c>
      <c r="E476" t="s">
        <v>147</v>
      </c>
      <c r="F476" t="s">
        <v>1362</v>
      </c>
      <c r="H476" t="s">
        <v>2206</v>
      </c>
      <c r="I476" s="10">
        <v>44488</v>
      </c>
      <c r="J476" s="1">
        <v>44566</v>
      </c>
      <c r="K476" s="10">
        <v>44566</v>
      </c>
      <c r="L476" t="s">
        <v>34</v>
      </c>
      <c r="N476" t="s">
        <v>138</v>
      </c>
      <c r="P476" t="s">
        <v>36</v>
      </c>
      <c r="S476" s="1">
        <v>44488</v>
      </c>
      <c r="T476" s="1">
        <v>44488</v>
      </c>
      <c r="V476" s="46" t="s">
        <v>104</v>
      </c>
      <c r="W476" s="46" t="s">
        <v>2207</v>
      </c>
      <c r="X476" s="46" t="s">
        <v>2208</v>
      </c>
      <c r="Y476" t="s">
        <v>65</v>
      </c>
      <c r="Z476" t="s">
        <v>255</v>
      </c>
      <c r="AA476" t="s">
        <v>255</v>
      </c>
      <c r="AB476" s="44" t="s">
        <v>90</v>
      </c>
    </row>
    <row r="477" spans="1:30" x14ac:dyDescent="0.3">
      <c r="A477" t="s">
        <v>144</v>
      </c>
      <c r="B477" s="6">
        <v>4824533</v>
      </c>
      <c r="C477" t="s">
        <v>2209</v>
      </c>
      <c r="D477" t="s">
        <v>2210</v>
      </c>
      <c r="E477" t="s">
        <v>147</v>
      </c>
      <c r="F477" t="s">
        <v>1362</v>
      </c>
      <c r="H477" t="s">
        <v>2211</v>
      </c>
      <c r="I477" s="10">
        <v>44490</v>
      </c>
      <c r="J477" s="1">
        <v>44566</v>
      </c>
      <c r="K477" s="10">
        <v>44566</v>
      </c>
      <c r="L477" t="s">
        <v>34</v>
      </c>
      <c r="N477" t="s">
        <v>39</v>
      </c>
      <c r="P477" t="s">
        <v>56</v>
      </c>
      <c r="S477" s="1">
        <v>44490</v>
      </c>
      <c r="T477" s="1">
        <v>44490</v>
      </c>
      <c r="V477" s="46" t="s">
        <v>50</v>
      </c>
      <c r="X477" s="46" t="s">
        <v>327</v>
      </c>
      <c r="Y477" t="s">
        <v>655</v>
      </c>
      <c r="Z477" t="s">
        <v>255</v>
      </c>
      <c r="AA477" t="s">
        <v>255</v>
      </c>
    </row>
    <row r="478" spans="1:30" x14ac:dyDescent="0.3">
      <c r="A478" t="s">
        <v>144</v>
      </c>
      <c r="B478" s="6">
        <v>4843582</v>
      </c>
      <c r="C478" t="s">
        <v>2212</v>
      </c>
      <c r="D478" t="s">
        <v>2213</v>
      </c>
      <c r="E478" t="s">
        <v>147</v>
      </c>
      <c r="F478" t="s">
        <v>1362</v>
      </c>
      <c r="H478" t="s">
        <v>2214</v>
      </c>
      <c r="I478" s="10">
        <v>44501</v>
      </c>
      <c r="J478" s="1">
        <v>44566</v>
      </c>
      <c r="K478" s="10">
        <v>44566</v>
      </c>
      <c r="L478" t="s">
        <v>46</v>
      </c>
      <c r="N478" t="s">
        <v>138</v>
      </c>
      <c r="P478" t="s">
        <v>56</v>
      </c>
      <c r="S478" s="1">
        <v>44496</v>
      </c>
      <c r="T478" s="1">
        <v>44496</v>
      </c>
      <c r="V478" s="46" t="s">
        <v>57</v>
      </c>
      <c r="W478" s="46" t="s">
        <v>1147</v>
      </c>
      <c r="X478" s="46" t="s">
        <v>1148</v>
      </c>
      <c r="Y478" t="s">
        <v>388</v>
      </c>
      <c r="Z478" t="s">
        <v>255</v>
      </c>
      <c r="AA478" t="s">
        <v>47</v>
      </c>
      <c r="AB478" s="44" t="s">
        <v>137</v>
      </c>
    </row>
    <row r="479" spans="1:30" x14ac:dyDescent="0.3">
      <c r="A479" t="s">
        <v>144</v>
      </c>
      <c r="B479" s="6">
        <v>4854288</v>
      </c>
      <c r="C479" t="s">
        <v>2215</v>
      </c>
      <c r="D479" t="s">
        <v>2216</v>
      </c>
      <c r="E479" t="s">
        <v>147</v>
      </c>
      <c r="F479" t="s">
        <v>1362</v>
      </c>
      <c r="H479" t="s">
        <v>2217</v>
      </c>
      <c r="I479" s="10">
        <v>44505</v>
      </c>
      <c r="J479" s="1">
        <v>44566</v>
      </c>
      <c r="K479" s="10">
        <v>44566</v>
      </c>
      <c r="L479" t="s">
        <v>120</v>
      </c>
      <c r="N479" t="s">
        <v>138</v>
      </c>
      <c r="P479" t="s">
        <v>56</v>
      </c>
      <c r="S479" s="1">
        <v>44505</v>
      </c>
      <c r="T479" s="1">
        <v>44505</v>
      </c>
      <c r="V479" s="46" t="s">
        <v>57</v>
      </c>
      <c r="W479" s="46" t="s">
        <v>2218</v>
      </c>
      <c r="X479" s="46" t="s">
        <v>2219</v>
      </c>
      <c r="Y479" t="s">
        <v>237</v>
      </c>
      <c r="Z479" t="s">
        <v>60</v>
      </c>
      <c r="AA479" t="s">
        <v>122</v>
      </c>
      <c r="AB479" s="44" t="s">
        <v>238</v>
      </c>
    </row>
    <row r="480" spans="1:30" x14ac:dyDescent="0.3">
      <c r="A480" t="s">
        <v>144</v>
      </c>
      <c r="B480" s="6">
        <v>4873040</v>
      </c>
      <c r="C480" t="s">
        <v>2220</v>
      </c>
      <c r="D480" t="s">
        <v>2221</v>
      </c>
      <c r="E480" t="s">
        <v>147</v>
      </c>
      <c r="F480" t="s">
        <v>1362</v>
      </c>
      <c r="H480" t="s">
        <v>2222</v>
      </c>
      <c r="I480" s="10">
        <v>44517</v>
      </c>
      <c r="J480" s="1">
        <v>44566</v>
      </c>
      <c r="K480" s="10">
        <v>44566</v>
      </c>
      <c r="L480" t="s">
        <v>38</v>
      </c>
      <c r="N480" t="s">
        <v>49</v>
      </c>
      <c r="P480" t="s">
        <v>75</v>
      </c>
      <c r="T480" s="1">
        <v>44491</v>
      </c>
      <c r="V480" s="46" t="s">
        <v>50</v>
      </c>
      <c r="X480" s="46" t="s">
        <v>701</v>
      </c>
      <c r="Y480" t="s">
        <v>655</v>
      </c>
      <c r="Z480" t="s">
        <v>150</v>
      </c>
      <c r="AA480" t="s">
        <v>82</v>
      </c>
    </row>
    <row r="481" spans="1:29" x14ac:dyDescent="0.3">
      <c r="A481" t="s">
        <v>144</v>
      </c>
      <c r="B481" s="6">
        <v>4885635</v>
      </c>
      <c r="C481" t="s">
        <v>2223</v>
      </c>
      <c r="D481" t="s">
        <v>2224</v>
      </c>
      <c r="E481" t="s">
        <v>147</v>
      </c>
      <c r="F481" t="s">
        <v>1362</v>
      </c>
      <c r="H481" t="s">
        <v>2225</v>
      </c>
      <c r="I481" s="10">
        <v>44525</v>
      </c>
      <c r="J481" s="1">
        <v>44566</v>
      </c>
      <c r="K481" s="10">
        <v>44566</v>
      </c>
      <c r="L481" t="s">
        <v>34</v>
      </c>
      <c r="N481" t="s">
        <v>55</v>
      </c>
      <c r="P481" t="s">
        <v>36</v>
      </c>
      <c r="S481" s="1">
        <v>44525</v>
      </c>
      <c r="T481" s="1">
        <v>44525</v>
      </c>
      <c r="V481" s="46" t="s">
        <v>57</v>
      </c>
      <c r="W481" s="46" t="s">
        <v>308</v>
      </c>
      <c r="X481" s="46" t="s">
        <v>309</v>
      </c>
      <c r="Y481" t="s">
        <v>304</v>
      </c>
      <c r="Z481" t="s">
        <v>60</v>
      </c>
      <c r="AA481" t="s">
        <v>60</v>
      </c>
      <c r="AB481" s="44" t="s">
        <v>67</v>
      </c>
    </row>
    <row r="482" spans="1:29" x14ac:dyDescent="0.3">
      <c r="A482" t="s">
        <v>144</v>
      </c>
      <c r="B482" s="6">
        <v>3051349</v>
      </c>
      <c r="C482" t="s">
        <v>2226</v>
      </c>
      <c r="D482" t="s">
        <v>2227</v>
      </c>
      <c r="E482" t="s">
        <v>147</v>
      </c>
      <c r="F482" t="s">
        <v>1362</v>
      </c>
      <c r="H482" t="s">
        <v>2228</v>
      </c>
      <c r="I482" s="10">
        <v>43854</v>
      </c>
      <c r="J482" s="1">
        <v>44567</v>
      </c>
      <c r="K482" s="10">
        <v>44567</v>
      </c>
      <c r="L482" t="s">
        <v>46</v>
      </c>
      <c r="N482" t="s">
        <v>49</v>
      </c>
      <c r="R482">
        <v>20200123</v>
      </c>
      <c r="Y482" t="s">
        <v>47</v>
      </c>
      <c r="AA482" t="s">
        <v>47</v>
      </c>
    </row>
    <row r="483" spans="1:29" x14ac:dyDescent="0.3">
      <c r="A483" t="s">
        <v>144</v>
      </c>
      <c r="B483" s="6">
        <v>3595607</v>
      </c>
      <c r="C483" t="s">
        <v>2229</v>
      </c>
      <c r="D483" t="s">
        <v>2230</v>
      </c>
      <c r="E483" t="s">
        <v>147</v>
      </c>
      <c r="F483" t="s">
        <v>1362</v>
      </c>
      <c r="H483" t="s">
        <v>2231</v>
      </c>
      <c r="I483" s="10">
        <v>44033</v>
      </c>
      <c r="J483" s="1">
        <v>44567</v>
      </c>
      <c r="K483" s="10">
        <v>44567</v>
      </c>
      <c r="L483" t="s">
        <v>38</v>
      </c>
      <c r="N483" t="s">
        <v>49</v>
      </c>
      <c r="R483" s="1">
        <v>44032</v>
      </c>
      <c r="Y483" t="s">
        <v>462</v>
      </c>
      <c r="AA483" t="s">
        <v>462</v>
      </c>
    </row>
    <row r="484" spans="1:29" x14ac:dyDescent="0.3">
      <c r="A484" t="s">
        <v>30</v>
      </c>
      <c r="B484" s="6">
        <v>3712017</v>
      </c>
      <c r="C484" t="s">
        <v>2232</v>
      </c>
      <c r="D484" t="s">
        <v>2233</v>
      </c>
      <c r="E484" t="s">
        <v>147</v>
      </c>
      <c r="F484" t="s">
        <v>1362</v>
      </c>
      <c r="H484" t="s">
        <v>2234</v>
      </c>
      <c r="I484" s="10">
        <v>44062</v>
      </c>
      <c r="J484" s="1">
        <v>44567</v>
      </c>
      <c r="K484" s="10">
        <v>44567</v>
      </c>
      <c r="L484" t="s">
        <v>38</v>
      </c>
      <c r="N484" t="s">
        <v>49</v>
      </c>
      <c r="R484" s="1">
        <v>44062</v>
      </c>
      <c r="Y484" t="s">
        <v>462</v>
      </c>
      <c r="AA484" t="s">
        <v>462</v>
      </c>
    </row>
    <row r="485" spans="1:29" x14ac:dyDescent="0.3">
      <c r="A485" t="s">
        <v>30</v>
      </c>
      <c r="B485" s="6">
        <v>3746275</v>
      </c>
      <c r="C485" t="s">
        <v>2235</v>
      </c>
      <c r="D485" t="s">
        <v>2236</v>
      </c>
      <c r="E485" t="s">
        <v>147</v>
      </c>
      <c r="F485" t="s">
        <v>1362</v>
      </c>
      <c r="H485" t="s">
        <v>2237</v>
      </c>
      <c r="I485" s="10">
        <v>44070</v>
      </c>
      <c r="J485" s="1">
        <v>44567</v>
      </c>
      <c r="K485" s="10">
        <v>44567</v>
      </c>
      <c r="L485" t="s">
        <v>180</v>
      </c>
      <c r="N485" t="s">
        <v>49</v>
      </c>
      <c r="R485" s="1">
        <v>44070</v>
      </c>
      <c r="Y485" t="s">
        <v>61</v>
      </c>
      <c r="AA485" t="s">
        <v>61</v>
      </c>
    </row>
    <row r="486" spans="1:29" x14ac:dyDescent="0.3">
      <c r="A486" t="s">
        <v>30</v>
      </c>
      <c r="B486" s="6">
        <v>4146029</v>
      </c>
      <c r="C486" t="s">
        <v>2238</v>
      </c>
      <c r="D486" t="s">
        <v>2239</v>
      </c>
      <c r="E486" t="s">
        <v>147</v>
      </c>
      <c r="F486" t="s">
        <v>1362</v>
      </c>
      <c r="H486" t="s">
        <v>2240</v>
      </c>
      <c r="I486" s="10">
        <v>44173</v>
      </c>
      <c r="J486" s="1">
        <v>44567</v>
      </c>
      <c r="K486" s="10">
        <v>44567</v>
      </c>
      <c r="L486" t="s">
        <v>41</v>
      </c>
      <c r="N486" t="s">
        <v>115</v>
      </c>
      <c r="P486" t="s">
        <v>36</v>
      </c>
      <c r="R486" s="1">
        <v>44173</v>
      </c>
      <c r="Y486" t="s">
        <v>43</v>
      </c>
      <c r="AA486" t="s">
        <v>43</v>
      </c>
    </row>
    <row r="487" spans="1:29" x14ac:dyDescent="0.3">
      <c r="A487" t="s">
        <v>30</v>
      </c>
      <c r="B487" s="6">
        <v>4203441</v>
      </c>
      <c r="C487" t="s">
        <v>2241</v>
      </c>
      <c r="D487" t="s">
        <v>2242</v>
      </c>
      <c r="E487" t="s">
        <v>147</v>
      </c>
      <c r="F487" t="s">
        <v>1362</v>
      </c>
      <c r="H487" t="s">
        <v>2243</v>
      </c>
      <c r="I487" s="10">
        <v>44188</v>
      </c>
      <c r="J487" s="1">
        <v>44567</v>
      </c>
      <c r="K487" s="10">
        <v>44567</v>
      </c>
      <c r="L487" t="s">
        <v>46</v>
      </c>
      <c r="N487" t="s">
        <v>39</v>
      </c>
      <c r="P487" t="s">
        <v>56</v>
      </c>
      <c r="S487" s="1">
        <v>44188</v>
      </c>
      <c r="T487" s="1">
        <v>44188</v>
      </c>
      <c r="V487" s="46" t="s">
        <v>57</v>
      </c>
      <c r="X487" s="46" t="s">
        <v>2244</v>
      </c>
      <c r="Y487" t="s">
        <v>170</v>
      </c>
      <c r="Z487" t="s">
        <v>45</v>
      </c>
      <c r="AA487" t="s">
        <v>47</v>
      </c>
    </row>
    <row r="488" spans="1:29" x14ac:dyDescent="0.3">
      <c r="A488" t="s">
        <v>144</v>
      </c>
      <c r="B488" s="6">
        <v>4238051</v>
      </c>
      <c r="C488" t="s">
        <v>2245</v>
      </c>
      <c r="D488" t="s">
        <v>2246</v>
      </c>
      <c r="E488" t="s">
        <v>147</v>
      </c>
      <c r="F488" t="s">
        <v>1362</v>
      </c>
      <c r="H488" t="s">
        <v>2247</v>
      </c>
      <c r="I488" s="10">
        <v>44204</v>
      </c>
      <c r="J488" s="1">
        <v>44567</v>
      </c>
      <c r="K488" s="10">
        <v>44567</v>
      </c>
      <c r="L488" t="s">
        <v>34</v>
      </c>
      <c r="N488" t="s">
        <v>49</v>
      </c>
      <c r="P488" t="s">
        <v>56</v>
      </c>
      <c r="T488" s="1">
        <v>44201</v>
      </c>
      <c r="V488" s="46" t="s">
        <v>57</v>
      </c>
      <c r="X488" s="46" t="s">
        <v>2248</v>
      </c>
      <c r="Y488" t="s">
        <v>170</v>
      </c>
      <c r="Z488" t="s">
        <v>37</v>
      </c>
      <c r="AA488" t="s">
        <v>100</v>
      </c>
    </row>
    <row r="489" spans="1:29" x14ac:dyDescent="0.3">
      <c r="A489" t="s">
        <v>30</v>
      </c>
      <c r="B489" s="6">
        <v>4243305</v>
      </c>
      <c r="C489" t="s">
        <v>2249</v>
      </c>
      <c r="D489" t="s">
        <v>2250</v>
      </c>
      <c r="E489" t="s">
        <v>147</v>
      </c>
      <c r="F489" t="s">
        <v>1362</v>
      </c>
      <c r="H489" t="s">
        <v>2251</v>
      </c>
      <c r="I489" s="10">
        <v>44207</v>
      </c>
      <c r="J489" s="1">
        <v>44567</v>
      </c>
      <c r="K489" s="10">
        <v>44567</v>
      </c>
      <c r="L489" t="s">
        <v>34</v>
      </c>
      <c r="M489" t="s">
        <v>48</v>
      </c>
      <c r="N489" t="s">
        <v>35</v>
      </c>
      <c r="P489" t="s">
        <v>36</v>
      </c>
      <c r="T489" s="1">
        <v>44206</v>
      </c>
      <c r="V489" s="46" t="s">
        <v>57</v>
      </c>
      <c r="Y489" t="s">
        <v>1458</v>
      </c>
      <c r="Z489" t="s">
        <v>45</v>
      </c>
      <c r="AA489" t="s">
        <v>45</v>
      </c>
    </row>
    <row r="490" spans="1:29" x14ac:dyDescent="0.3">
      <c r="A490" t="s">
        <v>144</v>
      </c>
      <c r="B490" s="6">
        <v>4246289</v>
      </c>
      <c r="C490" t="s">
        <v>2252</v>
      </c>
      <c r="D490" t="s">
        <v>2253</v>
      </c>
      <c r="E490" t="s">
        <v>147</v>
      </c>
      <c r="F490" t="s">
        <v>1362</v>
      </c>
      <c r="H490" t="s">
        <v>2254</v>
      </c>
      <c r="I490" s="10">
        <v>44207</v>
      </c>
      <c r="J490" s="1">
        <v>44567</v>
      </c>
      <c r="K490" s="10">
        <v>44567</v>
      </c>
      <c r="L490" t="s">
        <v>180</v>
      </c>
      <c r="N490" t="s">
        <v>49</v>
      </c>
      <c r="P490" t="s">
        <v>56</v>
      </c>
      <c r="S490" s="1">
        <v>44207</v>
      </c>
      <c r="T490" s="1">
        <v>44207</v>
      </c>
      <c r="V490" s="46" t="s">
        <v>50</v>
      </c>
      <c r="X490" s="46" t="s">
        <v>701</v>
      </c>
      <c r="Y490" t="s">
        <v>2255</v>
      </c>
      <c r="Z490" t="s">
        <v>395</v>
      </c>
      <c r="AA490" t="s">
        <v>61</v>
      </c>
      <c r="AC490" s="44" t="s">
        <v>1449</v>
      </c>
    </row>
    <row r="491" spans="1:29" x14ac:dyDescent="0.3">
      <c r="A491" t="s">
        <v>144</v>
      </c>
      <c r="B491" s="6">
        <v>4261221</v>
      </c>
      <c r="C491" t="s">
        <v>2256</v>
      </c>
      <c r="D491" t="s">
        <v>2257</v>
      </c>
      <c r="E491" t="s">
        <v>147</v>
      </c>
      <c r="F491" t="s">
        <v>1362</v>
      </c>
      <c r="H491" t="s">
        <v>2258</v>
      </c>
      <c r="I491" s="10">
        <v>44210</v>
      </c>
      <c r="J491" s="1">
        <v>44567</v>
      </c>
      <c r="K491" s="10">
        <v>44567</v>
      </c>
      <c r="L491" t="s">
        <v>34</v>
      </c>
      <c r="N491" t="s">
        <v>39</v>
      </c>
      <c r="P491" t="s">
        <v>56</v>
      </c>
      <c r="T491" s="1">
        <v>44140</v>
      </c>
      <c r="V491" s="46" t="s">
        <v>57</v>
      </c>
      <c r="X491" s="46" t="s">
        <v>2259</v>
      </c>
      <c r="Y491" t="s">
        <v>304</v>
      </c>
      <c r="Z491" t="s">
        <v>37</v>
      </c>
      <c r="AA491" t="s">
        <v>100</v>
      </c>
    </row>
    <row r="492" spans="1:29" x14ac:dyDescent="0.3">
      <c r="A492" t="s">
        <v>30</v>
      </c>
      <c r="B492" s="6">
        <v>4275247</v>
      </c>
      <c r="C492" t="s">
        <v>2260</v>
      </c>
      <c r="D492" t="s">
        <v>2261</v>
      </c>
      <c r="E492" t="s">
        <v>147</v>
      </c>
      <c r="F492" t="s">
        <v>1362</v>
      </c>
      <c r="H492" t="s">
        <v>2262</v>
      </c>
      <c r="I492" s="10">
        <v>44214</v>
      </c>
      <c r="J492" s="1">
        <v>44567</v>
      </c>
      <c r="K492" s="10">
        <v>44567</v>
      </c>
      <c r="L492" t="s">
        <v>180</v>
      </c>
      <c r="N492" t="s">
        <v>49</v>
      </c>
      <c r="P492" t="s">
        <v>56</v>
      </c>
      <c r="S492" s="1">
        <v>44214</v>
      </c>
      <c r="T492" s="1">
        <v>44214</v>
      </c>
      <c r="V492" s="46" t="s">
        <v>57</v>
      </c>
      <c r="X492" s="46" t="s">
        <v>2263</v>
      </c>
      <c r="Y492" t="s">
        <v>388</v>
      </c>
      <c r="Z492" t="s">
        <v>37</v>
      </c>
      <c r="AA492" t="s">
        <v>61</v>
      </c>
    </row>
    <row r="493" spans="1:29" x14ac:dyDescent="0.3">
      <c r="A493" t="s">
        <v>30</v>
      </c>
      <c r="B493" s="6">
        <v>4293073</v>
      </c>
      <c r="C493" t="s">
        <v>2264</v>
      </c>
      <c r="D493" t="s">
        <v>2265</v>
      </c>
      <c r="E493" t="s">
        <v>147</v>
      </c>
      <c r="F493" t="s">
        <v>1362</v>
      </c>
      <c r="H493" t="s">
        <v>2266</v>
      </c>
      <c r="I493" s="10">
        <v>44218</v>
      </c>
      <c r="J493" s="1">
        <v>44567</v>
      </c>
      <c r="K493" s="10">
        <v>44567</v>
      </c>
      <c r="L493" t="s">
        <v>46</v>
      </c>
      <c r="N493" t="s">
        <v>49</v>
      </c>
      <c r="P493" t="s">
        <v>56</v>
      </c>
      <c r="S493" s="1">
        <v>44218</v>
      </c>
      <c r="T493">
        <v>20210122</v>
      </c>
      <c r="V493" s="46" t="s">
        <v>57</v>
      </c>
      <c r="X493" s="46" t="s">
        <v>2267</v>
      </c>
      <c r="Y493" t="s">
        <v>170</v>
      </c>
      <c r="Z493" t="s">
        <v>395</v>
      </c>
      <c r="AA493" t="s">
        <v>47</v>
      </c>
    </row>
    <row r="494" spans="1:29" x14ac:dyDescent="0.3">
      <c r="A494" t="s">
        <v>30</v>
      </c>
      <c r="B494" s="6">
        <v>4304430</v>
      </c>
      <c r="C494" t="s">
        <v>2268</v>
      </c>
      <c r="D494" t="s">
        <v>2269</v>
      </c>
      <c r="E494" t="s">
        <v>147</v>
      </c>
      <c r="F494" t="s">
        <v>1362</v>
      </c>
      <c r="H494" t="s">
        <v>2270</v>
      </c>
      <c r="I494" s="10">
        <v>44224</v>
      </c>
      <c r="J494" s="1">
        <v>44567</v>
      </c>
      <c r="K494" s="10">
        <v>44567</v>
      </c>
      <c r="L494" t="s">
        <v>180</v>
      </c>
      <c r="N494" t="s">
        <v>49</v>
      </c>
      <c r="P494" t="s">
        <v>56</v>
      </c>
      <c r="S494" s="1">
        <v>44224</v>
      </c>
      <c r="T494" s="1">
        <v>44224</v>
      </c>
      <c r="V494" s="46" t="s">
        <v>57</v>
      </c>
      <c r="X494" s="46" t="s">
        <v>2271</v>
      </c>
      <c r="Y494" t="s">
        <v>170</v>
      </c>
      <c r="Z494" t="s">
        <v>395</v>
      </c>
      <c r="AA494" t="s">
        <v>61</v>
      </c>
    </row>
    <row r="495" spans="1:29" x14ac:dyDescent="0.3">
      <c r="A495" t="s">
        <v>30</v>
      </c>
      <c r="B495" s="6">
        <v>4304725</v>
      </c>
      <c r="C495" t="s">
        <v>2272</v>
      </c>
      <c r="D495" t="s">
        <v>2273</v>
      </c>
      <c r="E495" t="s">
        <v>147</v>
      </c>
      <c r="F495" t="s">
        <v>1362</v>
      </c>
      <c r="H495" t="s">
        <v>2274</v>
      </c>
      <c r="I495" s="10">
        <v>44224</v>
      </c>
      <c r="J495" s="1">
        <v>44567</v>
      </c>
      <c r="K495" s="10">
        <v>44567</v>
      </c>
      <c r="L495" t="s">
        <v>34</v>
      </c>
      <c r="N495" t="s">
        <v>35</v>
      </c>
      <c r="S495" s="1">
        <v>44224</v>
      </c>
      <c r="T495" s="1">
        <v>44224</v>
      </c>
      <c r="V495" s="46" t="s">
        <v>57</v>
      </c>
      <c r="X495" s="46" t="s">
        <v>2275</v>
      </c>
      <c r="Y495" t="s">
        <v>304</v>
      </c>
      <c r="Z495" t="s">
        <v>395</v>
      </c>
      <c r="AA495" t="s">
        <v>395</v>
      </c>
    </row>
    <row r="496" spans="1:29" x14ac:dyDescent="0.3">
      <c r="A496" t="s">
        <v>30</v>
      </c>
      <c r="B496" s="6">
        <v>4315584</v>
      </c>
      <c r="C496" t="s">
        <v>2276</v>
      </c>
      <c r="D496" t="s">
        <v>2277</v>
      </c>
      <c r="E496" t="s">
        <v>147</v>
      </c>
      <c r="F496" t="s">
        <v>1362</v>
      </c>
      <c r="H496" t="s">
        <v>2278</v>
      </c>
      <c r="I496" s="10">
        <v>44230</v>
      </c>
      <c r="J496" s="1">
        <v>44567</v>
      </c>
      <c r="K496" s="10">
        <v>44567</v>
      </c>
      <c r="L496" t="s">
        <v>34</v>
      </c>
      <c r="N496" t="s">
        <v>49</v>
      </c>
      <c r="P496" t="s">
        <v>56</v>
      </c>
      <c r="T496" s="1">
        <v>44229</v>
      </c>
      <c r="V496" s="46" t="s">
        <v>68</v>
      </c>
      <c r="X496" s="46" t="s">
        <v>2279</v>
      </c>
      <c r="Y496" t="s">
        <v>388</v>
      </c>
      <c r="Z496" t="s">
        <v>45</v>
      </c>
      <c r="AA496" t="s">
        <v>45</v>
      </c>
    </row>
    <row r="497" spans="1:30" x14ac:dyDescent="0.3">
      <c r="A497" t="s">
        <v>144</v>
      </c>
      <c r="B497" s="6">
        <v>4316369</v>
      </c>
      <c r="C497" t="s">
        <v>2280</v>
      </c>
      <c r="D497" t="s">
        <v>2277</v>
      </c>
      <c r="E497" t="s">
        <v>147</v>
      </c>
      <c r="F497" t="s">
        <v>1362</v>
      </c>
      <c r="H497" t="s">
        <v>2281</v>
      </c>
      <c r="I497" s="10">
        <v>44230</v>
      </c>
      <c r="J497" s="1">
        <v>44567</v>
      </c>
      <c r="K497" s="10">
        <v>44567</v>
      </c>
      <c r="L497" t="s">
        <v>34</v>
      </c>
      <c r="N497" t="s">
        <v>49</v>
      </c>
      <c r="T497" s="1">
        <v>44230</v>
      </c>
      <c r="V497" s="46" t="s">
        <v>57</v>
      </c>
      <c r="W497" s="46" t="s">
        <v>264</v>
      </c>
      <c r="X497" s="46" t="s">
        <v>265</v>
      </c>
      <c r="Y497" t="s">
        <v>2282</v>
      </c>
      <c r="Z497" t="s">
        <v>37</v>
      </c>
      <c r="AA497" t="s">
        <v>37</v>
      </c>
      <c r="AB497" s="44" t="s">
        <v>85</v>
      </c>
      <c r="AC497" s="44" t="s">
        <v>1485</v>
      </c>
      <c r="AD497" s="44" t="s">
        <v>343</v>
      </c>
    </row>
    <row r="498" spans="1:30" x14ac:dyDescent="0.3">
      <c r="A498" t="s">
        <v>30</v>
      </c>
      <c r="B498" s="6">
        <v>4322574</v>
      </c>
      <c r="C498" t="s">
        <v>2283</v>
      </c>
      <c r="D498" t="s">
        <v>2284</v>
      </c>
      <c r="E498" t="s">
        <v>147</v>
      </c>
      <c r="F498" t="s">
        <v>1362</v>
      </c>
      <c r="H498" t="s">
        <v>2285</v>
      </c>
      <c r="I498" s="10">
        <v>44232</v>
      </c>
      <c r="J498" s="1">
        <v>44567</v>
      </c>
      <c r="K498" s="10">
        <v>44567</v>
      </c>
      <c r="L498" t="s">
        <v>106</v>
      </c>
      <c r="N498" t="s">
        <v>49</v>
      </c>
      <c r="P498" t="s">
        <v>56</v>
      </c>
      <c r="S498" s="1">
        <v>44232</v>
      </c>
      <c r="T498" s="1">
        <v>44232</v>
      </c>
      <c r="V498" s="46" t="s">
        <v>50</v>
      </c>
      <c r="X498" s="46" t="s">
        <v>701</v>
      </c>
      <c r="Y498" t="s">
        <v>655</v>
      </c>
      <c r="Z498" t="s">
        <v>395</v>
      </c>
      <c r="AA498" t="s">
        <v>1371</v>
      </c>
    </row>
    <row r="499" spans="1:30" x14ac:dyDescent="0.3">
      <c r="A499" t="s">
        <v>30</v>
      </c>
      <c r="B499" s="6">
        <v>4334905</v>
      </c>
      <c r="C499" t="s">
        <v>2286</v>
      </c>
      <c r="D499" t="s">
        <v>2287</v>
      </c>
      <c r="E499" t="s">
        <v>147</v>
      </c>
      <c r="F499" t="s">
        <v>1362</v>
      </c>
      <c r="H499" t="s">
        <v>2288</v>
      </c>
      <c r="I499" s="10">
        <v>44239</v>
      </c>
      <c r="J499" s="1">
        <v>44567</v>
      </c>
      <c r="K499" s="10">
        <v>44567</v>
      </c>
      <c r="L499" t="s">
        <v>38</v>
      </c>
      <c r="N499" t="s">
        <v>49</v>
      </c>
      <c r="P499" t="s">
        <v>75</v>
      </c>
      <c r="T499" t="s">
        <v>2289</v>
      </c>
      <c r="V499" s="46" t="s">
        <v>50</v>
      </c>
      <c r="X499" s="46" t="s">
        <v>2290</v>
      </c>
      <c r="Y499" t="s">
        <v>655</v>
      </c>
      <c r="Z499" t="s">
        <v>255</v>
      </c>
      <c r="AA499" t="s">
        <v>40</v>
      </c>
    </row>
    <row r="500" spans="1:30" x14ac:dyDescent="0.3">
      <c r="A500" t="s">
        <v>144</v>
      </c>
      <c r="B500" s="6">
        <v>4366316</v>
      </c>
      <c r="C500" t="s">
        <v>2291</v>
      </c>
      <c r="D500" t="s">
        <v>2292</v>
      </c>
      <c r="E500" t="s">
        <v>147</v>
      </c>
      <c r="F500" t="s">
        <v>1362</v>
      </c>
      <c r="H500" t="s">
        <v>2293</v>
      </c>
      <c r="I500" s="10">
        <v>44256</v>
      </c>
      <c r="J500" s="1">
        <v>44567</v>
      </c>
      <c r="K500" s="10">
        <v>44567</v>
      </c>
      <c r="L500" t="s">
        <v>106</v>
      </c>
      <c r="N500" t="s">
        <v>49</v>
      </c>
      <c r="P500" t="s">
        <v>56</v>
      </c>
      <c r="S500" s="1">
        <v>44256</v>
      </c>
      <c r="T500" s="1">
        <v>44256</v>
      </c>
      <c r="V500" s="46" t="s">
        <v>87</v>
      </c>
      <c r="W500" s="46" t="s">
        <v>2294</v>
      </c>
      <c r="X500" s="46" t="s">
        <v>2295</v>
      </c>
      <c r="Y500" t="s">
        <v>103</v>
      </c>
      <c r="Z500" t="s">
        <v>395</v>
      </c>
      <c r="AA500" t="s">
        <v>1371</v>
      </c>
      <c r="AB500" s="44" t="s">
        <v>103</v>
      </c>
      <c r="AC500" s="44" t="s">
        <v>1449</v>
      </c>
      <c r="AD500" s="44" t="s">
        <v>360</v>
      </c>
    </row>
    <row r="501" spans="1:30" x14ac:dyDescent="0.3">
      <c r="A501" t="s">
        <v>30</v>
      </c>
      <c r="B501" s="6">
        <v>4379034</v>
      </c>
      <c r="C501" t="s">
        <v>2296</v>
      </c>
      <c r="D501" t="s">
        <v>2297</v>
      </c>
      <c r="E501" t="s">
        <v>147</v>
      </c>
      <c r="F501" t="s">
        <v>1362</v>
      </c>
      <c r="H501" t="s">
        <v>2298</v>
      </c>
      <c r="I501" s="10">
        <v>44264</v>
      </c>
      <c r="J501" s="1">
        <v>44567</v>
      </c>
      <c r="K501" s="10">
        <v>44567</v>
      </c>
      <c r="L501" t="s">
        <v>34</v>
      </c>
      <c r="N501" t="s">
        <v>115</v>
      </c>
      <c r="S501" s="1">
        <v>44264</v>
      </c>
      <c r="T501" s="1">
        <v>44264</v>
      </c>
      <c r="V501" s="46" t="s">
        <v>155</v>
      </c>
      <c r="X501" s="46" t="s">
        <v>2299</v>
      </c>
      <c r="Y501" t="s">
        <v>446</v>
      </c>
      <c r="Z501" t="s">
        <v>395</v>
      </c>
      <c r="AA501" t="s">
        <v>395</v>
      </c>
    </row>
    <row r="502" spans="1:30" x14ac:dyDescent="0.3">
      <c r="A502" t="s">
        <v>30</v>
      </c>
      <c r="B502" s="6">
        <v>4409518</v>
      </c>
      <c r="C502" t="s">
        <v>2300</v>
      </c>
      <c r="D502" t="s">
        <v>2301</v>
      </c>
      <c r="E502" t="s">
        <v>147</v>
      </c>
      <c r="F502" t="s">
        <v>1362</v>
      </c>
      <c r="H502" t="s">
        <v>2302</v>
      </c>
      <c r="I502" s="10">
        <v>44278</v>
      </c>
      <c r="J502" s="1">
        <v>44567</v>
      </c>
      <c r="K502" s="10">
        <v>44567</v>
      </c>
      <c r="L502" t="s">
        <v>34</v>
      </c>
      <c r="N502" t="s">
        <v>35</v>
      </c>
      <c r="P502" t="s">
        <v>36</v>
      </c>
      <c r="T502" s="1">
        <v>44277</v>
      </c>
      <c r="V502" s="46" t="s">
        <v>57</v>
      </c>
      <c r="X502" s="46" t="s">
        <v>2303</v>
      </c>
      <c r="Y502" t="s">
        <v>109</v>
      </c>
      <c r="Z502" t="s">
        <v>45</v>
      </c>
      <c r="AA502" t="s">
        <v>45</v>
      </c>
    </row>
    <row r="503" spans="1:30" x14ac:dyDescent="0.3">
      <c r="A503" t="s">
        <v>144</v>
      </c>
      <c r="B503" s="6">
        <v>4443966</v>
      </c>
      <c r="C503" t="s">
        <v>2304</v>
      </c>
      <c r="D503" t="s">
        <v>2305</v>
      </c>
      <c r="E503" t="s">
        <v>147</v>
      </c>
      <c r="F503" t="s">
        <v>1362</v>
      </c>
      <c r="H503" t="s">
        <v>2306</v>
      </c>
      <c r="I503" s="10">
        <v>44298</v>
      </c>
      <c r="J503" s="1">
        <v>44567</v>
      </c>
      <c r="K503" s="10">
        <v>44567</v>
      </c>
      <c r="L503" t="s">
        <v>38</v>
      </c>
      <c r="N503" t="s">
        <v>49</v>
      </c>
      <c r="P503" t="s">
        <v>75</v>
      </c>
      <c r="T503" s="1">
        <v>44292</v>
      </c>
      <c r="V503" s="46" t="s">
        <v>50</v>
      </c>
      <c r="X503" s="46" t="s">
        <v>2290</v>
      </c>
      <c r="Y503" t="s">
        <v>2255</v>
      </c>
      <c r="Z503" t="s">
        <v>373</v>
      </c>
      <c r="AA503" t="s">
        <v>82</v>
      </c>
      <c r="AC503" s="44" t="s">
        <v>1485</v>
      </c>
    </row>
    <row r="504" spans="1:30" x14ac:dyDescent="0.3">
      <c r="A504" t="s">
        <v>30</v>
      </c>
      <c r="B504" s="6">
        <v>4447914</v>
      </c>
      <c r="C504" t="s">
        <v>2307</v>
      </c>
      <c r="D504" t="s">
        <v>2308</v>
      </c>
      <c r="E504" t="s">
        <v>147</v>
      </c>
      <c r="F504" t="s">
        <v>1362</v>
      </c>
      <c r="H504" t="s">
        <v>2309</v>
      </c>
      <c r="I504" s="10">
        <v>44300</v>
      </c>
      <c r="J504" s="1">
        <v>44567</v>
      </c>
      <c r="K504" s="10">
        <v>44567</v>
      </c>
      <c r="L504" t="s">
        <v>34</v>
      </c>
      <c r="N504" t="s">
        <v>35</v>
      </c>
      <c r="P504" t="s">
        <v>36</v>
      </c>
      <c r="T504" s="1">
        <v>44298</v>
      </c>
      <c r="V504" s="46" t="s">
        <v>57</v>
      </c>
      <c r="X504" s="46" t="s">
        <v>2310</v>
      </c>
      <c r="Y504" t="s">
        <v>170</v>
      </c>
      <c r="Z504" t="s">
        <v>45</v>
      </c>
      <c r="AA504" t="s">
        <v>45</v>
      </c>
    </row>
    <row r="505" spans="1:30" x14ac:dyDescent="0.3">
      <c r="A505" t="s">
        <v>30</v>
      </c>
      <c r="B505" s="6">
        <v>4509913</v>
      </c>
      <c r="C505" t="s">
        <v>2311</v>
      </c>
      <c r="D505" t="s">
        <v>2312</v>
      </c>
      <c r="E505" t="s">
        <v>147</v>
      </c>
      <c r="F505" t="s">
        <v>1362</v>
      </c>
      <c r="H505" t="s">
        <v>2313</v>
      </c>
      <c r="I505" s="10">
        <v>44334</v>
      </c>
      <c r="J505" s="1">
        <v>44567</v>
      </c>
      <c r="K505" s="10">
        <v>44567</v>
      </c>
      <c r="L505" t="s">
        <v>34</v>
      </c>
      <c r="N505" t="s">
        <v>115</v>
      </c>
      <c r="P505" t="s">
        <v>36</v>
      </c>
      <c r="T505" s="1">
        <v>44333</v>
      </c>
      <c r="V505" s="46" t="s">
        <v>141</v>
      </c>
      <c r="W505" s="46" t="s">
        <v>2314</v>
      </c>
      <c r="X505" s="46" t="s">
        <v>143</v>
      </c>
      <c r="Y505" t="s">
        <v>67</v>
      </c>
      <c r="Z505" t="s">
        <v>45</v>
      </c>
      <c r="AA505" t="s">
        <v>45</v>
      </c>
      <c r="AB505" s="44" t="s">
        <v>67</v>
      </c>
      <c r="AC505" s="44" t="s">
        <v>1449</v>
      </c>
      <c r="AD505" s="44" t="s">
        <v>343</v>
      </c>
    </row>
    <row r="506" spans="1:30" x14ac:dyDescent="0.3">
      <c r="A506" t="s">
        <v>30</v>
      </c>
      <c r="B506" s="6">
        <v>4665696</v>
      </c>
      <c r="C506" t="s">
        <v>2315</v>
      </c>
      <c r="D506" t="s">
        <v>2316</v>
      </c>
      <c r="E506" t="s">
        <v>147</v>
      </c>
      <c r="F506" t="s">
        <v>1362</v>
      </c>
      <c r="H506" t="s">
        <v>2317</v>
      </c>
      <c r="I506" s="10">
        <v>44405</v>
      </c>
      <c r="J506" s="1">
        <v>44567</v>
      </c>
      <c r="K506" s="10">
        <v>44567</v>
      </c>
      <c r="L506" t="s">
        <v>34</v>
      </c>
      <c r="N506" t="s">
        <v>115</v>
      </c>
      <c r="P506" t="s">
        <v>36</v>
      </c>
      <c r="S506" s="1">
        <v>44405</v>
      </c>
      <c r="T506" s="1">
        <v>44405</v>
      </c>
      <c r="V506" s="46" t="s">
        <v>68</v>
      </c>
      <c r="W506" s="46" t="s">
        <v>2318</v>
      </c>
      <c r="X506" s="46" t="s">
        <v>696</v>
      </c>
      <c r="Y506" t="s">
        <v>67</v>
      </c>
      <c r="Z506" t="s">
        <v>150</v>
      </c>
      <c r="AA506" t="s">
        <v>150</v>
      </c>
      <c r="AB506" s="44" t="s">
        <v>67</v>
      </c>
      <c r="AC506" s="44" t="s">
        <v>1449</v>
      </c>
      <c r="AD506" s="44" t="s">
        <v>343</v>
      </c>
    </row>
    <row r="507" spans="1:30" x14ac:dyDescent="0.3">
      <c r="A507" t="s">
        <v>30</v>
      </c>
      <c r="B507" s="6">
        <v>4671506</v>
      </c>
      <c r="C507" t="s">
        <v>2319</v>
      </c>
      <c r="D507" t="s">
        <v>2320</v>
      </c>
      <c r="E507" t="s">
        <v>147</v>
      </c>
      <c r="F507" t="s">
        <v>1362</v>
      </c>
      <c r="H507" t="s">
        <v>2321</v>
      </c>
      <c r="I507" s="10">
        <v>44407</v>
      </c>
      <c r="J507" s="1">
        <v>44567</v>
      </c>
      <c r="K507" s="10">
        <v>44567</v>
      </c>
      <c r="L507" t="s">
        <v>41</v>
      </c>
      <c r="N507" t="s">
        <v>39</v>
      </c>
      <c r="P507" t="s">
        <v>56</v>
      </c>
      <c r="S507" s="1">
        <v>44406</v>
      </c>
      <c r="T507" s="1">
        <v>44406</v>
      </c>
      <c r="V507" s="46" t="s">
        <v>57</v>
      </c>
      <c r="W507" s="46" t="s">
        <v>1360</v>
      </c>
      <c r="X507" s="46" t="s">
        <v>2175</v>
      </c>
      <c r="Y507" t="s">
        <v>119</v>
      </c>
      <c r="Z507" t="s">
        <v>373</v>
      </c>
      <c r="AA507" t="s">
        <v>53</v>
      </c>
      <c r="AB507" s="44" t="s">
        <v>119</v>
      </c>
      <c r="AC507" s="44" t="s">
        <v>1485</v>
      </c>
      <c r="AD507" s="44" t="s">
        <v>357</v>
      </c>
    </row>
    <row r="508" spans="1:30" x14ac:dyDescent="0.3">
      <c r="A508" t="s">
        <v>144</v>
      </c>
      <c r="B508" s="6">
        <v>4676937</v>
      </c>
      <c r="C508" t="s">
        <v>2322</v>
      </c>
      <c r="D508" t="s">
        <v>2323</v>
      </c>
      <c r="E508" t="s">
        <v>147</v>
      </c>
      <c r="F508" t="s">
        <v>1362</v>
      </c>
      <c r="H508" t="s">
        <v>2324</v>
      </c>
      <c r="I508" s="10">
        <v>44411</v>
      </c>
      <c r="J508" s="1">
        <v>44567</v>
      </c>
      <c r="K508" s="10">
        <v>44567</v>
      </c>
      <c r="L508" t="s">
        <v>41</v>
      </c>
      <c r="N508" t="s">
        <v>49</v>
      </c>
      <c r="P508" t="s">
        <v>75</v>
      </c>
      <c r="S508" s="1">
        <v>44221</v>
      </c>
      <c r="T508" s="1">
        <v>44404</v>
      </c>
      <c r="V508" s="46" t="s">
        <v>57</v>
      </c>
      <c r="W508" s="46" t="s">
        <v>264</v>
      </c>
      <c r="X508" s="46" t="s">
        <v>265</v>
      </c>
      <c r="Y508" t="s">
        <v>388</v>
      </c>
      <c r="Z508" t="s">
        <v>255</v>
      </c>
      <c r="AA508" t="s">
        <v>53</v>
      </c>
      <c r="AB508" s="44" t="s">
        <v>85</v>
      </c>
    </row>
    <row r="509" spans="1:30" x14ac:dyDescent="0.3">
      <c r="A509" t="s">
        <v>144</v>
      </c>
      <c r="B509" s="6">
        <v>4686131</v>
      </c>
      <c r="C509" t="s">
        <v>2325</v>
      </c>
      <c r="D509" t="s">
        <v>2326</v>
      </c>
      <c r="E509" t="s">
        <v>147</v>
      </c>
      <c r="F509" t="s">
        <v>1362</v>
      </c>
      <c r="H509" t="s">
        <v>2327</v>
      </c>
      <c r="I509" s="10">
        <v>44417</v>
      </c>
      <c r="J509" s="1">
        <v>44567</v>
      </c>
      <c r="K509" s="10">
        <v>44567</v>
      </c>
      <c r="L509" t="s">
        <v>46</v>
      </c>
      <c r="N509" t="s">
        <v>49</v>
      </c>
      <c r="P509" t="s">
        <v>56</v>
      </c>
      <c r="S509" s="1">
        <v>44414</v>
      </c>
      <c r="T509">
        <v>20210806</v>
      </c>
      <c r="V509" s="46" t="s">
        <v>57</v>
      </c>
      <c r="X509" s="46" t="s">
        <v>2328</v>
      </c>
      <c r="Y509" t="s">
        <v>170</v>
      </c>
      <c r="Z509" t="s">
        <v>373</v>
      </c>
      <c r="AA509" t="s">
        <v>47</v>
      </c>
    </row>
    <row r="510" spans="1:30" x14ac:dyDescent="0.3">
      <c r="A510" t="s">
        <v>30</v>
      </c>
      <c r="B510" s="6">
        <v>4697672</v>
      </c>
      <c r="C510" t="s">
        <v>2329</v>
      </c>
      <c r="D510" t="s">
        <v>2330</v>
      </c>
      <c r="E510" t="s">
        <v>147</v>
      </c>
      <c r="F510" t="s">
        <v>1362</v>
      </c>
      <c r="H510" t="s">
        <v>2331</v>
      </c>
      <c r="I510" s="10">
        <v>44421</v>
      </c>
      <c r="J510" s="1">
        <v>44567</v>
      </c>
      <c r="K510" s="10">
        <v>44567</v>
      </c>
      <c r="L510" t="s">
        <v>34</v>
      </c>
      <c r="N510" t="s">
        <v>49</v>
      </c>
      <c r="P510" t="s">
        <v>56</v>
      </c>
      <c r="S510" s="1">
        <v>44419</v>
      </c>
      <c r="T510" s="1">
        <v>44419</v>
      </c>
      <c r="V510" s="46" t="s">
        <v>57</v>
      </c>
      <c r="W510" s="46" t="s">
        <v>2332</v>
      </c>
      <c r="X510" s="46" t="s">
        <v>2333</v>
      </c>
      <c r="Y510" t="s">
        <v>2282</v>
      </c>
      <c r="Z510" t="s">
        <v>373</v>
      </c>
      <c r="AA510" t="s">
        <v>100</v>
      </c>
      <c r="AB510" s="44" t="s">
        <v>119</v>
      </c>
      <c r="AC510" s="44" t="s">
        <v>1720</v>
      </c>
      <c r="AD510" s="44" t="s">
        <v>357</v>
      </c>
    </row>
    <row r="511" spans="1:30" x14ac:dyDescent="0.3">
      <c r="A511" t="s">
        <v>144</v>
      </c>
      <c r="B511" s="6">
        <v>4716722</v>
      </c>
      <c r="C511" t="s">
        <v>2334</v>
      </c>
      <c r="D511" t="s">
        <v>2335</v>
      </c>
      <c r="E511" t="s">
        <v>147</v>
      </c>
      <c r="F511" t="s">
        <v>1362</v>
      </c>
      <c r="H511" t="s">
        <v>2336</v>
      </c>
      <c r="I511" s="10">
        <v>44432</v>
      </c>
      <c r="J511" s="1">
        <v>44567</v>
      </c>
      <c r="K511" s="10">
        <v>44567</v>
      </c>
      <c r="L511" t="s">
        <v>34</v>
      </c>
      <c r="N511" t="s">
        <v>115</v>
      </c>
      <c r="P511" t="s">
        <v>36</v>
      </c>
      <c r="S511" s="1">
        <v>44432</v>
      </c>
      <c r="T511" s="1">
        <v>44432</v>
      </c>
      <c r="V511" s="46" t="s">
        <v>68</v>
      </c>
      <c r="W511" s="46" t="s">
        <v>2165</v>
      </c>
      <c r="X511" s="46" t="s">
        <v>2166</v>
      </c>
      <c r="Y511" t="s">
        <v>170</v>
      </c>
      <c r="Z511" t="s">
        <v>255</v>
      </c>
      <c r="AA511" t="s">
        <v>255</v>
      </c>
      <c r="AB511" s="44" t="s">
        <v>119</v>
      </c>
    </row>
    <row r="512" spans="1:30" x14ac:dyDescent="0.3">
      <c r="A512" t="s">
        <v>30</v>
      </c>
      <c r="B512" s="6">
        <v>4720854</v>
      </c>
      <c r="C512" t="s">
        <v>2337</v>
      </c>
      <c r="D512" t="s">
        <v>2338</v>
      </c>
      <c r="E512" t="s">
        <v>147</v>
      </c>
      <c r="F512" t="s">
        <v>1362</v>
      </c>
      <c r="H512" t="s">
        <v>2339</v>
      </c>
      <c r="I512" s="10">
        <v>44434</v>
      </c>
      <c r="J512" s="1">
        <v>44567</v>
      </c>
      <c r="K512" s="10">
        <v>44567</v>
      </c>
      <c r="L512" t="s">
        <v>34</v>
      </c>
      <c r="N512" t="s">
        <v>138</v>
      </c>
      <c r="P512" t="s">
        <v>56</v>
      </c>
      <c r="S512" s="1">
        <v>44434</v>
      </c>
      <c r="T512" s="1">
        <v>44434</v>
      </c>
      <c r="V512" s="46" t="s">
        <v>57</v>
      </c>
      <c r="W512" s="46" t="s">
        <v>2340</v>
      </c>
      <c r="X512" s="46" t="s">
        <v>2341</v>
      </c>
      <c r="Y512" t="s">
        <v>119</v>
      </c>
      <c r="Z512" t="s">
        <v>255</v>
      </c>
      <c r="AA512" t="s">
        <v>255</v>
      </c>
      <c r="AB512" s="44" t="s">
        <v>119</v>
      </c>
      <c r="AC512" s="44" t="s">
        <v>1485</v>
      </c>
      <c r="AD512" s="44" t="s">
        <v>360</v>
      </c>
    </row>
    <row r="513" spans="1:28" x14ac:dyDescent="0.3">
      <c r="A513" t="s">
        <v>144</v>
      </c>
      <c r="B513" s="6">
        <v>4731686</v>
      </c>
      <c r="C513" t="s">
        <v>2342</v>
      </c>
      <c r="D513" t="s">
        <v>2343</v>
      </c>
      <c r="E513" t="s">
        <v>147</v>
      </c>
      <c r="F513" t="s">
        <v>1362</v>
      </c>
      <c r="H513" t="s">
        <v>2344</v>
      </c>
      <c r="I513" s="10">
        <v>44440</v>
      </c>
      <c r="J513" s="1">
        <v>44567</v>
      </c>
      <c r="K513" s="10">
        <v>44567</v>
      </c>
      <c r="L513" t="s">
        <v>34</v>
      </c>
      <c r="N513" t="s">
        <v>209</v>
      </c>
      <c r="P513" t="s">
        <v>56</v>
      </c>
      <c r="S513" s="1">
        <v>44439</v>
      </c>
      <c r="T513" s="1">
        <v>44428</v>
      </c>
      <c r="V513" s="46" t="s">
        <v>68</v>
      </c>
      <c r="W513" s="46" t="s">
        <v>712</v>
      </c>
      <c r="X513" s="46" t="s">
        <v>713</v>
      </c>
      <c r="Y513" t="s">
        <v>446</v>
      </c>
      <c r="Z513" t="s">
        <v>373</v>
      </c>
      <c r="AA513" t="s">
        <v>100</v>
      </c>
      <c r="AB513" s="44" t="s">
        <v>85</v>
      </c>
    </row>
    <row r="514" spans="1:28" x14ac:dyDescent="0.3">
      <c r="A514" t="s">
        <v>144</v>
      </c>
      <c r="B514" s="6">
        <v>4758460</v>
      </c>
      <c r="C514" t="s">
        <v>2345</v>
      </c>
      <c r="D514" t="s">
        <v>2346</v>
      </c>
      <c r="E514" t="s">
        <v>147</v>
      </c>
      <c r="F514" t="s">
        <v>1362</v>
      </c>
      <c r="H514" t="s">
        <v>2347</v>
      </c>
      <c r="I514" s="10">
        <v>44454</v>
      </c>
      <c r="J514" s="1">
        <v>44567</v>
      </c>
      <c r="K514" s="10">
        <v>44567</v>
      </c>
      <c r="L514" t="s">
        <v>34</v>
      </c>
      <c r="N514" t="s">
        <v>35</v>
      </c>
      <c r="P514" t="s">
        <v>36</v>
      </c>
      <c r="S514" s="1">
        <v>44454</v>
      </c>
      <c r="T514" s="1">
        <v>44454</v>
      </c>
      <c r="V514" s="46" t="s">
        <v>57</v>
      </c>
      <c r="W514" s="46" t="s">
        <v>1027</v>
      </c>
      <c r="X514" s="46" t="s">
        <v>1028</v>
      </c>
      <c r="Y514" t="s">
        <v>304</v>
      </c>
      <c r="Z514" t="s">
        <v>255</v>
      </c>
      <c r="AA514" t="s">
        <v>255</v>
      </c>
      <c r="AB514" s="44" t="s">
        <v>67</v>
      </c>
    </row>
    <row r="515" spans="1:28" x14ac:dyDescent="0.3">
      <c r="A515" t="s">
        <v>30</v>
      </c>
      <c r="B515" s="6">
        <v>4764633</v>
      </c>
      <c r="C515" t="s">
        <v>2348</v>
      </c>
      <c r="D515" t="s">
        <v>2349</v>
      </c>
      <c r="E515" t="s">
        <v>147</v>
      </c>
      <c r="F515" t="s">
        <v>1362</v>
      </c>
      <c r="H515" t="s">
        <v>2350</v>
      </c>
      <c r="I515" s="10">
        <v>44456</v>
      </c>
      <c r="J515" s="1">
        <v>44567</v>
      </c>
      <c r="K515" s="10">
        <v>44567</v>
      </c>
      <c r="L515" t="s">
        <v>34</v>
      </c>
      <c r="N515" t="s">
        <v>35</v>
      </c>
      <c r="P515" t="s">
        <v>36</v>
      </c>
      <c r="S515" s="1">
        <v>44456</v>
      </c>
      <c r="T515" s="1">
        <v>44456</v>
      </c>
      <c r="V515" s="46" t="s">
        <v>57</v>
      </c>
      <c r="W515" s="46" t="s">
        <v>2351</v>
      </c>
      <c r="X515" s="46" t="s">
        <v>2352</v>
      </c>
      <c r="Y515" t="s">
        <v>446</v>
      </c>
      <c r="Z515" t="s">
        <v>71</v>
      </c>
      <c r="AA515" t="s">
        <v>71</v>
      </c>
      <c r="AB515" s="44" t="s">
        <v>79</v>
      </c>
    </row>
    <row r="516" spans="1:28" x14ac:dyDescent="0.3">
      <c r="A516" t="s">
        <v>144</v>
      </c>
      <c r="B516" s="6">
        <v>4765569</v>
      </c>
      <c r="C516" t="s">
        <v>2353</v>
      </c>
      <c r="D516" t="s">
        <v>2354</v>
      </c>
      <c r="E516" t="s">
        <v>147</v>
      </c>
      <c r="F516" t="s">
        <v>1362</v>
      </c>
      <c r="H516" t="s">
        <v>2355</v>
      </c>
      <c r="I516" s="10">
        <v>44459</v>
      </c>
      <c r="J516" s="1">
        <v>44567</v>
      </c>
      <c r="K516" s="10">
        <v>44567</v>
      </c>
      <c r="L516" t="s">
        <v>34</v>
      </c>
      <c r="M516" t="s">
        <v>48</v>
      </c>
      <c r="N516" t="s">
        <v>35</v>
      </c>
      <c r="P516" t="s">
        <v>36</v>
      </c>
      <c r="S516" s="1">
        <v>44459</v>
      </c>
      <c r="T516" s="1">
        <v>44459</v>
      </c>
      <c r="V516" s="46" t="s">
        <v>57</v>
      </c>
      <c r="W516" s="46" t="s">
        <v>2356</v>
      </c>
      <c r="X516" s="46" t="s">
        <v>2357</v>
      </c>
      <c r="Y516" t="s">
        <v>1397</v>
      </c>
      <c r="Z516" t="s">
        <v>71</v>
      </c>
      <c r="AA516" t="s">
        <v>71</v>
      </c>
      <c r="AB516" s="44" t="s">
        <v>137</v>
      </c>
    </row>
    <row r="517" spans="1:28" x14ac:dyDescent="0.3">
      <c r="A517" t="s">
        <v>30</v>
      </c>
      <c r="B517" s="6">
        <v>4776209</v>
      </c>
      <c r="C517" t="s">
        <v>2358</v>
      </c>
      <c r="D517" t="s">
        <v>2359</v>
      </c>
      <c r="E517" t="s">
        <v>147</v>
      </c>
      <c r="F517" t="s">
        <v>1362</v>
      </c>
      <c r="H517" t="s">
        <v>2360</v>
      </c>
      <c r="I517" s="10">
        <v>44465</v>
      </c>
      <c r="J517" s="1">
        <v>44567</v>
      </c>
      <c r="K517" s="10">
        <v>44567</v>
      </c>
      <c r="L517" t="s">
        <v>38</v>
      </c>
      <c r="N517" t="s">
        <v>49</v>
      </c>
      <c r="P517" t="s">
        <v>75</v>
      </c>
      <c r="T517" s="1">
        <v>44446</v>
      </c>
      <c r="V517" s="46" t="s">
        <v>50</v>
      </c>
      <c r="X517" s="46" t="s">
        <v>701</v>
      </c>
      <c r="Y517" t="s">
        <v>655</v>
      </c>
      <c r="Z517" t="s">
        <v>373</v>
      </c>
      <c r="AA517" t="s">
        <v>82</v>
      </c>
    </row>
    <row r="518" spans="1:28" x14ac:dyDescent="0.3">
      <c r="A518" t="s">
        <v>30</v>
      </c>
      <c r="B518" s="6">
        <v>4776713</v>
      </c>
      <c r="C518" t="s">
        <v>2361</v>
      </c>
      <c r="D518" t="s">
        <v>2362</v>
      </c>
      <c r="E518" t="s">
        <v>147</v>
      </c>
      <c r="F518" t="s">
        <v>1362</v>
      </c>
      <c r="H518" t="s">
        <v>2363</v>
      </c>
      <c r="I518" s="10">
        <v>44466</v>
      </c>
      <c r="J518" s="1">
        <v>44567</v>
      </c>
      <c r="K518" s="10">
        <v>44567</v>
      </c>
      <c r="L518" t="s">
        <v>34</v>
      </c>
      <c r="N518" t="s">
        <v>35</v>
      </c>
      <c r="P518" t="s">
        <v>36</v>
      </c>
      <c r="S518" s="1">
        <v>44466</v>
      </c>
      <c r="T518" s="1">
        <v>44466</v>
      </c>
      <c r="V518" s="46" t="s">
        <v>57</v>
      </c>
      <c r="W518" s="46" t="s">
        <v>2364</v>
      </c>
      <c r="X518" s="46" t="s">
        <v>2365</v>
      </c>
      <c r="Y518" t="s">
        <v>170</v>
      </c>
      <c r="Z518" t="s">
        <v>71</v>
      </c>
      <c r="AA518" t="s">
        <v>71</v>
      </c>
      <c r="AB518" s="44" t="s">
        <v>119</v>
      </c>
    </row>
    <row r="519" spans="1:28" x14ac:dyDescent="0.3">
      <c r="A519" t="s">
        <v>30</v>
      </c>
      <c r="B519" s="6">
        <v>4790458</v>
      </c>
      <c r="C519" t="s">
        <v>2366</v>
      </c>
      <c r="D519" t="s">
        <v>2367</v>
      </c>
      <c r="E519" t="s">
        <v>147</v>
      </c>
      <c r="F519" t="s">
        <v>1362</v>
      </c>
      <c r="H519" t="s">
        <v>2368</v>
      </c>
      <c r="I519" s="10">
        <v>44471</v>
      </c>
      <c r="J519" s="1">
        <v>44567</v>
      </c>
      <c r="K519" s="10">
        <v>44567</v>
      </c>
      <c r="L519" t="s">
        <v>34</v>
      </c>
      <c r="N519" t="s">
        <v>49</v>
      </c>
      <c r="P519" t="s">
        <v>36</v>
      </c>
      <c r="S519" s="1">
        <v>44471</v>
      </c>
      <c r="T519" s="1">
        <v>44471</v>
      </c>
      <c r="V519" s="46" t="s">
        <v>57</v>
      </c>
      <c r="W519" s="46" t="s">
        <v>306</v>
      </c>
      <c r="X519" s="46" t="s">
        <v>307</v>
      </c>
      <c r="Y519" t="s">
        <v>170</v>
      </c>
      <c r="Z519" t="s">
        <v>255</v>
      </c>
      <c r="AA519" t="s">
        <v>255</v>
      </c>
      <c r="AB519" s="44" t="s">
        <v>119</v>
      </c>
    </row>
    <row r="520" spans="1:28" x14ac:dyDescent="0.3">
      <c r="A520" t="s">
        <v>30</v>
      </c>
      <c r="B520" s="6">
        <v>4814359</v>
      </c>
      <c r="C520" t="s">
        <v>2369</v>
      </c>
      <c r="D520" t="s">
        <v>2370</v>
      </c>
      <c r="E520" t="s">
        <v>147</v>
      </c>
      <c r="F520" t="s">
        <v>1362</v>
      </c>
      <c r="H520" t="s">
        <v>2371</v>
      </c>
      <c r="I520" s="10">
        <v>44484</v>
      </c>
      <c r="J520" s="1">
        <v>44567</v>
      </c>
      <c r="K520" s="10">
        <v>44567</v>
      </c>
      <c r="L520" t="s">
        <v>34</v>
      </c>
      <c r="N520" t="s">
        <v>230</v>
      </c>
      <c r="P520" t="s">
        <v>36</v>
      </c>
      <c r="S520" s="1">
        <v>44484</v>
      </c>
      <c r="T520" s="1">
        <v>44484</v>
      </c>
      <c r="V520" s="46" t="s">
        <v>57</v>
      </c>
      <c r="W520" s="46" t="s">
        <v>2372</v>
      </c>
      <c r="X520" s="46" t="s">
        <v>2373</v>
      </c>
      <c r="Y520" t="s">
        <v>388</v>
      </c>
      <c r="Z520" t="s">
        <v>255</v>
      </c>
      <c r="AA520" t="s">
        <v>255</v>
      </c>
      <c r="AB520" s="44" t="s">
        <v>85</v>
      </c>
    </row>
    <row r="521" spans="1:28" x14ac:dyDescent="0.3">
      <c r="A521" t="s">
        <v>144</v>
      </c>
      <c r="B521" s="6">
        <v>4827369</v>
      </c>
      <c r="C521" t="s">
        <v>2374</v>
      </c>
      <c r="D521" t="s">
        <v>2375</v>
      </c>
      <c r="E521" t="s">
        <v>147</v>
      </c>
      <c r="F521" t="s">
        <v>1362</v>
      </c>
      <c r="H521" t="s">
        <v>2376</v>
      </c>
      <c r="I521" s="10">
        <v>44491</v>
      </c>
      <c r="J521" s="1">
        <v>44567</v>
      </c>
      <c r="K521" s="10">
        <v>44567</v>
      </c>
      <c r="L521" t="s">
        <v>34</v>
      </c>
      <c r="N521" t="s">
        <v>49</v>
      </c>
      <c r="P521" t="s">
        <v>56</v>
      </c>
      <c r="S521" s="1">
        <v>44491</v>
      </c>
      <c r="T521" s="1">
        <v>44491</v>
      </c>
      <c r="V521" s="46" t="s">
        <v>50</v>
      </c>
      <c r="X521" s="46" t="s">
        <v>2377</v>
      </c>
      <c r="Y521" t="s">
        <v>655</v>
      </c>
      <c r="Z521" t="s">
        <v>255</v>
      </c>
      <c r="AA521" t="s">
        <v>255</v>
      </c>
    </row>
    <row r="522" spans="1:28" x14ac:dyDescent="0.3">
      <c r="A522" t="s">
        <v>144</v>
      </c>
      <c r="B522" s="6">
        <v>4837763</v>
      </c>
      <c r="C522" t="s">
        <v>2378</v>
      </c>
      <c r="D522" t="s">
        <v>2379</v>
      </c>
      <c r="E522" t="s">
        <v>147</v>
      </c>
      <c r="F522" t="s">
        <v>1362</v>
      </c>
      <c r="H522" t="s">
        <v>2380</v>
      </c>
      <c r="I522" s="10">
        <v>44497</v>
      </c>
      <c r="J522" s="1">
        <v>44567</v>
      </c>
      <c r="K522" s="10">
        <v>44567</v>
      </c>
      <c r="L522" t="s">
        <v>54</v>
      </c>
      <c r="N522" t="s">
        <v>74</v>
      </c>
      <c r="P522" t="s">
        <v>56</v>
      </c>
      <c r="S522" s="1">
        <v>44497</v>
      </c>
      <c r="T522" s="1">
        <v>44497</v>
      </c>
      <c r="V522" s="46" t="s">
        <v>57</v>
      </c>
      <c r="W522" s="46" t="s">
        <v>2381</v>
      </c>
      <c r="X522" s="46" t="s">
        <v>2382</v>
      </c>
      <c r="Y522" t="s">
        <v>388</v>
      </c>
      <c r="Z522" t="s">
        <v>60</v>
      </c>
      <c r="AA522" t="s">
        <v>61</v>
      </c>
      <c r="AB522" s="44" t="s">
        <v>137</v>
      </c>
    </row>
    <row r="523" spans="1:28" x14ac:dyDescent="0.3">
      <c r="A523" t="s">
        <v>30</v>
      </c>
      <c r="B523" s="6">
        <v>4842032</v>
      </c>
      <c r="C523" t="s">
        <v>2383</v>
      </c>
      <c r="D523" t="s">
        <v>2384</v>
      </c>
      <c r="E523" t="s">
        <v>147</v>
      </c>
      <c r="F523" t="s">
        <v>1362</v>
      </c>
      <c r="H523" t="s">
        <v>2385</v>
      </c>
      <c r="I523" s="10">
        <v>44498</v>
      </c>
      <c r="J523" s="1">
        <v>44567</v>
      </c>
      <c r="K523" s="10">
        <v>44567</v>
      </c>
      <c r="L523" t="s">
        <v>34</v>
      </c>
      <c r="N523" t="s">
        <v>138</v>
      </c>
      <c r="P523" t="s">
        <v>36</v>
      </c>
      <c r="S523" s="1">
        <v>44498</v>
      </c>
      <c r="T523" s="1">
        <v>44498</v>
      </c>
      <c r="V523" s="46" t="s">
        <v>68</v>
      </c>
      <c r="W523" s="46" t="s">
        <v>264</v>
      </c>
      <c r="X523" s="46" t="s">
        <v>265</v>
      </c>
      <c r="Y523" t="s">
        <v>170</v>
      </c>
      <c r="Z523" t="s">
        <v>60</v>
      </c>
      <c r="AA523" t="s">
        <v>60</v>
      </c>
      <c r="AB523" s="44" t="s">
        <v>85</v>
      </c>
    </row>
    <row r="524" spans="1:28" x14ac:dyDescent="0.3">
      <c r="A524" t="s">
        <v>30</v>
      </c>
      <c r="B524" s="6">
        <v>4842906</v>
      </c>
      <c r="C524" t="s">
        <v>2386</v>
      </c>
      <c r="D524" t="s">
        <v>2387</v>
      </c>
      <c r="E524" t="s">
        <v>147</v>
      </c>
      <c r="F524" t="s">
        <v>1362</v>
      </c>
      <c r="H524" t="s">
        <v>2388</v>
      </c>
      <c r="I524" s="10">
        <v>44500</v>
      </c>
      <c r="J524" s="1">
        <v>44567</v>
      </c>
      <c r="K524" s="10">
        <v>44567</v>
      </c>
      <c r="L524" t="s">
        <v>34</v>
      </c>
      <c r="N524" t="s">
        <v>49</v>
      </c>
      <c r="P524" t="s">
        <v>36</v>
      </c>
      <c r="S524" s="1">
        <v>44500</v>
      </c>
      <c r="T524" s="1">
        <v>44500</v>
      </c>
      <c r="V524" s="46" t="s">
        <v>57</v>
      </c>
      <c r="W524" s="46" t="s">
        <v>264</v>
      </c>
      <c r="X524" s="46" t="s">
        <v>265</v>
      </c>
      <c r="Y524" t="s">
        <v>388</v>
      </c>
      <c r="AA524" t="s">
        <v>255</v>
      </c>
      <c r="AB524" s="44" t="s">
        <v>85</v>
      </c>
    </row>
    <row r="525" spans="1:28" x14ac:dyDescent="0.3">
      <c r="A525" t="s">
        <v>144</v>
      </c>
      <c r="B525" s="6">
        <v>4844523</v>
      </c>
      <c r="C525" t="s">
        <v>2389</v>
      </c>
      <c r="D525" t="s">
        <v>2384</v>
      </c>
      <c r="E525" t="s">
        <v>147</v>
      </c>
      <c r="F525" t="s">
        <v>1362</v>
      </c>
      <c r="H525" t="s">
        <v>2390</v>
      </c>
      <c r="I525" s="10">
        <v>44501</v>
      </c>
      <c r="J525" s="1">
        <v>44567</v>
      </c>
      <c r="K525" s="10">
        <v>44567</v>
      </c>
      <c r="L525" t="s">
        <v>34</v>
      </c>
      <c r="N525" t="s">
        <v>138</v>
      </c>
      <c r="P525" t="s">
        <v>36</v>
      </c>
      <c r="S525" s="1">
        <v>44501</v>
      </c>
      <c r="T525" s="1">
        <v>44501</v>
      </c>
      <c r="V525" s="46" t="s">
        <v>57</v>
      </c>
      <c r="W525" s="46" t="s">
        <v>264</v>
      </c>
      <c r="X525" s="46" t="s">
        <v>265</v>
      </c>
      <c r="Y525" t="s">
        <v>170</v>
      </c>
      <c r="Z525" t="s">
        <v>60</v>
      </c>
      <c r="AA525" t="s">
        <v>60</v>
      </c>
      <c r="AB525" s="44" t="s">
        <v>85</v>
      </c>
    </row>
    <row r="526" spans="1:28" x14ac:dyDescent="0.3">
      <c r="A526" t="s">
        <v>30</v>
      </c>
      <c r="B526" s="6">
        <v>4888953</v>
      </c>
      <c r="C526" t="s">
        <v>2391</v>
      </c>
      <c r="D526" t="s">
        <v>2392</v>
      </c>
      <c r="E526" t="s">
        <v>147</v>
      </c>
      <c r="F526" t="s">
        <v>1362</v>
      </c>
      <c r="H526" t="s">
        <v>2393</v>
      </c>
      <c r="I526" s="10">
        <v>44529</v>
      </c>
      <c r="J526" s="1">
        <v>44567</v>
      </c>
      <c r="K526" s="10">
        <v>44567</v>
      </c>
      <c r="L526" t="s">
        <v>34</v>
      </c>
      <c r="N526" t="s">
        <v>115</v>
      </c>
      <c r="S526" s="1">
        <v>44529</v>
      </c>
      <c r="T526" s="1">
        <v>44529</v>
      </c>
      <c r="V526" s="46" t="s">
        <v>68</v>
      </c>
      <c r="W526" s="46" t="s">
        <v>712</v>
      </c>
      <c r="X526" s="46" t="s">
        <v>713</v>
      </c>
      <c r="Y526" t="s">
        <v>388</v>
      </c>
      <c r="Z526" t="s">
        <v>373</v>
      </c>
      <c r="AA526" t="s">
        <v>373</v>
      </c>
      <c r="AB526" s="44" t="s">
        <v>85</v>
      </c>
    </row>
    <row r="527" spans="1:28" x14ac:dyDescent="0.3">
      <c r="A527" t="s">
        <v>30</v>
      </c>
      <c r="B527" s="6">
        <v>2574057</v>
      </c>
      <c r="C527" t="s">
        <v>2394</v>
      </c>
      <c r="D527" t="s">
        <v>2395</v>
      </c>
      <c r="E527" t="s">
        <v>147</v>
      </c>
      <c r="F527" t="s">
        <v>1362</v>
      </c>
      <c r="H527" t="s">
        <v>2396</v>
      </c>
      <c r="I527" s="10">
        <v>43711</v>
      </c>
      <c r="J527" s="1">
        <v>44571</v>
      </c>
      <c r="K527" s="10">
        <v>44571</v>
      </c>
      <c r="L527" t="s">
        <v>41</v>
      </c>
      <c r="N527" t="s">
        <v>49</v>
      </c>
      <c r="R527" s="1">
        <v>43711</v>
      </c>
      <c r="Y527" t="s">
        <v>43</v>
      </c>
      <c r="AA527" t="s">
        <v>43</v>
      </c>
    </row>
    <row r="528" spans="1:28" x14ac:dyDescent="0.3">
      <c r="A528" t="s">
        <v>144</v>
      </c>
      <c r="B528" s="6">
        <v>2985393</v>
      </c>
      <c r="C528" t="s">
        <v>2397</v>
      </c>
      <c r="D528" t="s">
        <v>2398</v>
      </c>
      <c r="E528" t="s">
        <v>147</v>
      </c>
      <c r="F528" t="s">
        <v>1362</v>
      </c>
      <c r="H528" t="s">
        <v>2399</v>
      </c>
      <c r="I528" s="10">
        <v>43838</v>
      </c>
      <c r="J528" s="1">
        <v>44571</v>
      </c>
      <c r="K528" s="10">
        <v>44571</v>
      </c>
      <c r="L528" t="s">
        <v>34</v>
      </c>
      <c r="N528" t="s">
        <v>55</v>
      </c>
      <c r="P528" t="s">
        <v>36</v>
      </c>
      <c r="R528" s="1">
        <v>43801</v>
      </c>
      <c r="Y528" t="s">
        <v>100</v>
      </c>
      <c r="AA528" t="s">
        <v>100</v>
      </c>
    </row>
    <row r="529" spans="1:30" x14ac:dyDescent="0.3">
      <c r="A529" t="s">
        <v>144</v>
      </c>
      <c r="B529" s="6">
        <v>3296225</v>
      </c>
      <c r="C529" t="s">
        <v>2400</v>
      </c>
      <c r="D529" t="s">
        <v>2401</v>
      </c>
      <c r="E529" t="s">
        <v>147</v>
      </c>
      <c r="F529" t="s">
        <v>1362</v>
      </c>
      <c r="H529" t="s">
        <v>2402</v>
      </c>
      <c r="I529" s="10">
        <v>43928</v>
      </c>
      <c r="J529" s="1">
        <v>44571</v>
      </c>
      <c r="K529" s="10">
        <v>44571</v>
      </c>
      <c r="L529" t="s">
        <v>180</v>
      </c>
      <c r="N529" t="s">
        <v>55</v>
      </c>
      <c r="R529" s="1">
        <v>43928</v>
      </c>
      <c r="Y529" t="s">
        <v>262</v>
      </c>
      <c r="AA529" t="s">
        <v>262</v>
      </c>
    </row>
    <row r="530" spans="1:30" x14ac:dyDescent="0.3">
      <c r="A530" t="s">
        <v>144</v>
      </c>
      <c r="B530" s="6">
        <v>3361601</v>
      </c>
      <c r="C530" t="s">
        <v>2403</v>
      </c>
      <c r="D530" t="s">
        <v>2404</v>
      </c>
      <c r="E530" t="s">
        <v>147</v>
      </c>
      <c r="F530" t="s">
        <v>1362</v>
      </c>
      <c r="H530" t="s">
        <v>2405</v>
      </c>
      <c r="I530" s="10">
        <v>43963</v>
      </c>
      <c r="J530" s="1">
        <v>44571</v>
      </c>
      <c r="K530" s="10">
        <v>44571</v>
      </c>
      <c r="L530" t="s">
        <v>46</v>
      </c>
      <c r="N530" t="s">
        <v>49</v>
      </c>
      <c r="R530">
        <v>20200512</v>
      </c>
      <c r="Y530" t="s">
        <v>47</v>
      </c>
      <c r="AA530" t="s">
        <v>47</v>
      </c>
    </row>
    <row r="531" spans="1:30" x14ac:dyDescent="0.3">
      <c r="A531" t="s">
        <v>30</v>
      </c>
      <c r="B531" s="6">
        <v>3477661</v>
      </c>
      <c r="C531" t="s">
        <v>2406</v>
      </c>
      <c r="D531" t="s">
        <v>2407</v>
      </c>
      <c r="E531" t="s">
        <v>147</v>
      </c>
      <c r="F531" t="s">
        <v>1362</v>
      </c>
      <c r="H531" t="s">
        <v>2408</v>
      </c>
      <c r="I531" s="10">
        <v>43995</v>
      </c>
      <c r="J531" s="1">
        <v>44571</v>
      </c>
      <c r="K531" s="10">
        <v>44571</v>
      </c>
      <c r="L531" t="s">
        <v>38</v>
      </c>
      <c r="N531" t="s">
        <v>39</v>
      </c>
      <c r="R531" s="1">
        <v>43995</v>
      </c>
      <c r="Y531" t="s">
        <v>462</v>
      </c>
      <c r="AA531" t="s">
        <v>462</v>
      </c>
    </row>
    <row r="532" spans="1:30" x14ac:dyDescent="0.3">
      <c r="A532" t="s">
        <v>144</v>
      </c>
      <c r="B532" s="6">
        <v>3529163</v>
      </c>
      <c r="C532" t="s">
        <v>2409</v>
      </c>
      <c r="D532" t="s">
        <v>2410</v>
      </c>
      <c r="E532" t="s">
        <v>147</v>
      </c>
      <c r="F532" t="s">
        <v>1362</v>
      </c>
      <c r="H532" t="s">
        <v>2411</v>
      </c>
      <c r="I532" s="10">
        <v>44013</v>
      </c>
      <c r="J532" s="1">
        <v>44571</v>
      </c>
      <c r="K532" s="10">
        <v>44571</v>
      </c>
      <c r="L532" t="s">
        <v>41</v>
      </c>
      <c r="R532" s="1">
        <v>44013</v>
      </c>
      <c r="Y532" t="s">
        <v>43</v>
      </c>
      <c r="AA532" t="s">
        <v>43</v>
      </c>
    </row>
    <row r="533" spans="1:30" x14ac:dyDescent="0.3">
      <c r="A533" t="s">
        <v>144</v>
      </c>
      <c r="B533" s="6">
        <v>3703021</v>
      </c>
      <c r="C533" t="s">
        <v>2412</v>
      </c>
      <c r="D533" t="s">
        <v>2413</v>
      </c>
      <c r="E533" t="s">
        <v>147</v>
      </c>
      <c r="F533" t="s">
        <v>1362</v>
      </c>
      <c r="H533" t="s">
        <v>2414</v>
      </c>
      <c r="I533" s="10">
        <v>44061</v>
      </c>
      <c r="J533" s="1">
        <v>44571</v>
      </c>
      <c r="K533" s="10">
        <v>44571</v>
      </c>
      <c r="L533" t="s">
        <v>120</v>
      </c>
      <c r="N533" t="s">
        <v>115</v>
      </c>
      <c r="P533" t="s">
        <v>36</v>
      </c>
      <c r="R533" s="1">
        <v>44061</v>
      </c>
      <c r="Y533" t="s">
        <v>237</v>
      </c>
      <c r="AA533" t="s">
        <v>237</v>
      </c>
    </row>
    <row r="534" spans="1:30" x14ac:dyDescent="0.3">
      <c r="A534" t="s">
        <v>144</v>
      </c>
      <c r="B534" s="6">
        <v>3736497</v>
      </c>
      <c r="C534" t="s">
        <v>2415</v>
      </c>
      <c r="D534" t="s">
        <v>2416</v>
      </c>
      <c r="E534" t="s">
        <v>147</v>
      </c>
      <c r="F534" t="s">
        <v>1362</v>
      </c>
      <c r="H534" t="s">
        <v>2417</v>
      </c>
      <c r="I534" s="10">
        <v>44068</v>
      </c>
      <c r="J534" s="1">
        <v>44571</v>
      </c>
      <c r="K534" s="10">
        <v>44571</v>
      </c>
      <c r="L534" t="s">
        <v>120</v>
      </c>
      <c r="N534" t="s">
        <v>138</v>
      </c>
      <c r="R534" s="1">
        <v>44068</v>
      </c>
      <c r="Y534" t="s">
        <v>237</v>
      </c>
      <c r="AA534" t="s">
        <v>237</v>
      </c>
    </row>
    <row r="535" spans="1:30" x14ac:dyDescent="0.3">
      <c r="A535" t="s">
        <v>30</v>
      </c>
      <c r="B535" s="6">
        <v>3954457</v>
      </c>
      <c r="C535" t="s">
        <v>2418</v>
      </c>
      <c r="D535" t="s">
        <v>2419</v>
      </c>
      <c r="E535" t="s">
        <v>147</v>
      </c>
      <c r="F535" t="s">
        <v>1362</v>
      </c>
      <c r="H535" t="s">
        <v>2420</v>
      </c>
      <c r="I535" s="10">
        <v>44120</v>
      </c>
      <c r="J535" s="1">
        <v>44571</v>
      </c>
      <c r="K535" s="10">
        <v>44571</v>
      </c>
      <c r="L535" t="s">
        <v>34</v>
      </c>
      <c r="N535" t="s">
        <v>49</v>
      </c>
      <c r="R535" s="1">
        <v>44105</v>
      </c>
      <c r="Y535" t="s">
        <v>53</v>
      </c>
      <c r="AA535" t="s">
        <v>53</v>
      </c>
    </row>
    <row r="536" spans="1:30" x14ac:dyDescent="0.3">
      <c r="A536" t="s">
        <v>30</v>
      </c>
      <c r="B536" s="6">
        <v>4026857</v>
      </c>
      <c r="C536" t="s">
        <v>2421</v>
      </c>
      <c r="D536" t="s">
        <v>2422</v>
      </c>
      <c r="E536" t="s">
        <v>147</v>
      </c>
      <c r="F536" t="s">
        <v>1362</v>
      </c>
      <c r="H536" t="s">
        <v>2423</v>
      </c>
      <c r="I536" s="10">
        <v>44139</v>
      </c>
      <c r="J536" s="1">
        <v>44571</v>
      </c>
      <c r="K536" s="10">
        <v>44571</v>
      </c>
      <c r="L536" t="s">
        <v>41</v>
      </c>
      <c r="N536" t="s">
        <v>49</v>
      </c>
      <c r="P536" t="s">
        <v>36</v>
      </c>
      <c r="R536" s="1">
        <v>44139</v>
      </c>
      <c r="Y536" t="s">
        <v>43</v>
      </c>
      <c r="AA536" t="s">
        <v>43</v>
      </c>
    </row>
    <row r="537" spans="1:30" x14ac:dyDescent="0.3">
      <c r="A537" t="s">
        <v>144</v>
      </c>
      <c r="B537" s="6">
        <v>4037777</v>
      </c>
      <c r="C537" t="s">
        <v>2424</v>
      </c>
      <c r="D537" t="s">
        <v>2425</v>
      </c>
      <c r="E537" t="s">
        <v>147</v>
      </c>
      <c r="F537" t="s">
        <v>1362</v>
      </c>
      <c r="H537" t="s">
        <v>2426</v>
      </c>
      <c r="I537" s="10">
        <v>44141</v>
      </c>
      <c r="J537" s="1">
        <v>44571</v>
      </c>
      <c r="K537" s="10">
        <v>44571</v>
      </c>
      <c r="L537" t="s">
        <v>34</v>
      </c>
      <c r="N537" t="s">
        <v>209</v>
      </c>
      <c r="R537" s="1">
        <v>44141</v>
      </c>
      <c r="Y537" t="s">
        <v>129</v>
      </c>
      <c r="AA537" t="s">
        <v>129</v>
      </c>
    </row>
    <row r="538" spans="1:30" x14ac:dyDescent="0.3">
      <c r="A538" t="s">
        <v>30</v>
      </c>
      <c r="B538" s="6">
        <v>4076829</v>
      </c>
      <c r="C538" t="s">
        <v>2427</v>
      </c>
      <c r="D538" t="s">
        <v>2428</v>
      </c>
      <c r="E538" t="s">
        <v>147</v>
      </c>
      <c r="F538" t="s">
        <v>1362</v>
      </c>
      <c r="H538" t="s">
        <v>2429</v>
      </c>
      <c r="I538" s="10">
        <v>44153</v>
      </c>
      <c r="J538" s="1">
        <v>44571</v>
      </c>
      <c r="K538" s="10">
        <v>44571</v>
      </c>
      <c r="L538" t="s">
        <v>34</v>
      </c>
      <c r="N538" t="s">
        <v>35</v>
      </c>
      <c r="P538" t="s">
        <v>36</v>
      </c>
      <c r="R538" s="1">
        <v>44152</v>
      </c>
      <c r="Y538" t="s">
        <v>45</v>
      </c>
      <c r="AA538" t="s">
        <v>45</v>
      </c>
    </row>
    <row r="539" spans="1:30" x14ac:dyDescent="0.3">
      <c r="A539" t="s">
        <v>30</v>
      </c>
      <c r="B539" s="6">
        <v>4089137</v>
      </c>
      <c r="C539" t="s">
        <v>2430</v>
      </c>
      <c r="D539" t="s">
        <v>2431</v>
      </c>
      <c r="E539" t="s">
        <v>147</v>
      </c>
      <c r="F539" t="s">
        <v>1362</v>
      </c>
      <c r="H539" t="s">
        <v>2432</v>
      </c>
      <c r="I539" s="10">
        <v>44155</v>
      </c>
      <c r="J539" s="1">
        <v>44571</v>
      </c>
      <c r="K539" s="10">
        <v>44571</v>
      </c>
      <c r="L539" t="s">
        <v>34</v>
      </c>
      <c r="N539" t="s">
        <v>49</v>
      </c>
      <c r="R539" s="1">
        <v>44155</v>
      </c>
      <c r="Y539" t="s">
        <v>53</v>
      </c>
      <c r="AA539" t="s">
        <v>53</v>
      </c>
    </row>
    <row r="540" spans="1:30" x14ac:dyDescent="0.3">
      <c r="A540" t="s">
        <v>30</v>
      </c>
      <c r="B540" s="6">
        <v>4101007</v>
      </c>
      <c r="C540" t="s">
        <v>2433</v>
      </c>
      <c r="D540" t="s">
        <v>2434</v>
      </c>
      <c r="E540" t="s">
        <v>147</v>
      </c>
      <c r="F540" t="s">
        <v>1362</v>
      </c>
      <c r="H540" t="s">
        <v>2435</v>
      </c>
      <c r="I540" s="10">
        <v>44159</v>
      </c>
      <c r="J540" s="1">
        <v>44571</v>
      </c>
      <c r="K540" s="10">
        <v>44571</v>
      </c>
      <c r="L540" t="s">
        <v>34</v>
      </c>
      <c r="N540" t="s">
        <v>35</v>
      </c>
      <c r="R540" s="1">
        <v>44159</v>
      </c>
      <c r="W540" s="46" t="s">
        <v>2436</v>
      </c>
      <c r="X540" s="46" t="s">
        <v>2437</v>
      </c>
      <c r="Y540" t="s">
        <v>1719</v>
      </c>
      <c r="AA540" t="s">
        <v>129</v>
      </c>
      <c r="AB540" s="44" t="s">
        <v>137</v>
      </c>
      <c r="AC540" s="44" t="s">
        <v>1720</v>
      </c>
      <c r="AD540" s="44" t="s">
        <v>357</v>
      </c>
    </row>
    <row r="541" spans="1:30" x14ac:dyDescent="0.3">
      <c r="A541" t="s">
        <v>144</v>
      </c>
      <c r="B541" s="6">
        <v>4117963</v>
      </c>
      <c r="C541" t="s">
        <v>2438</v>
      </c>
      <c r="D541" t="s">
        <v>2439</v>
      </c>
      <c r="E541" t="s">
        <v>147</v>
      </c>
      <c r="F541" t="s">
        <v>1362</v>
      </c>
      <c r="H541" t="s">
        <v>2440</v>
      </c>
      <c r="I541" s="10">
        <v>44165</v>
      </c>
      <c r="J541" s="1">
        <v>44571</v>
      </c>
      <c r="K541" s="10">
        <v>44571</v>
      </c>
      <c r="L541" t="s">
        <v>34</v>
      </c>
      <c r="N541" t="s">
        <v>35</v>
      </c>
      <c r="R541" s="1">
        <v>44165</v>
      </c>
      <c r="Y541" t="s">
        <v>129</v>
      </c>
      <c r="AA541" t="s">
        <v>129</v>
      </c>
    </row>
    <row r="542" spans="1:30" x14ac:dyDescent="0.3">
      <c r="A542" t="s">
        <v>30</v>
      </c>
      <c r="B542" s="6">
        <v>4138227</v>
      </c>
      <c r="C542" t="s">
        <v>2441</v>
      </c>
      <c r="D542" t="s">
        <v>2442</v>
      </c>
      <c r="E542" t="s">
        <v>147</v>
      </c>
      <c r="F542" t="s">
        <v>1362</v>
      </c>
      <c r="H542" t="s">
        <v>2443</v>
      </c>
      <c r="I542" s="10">
        <v>44169</v>
      </c>
      <c r="J542" s="1">
        <v>44571</v>
      </c>
      <c r="K542" s="10">
        <v>44571</v>
      </c>
      <c r="L542" t="s">
        <v>180</v>
      </c>
      <c r="N542" t="s">
        <v>39</v>
      </c>
      <c r="R542" s="1">
        <v>44169</v>
      </c>
      <c r="Y542" t="s">
        <v>262</v>
      </c>
      <c r="AA542" t="s">
        <v>262</v>
      </c>
    </row>
    <row r="543" spans="1:30" x14ac:dyDescent="0.3">
      <c r="A543" t="s">
        <v>30</v>
      </c>
      <c r="B543" s="6">
        <v>4149067</v>
      </c>
      <c r="C543" t="s">
        <v>2444</v>
      </c>
      <c r="D543" t="s">
        <v>2445</v>
      </c>
      <c r="E543" t="s">
        <v>147</v>
      </c>
      <c r="F543" t="s">
        <v>1362</v>
      </c>
      <c r="H543" t="s">
        <v>2446</v>
      </c>
      <c r="I543" s="10">
        <v>44174</v>
      </c>
      <c r="J543" s="1">
        <v>44571</v>
      </c>
      <c r="K543" s="10">
        <v>44571</v>
      </c>
      <c r="L543" t="s">
        <v>34</v>
      </c>
      <c r="N543" t="s">
        <v>49</v>
      </c>
      <c r="R543" s="1">
        <v>44174</v>
      </c>
      <c r="Y543" t="s">
        <v>37</v>
      </c>
      <c r="AA543" t="s">
        <v>37</v>
      </c>
    </row>
    <row r="544" spans="1:30" x14ac:dyDescent="0.3">
      <c r="A544" t="s">
        <v>30</v>
      </c>
      <c r="B544" s="6">
        <v>4155479</v>
      </c>
      <c r="C544" t="s">
        <v>2447</v>
      </c>
      <c r="D544" t="s">
        <v>2448</v>
      </c>
      <c r="E544" t="s">
        <v>147</v>
      </c>
      <c r="F544" t="s">
        <v>1362</v>
      </c>
      <c r="H544" t="s">
        <v>2449</v>
      </c>
      <c r="I544" s="10">
        <v>44175</v>
      </c>
      <c r="J544" s="1">
        <v>44571</v>
      </c>
      <c r="K544" s="10">
        <v>44571</v>
      </c>
      <c r="L544" t="s">
        <v>106</v>
      </c>
      <c r="N544" t="s">
        <v>49</v>
      </c>
      <c r="R544" s="1">
        <v>44175</v>
      </c>
      <c r="Y544" t="s">
        <v>1371</v>
      </c>
      <c r="AA544" t="s">
        <v>1371</v>
      </c>
    </row>
    <row r="545" spans="1:30" x14ac:dyDescent="0.3">
      <c r="A545" t="s">
        <v>144</v>
      </c>
      <c r="B545" s="6">
        <v>4305001</v>
      </c>
      <c r="C545" t="s">
        <v>2450</v>
      </c>
      <c r="D545" t="s">
        <v>2451</v>
      </c>
      <c r="E545" t="s">
        <v>147</v>
      </c>
      <c r="F545" t="s">
        <v>1362</v>
      </c>
      <c r="H545" t="s">
        <v>2452</v>
      </c>
      <c r="I545" s="10">
        <v>44224</v>
      </c>
      <c r="J545" s="1">
        <v>44571</v>
      </c>
      <c r="K545" s="10">
        <v>44571</v>
      </c>
      <c r="L545" t="s">
        <v>34</v>
      </c>
      <c r="N545" t="s">
        <v>49</v>
      </c>
      <c r="P545" t="s">
        <v>56</v>
      </c>
      <c r="T545" s="1">
        <v>44223</v>
      </c>
      <c r="V545" s="46" t="s">
        <v>57</v>
      </c>
      <c r="X545" s="46" t="s">
        <v>2248</v>
      </c>
      <c r="Y545" t="s">
        <v>170</v>
      </c>
      <c r="Z545" t="s">
        <v>45</v>
      </c>
      <c r="AA545" t="s">
        <v>100</v>
      </c>
    </row>
    <row r="546" spans="1:30" x14ac:dyDescent="0.3">
      <c r="A546" t="s">
        <v>144</v>
      </c>
      <c r="B546" s="6">
        <v>4335383</v>
      </c>
      <c r="C546" t="s">
        <v>2453</v>
      </c>
      <c r="D546" t="s">
        <v>2454</v>
      </c>
      <c r="E546" t="s">
        <v>147</v>
      </c>
      <c r="F546" t="s">
        <v>1362</v>
      </c>
      <c r="H546" t="s">
        <v>2455</v>
      </c>
      <c r="I546" s="10">
        <v>44239</v>
      </c>
      <c r="J546" s="1">
        <v>44571</v>
      </c>
      <c r="K546" s="10">
        <v>44571</v>
      </c>
      <c r="L546" t="s">
        <v>38</v>
      </c>
      <c r="N546" t="s">
        <v>49</v>
      </c>
      <c r="P546" t="s">
        <v>75</v>
      </c>
      <c r="T546" s="1">
        <v>44224</v>
      </c>
      <c r="V546" s="46" t="s">
        <v>50</v>
      </c>
      <c r="X546" s="46" t="s">
        <v>2290</v>
      </c>
      <c r="Y546" t="s">
        <v>655</v>
      </c>
      <c r="Z546" t="s">
        <v>45</v>
      </c>
      <c r="AA546" t="s">
        <v>40</v>
      </c>
    </row>
    <row r="547" spans="1:30" x14ac:dyDescent="0.3">
      <c r="A547" t="s">
        <v>30</v>
      </c>
      <c r="B547" s="6">
        <v>4413094</v>
      </c>
      <c r="C547" t="s">
        <v>2456</v>
      </c>
      <c r="D547" t="s">
        <v>1617</v>
      </c>
      <c r="E547" t="s">
        <v>147</v>
      </c>
      <c r="F547" t="s">
        <v>1362</v>
      </c>
      <c r="H547" t="s">
        <v>2457</v>
      </c>
      <c r="I547" s="10">
        <v>44280</v>
      </c>
      <c r="J547" s="1">
        <v>44571</v>
      </c>
      <c r="K547" s="10">
        <v>44571</v>
      </c>
      <c r="L547" t="s">
        <v>41</v>
      </c>
      <c r="N547" t="s">
        <v>49</v>
      </c>
      <c r="P547" t="s">
        <v>393</v>
      </c>
      <c r="S547" s="1">
        <v>44249</v>
      </c>
      <c r="T547" s="1">
        <v>44249</v>
      </c>
      <c r="V547" s="46" t="s">
        <v>57</v>
      </c>
      <c r="X547" s="46" t="s">
        <v>394</v>
      </c>
      <c r="Y547" t="s">
        <v>388</v>
      </c>
      <c r="Z547" t="s">
        <v>255</v>
      </c>
      <c r="AA547" t="s">
        <v>53</v>
      </c>
    </row>
    <row r="548" spans="1:30" x14ac:dyDescent="0.3">
      <c r="A548" t="s">
        <v>144</v>
      </c>
      <c r="B548" s="6">
        <v>4494553</v>
      </c>
      <c r="C548" t="s">
        <v>2458</v>
      </c>
      <c r="D548" t="s">
        <v>2459</v>
      </c>
      <c r="E548" t="s">
        <v>147</v>
      </c>
      <c r="F548" t="s">
        <v>1362</v>
      </c>
      <c r="H548" t="s">
        <v>2460</v>
      </c>
      <c r="I548" s="10">
        <v>44323</v>
      </c>
      <c r="J548" s="1">
        <v>44571</v>
      </c>
      <c r="K548" s="10">
        <v>44571</v>
      </c>
      <c r="L548" t="s">
        <v>38</v>
      </c>
      <c r="N548" t="s">
        <v>115</v>
      </c>
      <c r="P548" t="s">
        <v>36</v>
      </c>
      <c r="T548" s="1">
        <v>44320</v>
      </c>
      <c r="V548" s="46" t="s">
        <v>284</v>
      </c>
      <c r="W548" s="46" t="s">
        <v>1058</v>
      </c>
      <c r="X548" s="46" t="s">
        <v>1059</v>
      </c>
      <c r="Y548" t="s">
        <v>305</v>
      </c>
      <c r="Z548" t="s">
        <v>150</v>
      </c>
      <c r="AA548" t="s">
        <v>82</v>
      </c>
      <c r="AB548" s="44" t="s">
        <v>96</v>
      </c>
    </row>
    <row r="549" spans="1:30" x14ac:dyDescent="0.3">
      <c r="A549" t="s">
        <v>144</v>
      </c>
      <c r="B549" s="6">
        <v>4503749</v>
      </c>
      <c r="C549" t="s">
        <v>2461</v>
      </c>
      <c r="D549" t="s">
        <v>2462</v>
      </c>
      <c r="E549" t="s">
        <v>147</v>
      </c>
      <c r="F549" t="s">
        <v>1362</v>
      </c>
      <c r="H549" t="s">
        <v>2463</v>
      </c>
      <c r="I549" s="10">
        <v>44330</v>
      </c>
      <c r="J549" s="1">
        <v>44571</v>
      </c>
      <c r="K549" s="10">
        <v>44571</v>
      </c>
      <c r="L549" t="s">
        <v>120</v>
      </c>
      <c r="N549" t="s">
        <v>115</v>
      </c>
      <c r="P549" t="s">
        <v>56</v>
      </c>
      <c r="S549" s="1">
        <v>44330</v>
      </c>
      <c r="T549" s="1">
        <v>44330</v>
      </c>
      <c r="V549" s="46" t="s">
        <v>68</v>
      </c>
      <c r="W549" s="46" t="s">
        <v>740</v>
      </c>
      <c r="X549" s="46" t="s">
        <v>741</v>
      </c>
      <c r="Y549" t="s">
        <v>304</v>
      </c>
      <c r="Z549" t="s">
        <v>150</v>
      </c>
      <c r="AA549" t="s">
        <v>122</v>
      </c>
      <c r="AB549" s="44" t="s">
        <v>85</v>
      </c>
    </row>
    <row r="550" spans="1:30" x14ac:dyDescent="0.3">
      <c r="A550" t="s">
        <v>144</v>
      </c>
      <c r="B550" s="6">
        <v>4510541</v>
      </c>
      <c r="C550" t="s">
        <v>2464</v>
      </c>
      <c r="D550" t="s">
        <v>2465</v>
      </c>
      <c r="E550" t="s">
        <v>147</v>
      </c>
      <c r="F550" t="s">
        <v>1362</v>
      </c>
      <c r="H550" t="s">
        <v>2466</v>
      </c>
      <c r="I550" s="10">
        <v>44334</v>
      </c>
      <c r="J550" s="1">
        <v>44571</v>
      </c>
      <c r="K550" s="10">
        <v>44571</v>
      </c>
      <c r="L550" t="s">
        <v>34</v>
      </c>
      <c r="N550" t="s">
        <v>49</v>
      </c>
      <c r="P550" t="s">
        <v>36</v>
      </c>
      <c r="T550" s="1">
        <v>44333</v>
      </c>
      <c r="V550" s="46" t="s">
        <v>57</v>
      </c>
      <c r="X550" s="46" t="s">
        <v>2467</v>
      </c>
      <c r="Y550" t="s">
        <v>388</v>
      </c>
      <c r="Z550" t="s">
        <v>45</v>
      </c>
      <c r="AA550" t="s">
        <v>45</v>
      </c>
    </row>
    <row r="551" spans="1:30" x14ac:dyDescent="0.3">
      <c r="A551" t="s">
        <v>30</v>
      </c>
      <c r="B551" s="6">
        <v>4556530</v>
      </c>
      <c r="C551" t="s">
        <v>2468</v>
      </c>
      <c r="D551" t="s">
        <v>2469</v>
      </c>
      <c r="E551" t="s">
        <v>147</v>
      </c>
      <c r="F551" t="s">
        <v>1362</v>
      </c>
      <c r="H551" t="s">
        <v>2470</v>
      </c>
      <c r="I551" s="10">
        <v>44356</v>
      </c>
      <c r="J551" s="1">
        <v>44571</v>
      </c>
      <c r="K551" s="10">
        <v>44571</v>
      </c>
      <c r="L551" t="s">
        <v>38</v>
      </c>
      <c r="N551" t="s">
        <v>49</v>
      </c>
      <c r="P551" t="s">
        <v>56</v>
      </c>
      <c r="T551" s="1">
        <v>44350</v>
      </c>
      <c r="V551" s="46" t="s">
        <v>57</v>
      </c>
      <c r="W551" s="46" t="s">
        <v>2471</v>
      </c>
      <c r="X551" s="46" t="s">
        <v>2472</v>
      </c>
      <c r="Y551" t="s">
        <v>96</v>
      </c>
      <c r="Z551" t="s">
        <v>373</v>
      </c>
      <c r="AA551" t="s">
        <v>82</v>
      </c>
      <c r="AB551" s="44" t="s">
        <v>96</v>
      </c>
      <c r="AC551" s="44" t="s">
        <v>1449</v>
      </c>
      <c r="AD551" s="44" t="s">
        <v>360</v>
      </c>
    </row>
    <row r="552" spans="1:30" x14ac:dyDescent="0.3">
      <c r="A552" t="s">
        <v>144</v>
      </c>
      <c r="B552" s="6">
        <v>4576695</v>
      </c>
      <c r="C552" t="s">
        <v>2473</v>
      </c>
      <c r="D552" t="s">
        <v>2474</v>
      </c>
      <c r="E552" t="s">
        <v>147</v>
      </c>
      <c r="F552" t="s">
        <v>1362</v>
      </c>
      <c r="H552" t="s">
        <v>2475</v>
      </c>
      <c r="I552" s="10">
        <v>44365</v>
      </c>
      <c r="J552" s="1">
        <v>44571</v>
      </c>
      <c r="K552" s="10">
        <v>44571</v>
      </c>
      <c r="L552" t="s">
        <v>106</v>
      </c>
      <c r="N552" t="s">
        <v>49</v>
      </c>
      <c r="P552" t="s">
        <v>56</v>
      </c>
      <c r="S552" s="1">
        <v>44365</v>
      </c>
      <c r="T552" s="1">
        <v>44365</v>
      </c>
      <c r="V552" s="46" t="s">
        <v>57</v>
      </c>
      <c r="X552" s="46" t="s">
        <v>2476</v>
      </c>
      <c r="Y552" t="s">
        <v>305</v>
      </c>
      <c r="Z552" t="s">
        <v>150</v>
      </c>
      <c r="AA552" t="s">
        <v>1371</v>
      </c>
    </row>
    <row r="553" spans="1:30" x14ac:dyDescent="0.3">
      <c r="A553" t="s">
        <v>144</v>
      </c>
      <c r="B553" s="6">
        <v>4642338</v>
      </c>
      <c r="C553" t="s">
        <v>2477</v>
      </c>
      <c r="D553" t="s">
        <v>2478</v>
      </c>
      <c r="E553" t="s">
        <v>147</v>
      </c>
      <c r="F553" t="s">
        <v>1362</v>
      </c>
      <c r="H553" t="s">
        <v>2479</v>
      </c>
      <c r="I553" s="10">
        <v>44398</v>
      </c>
      <c r="J553" s="1">
        <v>44571</v>
      </c>
      <c r="K553" s="10">
        <v>44571</v>
      </c>
      <c r="L553" t="s">
        <v>34</v>
      </c>
      <c r="N553" t="s">
        <v>209</v>
      </c>
      <c r="P553" t="s">
        <v>36</v>
      </c>
      <c r="S553" s="1">
        <v>44398</v>
      </c>
      <c r="T553" s="1">
        <v>44398</v>
      </c>
      <c r="V553" s="46" t="s">
        <v>68</v>
      </c>
      <c r="X553" s="46" t="s">
        <v>2480</v>
      </c>
      <c r="Y553" t="s">
        <v>446</v>
      </c>
      <c r="AA553" t="s">
        <v>255</v>
      </c>
    </row>
    <row r="554" spans="1:30" x14ac:dyDescent="0.3">
      <c r="A554" t="s">
        <v>30</v>
      </c>
      <c r="B554" s="6">
        <v>4755124</v>
      </c>
      <c r="C554" t="s">
        <v>2481</v>
      </c>
      <c r="D554" t="s">
        <v>2482</v>
      </c>
      <c r="E554" t="s">
        <v>147</v>
      </c>
      <c r="F554" t="s">
        <v>1362</v>
      </c>
      <c r="H554" t="s">
        <v>2483</v>
      </c>
      <c r="I554" s="10">
        <v>44452</v>
      </c>
      <c r="J554" s="1">
        <v>44571</v>
      </c>
      <c r="K554" s="10">
        <v>44571</v>
      </c>
      <c r="L554" t="s">
        <v>34</v>
      </c>
      <c r="N554" t="s">
        <v>39</v>
      </c>
      <c r="P554" t="s">
        <v>36</v>
      </c>
      <c r="S554" s="1">
        <v>44452</v>
      </c>
      <c r="T554" s="1">
        <v>44452</v>
      </c>
      <c r="V554" s="46" t="s">
        <v>57</v>
      </c>
      <c r="X554" s="46" t="s">
        <v>332</v>
      </c>
      <c r="Y554" t="s">
        <v>109</v>
      </c>
      <c r="Z554" t="s">
        <v>255</v>
      </c>
      <c r="AA554" t="s">
        <v>255</v>
      </c>
    </row>
    <row r="555" spans="1:30" x14ac:dyDescent="0.3">
      <c r="A555" t="s">
        <v>30</v>
      </c>
      <c r="B555" s="6">
        <v>4797852</v>
      </c>
      <c r="C555" t="s">
        <v>2484</v>
      </c>
      <c r="D555" t="s">
        <v>2485</v>
      </c>
      <c r="E555" t="s">
        <v>147</v>
      </c>
      <c r="F555" t="s">
        <v>1362</v>
      </c>
      <c r="H555" t="s">
        <v>2486</v>
      </c>
      <c r="I555" s="10">
        <v>44475</v>
      </c>
      <c r="J555" s="1">
        <v>44571</v>
      </c>
      <c r="K555" s="10">
        <v>44571</v>
      </c>
      <c r="L555" t="s">
        <v>34</v>
      </c>
      <c r="N555" t="s">
        <v>35</v>
      </c>
      <c r="P555" t="s">
        <v>36</v>
      </c>
      <c r="S555" s="1">
        <v>44475</v>
      </c>
      <c r="T555" s="1">
        <v>44475</v>
      </c>
      <c r="V555" s="46" t="s">
        <v>57</v>
      </c>
      <c r="W555" s="46" t="s">
        <v>2351</v>
      </c>
      <c r="X555" s="46" t="s">
        <v>2352</v>
      </c>
      <c r="Y555" t="s">
        <v>446</v>
      </c>
      <c r="Z555" t="s">
        <v>373</v>
      </c>
      <c r="AA555" t="s">
        <v>373</v>
      </c>
      <c r="AB555" s="44" t="s">
        <v>79</v>
      </c>
    </row>
    <row r="556" spans="1:30" x14ac:dyDescent="0.3">
      <c r="A556" t="s">
        <v>144</v>
      </c>
      <c r="B556" s="6">
        <v>4819458</v>
      </c>
      <c r="C556" t="s">
        <v>2487</v>
      </c>
      <c r="D556" t="s">
        <v>2488</v>
      </c>
      <c r="E556" t="s">
        <v>147</v>
      </c>
      <c r="F556" t="s">
        <v>1362</v>
      </c>
      <c r="H556" t="s">
        <v>2489</v>
      </c>
      <c r="I556" s="10">
        <v>44488</v>
      </c>
      <c r="J556" s="1">
        <v>44571</v>
      </c>
      <c r="K556" s="10">
        <v>44571</v>
      </c>
      <c r="L556" t="s">
        <v>34</v>
      </c>
      <c r="N556" t="s">
        <v>49</v>
      </c>
      <c r="P556" t="s">
        <v>36</v>
      </c>
      <c r="S556" s="1">
        <v>44488</v>
      </c>
      <c r="T556" s="1">
        <v>44488</v>
      </c>
      <c r="V556" s="46" t="s">
        <v>57</v>
      </c>
      <c r="W556" s="46" t="s">
        <v>1809</v>
      </c>
      <c r="X556" s="46" t="s">
        <v>1810</v>
      </c>
      <c r="Y556" t="s">
        <v>388</v>
      </c>
      <c r="Z556" t="s">
        <v>255</v>
      </c>
      <c r="AA556" t="s">
        <v>255</v>
      </c>
      <c r="AB556" s="44" t="s">
        <v>137</v>
      </c>
    </row>
    <row r="557" spans="1:30" x14ac:dyDescent="0.3">
      <c r="A557" t="s">
        <v>30</v>
      </c>
      <c r="B557" s="6">
        <v>4826887</v>
      </c>
      <c r="C557" t="s">
        <v>2490</v>
      </c>
      <c r="D557" t="s">
        <v>2491</v>
      </c>
      <c r="E557" t="s">
        <v>147</v>
      </c>
      <c r="F557" t="s">
        <v>1362</v>
      </c>
      <c r="H557" t="s">
        <v>2492</v>
      </c>
      <c r="I557" s="10">
        <v>44491</v>
      </c>
      <c r="J557" s="1">
        <v>44571</v>
      </c>
      <c r="K557" s="10">
        <v>44571</v>
      </c>
      <c r="L557" t="s">
        <v>34</v>
      </c>
      <c r="N557" t="s">
        <v>49</v>
      </c>
      <c r="P557" t="s">
        <v>56</v>
      </c>
      <c r="S557" s="1">
        <v>44491</v>
      </c>
      <c r="T557" s="1">
        <v>44491</v>
      </c>
      <c r="V557" s="46" t="s">
        <v>57</v>
      </c>
      <c r="W557" s="46" t="s">
        <v>192</v>
      </c>
      <c r="X557" s="46" t="s">
        <v>193</v>
      </c>
      <c r="Y557" t="s">
        <v>388</v>
      </c>
      <c r="Z557" t="s">
        <v>255</v>
      </c>
      <c r="AA557" t="s">
        <v>255</v>
      </c>
      <c r="AB557" s="44" t="s">
        <v>85</v>
      </c>
    </row>
    <row r="558" spans="1:30" x14ac:dyDescent="0.3">
      <c r="A558" t="s">
        <v>144</v>
      </c>
      <c r="B558" s="6">
        <v>4829681</v>
      </c>
      <c r="C558" t="s">
        <v>2493</v>
      </c>
      <c r="D558" t="s">
        <v>2494</v>
      </c>
      <c r="E558" t="s">
        <v>147</v>
      </c>
      <c r="F558" t="s">
        <v>1362</v>
      </c>
      <c r="H558" t="s">
        <v>2495</v>
      </c>
      <c r="I558" s="10">
        <v>44494</v>
      </c>
      <c r="J558" s="1">
        <v>44571</v>
      </c>
      <c r="K558" s="10">
        <v>44571</v>
      </c>
      <c r="L558" t="s">
        <v>34</v>
      </c>
      <c r="N558" t="s">
        <v>55</v>
      </c>
      <c r="P558" t="s">
        <v>36</v>
      </c>
      <c r="S558" s="1">
        <v>44494</v>
      </c>
      <c r="T558" s="1">
        <v>44494</v>
      </c>
      <c r="V558" s="46" t="s">
        <v>57</v>
      </c>
      <c r="W558" s="46" t="s">
        <v>2496</v>
      </c>
      <c r="X558" s="46" t="s">
        <v>2497</v>
      </c>
      <c r="Y558" t="s">
        <v>388</v>
      </c>
      <c r="Z558" t="s">
        <v>71</v>
      </c>
      <c r="AA558" t="s">
        <v>71</v>
      </c>
      <c r="AB558" s="44" t="s">
        <v>137</v>
      </c>
    </row>
    <row r="559" spans="1:30" x14ac:dyDescent="0.3">
      <c r="A559" t="s">
        <v>144</v>
      </c>
      <c r="B559" s="6">
        <v>4842825</v>
      </c>
      <c r="C559" t="s">
        <v>2498</v>
      </c>
      <c r="D559" t="s">
        <v>2499</v>
      </c>
      <c r="E559" t="s">
        <v>147</v>
      </c>
      <c r="F559" t="s">
        <v>1362</v>
      </c>
      <c r="H559" t="s">
        <v>2500</v>
      </c>
      <c r="I559" s="10">
        <v>44500</v>
      </c>
      <c r="J559" s="1">
        <v>44571</v>
      </c>
      <c r="K559" s="10">
        <v>44571</v>
      </c>
      <c r="L559" t="s">
        <v>34</v>
      </c>
      <c r="N559" t="s">
        <v>49</v>
      </c>
      <c r="P559" t="s">
        <v>56</v>
      </c>
      <c r="S559" s="1">
        <v>44500</v>
      </c>
      <c r="T559" s="1">
        <v>44500</v>
      </c>
      <c r="V559" s="46" t="s">
        <v>50</v>
      </c>
      <c r="X559" s="46" t="s">
        <v>701</v>
      </c>
      <c r="Y559" t="s">
        <v>655</v>
      </c>
      <c r="Z559" t="s">
        <v>255</v>
      </c>
      <c r="AA559" t="s">
        <v>255</v>
      </c>
    </row>
    <row r="560" spans="1:30" x14ac:dyDescent="0.3">
      <c r="A560" t="s">
        <v>144</v>
      </c>
      <c r="B560" s="6">
        <v>4890572</v>
      </c>
      <c r="C560" t="s">
        <v>2501</v>
      </c>
      <c r="D560" t="s">
        <v>2502</v>
      </c>
      <c r="E560" t="s">
        <v>147</v>
      </c>
      <c r="F560" t="s">
        <v>1362</v>
      </c>
      <c r="H560" t="s">
        <v>2503</v>
      </c>
      <c r="I560" s="10">
        <v>44529</v>
      </c>
      <c r="J560" s="1">
        <v>44571</v>
      </c>
      <c r="K560" s="10">
        <v>44571</v>
      </c>
      <c r="L560" t="s">
        <v>34</v>
      </c>
      <c r="N560" t="s">
        <v>35</v>
      </c>
      <c r="P560" t="s">
        <v>36</v>
      </c>
      <c r="S560" s="1">
        <v>44529</v>
      </c>
      <c r="T560" s="1">
        <v>44529</v>
      </c>
      <c r="V560" s="46" t="s">
        <v>104</v>
      </c>
      <c r="W560" s="46" t="s">
        <v>2504</v>
      </c>
      <c r="X560" s="46" t="s">
        <v>2505</v>
      </c>
      <c r="Y560" t="s">
        <v>170</v>
      </c>
      <c r="Z560" t="s">
        <v>150</v>
      </c>
      <c r="AA560" t="s">
        <v>150</v>
      </c>
      <c r="AB560" s="44" t="s">
        <v>62</v>
      </c>
    </row>
    <row r="561" spans="1:28" x14ac:dyDescent="0.3">
      <c r="A561" t="s">
        <v>144</v>
      </c>
      <c r="B561" s="6">
        <v>4945127</v>
      </c>
      <c r="C561" t="s">
        <v>2506</v>
      </c>
      <c r="D561" t="s">
        <v>2507</v>
      </c>
      <c r="E561" t="s">
        <v>147</v>
      </c>
      <c r="F561" t="s">
        <v>1362</v>
      </c>
      <c r="H561" t="s">
        <v>2508</v>
      </c>
      <c r="I561" s="10">
        <v>44567</v>
      </c>
      <c r="J561" s="1">
        <v>44571</v>
      </c>
      <c r="K561" s="10">
        <v>44571</v>
      </c>
      <c r="L561" t="s">
        <v>54</v>
      </c>
      <c r="N561" t="s">
        <v>209</v>
      </c>
      <c r="S561" s="1">
        <v>44567</v>
      </c>
      <c r="T561" s="1">
        <v>44567</v>
      </c>
      <c r="V561" s="46" t="s">
        <v>68</v>
      </c>
      <c r="W561" s="46" t="s">
        <v>695</v>
      </c>
      <c r="X561" s="46" t="s">
        <v>696</v>
      </c>
      <c r="Y561" t="s">
        <v>65</v>
      </c>
      <c r="Z561" t="s">
        <v>66</v>
      </c>
      <c r="AA561" t="s">
        <v>72</v>
      </c>
      <c r="AB561" s="44" t="s">
        <v>67</v>
      </c>
    </row>
    <row r="562" spans="1:28" x14ac:dyDescent="0.3">
      <c r="A562" t="s">
        <v>144</v>
      </c>
      <c r="B562" s="6">
        <v>2249115</v>
      </c>
      <c r="C562" t="s">
        <v>2509</v>
      </c>
      <c r="D562" t="s">
        <v>2510</v>
      </c>
      <c r="E562" t="s">
        <v>147</v>
      </c>
      <c r="F562" t="s">
        <v>1362</v>
      </c>
      <c r="H562" t="s">
        <v>2511</v>
      </c>
      <c r="I562" s="10">
        <v>43627</v>
      </c>
      <c r="J562" s="1">
        <v>44572</v>
      </c>
      <c r="K562" s="10">
        <v>44572</v>
      </c>
      <c r="L562" t="s">
        <v>34</v>
      </c>
      <c r="M562" t="s">
        <v>48</v>
      </c>
      <c r="N562" t="s">
        <v>35</v>
      </c>
      <c r="R562" s="1">
        <v>43627</v>
      </c>
      <c r="Y562" t="s">
        <v>114</v>
      </c>
      <c r="AA562" t="s">
        <v>114</v>
      </c>
    </row>
    <row r="563" spans="1:28" x14ac:dyDescent="0.3">
      <c r="A563" t="s">
        <v>30</v>
      </c>
      <c r="B563" s="6">
        <v>2549537</v>
      </c>
      <c r="C563" t="s">
        <v>2512</v>
      </c>
      <c r="D563" t="s">
        <v>2513</v>
      </c>
      <c r="E563" t="s">
        <v>147</v>
      </c>
      <c r="F563" t="s">
        <v>1362</v>
      </c>
      <c r="H563" t="s">
        <v>2514</v>
      </c>
      <c r="I563" s="10">
        <v>43705</v>
      </c>
      <c r="J563" s="1">
        <v>44572</v>
      </c>
      <c r="K563" s="10">
        <v>44572</v>
      </c>
      <c r="L563" t="s">
        <v>34</v>
      </c>
      <c r="M563" t="s">
        <v>48</v>
      </c>
      <c r="R563" s="1">
        <v>43704</v>
      </c>
      <c r="Y563" t="s">
        <v>114</v>
      </c>
      <c r="AA563" t="s">
        <v>114</v>
      </c>
    </row>
    <row r="564" spans="1:28" x14ac:dyDescent="0.3">
      <c r="A564" t="s">
        <v>30</v>
      </c>
      <c r="B564" s="6">
        <v>2783513</v>
      </c>
      <c r="C564" t="s">
        <v>2515</v>
      </c>
      <c r="D564" t="s">
        <v>2516</v>
      </c>
      <c r="E564" t="s">
        <v>147</v>
      </c>
      <c r="F564" t="s">
        <v>1362</v>
      </c>
      <c r="H564" t="s">
        <v>2517</v>
      </c>
      <c r="I564" s="10">
        <v>43770</v>
      </c>
      <c r="J564" s="1">
        <v>44572</v>
      </c>
      <c r="K564" s="10">
        <v>44572</v>
      </c>
      <c r="L564" t="s">
        <v>34</v>
      </c>
      <c r="M564" t="s">
        <v>48</v>
      </c>
      <c r="N564" t="s">
        <v>39</v>
      </c>
      <c r="P564" t="s">
        <v>36</v>
      </c>
      <c r="R564" s="1">
        <v>43770</v>
      </c>
      <c r="Y564" t="s">
        <v>1412</v>
      </c>
      <c r="AA564" t="s">
        <v>1412</v>
      </c>
    </row>
    <row r="565" spans="1:28" x14ac:dyDescent="0.3">
      <c r="A565" t="s">
        <v>144</v>
      </c>
      <c r="B565" s="6">
        <v>3109765</v>
      </c>
      <c r="C565" t="s">
        <v>2518</v>
      </c>
      <c r="D565" t="s">
        <v>2519</v>
      </c>
      <c r="E565" t="s">
        <v>147</v>
      </c>
      <c r="F565" t="s">
        <v>1362</v>
      </c>
      <c r="H565" t="s">
        <v>2520</v>
      </c>
      <c r="I565" s="10">
        <v>43871</v>
      </c>
      <c r="J565" s="1">
        <v>44572</v>
      </c>
      <c r="K565" s="10">
        <v>44572</v>
      </c>
      <c r="L565" t="s">
        <v>41</v>
      </c>
      <c r="M565" t="s">
        <v>48</v>
      </c>
      <c r="N565" t="s">
        <v>49</v>
      </c>
      <c r="R565" s="1">
        <v>43871</v>
      </c>
      <c r="Y565" t="s">
        <v>43</v>
      </c>
      <c r="AA565" t="s">
        <v>43</v>
      </c>
    </row>
    <row r="566" spans="1:28" x14ac:dyDescent="0.3">
      <c r="A566" t="s">
        <v>144</v>
      </c>
      <c r="B566" s="6">
        <v>3357873</v>
      </c>
      <c r="C566" t="s">
        <v>2521</v>
      </c>
      <c r="D566" t="s">
        <v>2522</v>
      </c>
      <c r="E566" t="s">
        <v>147</v>
      </c>
      <c r="F566" t="s">
        <v>1362</v>
      </c>
      <c r="H566" t="s">
        <v>2523</v>
      </c>
      <c r="I566" s="10">
        <v>43962</v>
      </c>
      <c r="J566" s="1">
        <v>44572</v>
      </c>
      <c r="K566" s="10">
        <v>44572</v>
      </c>
      <c r="L566" t="s">
        <v>34</v>
      </c>
      <c r="M566" t="s">
        <v>48</v>
      </c>
      <c r="N566" t="s">
        <v>209</v>
      </c>
      <c r="R566" s="1">
        <v>43958</v>
      </c>
      <c r="Y566" t="s">
        <v>100</v>
      </c>
      <c r="AA566" t="s">
        <v>100</v>
      </c>
    </row>
    <row r="567" spans="1:28" x14ac:dyDescent="0.3">
      <c r="A567" t="s">
        <v>144</v>
      </c>
      <c r="B567" s="6">
        <v>3399501</v>
      </c>
      <c r="C567" t="s">
        <v>2524</v>
      </c>
      <c r="D567" t="s">
        <v>2525</v>
      </c>
      <c r="E567" t="s">
        <v>147</v>
      </c>
      <c r="F567" t="s">
        <v>1362</v>
      </c>
      <c r="H567" t="s">
        <v>2526</v>
      </c>
      <c r="I567" s="10">
        <v>43972</v>
      </c>
      <c r="J567" s="1">
        <v>44572</v>
      </c>
      <c r="K567" s="10">
        <v>44572</v>
      </c>
      <c r="L567" t="s">
        <v>34</v>
      </c>
      <c r="M567" t="s">
        <v>48</v>
      </c>
      <c r="N567" t="s">
        <v>138</v>
      </c>
      <c r="P567" t="s">
        <v>36</v>
      </c>
      <c r="R567" s="1">
        <v>43972</v>
      </c>
      <c r="Y567" t="s">
        <v>37</v>
      </c>
      <c r="AA567" t="s">
        <v>37</v>
      </c>
    </row>
    <row r="568" spans="1:28" x14ac:dyDescent="0.3">
      <c r="A568" t="s">
        <v>30</v>
      </c>
      <c r="B568" s="6">
        <v>3413119</v>
      </c>
      <c r="C568" t="s">
        <v>2527</v>
      </c>
      <c r="D568" t="s">
        <v>2528</v>
      </c>
      <c r="E568" t="s">
        <v>147</v>
      </c>
      <c r="F568" t="s">
        <v>1362</v>
      </c>
      <c r="H568" t="s">
        <v>2529</v>
      </c>
      <c r="I568" s="10">
        <v>43978</v>
      </c>
      <c r="J568" s="1">
        <v>44572</v>
      </c>
      <c r="K568" s="10">
        <v>44572</v>
      </c>
      <c r="L568" t="s">
        <v>38</v>
      </c>
      <c r="M568" t="s">
        <v>48</v>
      </c>
      <c r="N568" t="s">
        <v>49</v>
      </c>
      <c r="P568" t="s">
        <v>36</v>
      </c>
      <c r="R568" s="1">
        <v>43978</v>
      </c>
      <c r="Y568" t="s">
        <v>462</v>
      </c>
      <c r="AA568" t="s">
        <v>462</v>
      </c>
    </row>
    <row r="569" spans="1:28" x14ac:dyDescent="0.3">
      <c r="A569" t="s">
        <v>30</v>
      </c>
      <c r="B569" s="6">
        <v>3599489</v>
      </c>
      <c r="C569" t="s">
        <v>2530</v>
      </c>
      <c r="D569" t="s">
        <v>2531</v>
      </c>
      <c r="E569" t="s">
        <v>147</v>
      </c>
      <c r="F569" t="s">
        <v>1362</v>
      </c>
      <c r="H569" t="s">
        <v>2532</v>
      </c>
      <c r="I569" s="10">
        <v>44034</v>
      </c>
      <c r="J569" s="1">
        <v>44572</v>
      </c>
      <c r="K569" s="10">
        <v>44572</v>
      </c>
      <c r="L569" t="s">
        <v>34</v>
      </c>
      <c r="M569" t="s">
        <v>48</v>
      </c>
      <c r="N569" t="s">
        <v>35</v>
      </c>
      <c r="R569" s="1">
        <v>44034</v>
      </c>
      <c r="Y569" t="s">
        <v>2533</v>
      </c>
      <c r="AA569" t="s">
        <v>2533</v>
      </c>
    </row>
    <row r="570" spans="1:28" x14ac:dyDescent="0.3">
      <c r="A570" t="s">
        <v>144</v>
      </c>
      <c r="B570" s="6">
        <v>3635247</v>
      </c>
      <c r="C570" t="s">
        <v>2534</v>
      </c>
      <c r="D570" t="s">
        <v>2535</v>
      </c>
      <c r="E570" t="s">
        <v>147</v>
      </c>
      <c r="F570" t="s">
        <v>1362</v>
      </c>
      <c r="H570" t="s">
        <v>2536</v>
      </c>
      <c r="I570" s="10">
        <v>44042</v>
      </c>
      <c r="J570" s="1">
        <v>44572</v>
      </c>
      <c r="K570" s="10">
        <v>44572</v>
      </c>
      <c r="L570" t="s">
        <v>34</v>
      </c>
      <c r="M570" t="s">
        <v>48</v>
      </c>
      <c r="N570" t="s">
        <v>55</v>
      </c>
      <c r="P570" t="s">
        <v>36</v>
      </c>
      <c r="R570" s="1">
        <v>44042</v>
      </c>
      <c r="Y570" t="s">
        <v>2533</v>
      </c>
      <c r="AA570" t="s">
        <v>2533</v>
      </c>
    </row>
    <row r="571" spans="1:28" x14ac:dyDescent="0.3">
      <c r="A571" t="s">
        <v>30</v>
      </c>
      <c r="B571" s="6">
        <v>3665629</v>
      </c>
      <c r="C571" t="s">
        <v>2537</v>
      </c>
      <c r="D571" t="s">
        <v>2538</v>
      </c>
      <c r="E571" t="s">
        <v>147</v>
      </c>
      <c r="F571" t="s">
        <v>1362</v>
      </c>
      <c r="H571" t="s">
        <v>2539</v>
      </c>
      <c r="I571" s="10">
        <v>44052</v>
      </c>
      <c r="J571" s="1">
        <v>44572</v>
      </c>
      <c r="K571" s="10">
        <v>44572</v>
      </c>
      <c r="L571" t="s">
        <v>34</v>
      </c>
      <c r="M571" t="s">
        <v>48</v>
      </c>
      <c r="N571" t="s">
        <v>35</v>
      </c>
      <c r="P571" t="s">
        <v>36</v>
      </c>
      <c r="R571" s="1">
        <v>44027</v>
      </c>
      <c r="Y571" t="s">
        <v>100</v>
      </c>
      <c r="AA571" t="s">
        <v>100</v>
      </c>
    </row>
    <row r="572" spans="1:28" x14ac:dyDescent="0.3">
      <c r="A572" t="s">
        <v>144</v>
      </c>
      <c r="B572" s="6">
        <v>4249635</v>
      </c>
      <c r="C572" t="s">
        <v>2540</v>
      </c>
      <c r="D572" t="s">
        <v>2053</v>
      </c>
      <c r="E572" t="s">
        <v>147</v>
      </c>
      <c r="F572" t="s">
        <v>1362</v>
      </c>
      <c r="H572" t="s">
        <v>2541</v>
      </c>
      <c r="I572" s="10">
        <v>44208</v>
      </c>
      <c r="J572" s="1">
        <v>44572</v>
      </c>
      <c r="K572" s="10">
        <v>44572</v>
      </c>
      <c r="L572" t="s">
        <v>34</v>
      </c>
      <c r="M572" t="s">
        <v>48</v>
      </c>
      <c r="N572" t="s">
        <v>35</v>
      </c>
      <c r="P572" t="s">
        <v>36</v>
      </c>
      <c r="S572" s="1">
        <v>44208</v>
      </c>
      <c r="T572" s="1">
        <v>44208</v>
      </c>
      <c r="V572" s="46" t="s">
        <v>57</v>
      </c>
      <c r="W572" s="46" t="s">
        <v>2542</v>
      </c>
      <c r="X572" s="46" t="s">
        <v>2543</v>
      </c>
      <c r="Y572" t="s">
        <v>1704</v>
      </c>
      <c r="Z572" t="s">
        <v>255</v>
      </c>
      <c r="AA572" t="s">
        <v>255</v>
      </c>
      <c r="AB572" s="44" t="s">
        <v>85</v>
      </c>
    </row>
    <row r="573" spans="1:28" x14ac:dyDescent="0.3">
      <c r="A573" t="s">
        <v>30</v>
      </c>
      <c r="B573" s="6">
        <v>4250373</v>
      </c>
      <c r="C573" t="s">
        <v>2544</v>
      </c>
      <c r="D573" t="s">
        <v>2545</v>
      </c>
      <c r="E573" t="s">
        <v>147</v>
      </c>
      <c r="F573" t="s">
        <v>1362</v>
      </c>
      <c r="H573" t="s">
        <v>2546</v>
      </c>
      <c r="I573" s="10">
        <v>44208</v>
      </c>
      <c r="J573" s="1">
        <v>44572</v>
      </c>
      <c r="K573" s="10">
        <v>44572</v>
      </c>
      <c r="L573" t="s">
        <v>180</v>
      </c>
      <c r="M573" t="s">
        <v>48</v>
      </c>
      <c r="N573" t="s">
        <v>39</v>
      </c>
      <c r="P573" t="s">
        <v>56</v>
      </c>
      <c r="S573" s="1">
        <v>44208</v>
      </c>
      <c r="T573" s="1">
        <v>44208</v>
      </c>
      <c r="V573" s="46" t="s">
        <v>57</v>
      </c>
      <c r="X573" s="46" t="s">
        <v>2547</v>
      </c>
      <c r="Y573" t="s">
        <v>388</v>
      </c>
      <c r="Z573" t="s">
        <v>255</v>
      </c>
      <c r="AA573" t="s">
        <v>61</v>
      </c>
    </row>
    <row r="574" spans="1:28" x14ac:dyDescent="0.3">
      <c r="A574" t="s">
        <v>144</v>
      </c>
      <c r="B574" s="6">
        <v>4328415</v>
      </c>
      <c r="C574" t="s">
        <v>2548</v>
      </c>
      <c r="D574" t="s">
        <v>2549</v>
      </c>
      <c r="E574" t="s">
        <v>147</v>
      </c>
      <c r="F574" t="s">
        <v>1362</v>
      </c>
      <c r="H574" t="s">
        <v>2550</v>
      </c>
      <c r="I574" s="10">
        <v>44236</v>
      </c>
      <c r="J574" s="1">
        <v>44572</v>
      </c>
      <c r="K574" s="10">
        <v>44572</v>
      </c>
      <c r="L574" t="s">
        <v>38</v>
      </c>
      <c r="M574" t="s">
        <v>48</v>
      </c>
      <c r="N574" t="s">
        <v>49</v>
      </c>
      <c r="P574" t="s">
        <v>56</v>
      </c>
      <c r="T574" s="1">
        <v>44231</v>
      </c>
      <c r="V574" s="46" t="s">
        <v>57</v>
      </c>
      <c r="X574" s="46" t="s">
        <v>2551</v>
      </c>
      <c r="Y574" t="s">
        <v>305</v>
      </c>
      <c r="Z574" t="s">
        <v>255</v>
      </c>
      <c r="AA574" t="s">
        <v>82</v>
      </c>
    </row>
    <row r="575" spans="1:28" x14ac:dyDescent="0.3">
      <c r="A575" t="s">
        <v>144</v>
      </c>
      <c r="B575" s="6">
        <v>4396692</v>
      </c>
      <c r="C575" t="s">
        <v>2552</v>
      </c>
      <c r="D575" t="s">
        <v>2553</v>
      </c>
      <c r="E575" t="s">
        <v>147</v>
      </c>
      <c r="F575" t="s">
        <v>1362</v>
      </c>
      <c r="H575" t="s">
        <v>2554</v>
      </c>
      <c r="I575" s="10">
        <v>44272</v>
      </c>
      <c r="J575" s="1">
        <v>44572</v>
      </c>
      <c r="K575" s="10">
        <v>44572</v>
      </c>
      <c r="L575" t="s">
        <v>34</v>
      </c>
      <c r="M575" t="s">
        <v>48</v>
      </c>
      <c r="N575" t="s">
        <v>35</v>
      </c>
      <c r="S575" s="1">
        <v>44272</v>
      </c>
      <c r="T575" s="1">
        <v>44272</v>
      </c>
      <c r="V575" s="46" t="s">
        <v>57</v>
      </c>
      <c r="X575" s="46" t="s">
        <v>2555</v>
      </c>
      <c r="Y575" t="s">
        <v>109</v>
      </c>
      <c r="Z575" t="s">
        <v>395</v>
      </c>
      <c r="AA575" t="s">
        <v>395</v>
      </c>
    </row>
    <row r="576" spans="1:28" x14ac:dyDescent="0.3">
      <c r="A576" t="s">
        <v>144</v>
      </c>
      <c r="B576" s="6">
        <v>4403261</v>
      </c>
      <c r="C576" t="s">
        <v>2556</v>
      </c>
      <c r="D576" t="s">
        <v>2557</v>
      </c>
      <c r="E576" t="s">
        <v>147</v>
      </c>
      <c r="F576" t="s">
        <v>1362</v>
      </c>
      <c r="H576" t="s">
        <v>2558</v>
      </c>
      <c r="I576" s="10">
        <v>44274</v>
      </c>
      <c r="J576" s="1">
        <v>44572</v>
      </c>
      <c r="K576" s="10">
        <v>44572</v>
      </c>
      <c r="L576" t="s">
        <v>41</v>
      </c>
      <c r="M576" t="s">
        <v>48</v>
      </c>
      <c r="N576" t="s">
        <v>49</v>
      </c>
      <c r="P576" t="s">
        <v>393</v>
      </c>
      <c r="S576" s="1">
        <v>44235</v>
      </c>
      <c r="T576" s="1">
        <v>44235</v>
      </c>
      <c r="V576" s="46" t="s">
        <v>68</v>
      </c>
      <c r="X576" s="46" t="s">
        <v>394</v>
      </c>
      <c r="Y576" t="s">
        <v>388</v>
      </c>
      <c r="Z576" t="s">
        <v>395</v>
      </c>
      <c r="AA576" t="s">
        <v>53</v>
      </c>
    </row>
    <row r="577" spans="1:28" x14ac:dyDescent="0.3">
      <c r="A577" t="s">
        <v>144</v>
      </c>
      <c r="B577" s="6">
        <v>4405120</v>
      </c>
      <c r="C577" t="s">
        <v>2559</v>
      </c>
      <c r="D577" t="s">
        <v>2560</v>
      </c>
      <c r="E577" t="s">
        <v>147</v>
      </c>
      <c r="F577" t="s">
        <v>1362</v>
      </c>
      <c r="H577" t="s">
        <v>2561</v>
      </c>
      <c r="I577" s="10">
        <v>44277</v>
      </c>
      <c r="J577" s="1">
        <v>44572</v>
      </c>
      <c r="K577" s="10">
        <v>44572</v>
      </c>
      <c r="L577" t="s">
        <v>34</v>
      </c>
      <c r="M577" t="s">
        <v>48</v>
      </c>
      <c r="N577" t="s">
        <v>35</v>
      </c>
      <c r="S577" s="1">
        <v>44277</v>
      </c>
      <c r="T577" s="1">
        <v>44277</v>
      </c>
      <c r="V577" s="46" t="s">
        <v>181</v>
      </c>
      <c r="X577" s="46" t="s">
        <v>503</v>
      </c>
      <c r="Y577" t="s">
        <v>655</v>
      </c>
      <c r="Z577" t="s">
        <v>395</v>
      </c>
      <c r="AA577" t="s">
        <v>395</v>
      </c>
    </row>
    <row r="578" spans="1:28" x14ac:dyDescent="0.3">
      <c r="A578" t="s">
        <v>144</v>
      </c>
      <c r="B578" s="6">
        <v>4431168</v>
      </c>
      <c r="C578" t="s">
        <v>2562</v>
      </c>
      <c r="D578" t="s">
        <v>2563</v>
      </c>
      <c r="E578" t="s">
        <v>147</v>
      </c>
      <c r="F578" t="s">
        <v>1362</v>
      </c>
      <c r="H578" t="s">
        <v>2564</v>
      </c>
      <c r="I578" s="10">
        <v>44292</v>
      </c>
      <c r="J578" s="1">
        <v>44572</v>
      </c>
      <c r="K578" s="10">
        <v>44572</v>
      </c>
      <c r="L578" t="s">
        <v>34</v>
      </c>
      <c r="M578" t="s">
        <v>48</v>
      </c>
      <c r="N578" t="s">
        <v>55</v>
      </c>
      <c r="P578" t="s">
        <v>56</v>
      </c>
      <c r="T578" s="1">
        <v>44287</v>
      </c>
      <c r="V578" s="46" t="s">
        <v>57</v>
      </c>
      <c r="W578" s="46" t="s">
        <v>909</v>
      </c>
      <c r="X578" s="46" t="s">
        <v>910</v>
      </c>
      <c r="Y578" t="s">
        <v>304</v>
      </c>
      <c r="Z578" t="s">
        <v>45</v>
      </c>
      <c r="AA578" t="s">
        <v>100</v>
      </c>
      <c r="AB578" s="44" t="s">
        <v>67</v>
      </c>
    </row>
    <row r="579" spans="1:28" x14ac:dyDescent="0.3">
      <c r="A579" t="s">
        <v>144</v>
      </c>
      <c r="B579" s="6">
        <v>4464071</v>
      </c>
      <c r="C579" t="s">
        <v>2565</v>
      </c>
      <c r="D579" t="s">
        <v>2566</v>
      </c>
      <c r="E579" t="s">
        <v>147</v>
      </c>
      <c r="F579" t="s">
        <v>1362</v>
      </c>
      <c r="H579" t="s">
        <v>2567</v>
      </c>
      <c r="I579" s="10">
        <v>44307</v>
      </c>
      <c r="J579" s="1">
        <v>44572</v>
      </c>
      <c r="K579" s="10">
        <v>44572</v>
      </c>
      <c r="L579" t="s">
        <v>106</v>
      </c>
      <c r="M579" t="s">
        <v>48</v>
      </c>
      <c r="N579" t="s">
        <v>49</v>
      </c>
      <c r="P579" t="s">
        <v>56</v>
      </c>
      <c r="S579" s="1">
        <v>44307</v>
      </c>
      <c r="T579" s="1">
        <v>44307</v>
      </c>
      <c r="V579" s="46" t="s">
        <v>57</v>
      </c>
      <c r="X579" s="46" t="s">
        <v>2568</v>
      </c>
      <c r="Y579" t="s">
        <v>170</v>
      </c>
      <c r="Z579" t="s">
        <v>395</v>
      </c>
      <c r="AA579" t="s">
        <v>1371</v>
      </c>
    </row>
    <row r="580" spans="1:28" x14ac:dyDescent="0.3">
      <c r="A580" t="s">
        <v>30</v>
      </c>
      <c r="B580" s="6">
        <v>4496308</v>
      </c>
      <c r="C580" t="s">
        <v>2569</v>
      </c>
      <c r="D580" t="s">
        <v>2570</v>
      </c>
      <c r="E580" t="s">
        <v>147</v>
      </c>
      <c r="F580" t="s">
        <v>1362</v>
      </c>
      <c r="H580" t="s">
        <v>2571</v>
      </c>
      <c r="I580" s="10">
        <v>44326</v>
      </c>
      <c r="J580" s="1">
        <v>44572</v>
      </c>
      <c r="K580" s="10">
        <v>44572</v>
      </c>
      <c r="L580" t="s">
        <v>34</v>
      </c>
      <c r="M580" t="s">
        <v>48</v>
      </c>
      <c r="N580" t="s">
        <v>39</v>
      </c>
      <c r="P580" t="s">
        <v>36</v>
      </c>
      <c r="S580" s="1">
        <v>44326</v>
      </c>
      <c r="T580" s="1">
        <v>44326</v>
      </c>
      <c r="X580" s="46" t="s">
        <v>2572</v>
      </c>
      <c r="Y580" t="s">
        <v>109</v>
      </c>
      <c r="Z580" t="s">
        <v>255</v>
      </c>
      <c r="AA580" t="s">
        <v>255</v>
      </c>
    </row>
    <row r="581" spans="1:28" x14ac:dyDescent="0.3">
      <c r="A581" t="s">
        <v>144</v>
      </c>
      <c r="B581" s="6">
        <v>4529252</v>
      </c>
      <c r="C581" t="s">
        <v>2573</v>
      </c>
      <c r="D581" t="s">
        <v>2574</v>
      </c>
      <c r="E581" t="s">
        <v>147</v>
      </c>
      <c r="F581" t="s">
        <v>1362</v>
      </c>
      <c r="H581" t="s">
        <v>2575</v>
      </c>
      <c r="I581" s="10">
        <v>44343</v>
      </c>
      <c r="J581" s="1">
        <v>44572</v>
      </c>
      <c r="K581" s="10">
        <v>44572</v>
      </c>
      <c r="L581" t="s">
        <v>34</v>
      </c>
      <c r="M581" t="s">
        <v>48</v>
      </c>
      <c r="N581" t="s">
        <v>49</v>
      </c>
      <c r="P581" t="s">
        <v>36</v>
      </c>
      <c r="S581" s="1">
        <v>44343</v>
      </c>
      <c r="T581" s="1">
        <v>44343</v>
      </c>
      <c r="V581" s="46" t="s">
        <v>57</v>
      </c>
      <c r="X581" s="46" t="s">
        <v>2576</v>
      </c>
      <c r="Y581" t="s">
        <v>304</v>
      </c>
      <c r="Z581" t="s">
        <v>255</v>
      </c>
      <c r="AA581" t="s">
        <v>255</v>
      </c>
    </row>
    <row r="582" spans="1:28" x14ac:dyDescent="0.3">
      <c r="A582" t="s">
        <v>30</v>
      </c>
      <c r="B582" s="6">
        <v>4533508</v>
      </c>
      <c r="C582" t="s">
        <v>2577</v>
      </c>
      <c r="D582" t="s">
        <v>2578</v>
      </c>
      <c r="E582" t="s">
        <v>147</v>
      </c>
      <c r="F582" t="s">
        <v>1362</v>
      </c>
      <c r="H582" t="s">
        <v>2579</v>
      </c>
      <c r="I582" s="10">
        <v>44344</v>
      </c>
      <c r="J582" s="1">
        <v>44572</v>
      </c>
      <c r="K582" s="10">
        <v>44572</v>
      </c>
      <c r="L582" t="s">
        <v>34</v>
      </c>
      <c r="M582" t="s">
        <v>48</v>
      </c>
      <c r="N582" t="s">
        <v>39</v>
      </c>
      <c r="P582" t="s">
        <v>56</v>
      </c>
      <c r="S582" s="1">
        <v>44343</v>
      </c>
      <c r="T582" s="1">
        <v>44341</v>
      </c>
      <c r="V582" s="46" t="s">
        <v>57</v>
      </c>
      <c r="X582" s="46" t="s">
        <v>2580</v>
      </c>
      <c r="Y582" t="s">
        <v>446</v>
      </c>
      <c r="Z582" t="s">
        <v>395</v>
      </c>
      <c r="AA582" t="s">
        <v>100</v>
      </c>
    </row>
    <row r="583" spans="1:28" x14ac:dyDescent="0.3">
      <c r="A583" t="s">
        <v>144</v>
      </c>
      <c r="B583" s="6">
        <v>4588302</v>
      </c>
      <c r="C583" t="s">
        <v>2581</v>
      </c>
      <c r="D583" t="s">
        <v>2582</v>
      </c>
      <c r="E583" t="s">
        <v>147</v>
      </c>
      <c r="F583" t="s">
        <v>1362</v>
      </c>
      <c r="H583" t="s">
        <v>2583</v>
      </c>
      <c r="I583" s="10">
        <v>44371</v>
      </c>
      <c r="J583" s="1">
        <v>44572</v>
      </c>
      <c r="K583" s="10">
        <v>44572</v>
      </c>
      <c r="L583" t="s">
        <v>46</v>
      </c>
      <c r="M583" t="s">
        <v>48</v>
      </c>
      <c r="N583" t="s">
        <v>39</v>
      </c>
      <c r="P583" t="s">
        <v>56</v>
      </c>
      <c r="S583" s="1">
        <v>44371</v>
      </c>
      <c r="T583">
        <v>20210624</v>
      </c>
      <c r="V583" s="46" t="s">
        <v>1102</v>
      </c>
      <c r="X583" s="46" t="s">
        <v>2584</v>
      </c>
      <c r="Y583" t="s">
        <v>388</v>
      </c>
      <c r="Z583" t="s">
        <v>395</v>
      </c>
      <c r="AA583" t="s">
        <v>47</v>
      </c>
    </row>
    <row r="584" spans="1:28" x14ac:dyDescent="0.3">
      <c r="A584" t="s">
        <v>144</v>
      </c>
      <c r="B584" s="6">
        <v>4627338</v>
      </c>
      <c r="C584" t="s">
        <v>2585</v>
      </c>
      <c r="D584" t="s">
        <v>2586</v>
      </c>
      <c r="E584" t="s">
        <v>147</v>
      </c>
      <c r="F584" t="s">
        <v>1362</v>
      </c>
      <c r="H584" t="s">
        <v>2587</v>
      </c>
      <c r="I584" s="10">
        <v>44391</v>
      </c>
      <c r="J584" s="1">
        <v>44572</v>
      </c>
      <c r="K584" s="10">
        <v>44572</v>
      </c>
      <c r="L584" t="s">
        <v>41</v>
      </c>
      <c r="N584" t="s">
        <v>49</v>
      </c>
      <c r="P584" t="s">
        <v>56</v>
      </c>
      <c r="S584" s="1">
        <v>44390</v>
      </c>
      <c r="T584" s="1">
        <v>44390</v>
      </c>
      <c r="V584" s="46" t="s">
        <v>57</v>
      </c>
      <c r="W584" s="46" t="s">
        <v>306</v>
      </c>
      <c r="X584" s="46" t="s">
        <v>307</v>
      </c>
      <c r="Y584" t="s">
        <v>170</v>
      </c>
      <c r="Z584" t="s">
        <v>255</v>
      </c>
      <c r="AA584" t="s">
        <v>53</v>
      </c>
      <c r="AB584" s="44" t="s">
        <v>119</v>
      </c>
    </row>
    <row r="585" spans="1:28" x14ac:dyDescent="0.3">
      <c r="A585" t="s">
        <v>30</v>
      </c>
      <c r="B585" s="6">
        <v>2626021</v>
      </c>
      <c r="C585" t="s">
        <v>2588</v>
      </c>
      <c r="D585" t="s">
        <v>2589</v>
      </c>
      <c r="E585" t="s">
        <v>147</v>
      </c>
      <c r="F585" t="s">
        <v>1362</v>
      </c>
      <c r="H585" t="s">
        <v>2590</v>
      </c>
      <c r="I585" s="10">
        <v>43725</v>
      </c>
      <c r="J585" s="1">
        <v>44573</v>
      </c>
      <c r="K585" s="10">
        <v>44573</v>
      </c>
      <c r="L585" t="s">
        <v>106</v>
      </c>
      <c r="M585" t="s">
        <v>48</v>
      </c>
      <c r="N585" t="s">
        <v>49</v>
      </c>
      <c r="R585" s="1">
        <v>43725</v>
      </c>
      <c r="Y585" t="s">
        <v>1371</v>
      </c>
      <c r="AA585" t="s">
        <v>1371</v>
      </c>
    </row>
    <row r="586" spans="1:28" x14ac:dyDescent="0.3">
      <c r="A586" t="s">
        <v>30</v>
      </c>
      <c r="B586" s="6">
        <v>2996031</v>
      </c>
      <c r="C586" t="s">
        <v>2591</v>
      </c>
      <c r="D586" t="s">
        <v>2592</v>
      </c>
      <c r="E586" t="s">
        <v>147</v>
      </c>
      <c r="F586" t="s">
        <v>1362</v>
      </c>
      <c r="H586" t="s">
        <v>2593</v>
      </c>
      <c r="I586" s="10">
        <v>43840</v>
      </c>
      <c r="J586" s="1">
        <v>44573</v>
      </c>
      <c r="K586" s="10">
        <v>44573</v>
      </c>
      <c r="L586" t="s">
        <v>46</v>
      </c>
      <c r="M586" t="s">
        <v>48</v>
      </c>
      <c r="N586" t="s">
        <v>55</v>
      </c>
      <c r="R586" s="1">
        <v>43840</v>
      </c>
      <c r="Y586" t="s">
        <v>262</v>
      </c>
      <c r="AA586" t="s">
        <v>262</v>
      </c>
    </row>
    <row r="587" spans="1:28" x14ac:dyDescent="0.3">
      <c r="A587" t="s">
        <v>30</v>
      </c>
      <c r="B587" s="6">
        <v>3200463</v>
      </c>
      <c r="C587" t="s">
        <v>2594</v>
      </c>
      <c r="D587" t="s">
        <v>2595</v>
      </c>
      <c r="E587" t="s">
        <v>147</v>
      </c>
      <c r="F587" t="s">
        <v>1362</v>
      </c>
      <c r="H587" t="s">
        <v>2596</v>
      </c>
      <c r="I587" s="10">
        <v>43893</v>
      </c>
      <c r="J587" s="1">
        <v>44573</v>
      </c>
      <c r="K587" s="10">
        <v>44573</v>
      </c>
      <c r="L587" t="s">
        <v>38</v>
      </c>
      <c r="M587" t="s">
        <v>48</v>
      </c>
      <c r="N587" t="s">
        <v>115</v>
      </c>
      <c r="R587" s="1">
        <v>43893</v>
      </c>
      <c r="Y587" t="s">
        <v>40</v>
      </c>
      <c r="AA587" t="s">
        <v>40</v>
      </c>
    </row>
    <row r="588" spans="1:28" x14ac:dyDescent="0.3">
      <c r="A588" t="s">
        <v>144</v>
      </c>
      <c r="B588" s="6">
        <v>3207495</v>
      </c>
      <c r="C588" t="s">
        <v>2597</v>
      </c>
      <c r="D588" t="s">
        <v>2598</v>
      </c>
      <c r="E588" t="s">
        <v>147</v>
      </c>
      <c r="F588" t="s">
        <v>1362</v>
      </c>
      <c r="H588" t="s">
        <v>2599</v>
      </c>
      <c r="I588" s="10">
        <v>43895</v>
      </c>
      <c r="J588" s="1">
        <v>44573</v>
      </c>
      <c r="K588" s="10">
        <v>44573</v>
      </c>
      <c r="L588" t="s">
        <v>34</v>
      </c>
      <c r="M588" t="s">
        <v>48</v>
      </c>
      <c r="N588" t="s">
        <v>35</v>
      </c>
      <c r="P588" t="s">
        <v>36</v>
      </c>
      <c r="R588" s="1">
        <v>43895</v>
      </c>
      <c r="Y588" t="s">
        <v>45</v>
      </c>
      <c r="AA588" t="s">
        <v>45</v>
      </c>
    </row>
    <row r="589" spans="1:28" x14ac:dyDescent="0.3">
      <c r="A589" t="s">
        <v>30</v>
      </c>
      <c r="B589" s="6">
        <v>3231685</v>
      </c>
      <c r="C589" t="s">
        <v>2600</v>
      </c>
      <c r="D589" t="s">
        <v>2601</v>
      </c>
      <c r="E589" t="s">
        <v>147</v>
      </c>
      <c r="F589" t="s">
        <v>1362</v>
      </c>
      <c r="H589" t="s">
        <v>2602</v>
      </c>
      <c r="I589" s="10">
        <v>43902</v>
      </c>
      <c r="J589" s="1">
        <v>44573</v>
      </c>
      <c r="K589" s="10">
        <v>44573</v>
      </c>
      <c r="L589" t="s">
        <v>41</v>
      </c>
      <c r="M589" t="s">
        <v>48</v>
      </c>
      <c r="N589" t="s">
        <v>49</v>
      </c>
      <c r="R589" s="1">
        <v>43902</v>
      </c>
      <c r="Y589" t="s">
        <v>43</v>
      </c>
      <c r="AA589" t="s">
        <v>43</v>
      </c>
    </row>
    <row r="590" spans="1:28" x14ac:dyDescent="0.3">
      <c r="A590" t="s">
        <v>30</v>
      </c>
      <c r="B590" s="6">
        <v>3249381</v>
      </c>
      <c r="C590" t="s">
        <v>2603</v>
      </c>
      <c r="D590" t="s">
        <v>2604</v>
      </c>
      <c r="E590" t="s">
        <v>147</v>
      </c>
      <c r="F590" t="s">
        <v>1362</v>
      </c>
      <c r="H590" t="s">
        <v>2605</v>
      </c>
      <c r="I590" s="10">
        <v>43907</v>
      </c>
      <c r="J590" s="1">
        <v>44573</v>
      </c>
      <c r="K590" s="10">
        <v>44573</v>
      </c>
      <c r="L590" t="s">
        <v>34</v>
      </c>
      <c r="M590" t="s">
        <v>48</v>
      </c>
      <c r="N590" t="s">
        <v>49</v>
      </c>
      <c r="P590" t="s">
        <v>36</v>
      </c>
      <c r="R590" s="1">
        <v>43906</v>
      </c>
      <c r="Y590" t="s">
        <v>100</v>
      </c>
      <c r="AA590" t="s">
        <v>100</v>
      </c>
    </row>
    <row r="591" spans="1:28" x14ac:dyDescent="0.3">
      <c r="A591" t="s">
        <v>30</v>
      </c>
      <c r="B591" s="6">
        <v>3264065</v>
      </c>
      <c r="C591" t="s">
        <v>2606</v>
      </c>
      <c r="D591" t="s">
        <v>2607</v>
      </c>
      <c r="E591" t="s">
        <v>147</v>
      </c>
      <c r="F591" t="s">
        <v>1362</v>
      </c>
      <c r="H591" t="s">
        <v>2608</v>
      </c>
      <c r="I591" s="10">
        <v>43910</v>
      </c>
      <c r="J591" s="1">
        <v>44573</v>
      </c>
      <c r="K591" s="10">
        <v>44573</v>
      </c>
      <c r="L591" t="s">
        <v>34</v>
      </c>
      <c r="M591" t="s">
        <v>48</v>
      </c>
      <c r="N591" t="s">
        <v>115</v>
      </c>
      <c r="P591" t="s">
        <v>36</v>
      </c>
      <c r="R591" s="1">
        <v>43908</v>
      </c>
      <c r="Y591" t="s">
        <v>100</v>
      </c>
      <c r="AA591" t="s">
        <v>100</v>
      </c>
    </row>
    <row r="592" spans="1:28" x14ac:dyDescent="0.3">
      <c r="A592" t="s">
        <v>30</v>
      </c>
      <c r="B592" s="6">
        <v>3269499</v>
      </c>
      <c r="C592" t="s">
        <v>2609</v>
      </c>
      <c r="D592" t="s">
        <v>2610</v>
      </c>
      <c r="E592" t="s">
        <v>147</v>
      </c>
      <c r="F592" t="s">
        <v>1362</v>
      </c>
      <c r="H592" t="s">
        <v>2611</v>
      </c>
      <c r="I592" s="10">
        <v>43913</v>
      </c>
      <c r="J592" s="1">
        <v>44573</v>
      </c>
      <c r="K592" s="10">
        <v>44573</v>
      </c>
      <c r="L592" t="s">
        <v>41</v>
      </c>
      <c r="M592" t="s">
        <v>48</v>
      </c>
      <c r="N592" t="s">
        <v>49</v>
      </c>
      <c r="R592" s="1">
        <v>43913</v>
      </c>
      <c r="Y592" t="s">
        <v>43</v>
      </c>
      <c r="AA592" t="s">
        <v>43</v>
      </c>
    </row>
    <row r="593" spans="1:30" x14ac:dyDescent="0.3">
      <c r="A593" t="s">
        <v>30</v>
      </c>
      <c r="B593" s="6">
        <v>3296705</v>
      </c>
      <c r="C593" t="s">
        <v>2612</v>
      </c>
      <c r="D593" t="s">
        <v>2613</v>
      </c>
      <c r="E593" t="s">
        <v>147</v>
      </c>
      <c r="F593" t="s">
        <v>1362</v>
      </c>
      <c r="H593" t="s">
        <v>2614</v>
      </c>
      <c r="I593" s="10">
        <v>43928</v>
      </c>
      <c r="J593" s="1">
        <v>44573</v>
      </c>
      <c r="K593" s="10">
        <v>44573</v>
      </c>
      <c r="L593" t="s">
        <v>34</v>
      </c>
      <c r="M593" t="s">
        <v>48</v>
      </c>
      <c r="R593" s="1">
        <v>43928</v>
      </c>
      <c r="Y593" t="s">
        <v>45</v>
      </c>
      <c r="AA593" t="s">
        <v>45</v>
      </c>
    </row>
    <row r="594" spans="1:30" x14ac:dyDescent="0.3">
      <c r="A594" t="s">
        <v>30</v>
      </c>
      <c r="B594" s="6">
        <v>3324743</v>
      </c>
      <c r="C594" t="s">
        <v>2615</v>
      </c>
      <c r="D594" t="s">
        <v>2610</v>
      </c>
      <c r="E594" t="s">
        <v>147</v>
      </c>
      <c r="F594" t="s">
        <v>1362</v>
      </c>
      <c r="H594" t="s">
        <v>2616</v>
      </c>
      <c r="I594" s="10">
        <v>43950</v>
      </c>
      <c r="J594" s="1">
        <v>44573</v>
      </c>
      <c r="K594" s="10">
        <v>44573</v>
      </c>
      <c r="L594" t="s">
        <v>34</v>
      </c>
      <c r="M594" t="s">
        <v>48</v>
      </c>
      <c r="N594" t="s">
        <v>49</v>
      </c>
      <c r="R594" s="1">
        <v>43950</v>
      </c>
      <c r="Y594" t="s">
        <v>37</v>
      </c>
      <c r="AA594" t="s">
        <v>37</v>
      </c>
    </row>
    <row r="595" spans="1:30" x14ac:dyDescent="0.3">
      <c r="A595" t="s">
        <v>30</v>
      </c>
      <c r="B595" s="6">
        <v>3409379</v>
      </c>
      <c r="C595" t="s">
        <v>227</v>
      </c>
      <c r="D595" t="s">
        <v>228</v>
      </c>
      <c r="E595" t="s">
        <v>147</v>
      </c>
      <c r="F595" t="s">
        <v>1362</v>
      </c>
      <c r="H595" t="s">
        <v>2617</v>
      </c>
      <c r="I595" s="10">
        <v>43977</v>
      </c>
      <c r="J595" s="1">
        <v>44573</v>
      </c>
      <c r="K595" s="10">
        <v>44573</v>
      </c>
      <c r="L595" t="s">
        <v>38</v>
      </c>
      <c r="M595" t="s">
        <v>48</v>
      </c>
      <c r="P595" t="s">
        <v>36</v>
      </c>
      <c r="R595" s="1">
        <v>43977</v>
      </c>
      <c r="Y595" t="s">
        <v>462</v>
      </c>
      <c r="AA595" t="s">
        <v>462</v>
      </c>
    </row>
    <row r="596" spans="1:30" x14ac:dyDescent="0.3">
      <c r="A596" t="s">
        <v>30</v>
      </c>
      <c r="B596" s="6">
        <v>3515065</v>
      </c>
      <c r="C596" t="s">
        <v>2618</v>
      </c>
      <c r="D596" t="s">
        <v>2619</v>
      </c>
      <c r="E596" t="s">
        <v>147</v>
      </c>
      <c r="F596" t="s">
        <v>1362</v>
      </c>
      <c r="H596" t="s">
        <v>2620</v>
      </c>
      <c r="I596" s="10">
        <v>44008</v>
      </c>
      <c r="J596" s="1">
        <v>44573</v>
      </c>
      <c r="K596" s="10">
        <v>44573</v>
      </c>
      <c r="L596" t="s">
        <v>38</v>
      </c>
      <c r="M596" t="s">
        <v>48</v>
      </c>
      <c r="N596" t="s">
        <v>49</v>
      </c>
      <c r="P596" t="s">
        <v>36</v>
      </c>
      <c r="R596" s="1">
        <v>44008</v>
      </c>
      <c r="Y596" t="s">
        <v>462</v>
      </c>
      <c r="AA596" t="s">
        <v>462</v>
      </c>
    </row>
    <row r="597" spans="1:30" x14ac:dyDescent="0.3">
      <c r="A597" t="s">
        <v>30</v>
      </c>
      <c r="B597" s="6">
        <v>3520829</v>
      </c>
      <c r="C597" t="s">
        <v>2621</v>
      </c>
      <c r="D597" t="s">
        <v>2622</v>
      </c>
      <c r="E597" t="s">
        <v>147</v>
      </c>
      <c r="F597" t="s">
        <v>1362</v>
      </c>
      <c r="H597" t="s">
        <v>2623</v>
      </c>
      <c r="I597" s="10">
        <v>44011</v>
      </c>
      <c r="J597" s="1">
        <v>44573</v>
      </c>
      <c r="K597" s="10">
        <v>44573</v>
      </c>
      <c r="L597" t="s">
        <v>46</v>
      </c>
      <c r="M597" t="s">
        <v>48</v>
      </c>
      <c r="N597" t="s">
        <v>49</v>
      </c>
      <c r="P597" t="s">
        <v>36</v>
      </c>
      <c r="R597">
        <v>20200629</v>
      </c>
      <c r="Y597" t="s">
        <v>47</v>
      </c>
      <c r="AA597" t="s">
        <v>47</v>
      </c>
    </row>
    <row r="598" spans="1:30" x14ac:dyDescent="0.3">
      <c r="A598" t="s">
        <v>30</v>
      </c>
      <c r="B598" s="6">
        <v>3530283</v>
      </c>
      <c r="C598" t="s">
        <v>2624</v>
      </c>
      <c r="D598" t="s">
        <v>2625</v>
      </c>
      <c r="E598" t="s">
        <v>147</v>
      </c>
      <c r="F598" t="s">
        <v>1362</v>
      </c>
      <c r="H598" t="s">
        <v>2626</v>
      </c>
      <c r="I598" s="10">
        <v>44013</v>
      </c>
      <c r="J598" s="1">
        <v>44573</v>
      </c>
      <c r="K598" s="10">
        <v>44573</v>
      </c>
      <c r="L598" t="s">
        <v>34</v>
      </c>
      <c r="M598" t="s">
        <v>48</v>
      </c>
      <c r="N598" t="s">
        <v>49</v>
      </c>
      <c r="R598" s="1">
        <v>44012</v>
      </c>
      <c r="Y598" t="s">
        <v>100</v>
      </c>
      <c r="AA598" t="s">
        <v>100</v>
      </c>
    </row>
    <row r="599" spans="1:30" x14ac:dyDescent="0.3">
      <c r="A599" t="s">
        <v>144</v>
      </c>
      <c r="B599" s="6">
        <v>3535167</v>
      </c>
      <c r="C599" t="s">
        <v>2627</v>
      </c>
      <c r="D599" t="s">
        <v>2628</v>
      </c>
      <c r="E599" t="s">
        <v>147</v>
      </c>
      <c r="F599" t="s">
        <v>1362</v>
      </c>
      <c r="H599" t="s">
        <v>2629</v>
      </c>
      <c r="I599" s="10">
        <v>44014</v>
      </c>
      <c r="J599" s="1">
        <v>44573</v>
      </c>
      <c r="K599" s="10">
        <v>44573</v>
      </c>
      <c r="L599" t="s">
        <v>41</v>
      </c>
      <c r="M599" t="s">
        <v>48</v>
      </c>
      <c r="N599" t="s">
        <v>49</v>
      </c>
      <c r="R599" s="1">
        <v>44014</v>
      </c>
      <c r="Y599" t="s">
        <v>43</v>
      </c>
      <c r="AA599" t="s">
        <v>43</v>
      </c>
    </row>
    <row r="600" spans="1:30" x14ac:dyDescent="0.3">
      <c r="A600" t="s">
        <v>144</v>
      </c>
      <c r="B600" s="6">
        <v>3540725</v>
      </c>
      <c r="C600" t="s">
        <v>2630</v>
      </c>
      <c r="D600" t="s">
        <v>2631</v>
      </c>
      <c r="E600" t="s">
        <v>147</v>
      </c>
      <c r="F600" t="s">
        <v>1362</v>
      </c>
      <c r="H600" t="s">
        <v>2632</v>
      </c>
      <c r="I600" s="10">
        <v>44015</v>
      </c>
      <c r="J600" s="1">
        <v>44573</v>
      </c>
      <c r="K600" s="10">
        <v>44573</v>
      </c>
      <c r="L600" t="s">
        <v>34</v>
      </c>
      <c r="M600" t="s">
        <v>48</v>
      </c>
      <c r="N600" t="s">
        <v>35</v>
      </c>
      <c r="P600" t="s">
        <v>36</v>
      </c>
      <c r="R600" s="1">
        <v>44015</v>
      </c>
      <c r="Y600" t="s">
        <v>2533</v>
      </c>
      <c r="AA600" t="s">
        <v>2533</v>
      </c>
    </row>
    <row r="601" spans="1:30" x14ac:dyDescent="0.3">
      <c r="A601" t="s">
        <v>144</v>
      </c>
      <c r="B601" s="6">
        <v>3571295</v>
      </c>
      <c r="C601" t="s">
        <v>2633</v>
      </c>
      <c r="D601" t="s">
        <v>2634</v>
      </c>
      <c r="E601" t="s">
        <v>147</v>
      </c>
      <c r="F601" t="s">
        <v>1362</v>
      </c>
      <c r="H601" t="s">
        <v>2635</v>
      </c>
      <c r="I601" s="10">
        <v>44026</v>
      </c>
      <c r="J601" s="1">
        <v>44573</v>
      </c>
      <c r="K601" s="10">
        <v>44573</v>
      </c>
      <c r="L601" t="s">
        <v>106</v>
      </c>
      <c r="M601" t="s">
        <v>48</v>
      </c>
      <c r="N601" t="s">
        <v>49</v>
      </c>
      <c r="R601" s="1">
        <v>44026</v>
      </c>
      <c r="Y601" t="s">
        <v>1371</v>
      </c>
      <c r="AA601" t="s">
        <v>1371</v>
      </c>
    </row>
    <row r="602" spans="1:30" x14ac:dyDescent="0.3">
      <c r="A602" t="s">
        <v>30</v>
      </c>
      <c r="B602" s="6">
        <v>3588177</v>
      </c>
      <c r="C602" t="s">
        <v>2636</v>
      </c>
      <c r="D602" t="s">
        <v>2637</v>
      </c>
      <c r="E602" t="s">
        <v>147</v>
      </c>
      <c r="F602" t="s">
        <v>1362</v>
      </c>
      <c r="H602" t="s">
        <v>2638</v>
      </c>
      <c r="I602" s="10">
        <v>44030</v>
      </c>
      <c r="J602" s="1">
        <v>44573</v>
      </c>
      <c r="K602" s="10">
        <v>44573</v>
      </c>
      <c r="L602" t="s">
        <v>180</v>
      </c>
      <c r="M602" t="s">
        <v>48</v>
      </c>
      <c r="N602" t="s">
        <v>49</v>
      </c>
      <c r="R602" s="1">
        <v>44030</v>
      </c>
      <c r="W602" s="46" t="s">
        <v>2639</v>
      </c>
      <c r="X602" s="46" t="s">
        <v>2640</v>
      </c>
      <c r="Y602" t="s">
        <v>1719</v>
      </c>
      <c r="AA602" t="s">
        <v>262</v>
      </c>
      <c r="AB602" s="44" t="s">
        <v>137</v>
      </c>
      <c r="AC602" s="44" t="s">
        <v>1449</v>
      </c>
      <c r="AD602" s="44" t="s">
        <v>360</v>
      </c>
    </row>
    <row r="603" spans="1:30" x14ac:dyDescent="0.3">
      <c r="A603" t="s">
        <v>30</v>
      </c>
      <c r="B603" s="6">
        <v>3595749</v>
      </c>
      <c r="C603" t="s">
        <v>2641</v>
      </c>
      <c r="D603" t="s">
        <v>2642</v>
      </c>
      <c r="E603" t="s">
        <v>147</v>
      </c>
      <c r="F603" t="s">
        <v>1362</v>
      </c>
      <c r="H603" t="s">
        <v>2643</v>
      </c>
      <c r="I603" s="10">
        <v>44033</v>
      </c>
      <c r="J603" s="1">
        <v>44573</v>
      </c>
      <c r="K603" s="10">
        <v>44573</v>
      </c>
      <c r="L603" t="s">
        <v>46</v>
      </c>
      <c r="M603" t="s">
        <v>48</v>
      </c>
      <c r="N603" t="s">
        <v>49</v>
      </c>
      <c r="R603">
        <v>20200721</v>
      </c>
      <c r="Y603" t="s">
        <v>47</v>
      </c>
      <c r="AA603" t="s">
        <v>47</v>
      </c>
    </row>
    <row r="604" spans="1:30" x14ac:dyDescent="0.3">
      <c r="A604" t="s">
        <v>144</v>
      </c>
      <c r="B604" s="6">
        <v>3618767</v>
      </c>
      <c r="C604" t="s">
        <v>2644</v>
      </c>
      <c r="D604" t="s">
        <v>2645</v>
      </c>
      <c r="E604" t="s">
        <v>147</v>
      </c>
      <c r="F604" t="s">
        <v>1362</v>
      </c>
      <c r="H604" t="s">
        <v>2646</v>
      </c>
      <c r="I604" s="10">
        <v>44039</v>
      </c>
      <c r="J604" s="1">
        <v>44573</v>
      </c>
      <c r="K604" s="10">
        <v>44573</v>
      </c>
      <c r="L604" t="s">
        <v>34</v>
      </c>
      <c r="M604" t="s">
        <v>48</v>
      </c>
      <c r="N604" t="s">
        <v>35</v>
      </c>
      <c r="P604" t="s">
        <v>36</v>
      </c>
      <c r="R604" s="1">
        <v>44039</v>
      </c>
      <c r="Y604" t="s">
        <v>2533</v>
      </c>
      <c r="AA604" t="s">
        <v>2533</v>
      </c>
    </row>
    <row r="605" spans="1:30" x14ac:dyDescent="0.3">
      <c r="A605" t="s">
        <v>30</v>
      </c>
      <c r="B605" s="6">
        <v>3623041</v>
      </c>
      <c r="C605" t="s">
        <v>2647</v>
      </c>
      <c r="D605" t="s">
        <v>2648</v>
      </c>
      <c r="E605" t="s">
        <v>147</v>
      </c>
      <c r="F605" t="s">
        <v>1362</v>
      </c>
      <c r="H605" t="s">
        <v>2649</v>
      </c>
      <c r="I605" s="10">
        <v>44040</v>
      </c>
      <c r="J605" s="1">
        <v>44573</v>
      </c>
      <c r="K605" s="10">
        <v>44573</v>
      </c>
      <c r="L605" t="s">
        <v>41</v>
      </c>
      <c r="M605" t="s">
        <v>48</v>
      </c>
      <c r="N605" t="s">
        <v>39</v>
      </c>
      <c r="P605" t="s">
        <v>36</v>
      </c>
      <c r="R605" s="1">
        <v>44040</v>
      </c>
      <c r="Y605" t="s">
        <v>262</v>
      </c>
      <c r="AA605" t="s">
        <v>262</v>
      </c>
    </row>
    <row r="606" spans="1:30" x14ac:dyDescent="0.3">
      <c r="A606" t="s">
        <v>144</v>
      </c>
      <c r="B606" s="6">
        <v>3666023</v>
      </c>
      <c r="C606" t="s">
        <v>2650</v>
      </c>
      <c r="D606" t="s">
        <v>2651</v>
      </c>
      <c r="E606" t="s">
        <v>147</v>
      </c>
      <c r="F606" t="s">
        <v>1362</v>
      </c>
      <c r="H606" t="s">
        <v>2652</v>
      </c>
      <c r="I606" s="10">
        <v>44053</v>
      </c>
      <c r="J606" s="1">
        <v>44573</v>
      </c>
      <c r="K606" s="10">
        <v>44573</v>
      </c>
      <c r="L606" t="s">
        <v>34</v>
      </c>
      <c r="M606" t="s">
        <v>48</v>
      </c>
      <c r="N606" t="s">
        <v>138</v>
      </c>
      <c r="P606" t="s">
        <v>36</v>
      </c>
      <c r="R606" s="1">
        <v>44046</v>
      </c>
      <c r="Y606" t="s">
        <v>100</v>
      </c>
      <c r="AA606" t="s">
        <v>100</v>
      </c>
    </row>
    <row r="607" spans="1:30" x14ac:dyDescent="0.3">
      <c r="A607" t="s">
        <v>30</v>
      </c>
      <c r="B607" s="6">
        <v>3688067</v>
      </c>
      <c r="C607" t="s">
        <v>2653</v>
      </c>
      <c r="D607" t="s">
        <v>2654</v>
      </c>
      <c r="E607" t="s">
        <v>147</v>
      </c>
      <c r="F607" t="s">
        <v>1362</v>
      </c>
      <c r="H607" t="s">
        <v>2655</v>
      </c>
      <c r="I607" s="10">
        <v>44057</v>
      </c>
      <c r="J607" s="1">
        <v>44573</v>
      </c>
      <c r="K607" s="10">
        <v>44573</v>
      </c>
      <c r="L607" t="s">
        <v>34</v>
      </c>
      <c r="M607" t="s">
        <v>48</v>
      </c>
      <c r="N607" t="s">
        <v>35</v>
      </c>
      <c r="R607" s="1">
        <v>44057</v>
      </c>
      <c r="Y607" t="s">
        <v>995</v>
      </c>
      <c r="AA607" t="s">
        <v>995</v>
      </c>
    </row>
    <row r="608" spans="1:30" x14ac:dyDescent="0.3">
      <c r="A608" t="s">
        <v>144</v>
      </c>
      <c r="B608" s="6">
        <v>3695371</v>
      </c>
      <c r="C608" t="s">
        <v>2656</v>
      </c>
      <c r="D608" t="s">
        <v>2657</v>
      </c>
      <c r="E608" t="s">
        <v>147</v>
      </c>
      <c r="F608" t="s">
        <v>1362</v>
      </c>
      <c r="H608" t="s">
        <v>2658</v>
      </c>
      <c r="I608" s="10">
        <v>44060</v>
      </c>
      <c r="J608" s="1">
        <v>44573</v>
      </c>
      <c r="K608" s="10">
        <v>44573</v>
      </c>
      <c r="L608" t="s">
        <v>34</v>
      </c>
      <c r="M608" t="s">
        <v>48</v>
      </c>
      <c r="N608" t="s">
        <v>35</v>
      </c>
      <c r="P608" t="s">
        <v>36</v>
      </c>
      <c r="R608" s="1">
        <v>44048</v>
      </c>
      <c r="Y608" t="s">
        <v>100</v>
      </c>
      <c r="AA608" t="s">
        <v>100</v>
      </c>
    </row>
    <row r="609" spans="1:27" x14ac:dyDescent="0.3">
      <c r="A609" t="s">
        <v>30</v>
      </c>
      <c r="B609" s="6">
        <v>3703601</v>
      </c>
      <c r="C609" t="s">
        <v>2659</v>
      </c>
      <c r="D609" t="s">
        <v>2660</v>
      </c>
      <c r="E609" t="s">
        <v>147</v>
      </c>
      <c r="F609" t="s">
        <v>1362</v>
      </c>
      <c r="H609" t="s">
        <v>2661</v>
      </c>
      <c r="I609" s="10">
        <v>44061</v>
      </c>
      <c r="J609" s="1">
        <v>44573</v>
      </c>
      <c r="K609" s="10">
        <v>44573</v>
      </c>
      <c r="L609" t="s">
        <v>41</v>
      </c>
      <c r="M609" t="s">
        <v>48</v>
      </c>
      <c r="N609" t="s">
        <v>39</v>
      </c>
      <c r="R609" s="1">
        <v>44061</v>
      </c>
      <c r="Y609" t="s">
        <v>43</v>
      </c>
      <c r="AA609" t="s">
        <v>43</v>
      </c>
    </row>
    <row r="610" spans="1:27" x14ac:dyDescent="0.3">
      <c r="A610" t="s">
        <v>144</v>
      </c>
      <c r="B610" s="6">
        <v>3718509</v>
      </c>
      <c r="C610" t="s">
        <v>2662</v>
      </c>
      <c r="D610" t="s">
        <v>2663</v>
      </c>
      <c r="E610" t="s">
        <v>147</v>
      </c>
      <c r="F610" t="s">
        <v>1362</v>
      </c>
      <c r="H610" t="s">
        <v>2664</v>
      </c>
      <c r="I610" s="10">
        <v>44064</v>
      </c>
      <c r="J610" s="1">
        <v>44573</v>
      </c>
      <c r="K610" s="10">
        <v>44573</v>
      </c>
      <c r="L610" t="s">
        <v>34</v>
      </c>
      <c r="M610" t="s">
        <v>48</v>
      </c>
      <c r="N610" t="s">
        <v>49</v>
      </c>
      <c r="R610" s="1">
        <v>44064</v>
      </c>
      <c r="Y610" t="s">
        <v>37</v>
      </c>
      <c r="AA610" t="s">
        <v>37</v>
      </c>
    </row>
    <row r="611" spans="1:27" x14ac:dyDescent="0.3">
      <c r="A611" t="s">
        <v>30</v>
      </c>
      <c r="B611" s="6">
        <v>3724713</v>
      </c>
      <c r="C611" t="s">
        <v>2665</v>
      </c>
      <c r="D611" t="s">
        <v>2666</v>
      </c>
      <c r="E611" t="s">
        <v>147</v>
      </c>
      <c r="F611" t="s">
        <v>1362</v>
      </c>
      <c r="H611" t="s">
        <v>2667</v>
      </c>
      <c r="I611" s="10">
        <v>44066</v>
      </c>
      <c r="J611" s="1">
        <v>44573</v>
      </c>
      <c r="K611" s="10">
        <v>44573</v>
      </c>
      <c r="L611" t="s">
        <v>180</v>
      </c>
      <c r="M611" t="s">
        <v>48</v>
      </c>
      <c r="N611" t="s">
        <v>35</v>
      </c>
      <c r="P611" t="s">
        <v>36</v>
      </c>
      <c r="R611" s="1">
        <v>44066</v>
      </c>
      <c r="Y611" t="s">
        <v>262</v>
      </c>
      <c r="AA611" t="s">
        <v>262</v>
      </c>
    </row>
    <row r="612" spans="1:27" x14ac:dyDescent="0.3">
      <c r="A612" t="s">
        <v>144</v>
      </c>
      <c r="B612" s="6">
        <v>3754817</v>
      </c>
      <c r="C612" t="s">
        <v>2668</v>
      </c>
      <c r="D612" t="s">
        <v>2669</v>
      </c>
      <c r="E612" t="s">
        <v>147</v>
      </c>
      <c r="F612" t="s">
        <v>1362</v>
      </c>
      <c r="H612" t="s">
        <v>2670</v>
      </c>
      <c r="I612" s="10">
        <v>44071</v>
      </c>
      <c r="J612" s="1">
        <v>44573</v>
      </c>
      <c r="K612" s="10">
        <v>44573</v>
      </c>
      <c r="L612" t="s">
        <v>38</v>
      </c>
      <c r="M612" t="s">
        <v>48</v>
      </c>
      <c r="N612" t="s">
        <v>49</v>
      </c>
      <c r="P612" t="s">
        <v>36</v>
      </c>
      <c r="R612" s="1">
        <v>44071</v>
      </c>
      <c r="Y612" t="s">
        <v>462</v>
      </c>
      <c r="AA612" t="s">
        <v>462</v>
      </c>
    </row>
    <row r="613" spans="1:27" x14ac:dyDescent="0.3">
      <c r="A613" t="s">
        <v>144</v>
      </c>
      <c r="B613" s="6">
        <v>3811823</v>
      </c>
      <c r="C613" t="s">
        <v>2671</v>
      </c>
      <c r="D613" t="s">
        <v>2672</v>
      </c>
      <c r="E613" t="s">
        <v>147</v>
      </c>
      <c r="F613" t="s">
        <v>1362</v>
      </c>
      <c r="H613" t="s">
        <v>2673</v>
      </c>
      <c r="I613" s="10">
        <v>44084</v>
      </c>
      <c r="J613" s="1">
        <v>44573</v>
      </c>
      <c r="K613" s="10">
        <v>44573</v>
      </c>
      <c r="L613" t="s">
        <v>41</v>
      </c>
      <c r="M613" t="s">
        <v>48</v>
      </c>
      <c r="N613" t="s">
        <v>49</v>
      </c>
      <c r="R613" s="1">
        <v>44084</v>
      </c>
      <c r="Y613" t="s">
        <v>43</v>
      </c>
      <c r="AA613" t="s">
        <v>43</v>
      </c>
    </row>
    <row r="614" spans="1:27" x14ac:dyDescent="0.3">
      <c r="A614" t="s">
        <v>144</v>
      </c>
      <c r="B614" s="6">
        <v>3887459</v>
      </c>
      <c r="C614" t="s">
        <v>2674</v>
      </c>
      <c r="D614" t="s">
        <v>2675</v>
      </c>
      <c r="E614" t="s">
        <v>147</v>
      </c>
      <c r="F614" t="s">
        <v>1362</v>
      </c>
      <c r="H614" t="s">
        <v>2676</v>
      </c>
      <c r="I614" s="10">
        <v>44104</v>
      </c>
      <c r="J614" s="1">
        <v>44573</v>
      </c>
      <c r="K614" s="10">
        <v>44573</v>
      </c>
      <c r="L614" t="s">
        <v>41</v>
      </c>
      <c r="M614" t="s">
        <v>48</v>
      </c>
      <c r="N614" t="s">
        <v>49</v>
      </c>
      <c r="R614" s="1">
        <v>44104</v>
      </c>
      <c r="Y614" t="s">
        <v>43</v>
      </c>
      <c r="AA614" t="s">
        <v>43</v>
      </c>
    </row>
    <row r="615" spans="1:27" x14ac:dyDescent="0.3">
      <c r="A615" t="s">
        <v>30</v>
      </c>
      <c r="B615" s="6">
        <v>3969111</v>
      </c>
      <c r="C615" t="s">
        <v>2677</v>
      </c>
      <c r="D615" t="s">
        <v>2678</v>
      </c>
      <c r="E615" t="s">
        <v>147</v>
      </c>
      <c r="F615" t="s">
        <v>1362</v>
      </c>
      <c r="H615" t="s">
        <v>2679</v>
      </c>
      <c r="I615" s="10">
        <v>44124</v>
      </c>
      <c r="J615" s="1">
        <v>44573</v>
      </c>
      <c r="K615" s="10">
        <v>44573</v>
      </c>
      <c r="L615" t="s">
        <v>41</v>
      </c>
      <c r="M615" t="s">
        <v>48</v>
      </c>
      <c r="N615" t="s">
        <v>49</v>
      </c>
      <c r="R615" s="1">
        <v>44124</v>
      </c>
      <c r="Y615" t="s">
        <v>43</v>
      </c>
      <c r="AA615" t="s">
        <v>43</v>
      </c>
    </row>
    <row r="616" spans="1:27" x14ac:dyDescent="0.3">
      <c r="A616" t="s">
        <v>30</v>
      </c>
      <c r="B616" s="6">
        <v>4022827</v>
      </c>
      <c r="C616" t="s">
        <v>2680</v>
      </c>
      <c r="D616" t="s">
        <v>2681</v>
      </c>
      <c r="E616" t="s">
        <v>147</v>
      </c>
      <c r="F616" t="s">
        <v>1362</v>
      </c>
      <c r="H616" t="s">
        <v>2682</v>
      </c>
      <c r="I616" s="10">
        <v>44138</v>
      </c>
      <c r="J616" s="1">
        <v>44573</v>
      </c>
      <c r="K616" s="10">
        <v>44573</v>
      </c>
      <c r="L616" t="s">
        <v>34</v>
      </c>
      <c r="M616" t="s">
        <v>48</v>
      </c>
      <c r="N616" t="s">
        <v>190</v>
      </c>
      <c r="R616" s="1">
        <v>44138</v>
      </c>
      <c r="Y616" t="s">
        <v>129</v>
      </c>
      <c r="AA616" t="s">
        <v>129</v>
      </c>
    </row>
    <row r="617" spans="1:27" x14ac:dyDescent="0.3">
      <c r="A617" t="s">
        <v>144</v>
      </c>
      <c r="B617" s="6">
        <v>4029523</v>
      </c>
      <c r="C617" t="s">
        <v>2683</v>
      </c>
      <c r="D617" t="s">
        <v>2684</v>
      </c>
      <c r="E617" t="s">
        <v>147</v>
      </c>
      <c r="F617" t="s">
        <v>1362</v>
      </c>
      <c r="H617" t="s">
        <v>2685</v>
      </c>
      <c r="I617" s="10">
        <v>44140</v>
      </c>
      <c r="J617" s="1">
        <v>44573</v>
      </c>
      <c r="K617" s="10">
        <v>44573</v>
      </c>
      <c r="L617" t="s">
        <v>34</v>
      </c>
      <c r="M617" t="s">
        <v>48</v>
      </c>
      <c r="N617" t="s">
        <v>39</v>
      </c>
      <c r="R617" s="1">
        <v>44140</v>
      </c>
      <c r="Y617" t="s">
        <v>129</v>
      </c>
      <c r="AA617" t="s">
        <v>129</v>
      </c>
    </row>
    <row r="618" spans="1:27" x14ac:dyDescent="0.3">
      <c r="A618" t="s">
        <v>144</v>
      </c>
      <c r="B618" s="6">
        <v>4048009</v>
      </c>
      <c r="C618" t="s">
        <v>2686</v>
      </c>
      <c r="D618" t="s">
        <v>1796</v>
      </c>
      <c r="E618" t="s">
        <v>147</v>
      </c>
      <c r="F618" t="s">
        <v>1362</v>
      </c>
      <c r="H618" t="s">
        <v>2687</v>
      </c>
      <c r="I618" s="10">
        <v>44145</v>
      </c>
      <c r="J618" s="1">
        <v>44573</v>
      </c>
      <c r="K618" s="10">
        <v>44573</v>
      </c>
      <c r="L618" t="s">
        <v>41</v>
      </c>
      <c r="M618" t="s">
        <v>48</v>
      </c>
      <c r="N618" t="s">
        <v>49</v>
      </c>
      <c r="R618" s="1">
        <v>44145</v>
      </c>
      <c r="Y618" t="s">
        <v>43</v>
      </c>
      <c r="AA618" t="s">
        <v>43</v>
      </c>
    </row>
    <row r="619" spans="1:27" x14ac:dyDescent="0.3">
      <c r="A619" t="s">
        <v>144</v>
      </c>
      <c r="B619" s="6">
        <v>4080813</v>
      </c>
      <c r="C619" t="s">
        <v>2688</v>
      </c>
      <c r="D619" t="s">
        <v>2689</v>
      </c>
      <c r="E619" t="s">
        <v>147</v>
      </c>
      <c r="F619" t="s">
        <v>1362</v>
      </c>
      <c r="H619" t="s">
        <v>2690</v>
      </c>
      <c r="I619" s="10">
        <v>44153</v>
      </c>
      <c r="J619" s="1">
        <v>44573</v>
      </c>
      <c r="K619" s="10">
        <v>44573</v>
      </c>
      <c r="L619" t="s">
        <v>38</v>
      </c>
      <c r="M619" t="s">
        <v>48</v>
      </c>
      <c r="N619" t="s">
        <v>39</v>
      </c>
      <c r="R619" s="1">
        <v>44153</v>
      </c>
      <c r="Y619" t="s">
        <v>462</v>
      </c>
      <c r="AA619" t="s">
        <v>462</v>
      </c>
    </row>
    <row r="620" spans="1:27" x14ac:dyDescent="0.3">
      <c r="A620" t="s">
        <v>144</v>
      </c>
      <c r="B620" s="6">
        <v>4114371</v>
      </c>
      <c r="C620" t="s">
        <v>2691</v>
      </c>
      <c r="D620" t="s">
        <v>2692</v>
      </c>
      <c r="E620" t="s">
        <v>147</v>
      </c>
      <c r="F620" t="s">
        <v>1362</v>
      </c>
      <c r="H620" t="s">
        <v>2693</v>
      </c>
      <c r="I620" s="10">
        <v>44162</v>
      </c>
      <c r="J620" s="1">
        <v>44573</v>
      </c>
      <c r="K620" s="10">
        <v>44573</v>
      </c>
      <c r="L620" t="s">
        <v>41</v>
      </c>
      <c r="M620" t="s">
        <v>48</v>
      </c>
      <c r="N620" t="s">
        <v>49</v>
      </c>
      <c r="R620" s="1">
        <v>44162</v>
      </c>
      <c r="Y620" t="s">
        <v>43</v>
      </c>
      <c r="AA620" t="s">
        <v>43</v>
      </c>
    </row>
    <row r="621" spans="1:27" x14ac:dyDescent="0.3">
      <c r="A621" t="s">
        <v>30</v>
      </c>
      <c r="B621" s="6">
        <v>4121069</v>
      </c>
      <c r="C621" t="s">
        <v>2694</v>
      </c>
      <c r="D621" t="s">
        <v>2695</v>
      </c>
      <c r="E621" t="s">
        <v>147</v>
      </c>
      <c r="F621" t="s">
        <v>1362</v>
      </c>
      <c r="H621" t="s">
        <v>2696</v>
      </c>
      <c r="I621" s="10">
        <v>44166</v>
      </c>
      <c r="J621" s="1">
        <v>44573</v>
      </c>
      <c r="K621" s="10">
        <v>44573</v>
      </c>
      <c r="L621" t="s">
        <v>46</v>
      </c>
      <c r="M621" t="s">
        <v>48</v>
      </c>
      <c r="N621" t="s">
        <v>49</v>
      </c>
      <c r="P621" t="s">
        <v>36</v>
      </c>
      <c r="R621">
        <v>20201130</v>
      </c>
      <c r="Y621" t="s">
        <v>47</v>
      </c>
      <c r="AA621" t="s">
        <v>47</v>
      </c>
    </row>
    <row r="622" spans="1:27" x14ac:dyDescent="0.3">
      <c r="A622" t="s">
        <v>144</v>
      </c>
      <c r="B622" s="6">
        <v>4165969</v>
      </c>
      <c r="C622" t="s">
        <v>2697</v>
      </c>
      <c r="D622" t="s">
        <v>2698</v>
      </c>
      <c r="E622" t="s">
        <v>147</v>
      </c>
      <c r="F622" t="s">
        <v>1362</v>
      </c>
      <c r="H622" t="s">
        <v>2699</v>
      </c>
      <c r="I622" s="10">
        <v>44179</v>
      </c>
      <c r="J622" s="1">
        <v>44573</v>
      </c>
      <c r="K622" s="10">
        <v>44573</v>
      </c>
      <c r="L622" t="s">
        <v>38</v>
      </c>
      <c r="M622" t="s">
        <v>48</v>
      </c>
      <c r="N622" t="s">
        <v>49</v>
      </c>
      <c r="P622" t="s">
        <v>36</v>
      </c>
      <c r="T622" s="1">
        <v>44179</v>
      </c>
      <c r="V622" s="46" t="s">
        <v>68</v>
      </c>
      <c r="X622" s="46" t="s">
        <v>2700</v>
      </c>
      <c r="Y622" t="s">
        <v>305</v>
      </c>
      <c r="Z622" t="s">
        <v>45</v>
      </c>
      <c r="AA622" t="s">
        <v>462</v>
      </c>
    </row>
    <row r="623" spans="1:27" x14ac:dyDescent="0.3">
      <c r="A623" t="s">
        <v>30</v>
      </c>
      <c r="B623" s="6">
        <v>4287175</v>
      </c>
      <c r="C623" t="s">
        <v>2701</v>
      </c>
      <c r="D623" t="s">
        <v>2702</v>
      </c>
      <c r="E623" t="s">
        <v>147</v>
      </c>
      <c r="F623" t="s">
        <v>1362</v>
      </c>
      <c r="H623" t="s">
        <v>2703</v>
      </c>
      <c r="I623" s="10">
        <v>44217</v>
      </c>
      <c r="J623" s="1">
        <v>44573</v>
      </c>
      <c r="K623" s="10">
        <v>44573</v>
      </c>
      <c r="L623" t="s">
        <v>34</v>
      </c>
      <c r="M623" t="s">
        <v>48</v>
      </c>
      <c r="N623" t="s">
        <v>49</v>
      </c>
      <c r="T623" s="1">
        <v>44217</v>
      </c>
      <c r="V623" s="46" t="s">
        <v>57</v>
      </c>
      <c r="X623" s="46" t="s">
        <v>2704</v>
      </c>
      <c r="Y623" t="s">
        <v>170</v>
      </c>
      <c r="Z623" t="s">
        <v>37</v>
      </c>
      <c r="AA623" t="s">
        <v>37</v>
      </c>
    </row>
    <row r="624" spans="1:27" x14ac:dyDescent="0.3">
      <c r="A624" t="s">
        <v>144</v>
      </c>
      <c r="B624" s="6">
        <v>4300043</v>
      </c>
      <c r="C624" t="s">
        <v>2705</v>
      </c>
      <c r="D624" t="s">
        <v>2706</v>
      </c>
      <c r="E624" t="s">
        <v>147</v>
      </c>
      <c r="F624" t="s">
        <v>1362</v>
      </c>
      <c r="H624" t="s">
        <v>2707</v>
      </c>
      <c r="I624" s="10">
        <v>44222</v>
      </c>
      <c r="J624" s="1">
        <v>44573</v>
      </c>
      <c r="K624" s="10">
        <v>44573</v>
      </c>
      <c r="L624" t="s">
        <v>41</v>
      </c>
      <c r="M624" t="s">
        <v>48</v>
      </c>
      <c r="N624" t="s">
        <v>49</v>
      </c>
      <c r="P624" t="s">
        <v>56</v>
      </c>
      <c r="T624" s="1">
        <v>44222</v>
      </c>
      <c r="V624" s="46" t="s">
        <v>57</v>
      </c>
      <c r="X624" s="46" t="s">
        <v>2708</v>
      </c>
      <c r="Y624" t="s">
        <v>170</v>
      </c>
      <c r="Z624" t="s">
        <v>45</v>
      </c>
      <c r="AA624" t="s">
        <v>43</v>
      </c>
    </row>
    <row r="625" spans="1:28" x14ac:dyDescent="0.3">
      <c r="A625" t="s">
        <v>30</v>
      </c>
      <c r="B625" s="6">
        <v>4303995</v>
      </c>
      <c r="C625" t="s">
        <v>2709</v>
      </c>
      <c r="D625" t="s">
        <v>2710</v>
      </c>
      <c r="E625" t="s">
        <v>147</v>
      </c>
      <c r="F625" t="s">
        <v>1362</v>
      </c>
      <c r="H625" t="s">
        <v>2711</v>
      </c>
      <c r="I625" s="10">
        <v>44224</v>
      </c>
      <c r="J625" s="1">
        <v>44573</v>
      </c>
      <c r="K625" s="10">
        <v>44573</v>
      </c>
      <c r="L625" t="s">
        <v>34</v>
      </c>
      <c r="M625" t="s">
        <v>48</v>
      </c>
      <c r="N625" t="s">
        <v>35</v>
      </c>
      <c r="P625" t="s">
        <v>36</v>
      </c>
      <c r="S625" s="1">
        <v>44224</v>
      </c>
      <c r="T625" s="1">
        <v>44224</v>
      </c>
      <c r="V625" s="46" t="s">
        <v>57</v>
      </c>
      <c r="W625" s="46" t="s">
        <v>2712</v>
      </c>
      <c r="X625" s="46" t="s">
        <v>2713</v>
      </c>
      <c r="Y625" t="s">
        <v>388</v>
      </c>
      <c r="Z625" t="s">
        <v>255</v>
      </c>
      <c r="AA625" t="s">
        <v>255</v>
      </c>
      <c r="AB625" s="44" t="s">
        <v>137</v>
      </c>
    </row>
    <row r="626" spans="1:28" x14ac:dyDescent="0.3">
      <c r="A626" t="s">
        <v>30</v>
      </c>
      <c r="B626" s="6">
        <v>4328152</v>
      </c>
      <c r="C626" t="s">
        <v>2714</v>
      </c>
      <c r="D626" t="s">
        <v>2715</v>
      </c>
      <c r="E626" t="s">
        <v>147</v>
      </c>
      <c r="F626" t="s">
        <v>1362</v>
      </c>
      <c r="H626" t="s">
        <v>2716</v>
      </c>
      <c r="I626" s="10">
        <v>44236</v>
      </c>
      <c r="J626" s="1">
        <v>44573</v>
      </c>
      <c r="K626" s="10">
        <v>44573</v>
      </c>
      <c r="L626" t="s">
        <v>34</v>
      </c>
      <c r="M626" t="s">
        <v>48</v>
      </c>
      <c r="N626" t="s">
        <v>39</v>
      </c>
      <c r="P626" t="s">
        <v>56</v>
      </c>
      <c r="T626" s="1">
        <v>44235</v>
      </c>
      <c r="V626" s="46" t="s">
        <v>57</v>
      </c>
      <c r="X626" s="46" t="s">
        <v>1694</v>
      </c>
      <c r="Y626" t="s">
        <v>446</v>
      </c>
      <c r="Z626" t="s">
        <v>255</v>
      </c>
      <c r="AA626" t="s">
        <v>100</v>
      </c>
    </row>
    <row r="627" spans="1:28" x14ac:dyDescent="0.3">
      <c r="A627" t="s">
        <v>30</v>
      </c>
      <c r="B627" s="6">
        <v>4374423</v>
      </c>
      <c r="C627" t="s">
        <v>2717</v>
      </c>
      <c r="D627" t="s">
        <v>2718</v>
      </c>
      <c r="E627" t="s">
        <v>147</v>
      </c>
      <c r="F627" t="s">
        <v>1362</v>
      </c>
      <c r="H627" t="s">
        <v>2719</v>
      </c>
      <c r="I627" s="10">
        <v>44259</v>
      </c>
      <c r="J627" s="1">
        <v>44573</v>
      </c>
      <c r="K627" s="10">
        <v>44573</v>
      </c>
      <c r="L627" t="s">
        <v>34</v>
      </c>
      <c r="M627" t="s">
        <v>48</v>
      </c>
      <c r="N627" t="s">
        <v>74</v>
      </c>
      <c r="P627" t="s">
        <v>56</v>
      </c>
      <c r="T627" s="1">
        <v>44256</v>
      </c>
      <c r="V627" s="46" t="s">
        <v>57</v>
      </c>
      <c r="W627" s="46" t="s">
        <v>629</v>
      </c>
      <c r="X627" s="46" t="s">
        <v>630</v>
      </c>
      <c r="Y627" t="s">
        <v>388</v>
      </c>
      <c r="Z627" t="s">
        <v>45</v>
      </c>
      <c r="AA627" t="s">
        <v>100</v>
      </c>
      <c r="AB627" s="44" t="s">
        <v>85</v>
      </c>
    </row>
    <row r="628" spans="1:28" x14ac:dyDescent="0.3">
      <c r="A628" t="s">
        <v>30</v>
      </c>
      <c r="B628" s="6">
        <v>4384838</v>
      </c>
      <c r="C628" t="s">
        <v>2720</v>
      </c>
      <c r="D628" t="s">
        <v>2721</v>
      </c>
      <c r="E628" t="s">
        <v>147</v>
      </c>
      <c r="F628" t="s">
        <v>1362</v>
      </c>
      <c r="H628" t="s">
        <v>2722</v>
      </c>
      <c r="I628" s="10">
        <v>44265</v>
      </c>
      <c r="J628" s="1">
        <v>44573</v>
      </c>
      <c r="K628" s="10">
        <v>44573</v>
      </c>
      <c r="L628" t="s">
        <v>38</v>
      </c>
      <c r="M628" t="s">
        <v>48</v>
      </c>
      <c r="N628" t="s">
        <v>49</v>
      </c>
      <c r="P628" t="s">
        <v>56</v>
      </c>
      <c r="T628" s="1">
        <v>44265</v>
      </c>
      <c r="V628" s="46" t="s">
        <v>104</v>
      </c>
      <c r="W628" s="46" t="s">
        <v>2723</v>
      </c>
      <c r="X628" s="46" t="s">
        <v>2724</v>
      </c>
      <c r="Y628" t="s">
        <v>1458</v>
      </c>
      <c r="Z628" t="s">
        <v>255</v>
      </c>
      <c r="AA628" t="s">
        <v>82</v>
      </c>
      <c r="AB628" s="44" t="s">
        <v>90</v>
      </c>
    </row>
    <row r="629" spans="1:28" x14ac:dyDescent="0.3">
      <c r="A629" t="s">
        <v>144</v>
      </c>
      <c r="B629" s="6">
        <v>4390034</v>
      </c>
      <c r="C629" t="s">
        <v>2725</v>
      </c>
      <c r="D629" t="s">
        <v>2726</v>
      </c>
      <c r="E629" t="s">
        <v>147</v>
      </c>
      <c r="F629" t="s">
        <v>1362</v>
      </c>
      <c r="H629" t="s">
        <v>2727</v>
      </c>
      <c r="I629" s="10">
        <v>44267</v>
      </c>
      <c r="J629" s="1">
        <v>44573</v>
      </c>
      <c r="K629" s="10">
        <v>44573</v>
      </c>
      <c r="L629" t="s">
        <v>41</v>
      </c>
      <c r="M629" t="s">
        <v>48</v>
      </c>
      <c r="N629" t="s">
        <v>115</v>
      </c>
      <c r="P629" t="s">
        <v>56</v>
      </c>
      <c r="S629" s="1">
        <v>44265</v>
      </c>
      <c r="T629" s="1">
        <v>44265</v>
      </c>
      <c r="V629" s="46" t="s">
        <v>68</v>
      </c>
      <c r="X629" s="46" t="s">
        <v>2728</v>
      </c>
      <c r="Y629" t="s">
        <v>1458</v>
      </c>
      <c r="Z629" t="s">
        <v>150</v>
      </c>
      <c r="AA629" t="s">
        <v>53</v>
      </c>
    </row>
    <row r="630" spans="1:28" x14ac:dyDescent="0.3">
      <c r="A630" t="s">
        <v>30</v>
      </c>
      <c r="B630" s="6">
        <v>4408827</v>
      </c>
      <c r="C630" t="s">
        <v>2729</v>
      </c>
      <c r="D630" t="s">
        <v>2730</v>
      </c>
      <c r="E630" t="s">
        <v>147</v>
      </c>
      <c r="F630" t="s">
        <v>1362</v>
      </c>
      <c r="H630" t="s">
        <v>2731</v>
      </c>
      <c r="I630" s="10">
        <v>44278</v>
      </c>
      <c r="J630" s="1">
        <v>44573</v>
      </c>
      <c r="K630" s="10">
        <v>44573</v>
      </c>
      <c r="L630" t="s">
        <v>46</v>
      </c>
      <c r="M630" t="s">
        <v>48</v>
      </c>
      <c r="N630" t="s">
        <v>39</v>
      </c>
      <c r="P630" t="s">
        <v>56</v>
      </c>
      <c r="S630" s="1">
        <v>44277</v>
      </c>
      <c r="T630">
        <v>20210322</v>
      </c>
      <c r="V630" s="46" t="s">
        <v>57</v>
      </c>
      <c r="X630" s="46" t="s">
        <v>2732</v>
      </c>
      <c r="Y630" t="s">
        <v>1704</v>
      </c>
      <c r="Z630" t="s">
        <v>45</v>
      </c>
      <c r="AA630" t="s">
        <v>47</v>
      </c>
    </row>
    <row r="631" spans="1:28" x14ac:dyDescent="0.3">
      <c r="A631" t="s">
        <v>30</v>
      </c>
      <c r="B631" s="6">
        <v>4437441</v>
      </c>
      <c r="C631" t="s">
        <v>2733</v>
      </c>
      <c r="D631" t="s">
        <v>2734</v>
      </c>
      <c r="E631" t="s">
        <v>147</v>
      </c>
      <c r="F631" t="s">
        <v>1362</v>
      </c>
      <c r="H631" t="s">
        <v>2735</v>
      </c>
      <c r="I631" s="10">
        <v>44294</v>
      </c>
      <c r="J631" s="1">
        <v>44573</v>
      </c>
      <c r="K631" s="10">
        <v>44573</v>
      </c>
      <c r="L631" t="s">
        <v>34</v>
      </c>
      <c r="M631" t="s">
        <v>48</v>
      </c>
      <c r="N631" t="s">
        <v>49</v>
      </c>
      <c r="P631" t="s">
        <v>56</v>
      </c>
      <c r="S631" s="1">
        <v>44292</v>
      </c>
      <c r="T631" s="1">
        <v>44265</v>
      </c>
      <c r="V631" s="46" t="s">
        <v>57</v>
      </c>
      <c r="X631" s="46" t="s">
        <v>2736</v>
      </c>
      <c r="Y631" t="s">
        <v>388</v>
      </c>
      <c r="Z631" t="s">
        <v>150</v>
      </c>
      <c r="AA631" t="s">
        <v>100</v>
      </c>
    </row>
    <row r="632" spans="1:28" x14ac:dyDescent="0.3">
      <c r="A632" t="s">
        <v>144</v>
      </c>
      <c r="B632" s="6">
        <v>4467013</v>
      </c>
      <c r="C632" t="s">
        <v>2737</v>
      </c>
      <c r="D632" t="s">
        <v>2738</v>
      </c>
      <c r="E632" t="s">
        <v>147</v>
      </c>
      <c r="F632" t="s">
        <v>1362</v>
      </c>
      <c r="H632" t="s">
        <v>2739</v>
      </c>
      <c r="I632" s="10">
        <v>44309</v>
      </c>
      <c r="J632" s="1">
        <v>44573</v>
      </c>
      <c r="K632" s="10">
        <v>44573</v>
      </c>
      <c r="L632" t="s">
        <v>180</v>
      </c>
      <c r="M632" t="s">
        <v>44</v>
      </c>
      <c r="N632" t="s">
        <v>55</v>
      </c>
      <c r="P632" t="s">
        <v>36</v>
      </c>
      <c r="S632" s="1">
        <v>44572</v>
      </c>
      <c r="T632" s="1">
        <v>44309</v>
      </c>
      <c r="V632" s="46" t="s">
        <v>57</v>
      </c>
      <c r="X632" s="46" t="s">
        <v>2740</v>
      </c>
      <c r="Y632" t="s">
        <v>65</v>
      </c>
      <c r="Z632" t="s">
        <v>150</v>
      </c>
      <c r="AA632" t="s">
        <v>43</v>
      </c>
    </row>
    <row r="633" spans="1:28" x14ac:dyDescent="0.3">
      <c r="A633" t="s">
        <v>30</v>
      </c>
      <c r="B633" s="6">
        <v>4529071</v>
      </c>
      <c r="C633" t="s">
        <v>2741</v>
      </c>
      <c r="D633" t="s">
        <v>2742</v>
      </c>
      <c r="E633" t="s">
        <v>147</v>
      </c>
      <c r="F633" t="s">
        <v>1362</v>
      </c>
      <c r="H633" t="s">
        <v>2743</v>
      </c>
      <c r="I633" s="10">
        <v>44343</v>
      </c>
      <c r="J633" s="1">
        <v>44573</v>
      </c>
      <c r="K633" s="10">
        <v>44573</v>
      </c>
      <c r="L633" t="s">
        <v>34</v>
      </c>
      <c r="M633" t="s">
        <v>48</v>
      </c>
      <c r="N633" t="s">
        <v>35</v>
      </c>
      <c r="T633" s="1">
        <v>44340</v>
      </c>
      <c r="V633" s="46" t="s">
        <v>57</v>
      </c>
      <c r="X633" s="46" t="s">
        <v>2744</v>
      </c>
      <c r="Y633" t="s">
        <v>304</v>
      </c>
      <c r="Z633" t="s">
        <v>45</v>
      </c>
      <c r="AA633" t="s">
        <v>45</v>
      </c>
    </row>
    <row r="634" spans="1:28" x14ac:dyDescent="0.3">
      <c r="A634" t="s">
        <v>144</v>
      </c>
      <c r="B634" s="6">
        <v>4548549</v>
      </c>
      <c r="C634" t="s">
        <v>2745</v>
      </c>
      <c r="D634" t="s">
        <v>2746</v>
      </c>
      <c r="E634" t="s">
        <v>147</v>
      </c>
      <c r="F634" t="s">
        <v>1362</v>
      </c>
      <c r="H634" t="s">
        <v>2747</v>
      </c>
      <c r="I634" s="10">
        <v>44351</v>
      </c>
      <c r="J634" s="1">
        <v>44573</v>
      </c>
      <c r="K634" s="10">
        <v>44573</v>
      </c>
      <c r="L634" t="s">
        <v>34</v>
      </c>
      <c r="M634" t="s">
        <v>48</v>
      </c>
      <c r="N634" t="s">
        <v>35</v>
      </c>
      <c r="P634" t="s">
        <v>36</v>
      </c>
      <c r="S634" s="1">
        <v>44351</v>
      </c>
      <c r="T634" s="1">
        <v>44351</v>
      </c>
      <c r="V634" s="46" t="s">
        <v>57</v>
      </c>
      <c r="X634" s="46" t="s">
        <v>2748</v>
      </c>
      <c r="Y634" t="s">
        <v>170</v>
      </c>
      <c r="Z634" t="s">
        <v>255</v>
      </c>
      <c r="AA634" t="s">
        <v>255</v>
      </c>
    </row>
    <row r="635" spans="1:28" x14ac:dyDescent="0.3">
      <c r="A635" t="s">
        <v>144</v>
      </c>
      <c r="B635" s="6">
        <v>4578238</v>
      </c>
      <c r="C635" t="s">
        <v>2749</v>
      </c>
      <c r="D635" t="s">
        <v>865</v>
      </c>
      <c r="E635" t="s">
        <v>147</v>
      </c>
      <c r="F635" t="s">
        <v>1362</v>
      </c>
      <c r="H635" t="s">
        <v>2750</v>
      </c>
      <c r="I635" s="10">
        <v>44368</v>
      </c>
      <c r="J635" s="1">
        <v>44573</v>
      </c>
      <c r="K635" s="10">
        <v>44573</v>
      </c>
      <c r="L635" t="s">
        <v>34</v>
      </c>
      <c r="M635" t="s">
        <v>48</v>
      </c>
      <c r="N635" t="s">
        <v>49</v>
      </c>
      <c r="P635" t="s">
        <v>36</v>
      </c>
      <c r="S635" s="1">
        <v>44368</v>
      </c>
      <c r="T635" s="1">
        <v>44368</v>
      </c>
      <c r="V635" s="46" t="s">
        <v>57</v>
      </c>
      <c r="W635" s="46" t="s">
        <v>2751</v>
      </c>
      <c r="X635" s="46" t="s">
        <v>2752</v>
      </c>
      <c r="Y635" t="s">
        <v>1458</v>
      </c>
      <c r="Z635" t="s">
        <v>255</v>
      </c>
      <c r="AA635" t="s">
        <v>255</v>
      </c>
      <c r="AB635" s="44" t="s">
        <v>137</v>
      </c>
    </row>
    <row r="636" spans="1:28" x14ac:dyDescent="0.3">
      <c r="A636" t="s">
        <v>144</v>
      </c>
      <c r="B636" s="6">
        <v>4606496</v>
      </c>
      <c r="C636" t="s">
        <v>2753</v>
      </c>
      <c r="D636" t="s">
        <v>2754</v>
      </c>
      <c r="E636" t="s">
        <v>147</v>
      </c>
      <c r="F636" t="s">
        <v>1362</v>
      </c>
      <c r="H636" t="s">
        <v>2755</v>
      </c>
      <c r="I636" s="10">
        <v>44381</v>
      </c>
      <c r="J636" s="1">
        <v>44573</v>
      </c>
      <c r="K636" s="10">
        <v>44573</v>
      </c>
      <c r="L636" t="s">
        <v>34</v>
      </c>
      <c r="M636" t="s">
        <v>48</v>
      </c>
      <c r="N636" t="s">
        <v>49</v>
      </c>
      <c r="S636" s="1">
        <v>44381</v>
      </c>
      <c r="T636" s="1">
        <v>44381</v>
      </c>
      <c r="V636" s="46" t="s">
        <v>57</v>
      </c>
      <c r="X636" s="46" t="s">
        <v>2756</v>
      </c>
      <c r="Y636" t="s">
        <v>1397</v>
      </c>
      <c r="Z636" t="s">
        <v>395</v>
      </c>
      <c r="AA636" t="s">
        <v>395</v>
      </c>
    </row>
    <row r="637" spans="1:28" x14ac:dyDescent="0.3">
      <c r="A637" t="s">
        <v>30</v>
      </c>
      <c r="B637" s="6">
        <v>4693073</v>
      </c>
      <c r="C637" t="s">
        <v>2757</v>
      </c>
      <c r="D637" t="s">
        <v>2758</v>
      </c>
      <c r="E637" t="s">
        <v>147</v>
      </c>
      <c r="F637" t="s">
        <v>1362</v>
      </c>
      <c r="H637" t="s">
        <v>2759</v>
      </c>
      <c r="I637" s="10">
        <v>44419</v>
      </c>
      <c r="J637" s="1">
        <v>44573</v>
      </c>
      <c r="K637" s="10">
        <v>44573</v>
      </c>
      <c r="L637" t="s">
        <v>120</v>
      </c>
      <c r="M637" t="s">
        <v>48</v>
      </c>
      <c r="N637" t="s">
        <v>49</v>
      </c>
      <c r="P637" t="s">
        <v>56</v>
      </c>
      <c r="S637" s="1">
        <v>44419</v>
      </c>
      <c r="T637" s="1">
        <v>44419</v>
      </c>
      <c r="V637" s="46" t="s">
        <v>57</v>
      </c>
      <c r="W637" s="46" t="s">
        <v>353</v>
      </c>
      <c r="X637" s="46" t="s">
        <v>354</v>
      </c>
      <c r="Y637" t="s">
        <v>170</v>
      </c>
      <c r="Z637" t="s">
        <v>373</v>
      </c>
      <c r="AA637" t="s">
        <v>122</v>
      </c>
      <c r="AB637" s="44" t="s">
        <v>119</v>
      </c>
    </row>
    <row r="638" spans="1:28" x14ac:dyDescent="0.3">
      <c r="A638" t="s">
        <v>30</v>
      </c>
      <c r="B638" s="6">
        <v>4722279</v>
      </c>
      <c r="C638" t="s">
        <v>2760</v>
      </c>
      <c r="D638" t="s">
        <v>2761</v>
      </c>
      <c r="E638" t="s">
        <v>147</v>
      </c>
      <c r="F638" t="s">
        <v>1362</v>
      </c>
      <c r="H638" t="s">
        <v>2762</v>
      </c>
      <c r="I638" s="10">
        <v>44434</v>
      </c>
      <c r="J638" s="1">
        <v>44573</v>
      </c>
      <c r="K638" s="10">
        <v>44573</v>
      </c>
      <c r="L638" t="s">
        <v>41</v>
      </c>
      <c r="M638" t="s">
        <v>48</v>
      </c>
      <c r="N638" t="s">
        <v>49</v>
      </c>
      <c r="P638" t="s">
        <v>75</v>
      </c>
      <c r="S638" s="1">
        <v>44433</v>
      </c>
      <c r="T638" s="1">
        <v>44433</v>
      </c>
      <c r="V638" s="46" t="s">
        <v>57</v>
      </c>
      <c r="W638" s="46" t="s">
        <v>1503</v>
      </c>
      <c r="X638" s="46" t="s">
        <v>1504</v>
      </c>
      <c r="Y638" t="s">
        <v>388</v>
      </c>
      <c r="Z638" t="s">
        <v>150</v>
      </c>
      <c r="AA638" t="s">
        <v>53</v>
      </c>
      <c r="AB638" s="44" t="s">
        <v>137</v>
      </c>
    </row>
    <row r="639" spans="1:28" x14ac:dyDescent="0.3">
      <c r="A639" t="s">
        <v>144</v>
      </c>
      <c r="B639" s="6">
        <v>4741463</v>
      </c>
      <c r="C639" t="s">
        <v>2763</v>
      </c>
      <c r="D639" t="s">
        <v>2764</v>
      </c>
      <c r="E639" t="s">
        <v>147</v>
      </c>
      <c r="F639" t="s">
        <v>1362</v>
      </c>
      <c r="H639" t="s">
        <v>2765</v>
      </c>
      <c r="I639" s="10">
        <v>44445</v>
      </c>
      <c r="J639" s="1">
        <v>44573</v>
      </c>
      <c r="K639" s="10">
        <v>44573</v>
      </c>
      <c r="L639" t="s">
        <v>34</v>
      </c>
      <c r="M639" t="s">
        <v>48</v>
      </c>
      <c r="N639" t="s">
        <v>138</v>
      </c>
      <c r="P639" t="s">
        <v>36</v>
      </c>
      <c r="S639" s="1">
        <v>44445</v>
      </c>
      <c r="T639" s="1">
        <v>44445</v>
      </c>
      <c r="V639" s="46" t="s">
        <v>57</v>
      </c>
      <c r="X639" s="46" t="s">
        <v>2766</v>
      </c>
      <c r="Y639" t="s">
        <v>305</v>
      </c>
      <c r="Z639" t="s">
        <v>255</v>
      </c>
      <c r="AA639" t="s">
        <v>255</v>
      </c>
    </row>
    <row r="640" spans="1:28" x14ac:dyDescent="0.3">
      <c r="A640" t="s">
        <v>30</v>
      </c>
      <c r="B640" s="6">
        <v>4749292</v>
      </c>
      <c r="C640" t="s">
        <v>2767</v>
      </c>
      <c r="D640" t="s">
        <v>2768</v>
      </c>
      <c r="E640" t="s">
        <v>147</v>
      </c>
      <c r="F640" t="s">
        <v>1362</v>
      </c>
      <c r="H640" t="s">
        <v>2769</v>
      </c>
      <c r="I640" s="10">
        <v>44448</v>
      </c>
      <c r="J640" s="1">
        <v>44573</v>
      </c>
      <c r="K640" s="10">
        <v>44573</v>
      </c>
      <c r="L640" t="s">
        <v>34</v>
      </c>
      <c r="M640" t="s">
        <v>48</v>
      </c>
      <c r="N640" t="s">
        <v>49</v>
      </c>
      <c r="P640" t="s">
        <v>56</v>
      </c>
      <c r="S640" s="1">
        <v>44447</v>
      </c>
      <c r="T640" s="1">
        <v>44447</v>
      </c>
      <c r="V640" s="46" t="s">
        <v>57</v>
      </c>
      <c r="W640" s="46" t="s">
        <v>623</v>
      </c>
      <c r="X640" s="46" t="s">
        <v>624</v>
      </c>
      <c r="Y640" t="s">
        <v>388</v>
      </c>
      <c r="Z640" t="s">
        <v>373</v>
      </c>
      <c r="AA640" t="s">
        <v>100</v>
      </c>
      <c r="AB640" s="44" t="s">
        <v>85</v>
      </c>
    </row>
    <row r="641" spans="1:28" x14ac:dyDescent="0.3">
      <c r="A641" t="s">
        <v>144</v>
      </c>
      <c r="B641" s="6">
        <v>4762319</v>
      </c>
      <c r="C641" t="s">
        <v>2770</v>
      </c>
      <c r="D641" t="s">
        <v>2771</v>
      </c>
      <c r="E641" t="s">
        <v>147</v>
      </c>
      <c r="F641" t="s">
        <v>1362</v>
      </c>
      <c r="H641" t="s">
        <v>2772</v>
      </c>
      <c r="I641" s="10">
        <v>44455</v>
      </c>
      <c r="J641" s="1">
        <v>44573</v>
      </c>
      <c r="K641" s="10">
        <v>44573</v>
      </c>
      <c r="L641" t="s">
        <v>34</v>
      </c>
      <c r="M641" t="s">
        <v>48</v>
      </c>
      <c r="N641" t="s">
        <v>115</v>
      </c>
      <c r="P641" t="s">
        <v>36</v>
      </c>
      <c r="S641" s="1">
        <v>44455</v>
      </c>
      <c r="T641" s="1">
        <v>44455</v>
      </c>
      <c r="V641" s="46" t="s">
        <v>68</v>
      </c>
      <c r="W641" s="46" t="s">
        <v>2773</v>
      </c>
      <c r="X641" s="46" t="s">
        <v>2774</v>
      </c>
      <c r="Y641" t="s">
        <v>304</v>
      </c>
      <c r="Z641" t="s">
        <v>255</v>
      </c>
      <c r="AA641" t="s">
        <v>255</v>
      </c>
      <c r="AB641" s="44" t="s">
        <v>67</v>
      </c>
    </row>
    <row r="642" spans="1:28" x14ac:dyDescent="0.3">
      <c r="A642" t="s">
        <v>30</v>
      </c>
      <c r="B642" s="6">
        <v>4794546</v>
      </c>
      <c r="C642" t="s">
        <v>2775</v>
      </c>
      <c r="D642" t="s">
        <v>2776</v>
      </c>
      <c r="E642" t="s">
        <v>147</v>
      </c>
      <c r="F642" t="s">
        <v>1362</v>
      </c>
      <c r="H642" t="s">
        <v>2777</v>
      </c>
      <c r="I642" s="10">
        <v>44474</v>
      </c>
      <c r="J642" s="1">
        <v>44573</v>
      </c>
      <c r="K642" s="10">
        <v>44573</v>
      </c>
      <c r="L642" t="s">
        <v>34</v>
      </c>
      <c r="M642" t="s">
        <v>48</v>
      </c>
      <c r="N642" t="s">
        <v>35</v>
      </c>
      <c r="P642" t="s">
        <v>36</v>
      </c>
      <c r="S642" s="1">
        <v>44474</v>
      </c>
      <c r="T642" s="1">
        <v>44474</v>
      </c>
      <c r="V642" s="46" t="s">
        <v>57</v>
      </c>
      <c r="W642" s="46" t="s">
        <v>290</v>
      </c>
      <c r="X642" s="46" t="s">
        <v>291</v>
      </c>
      <c r="Y642" t="s">
        <v>170</v>
      </c>
      <c r="Z642" t="s">
        <v>71</v>
      </c>
      <c r="AA642" t="s">
        <v>71</v>
      </c>
      <c r="AB642" s="44" t="s">
        <v>119</v>
      </c>
    </row>
    <row r="643" spans="1:28" x14ac:dyDescent="0.3">
      <c r="A643" t="s">
        <v>144</v>
      </c>
      <c r="B643" s="6">
        <v>4798187</v>
      </c>
      <c r="C643" t="s">
        <v>2778</v>
      </c>
      <c r="D643" t="s">
        <v>2779</v>
      </c>
      <c r="E643" t="s">
        <v>147</v>
      </c>
      <c r="F643" t="s">
        <v>1362</v>
      </c>
      <c r="H643" t="s">
        <v>2780</v>
      </c>
      <c r="I643" s="10">
        <v>44475</v>
      </c>
      <c r="J643" s="1">
        <v>44573</v>
      </c>
      <c r="K643" s="10">
        <v>44573</v>
      </c>
      <c r="L643" t="s">
        <v>41</v>
      </c>
      <c r="M643" t="s">
        <v>48</v>
      </c>
      <c r="N643" t="s">
        <v>49</v>
      </c>
      <c r="S643" s="1">
        <v>44336</v>
      </c>
      <c r="T643" s="1">
        <v>44474</v>
      </c>
      <c r="V643" s="46" t="s">
        <v>57</v>
      </c>
      <c r="W643" s="46" t="s">
        <v>2781</v>
      </c>
      <c r="X643" s="46" t="s">
        <v>2782</v>
      </c>
      <c r="Y643" t="s">
        <v>170</v>
      </c>
      <c r="Z643" t="s">
        <v>255</v>
      </c>
      <c r="AA643" t="s">
        <v>78</v>
      </c>
      <c r="AB643" s="44" t="s">
        <v>119</v>
      </c>
    </row>
    <row r="644" spans="1:28" x14ac:dyDescent="0.3">
      <c r="A644" t="s">
        <v>30</v>
      </c>
      <c r="B644" s="6">
        <v>4812555</v>
      </c>
      <c r="C644" t="s">
        <v>2783</v>
      </c>
      <c r="D644" t="s">
        <v>2784</v>
      </c>
      <c r="E644" t="s">
        <v>147</v>
      </c>
      <c r="F644" t="s">
        <v>1362</v>
      </c>
      <c r="H644" t="s">
        <v>2785</v>
      </c>
      <c r="I644" s="10">
        <v>44483</v>
      </c>
      <c r="J644" s="1">
        <v>44573</v>
      </c>
      <c r="K644" s="10">
        <v>44573</v>
      </c>
      <c r="L644" t="s">
        <v>34</v>
      </c>
      <c r="N644" t="s">
        <v>115</v>
      </c>
      <c r="P644" t="s">
        <v>36</v>
      </c>
      <c r="S644" s="1">
        <v>44483</v>
      </c>
      <c r="T644" s="1">
        <v>44483</v>
      </c>
      <c r="V644" s="46" t="s">
        <v>68</v>
      </c>
      <c r="W644" s="46" t="s">
        <v>231</v>
      </c>
      <c r="X644" s="46" t="s">
        <v>232</v>
      </c>
      <c r="Y644" t="s">
        <v>65</v>
      </c>
      <c r="Z644" t="s">
        <v>71</v>
      </c>
      <c r="AA644" t="s">
        <v>71</v>
      </c>
      <c r="AB644" s="44" t="s">
        <v>79</v>
      </c>
    </row>
    <row r="645" spans="1:28" x14ac:dyDescent="0.3">
      <c r="A645" t="s">
        <v>30</v>
      </c>
      <c r="B645" s="6">
        <v>4844589</v>
      </c>
      <c r="C645" t="s">
        <v>2786</v>
      </c>
      <c r="D645" t="s">
        <v>2787</v>
      </c>
      <c r="E645" t="s">
        <v>147</v>
      </c>
      <c r="F645" t="s">
        <v>1362</v>
      </c>
      <c r="H645" t="s">
        <v>2788</v>
      </c>
      <c r="I645" s="10">
        <v>44501</v>
      </c>
      <c r="J645" s="1">
        <v>44573</v>
      </c>
      <c r="K645" s="10">
        <v>44573</v>
      </c>
      <c r="L645" t="s">
        <v>34</v>
      </c>
      <c r="M645" t="s">
        <v>48</v>
      </c>
      <c r="N645" t="s">
        <v>49</v>
      </c>
      <c r="P645" t="s">
        <v>36</v>
      </c>
      <c r="S645" s="1">
        <v>44501</v>
      </c>
      <c r="T645" s="1">
        <v>44501</v>
      </c>
      <c r="V645" s="46" t="s">
        <v>50</v>
      </c>
      <c r="X645" s="46" t="s">
        <v>542</v>
      </c>
      <c r="Y645" t="s">
        <v>655</v>
      </c>
      <c r="AA645" t="s">
        <v>255</v>
      </c>
    </row>
    <row r="646" spans="1:28" x14ac:dyDescent="0.3">
      <c r="A646" t="s">
        <v>30</v>
      </c>
      <c r="B646" s="6">
        <v>4892104</v>
      </c>
      <c r="C646" t="s">
        <v>2789</v>
      </c>
      <c r="D646" t="s">
        <v>2790</v>
      </c>
      <c r="E646" t="s">
        <v>147</v>
      </c>
      <c r="F646" t="s">
        <v>1362</v>
      </c>
      <c r="H646" t="s">
        <v>2791</v>
      </c>
      <c r="I646" s="10">
        <v>44530</v>
      </c>
      <c r="J646" s="1">
        <v>44573</v>
      </c>
      <c r="K646" s="10">
        <v>44573</v>
      </c>
      <c r="L646" t="s">
        <v>34</v>
      </c>
      <c r="M646" t="s">
        <v>44</v>
      </c>
      <c r="N646" t="s">
        <v>49</v>
      </c>
      <c r="P646" t="s">
        <v>56</v>
      </c>
      <c r="S646" s="1">
        <v>44526</v>
      </c>
      <c r="T646" s="1">
        <v>44525</v>
      </c>
      <c r="V646" s="46" t="s">
        <v>57</v>
      </c>
      <c r="W646" s="46" t="s">
        <v>559</v>
      </c>
      <c r="X646" s="46" t="s">
        <v>560</v>
      </c>
      <c r="Y646" t="s">
        <v>446</v>
      </c>
      <c r="Z646" t="s">
        <v>71</v>
      </c>
      <c r="AA646" t="s">
        <v>100</v>
      </c>
      <c r="AB646" s="44" t="s">
        <v>79</v>
      </c>
    </row>
    <row r="647" spans="1:28" x14ac:dyDescent="0.3">
      <c r="A647" t="s">
        <v>144</v>
      </c>
      <c r="B647" s="6">
        <v>2992077</v>
      </c>
      <c r="C647" t="s">
        <v>2792</v>
      </c>
      <c r="D647" t="s">
        <v>2793</v>
      </c>
      <c r="E647" t="s">
        <v>147</v>
      </c>
      <c r="F647" t="s">
        <v>1362</v>
      </c>
      <c r="H647" t="s">
        <v>2794</v>
      </c>
      <c r="I647" s="10">
        <v>43839</v>
      </c>
      <c r="J647" s="1">
        <v>44574</v>
      </c>
      <c r="K647" s="10">
        <v>44574</v>
      </c>
      <c r="L647" t="s">
        <v>46</v>
      </c>
      <c r="M647" t="s">
        <v>48</v>
      </c>
      <c r="N647" t="s">
        <v>55</v>
      </c>
      <c r="P647" t="s">
        <v>36</v>
      </c>
      <c r="R647" s="1">
        <v>43839</v>
      </c>
      <c r="Y647" t="s">
        <v>262</v>
      </c>
      <c r="AA647" t="s">
        <v>262</v>
      </c>
    </row>
    <row r="648" spans="1:28" x14ac:dyDescent="0.3">
      <c r="A648" t="s">
        <v>144</v>
      </c>
      <c r="B648" s="6">
        <v>3001233</v>
      </c>
      <c r="C648" t="s">
        <v>2795</v>
      </c>
      <c r="D648" t="s">
        <v>2796</v>
      </c>
      <c r="E648" t="s">
        <v>147</v>
      </c>
      <c r="F648" t="s">
        <v>1362</v>
      </c>
      <c r="H648" t="s">
        <v>2797</v>
      </c>
      <c r="I648" s="10">
        <v>43843</v>
      </c>
      <c r="J648" s="1">
        <v>44574</v>
      </c>
      <c r="K648" s="10">
        <v>44574</v>
      </c>
      <c r="L648" t="s">
        <v>34</v>
      </c>
      <c r="M648" t="s">
        <v>48</v>
      </c>
      <c r="N648" t="s">
        <v>115</v>
      </c>
      <c r="R648" s="1">
        <v>43843</v>
      </c>
      <c r="Y648" t="s">
        <v>45</v>
      </c>
      <c r="AA648" t="s">
        <v>45</v>
      </c>
    </row>
    <row r="649" spans="1:28" x14ac:dyDescent="0.3">
      <c r="A649" t="s">
        <v>144</v>
      </c>
      <c r="B649" s="6">
        <v>3056127</v>
      </c>
      <c r="C649" t="s">
        <v>2798</v>
      </c>
      <c r="D649" t="s">
        <v>2799</v>
      </c>
      <c r="E649" t="s">
        <v>147</v>
      </c>
      <c r="F649" t="s">
        <v>1362</v>
      </c>
      <c r="H649" t="s">
        <v>2800</v>
      </c>
      <c r="I649" s="10">
        <v>43856</v>
      </c>
      <c r="J649" s="1">
        <v>44574</v>
      </c>
      <c r="K649" s="10">
        <v>44574</v>
      </c>
      <c r="L649" t="s">
        <v>34</v>
      </c>
      <c r="M649" t="s">
        <v>48</v>
      </c>
      <c r="N649" t="s">
        <v>49</v>
      </c>
      <c r="R649" s="1">
        <v>43856</v>
      </c>
      <c r="Y649" t="s">
        <v>45</v>
      </c>
      <c r="AA649" t="s">
        <v>45</v>
      </c>
    </row>
    <row r="650" spans="1:28" x14ac:dyDescent="0.3">
      <c r="A650" t="s">
        <v>30</v>
      </c>
      <c r="B650" s="6">
        <v>3079757</v>
      </c>
      <c r="C650" t="s">
        <v>2801</v>
      </c>
      <c r="D650" t="s">
        <v>2802</v>
      </c>
      <c r="E650" t="s">
        <v>147</v>
      </c>
      <c r="F650" t="s">
        <v>1362</v>
      </c>
      <c r="H650" t="s">
        <v>2803</v>
      </c>
      <c r="I650" s="10">
        <v>43861</v>
      </c>
      <c r="J650" s="1">
        <v>44574</v>
      </c>
      <c r="K650" s="10">
        <v>44574</v>
      </c>
      <c r="L650" t="s">
        <v>34</v>
      </c>
      <c r="M650" t="s">
        <v>48</v>
      </c>
      <c r="N650" t="s">
        <v>74</v>
      </c>
      <c r="R650" s="1">
        <v>43861</v>
      </c>
      <c r="Y650" t="s">
        <v>45</v>
      </c>
      <c r="AA650" t="s">
        <v>45</v>
      </c>
    </row>
    <row r="651" spans="1:28" x14ac:dyDescent="0.3">
      <c r="A651" t="s">
        <v>30</v>
      </c>
      <c r="B651" s="6">
        <v>3130807</v>
      </c>
      <c r="C651" t="s">
        <v>2804</v>
      </c>
      <c r="D651" t="s">
        <v>2805</v>
      </c>
      <c r="E651" t="s">
        <v>147</v>
      </c>
      <c r="F651" t="s">
        <v>1362</v>
      </c>
      <c r="H651" t="s">
        <v>2806</v>
      </c>
      <c r="I651" s="10">
        <v>43875</v>
      </c>
      <c r="J651" s="1">
        <v>44574</v>
      </c>
      <c r="K651" s="10">
        <v>44574</v>
      </c>
      <c r="L651" t="s">
        <v>34</v>
      </c>
      <c r="M651" t="s">
        <v>48</v>
      </c>
      <c r="N651" t="s">
        <v>115</v>
      </c>
      <c r="R651" s="1">
        <v>43875</v>
      </c>
      <c r="Y651" t="s">
        <v>45</v>
      </c>
      <c r="AA651" t="s">
        <v>45</v>
      </c>
    </row>
    <row r="652" spans="1:28" x14ac:dyDescent="0.3">
      <c r="A652" t="s">
        <v>144</v>
      </c>
      <c r="B652" s="6">
        <v>3154049</v>
      </c>
      <c r="C652" t="s">
        <v>2807</v>
      </c>
      <c r="D652" t="s">
        <v>2808</v>
      </c>
      <c r="E652" t="s">
        <v>147</v>
      </c>
      <c r="F652" t="s">
        <v>1362</v>
      </c>
      <c r="H652" t="s">
        <v>2809</v>
      </c>
      <c r="I652" s="10">
        <v>43881</v>
      </c>
      <c r="J652" s="1">
        <v>44574</v>
      </c>
      <c r="K652" s="10">
        <v>44574</v>
      </c>
      <c r="L652" t="s">
        <v>34</v>
      </c>
      <c r="M652" t="s">
        <v>48</v>
      </c>
      <c r="N652" t="s">
        <v>55</v>
      </c>
      <c r="P652" t="s">
        <v>36</v>
      </c>
      <c r="R652" s="1">
        <v>43880</v>
      </c>
      <c r="Y652" t="s">
        <v>100</v>
      </c>
      <c r="AA652" t="s">
        <v>100</v>
      </c>
    </row>
    <row r="653" spans="1:28" x14ac:dyDescent="0.3">
      <c r="A653" t="s">
        <v>144</v>
      </c>
      <c r="B653" s="6">
        <v>3175717</v>
      </c>
      <c r="C653" t="s">
        <v>2810</v>
      </c>
      <c r="D653" t="s">
        <v>1917</v>
      </c>
      <c r="E653" t="s">
        <v>147</v>
      </c>
      <c r="F653" t="s">
        <v>1362</v>
      </c>
      <c r="H653" t="s">
        <v>2811</v>
      </c>
      <c r="I653" s="10">
        <v>43887</v>
      </c>
      <c r="J653" s="1">
        <v>44574</v>
      </c>
      <c r="K653" s="10">
        <v>44574</v>
      </c>
      <c r="L653" t="s">
        <v>41</v>
      </c>
      <c r="M653" t="s">
        <v>48</v>
      </c>
      <c r="N653" t="s">
        <v>49</v>
      </c>
      <c r="R653" s="1">
        <v>43887</v>
      </c>
      <c r="Y653" t="s">
        <v>43</v>
      </c>
      <c r="AA653" t="s">
        <v>43</v>
      </c>
    </row>
    <row r="654" spans="1:28" x14ac:dyDescent="0.3">
      <c r="A654" t="s">
        <v>30</v>
      </c>
      <c r="B654" s="6">
        <v>3178933</v>
      </c>
      <c r="C654" t="s">
        <v>2812</v>
      </c>
      <c r="D654" t="s">
        <v>2813</v>
      </c>
      <c r="E654" t="s">
        <v>147</v>
      </c>
      <c r="F654" t="s">
        <v>1362</v>
      </c>
      <c r="H654" t="s">
        <v>2814</v>
      </c>
      <c r="I654" s="10">
        <v>43888</v>
      </c>
      <c r="J654" s="1">
        <v>44574</v>
      </c>
      <c r="K654" s="10">
        <v>44574</v>
      </c>
      <c r="L654" t="s">
        <v>34</v>
      </c>
      <c r="M654" t="s">
        <v>48</v>
      </c>
      <c r="N654" t="s">
        <v>39</v>
      </c>
      <c r="R654" s="1">
        <v>43866</v>
      </c>
      <c r="Y654" t="s">
        <v>37</v>
      </c>
      <c r="AA654" t="s">
        <v>37</v>
      </c>
    </row>
    <row r="655" spans="1:28" x14ac:dyDescent="0.3">
      <c r="A655" t="s">
        <v>144</v>
      </c>
      <c r="B655" s="6">
        <v>3242347</v>
      </c>
      <c r="C655" t="s">
        <v>2815</v>
      </c>
      <c r="D655" t="s">
        <v>2816</v>
      </c>
      <c r="E655" t="s">
        <v>147</v>
      </c>
      <c r="F655" t="s">
        <v>1362</v>
      </c>
      <c r="H655" t="s">
        <v>2817</v>
      </c>
      <c r="I655" s="10">
        <v>43906</v>
      </c>
      <c r="J655" s="1">
        <v>44574</v>
      </c>
      <c r="K655" s="10">
        <v>44574</v>
      </c>
      <c r="L655" t="s">
        <v>106</v>
      </c>
      <c r="M655" t="s">
        <v>48</v>
      </c>
      <c r="N655" t="s">
        <v>138</v>
      </c>
      <c r="R655" s="1">
        <v>43906</v>
      </c>
      <c r="Y655" t="s">
        <v>1371</v>
      </c>
      <c r="AA655" t="s">
        <v>1371</v>
      </c>
    </row>
    <row r="656" spans="1:28" x14ac:dyDescent="0.3">
      <c r="A656" t="s">
        <v>144</v>
      </c>
      <c r="B656" s="6">
        <v>3290713</v>
      </c>
      <c r="C656" t="s">
        <v>2818</v>
      </c>
      <c r="D656" t="s">
        <v>2819</v>
      </c>
      <c r="E656" t="s">
        <v>147</v>
      </c>
      <c r="F656" t="s">
        <v>1362</v>
      </c>
      <c r="H656" t="s">
        <v>2820</v>
      </c>
      <c r="I656" s="10">
        <v>43923</v>
      </c>
      <c r="J656" s="1">
        <v>44574</v>
      </c>
      <c r="K656" s="10">
        <v>44574</v>
      </c>
      <c r="L656" t="s">
        <v>34</v>
      </c>
      <c r="M656" t="s">
        <v>48</v>
      </c>
      <c r="N656" t="s">
        <v>49</v>
      </c>
      <c r="P656" t="s">
        <v>36</v>
      </c>
      <c r="R656" s="1">
        <v>43914</v>
      </c>
      <c r="Y656" t="s">
        <v>100</v>
      </c>
      <c r="AA656" t="s">
        <v>100</v>
      </c>
    </row>
    <row r="657" spans="1:27" x14ac:dyDescent="0.3">
      <c r="A657" t="s">
        <v>144</v>
      </c>
      <c r="B657" s="6">
        <v>3300529</v>
      </c>
      <c r="C657" t="s">
        <v>2821</v>
      </c>
      <c r="D657" t="s">
        <v>2822</v>
      </c>
      <c r="E657" t="s">
        <v>147</v>
      </c>
      <c r="F657" t="s">
        <v>1362</v>
      </c>
      <c r="H657" t="s">
        <v>2823</v>
      </c>
      <c r="I657" s="10">
        <v>43930</v>
      </c>
      <c r="J657" s="1">
        <v>44574</v>
      </c>
      <c r="K657" s="10">
        <v>44574</v>
      </c>
      <c r="L657" t="s">
        <v>34</v>
      </c>
      <c r="M657" t="s">
        <v>44</v>
      </c>
      <c r="N657" t="s">
        <v>49</v>
      </c>
      <c r="P657" t="s">
        <v>36</v>
      </c>
      <c r="R657" s="1">
        <v>43930</v>
      </c>
      <c r="Y657" t="s">
        <v>45</v>
      </c>
      <c r="AA657" t="s">
        <v>45</v>
      </c>
    </row>
    <row r="658" spans="1:27" x14ac:dyDescent="0.3">
      <c r="A658" t="s">
        <v>144</v>
      </c>
      <c r="B658" s="6">
        <v>3307141</v>
      </c>
      <c r="C658" t="s">
        <v>2824</v>
      </c>
      <c r="D658" t="s">
        <v>2825</v>
      </c>
      <c r="E658" t="s">
        <v>147</v>
      </c>
      <c r="F658" t="s">
        <v>1362</v>
      </c>
      <c r="H658" t="s">
        <v>2826</v>
      </c>
      <c r="I658" s="10">
        <v>43937</v>
      </c>
      <c r="J658" s="1">
        <v>44574</v>
      </c>
      <c r="K658" s="10">
        <v>44574</v>
      </c>
      <c r="L658" t="s">
        <v>180</v>
      </c>
      <c r="M658" t="s">
        <v>48</v>
      </c>
      <c r="N658" t="s">
        <v>115</v>
      </c>
      <c r="P658" t="s">
        <v>36</v>
      </c>
      <c r="R658" s="1">
        <v>43937</v>
      </c>
      <c r="Y658" t="s">
        <v>262</v>
      </c>
      <c r="AA658" t="s">
        <v>262</v>
      </c>
    </row>
    <row r="659" spans="1:27" x14ac:dyDescent="0.3">
      <c r="A659" t="s">
        <v>30</v>
      </c>
      <c r="B659" s="6">
        <v>3312797</v>
      </c>
      <c r="C659" t="s">
        <v>2827</v>
      </c>
      <c r="D659" t="s">
        <v>2828</v>
      </c>
      <c r="E659" t="s">
        <v>147</v>
      </c>
      <c r="F659" t="s">
        <v>1362</v>
      </c>
      <c r="H659" t="s">
        <v>2829</v>
      </c>
      <c r="I659" s="10">
        <v>43942</v>
      </c>
      <c r="J659" s="1">
        <v>44574</v>
      </c>
      <c r="K659" s="10">
        <v>44574</v>
      </c>
      <c r="L659" t="s">
        <v>34</v>
      </c>
      <c r="M659" t="s">
        <v>44</v>
      </c>
      <c r="N659" t="s">
        <v>35</v>
      </c>
      <c r="R659" s="1">
        <v>43938</v>
      </c>
      <c r="Y659" t="s">
        <v>129</v>
      </c>
      <c r="AA659" t="s">
        <v>129</v>
      </c>
    </row>
    <row r="660" spans="1:27" x14ac:dyDescent="0.3">
      <c r="A660" t="s">
        <v>144</v>
      </c>
      <c r="B660" s="6">
        <v>3319377</v>
      </c>
      <c r="C660" t="s">
        <v>2830</v>
      </c>
      <c r="D660" t="s">
        <v>2831</v>
      </c>
      <c r="E660" t="s">
        <v>147</v>
      </c>
      <c r="F660" t="s">
        <v>1362</v>
      </c>
      <c r="H660" t="s">
        <v>2832</v>
      </c>
      <c r="I660" s="10">
        <v>43945</v>
      </c>
      <c r="J660" s="1">
        <v>44574</v>
      </c>
      <c r="K660" s="10">
        <v>44574</v>
      </c>
      <c r="L660" t="s">
        <v>34</v>
      </c>
      <c r="M660" t="s">
        <v>48</v>
      </c>
      <c r="N660" t="s">
        <v>49</v>
      </c>
      <c r="R660" s="1">
        <v>43868</v>
      </c>
      <c r="Y660" t="s">
        <v>129</v>
      </c>
      <c r="AA660" t="s">
        <v>129</v>
      </c>
    </row>
    <row r="661" spans="1:27" x14ac:dyDescent="0.3">
      <c r="A661" t="s">
        <v>30</v>
      </c>
      <c r="B661" s="6">
        <v>3397837</v>
      </c>
      <c r="C661" t="s">
        <v>2833</v>
      </c>
      <c r="D661" t="s">
        <v>2834</v>
      </c>
      <c r="E661" t="s">
        <v>147</v>
      </c>
      <c r="F661" t="s">
        <v>1362</v>
      </c>
      <c r="H661" t="s">
        <v>2835</v>
      </c>
      <c r="I661" s="10">
        <v>43972</v>
      </c>
      <c r="J661" s="1">
        <v>44574</v>
      </c>
      <c r="K661" s="10">
        <v>44574</v>
      </c>
      <c r="L661" t="s">
        <v>120</v>
      </c>
      <c r="M661" t="s">
        <v>48</v>
      </c>
      <c r="N661" t="s">
        <v>49</v>
      </c>
      <c r="P661" t="s">
        <v>36</v>
      </c>
      <c r="R661" s="1">
        <v>43972</v>
      </c>
      <c r="Y661" t="s">
        <v>237</v>
      </c>
      <c r="AA661" t="s">
        <v>237</v>
      </c>
    </row>
    <row r="662" spans="1:27" x14ac:dyDescent="0.3">
      <c r="A662" t="s">
        <v>144</v>
      </c>
      <c r="B662" s="6">
        <v>3423961</v>
      </c>
      <c r="C662" t="s">
        <v>2836</v>
      </c>
      <c r="D662" t="s">
        <v>2837</v>
      </c>
      <c r="E662" t="s">
        <v>147</v>
      </c>
      <c r="F662" t="s">
        <v>1362</v>
      </c>
      <c r="H662" t="s">
        <v>2838</v>
      </c>
      <c r="I662" s="10">
        <v>43980</v>
      </c>
      <c r="J662" s="1">
        <v>44574</v>
      </c>
      <c r="K662" s="10">
        <v>44574</v>
      </c>
      <c r="L662" t="s">
        <v>106</v>
      </c>
      <c r="M662" t="s">
        <v>48</v>
      </c>
      <c r="N662" t="s">
        <v>49</v>
      </c>
      <c r="R662" s="1">
        <v>43980</v>
      </c>
      <c r="Y662" t="s">
        <v>1371</v>
      </c>
      <c r="AA662" t="s">
        <v>1371</v>
      </c>
    </row>
    <row r="663" spans="1:27" x14ac:dyDescent="0.3">
      <c r="A663" t="s">
        <v>30</v>
      </c>
      <c r="B663" s="6">
        <v>3501217</v>
      </c>
      <c r="C663" t="s">
        <v>2839</v>
      </c>
      <c r="D663" t="s">
        <v>2840</v>
      </c>
      <c r="E663" t="s">
        <v>147</v>
      </c>
      <c r="F663" t="s">
        <v>1362</v>
      </c>
      <c r="H663" t="s">
        <v>2841</v>
      </c>
      <c r="I663" s="10">
        <v>44004</v>
      </c>
      <c r="J663" s="1">
        <v>44574</v>
      </c>
      <c r="K663" s="10">
        <v>44574</v>
      </c>
      <c r="L663" t="s">
        <v>34</v>
      </c>
      <c r="M663" t="s">
        <v>48</v>
      </c>
      <c r="N663" t="s">
        <v>35</v>
      </c>
      <c r="P663" t="s">
        <v>36</v>
      </c>
      <c r="R663" s="1">
        <v>44004</v>
      </c>
      <c r="Y663" t="s">
        <v>129</v>
      </c>
      <c r="AA663" t="s">
        <v>129</v>
      </c>
    </row>
    <row r="664" spans="1:27" x14ac:dyDescent="0.3">
      <c r="A664" t="s">
        <v>144</v>
      </c>
      <c r="B664" s="6">
        <v>3524837</v>
      </c>
      <c r="C664" t="s">
        <v>2842</v>
      </c>
      <c r="D664" t="s">
        <v>2843</v>
      </c>
      <c r="E664" t="s">
        <v>147</v>
      </c>
      <c r="F664" t="s">
        <v>1362</v>
      </c>
      <c r="H664" t="s">
        <v>2844</v>
      </c>
      <c r="I664" s="10">
        <v>44012</v>
      </c>
      <c r="J664" s="1">
        <v>44574</v>
      </c>
      <c r="K664" s="10">
        <v>44574</v>
      </c>
      <c r="L664" t="s">
        <v>34</v>
      </c>
      <c r="M664" t="s">
        <v>48</v>
      </c>
      <c r="N664" t="s">
        <v>35</v>
      </c>
      <c r="R664" s="1">
        <v>44012</v>
      </c>
      <c r="Y664" t="s">
        <v>45</v>
      </c>
      <c r="AA664" t="s">
        <v>45</v>
      </c>
    </row>
    <row r="665" spans="1:27" x14ac:dyDescent="0.3">
      <c r="A665" t="s">
        <v>144</v>
      </c>
      <c r="B665" s="6">
        <v>3532995</v>
      </c>
      <c r="C665" t="s">
        <v>2845</v>
      </c>
      <c r="D665" t="s">
        <v>2075</v>
      </c>
      <c r="E665" t="s">
        <v>147</v>
      </c>
      <c r="F665" t="s">
        <v>1362</v>
      </c>
      <c r="H665" t="s">
        <v>2846</v>
      </c>
      <c r="I665" s="10">
        <v>44014</v>
      </c>
      <c r="J665" s="1">
        <v>44574</v>
      </c>
      <c r="K665" s="10">
        <v>44574</v>
      </c>
      <c r="L665" t="s">
        <v>41</v>
      </c>
      <c r="M665" t="s">
        <v>48</v>
      </c>
      <c r="N665" t="s">
        <v>49</v>
      </c>
      <c r="R665" s="1">
        <v>44014</v>
      </c>
      <c r="Y665" t="s">
        <v>43</v>
      </c>
      <c r="AA665" t="s">
        <v>43</v>
      </c>
    </row>
    <row r="666" spans="1:27" x14ac:dyDescent="0.3">
      <c r="A666" t="s">
        <v>30</v>
      </c>
      <c r="B666" s="6">
        <v>3539985</v>
      </c>
      <c r="C666" t="s">
        <v>2847</v>
      </c>
      <c r="D666" t="s">
        <v>2848</v>
      </c>
      <c r="E666" t="s">
        <v>147</v>
      </c>
      <c r="F666" t="s">
        <v>1362</v>
      </c>
      <c r="H666" t="s">
        <v>2849</v>
      </c>
      <c r="I666" s="10">
        <v>44015</v>
      </c>
      <c r="J666" s="1">
        <v>44574</v>
      </c>
      <c r="K666" s="10">
        <v>44574</v>
      </c>
      <c r="L666" t="s">
        <v>34</v>
      </c>
      <c r="M666" t="s">
        <v>48</v>
      </c>
      <c r="N666" t="s">
        <v>49</v>
      </c>
      <c r="R666" s="1">
        <v>44015</v>
      </c>
      <c r="Y666" t="s">
        <v>37</v>
      </c>
      <c r="AA666" t="s">
        <v>37</v>
      </c>
    </row>
    <row r="667" spans="1:27" x14ac:dyDescent="0.3">
      <c r="A667" t="s">
        <v>30</v>
      </c>
      <c r="B667" s="6">
        <v>3541653</v>
      </c>
      <c r="C667" t="s">
        <v>2850</v>
      </c>
      <c r="D667" t="s">
        <v>2851</v>
      </c>
      <c r="E667" t="s">
        <v>147</v>
      </c>
      <c r="F667" t="s">
        <v>1362</v>
      </c>
      <c r="H667" t="s">
        <v>2852</v>
      </c>
      <c r="I667" s="10">
        <v>44017</v>
      </c>
      <c r="J667" s="1">
        <v>44574</v>
      </c>
      <c r="K667" s="10">
        <v>44574</v>
      </c>
      <c r="L667" t="s">
        <v>34</v>
      </c>
      <c r="M667" t="s">
        <v>48</v>
      </c>
      <c r="N667" t="s">
        <v>35</v>
      </c>
      <c r="P667" t="s">
        <v>36</v>
      </c>
      <c r="R667" s="1">
        <v>44016</v>
      </c>
      <c r="Y667" t="s">
        <v>45</v>
      </c>
      <c r="AA667" t="s">
        <v>45</v>
      </c>
    </row>
    <row r="668" spans="1:27" x14ac:dyDescent="0.3">
      <c r="A668" t="s">
        <v>30</v>
      </c>
      <c r="B668" s="6">
        <v>3575791</v>
      </c>
      <c r="C668" t="s">
        <v>2853</v>
      </c>
      <c r="D668" t="s">
        <v>2084</v>
      </c>
      <c r="E668" t="s">
        <v>147</v>
      </c>
      <c r="F668" t="s">
        <v>1362</v>
      </c>
      <c r="H668" t="s">
        <v>2854</v>
      </c>
      <c r="I668" s="10">
        <v>44027</v>
      </c>
      <c r="J668" s="1">
        <v>44574</v>
      </c>
      <c r="K668" s="10">
        <v>44574</v>
      </c>
      <c r="L668" t="s">
        <v>41</v>
      </c>
      <c r="M668" t="s">
        <v>48</v>
      </c>
      <c r="N668" t="s">
        <v>49</v>
      </c>
      <c r="R668" s="1">
        <v>44027</v>
      </c>
      <c r="Y668" t="s">
        <v>43</v>
      </c>
      <c r="AA668" t="s">
        <v>43</v>
      </c>
    </row>
    <row r="669" spans="1:27" x14ac:dyDescent="0.3">
      <c r="A669" t="s">
        <v>30</v>
      </c>
      <c r="B669" s="6">
        <v>3581083</v>
      </c>
      <c r="C669" t="s">
        <v>2855</v>
      </c>
      <c r="D669" t="s">
        <v>2856</v>
      </c>
      <c r="E669" t="s">
        <v>147</v>
      </c>
      <c r="F669" t="s">
        <v>1362</v>
      </c>
      <c r="H669" t="s">
        <v>2857</v>
      </c>
      <c r="I669" s="10">
        <v>44028</v>
      </c>
      <c r="J669" s="1">
        <v>44574</v>
      </c>
      <c r="K669" s="10">
        <v>44574</v>
      </c>
      <c r="L669" t="s">
        <v>41</v>
      </c>
      <c r="M669" t="s">
        <v>48</v>
      </c>
      <c r="N669" t="s">
        <v>49</v>
      </c>
      <c r="R669" s="1">
        <v>44028</v>
      </c>
      <c r="Y669" t="s">
        <v>43</v>
      </c>
      <c r="AA669" t="s">
        <v>43</v>
      </c>
    </row>
    <row r="670" spans="1:27" x14ac:dyDescent="0.3">
      <c r="A670" t="s">
        <v>144</v>
      </c>
      <c r="B670" s="6">
        <v>3592179</v>
      </c>
      <c r="C670" t="s">
        <v>2858</v>
      </c>
      <c r="D670" t="s">
        <v>2859</v>
      </c>
      <c r="E670" t="s">
        <v>147</v>
      </c>
      <c r="F670" t="s">
        <v>1362</v>
      </c>
      <c r="H670" t="s">
        <v>2860</v>
      </c>
      <c r="I670" s="10">
        <v>44032</v>
      </c>
      <c r="J670" s="1">
        <v>44574</v>
      </c>
      <c r="K670" s="10">
        <v>44574</v>
      </c>
      <c r="L670" t="s">
        <v>38</v>
      </c>
      <c r="M670" t="s">
        <v>48</v>
      </c>
      <c r="N670" t="s">
        <v>115</v>
      </c>
      <c r="R670" s="1">
        <v>44032</v>
      </c>
      <c r="Y670" t="s">
        <v>40</v>
      </c>
      <c r="AA670" t="s">
        <v>40</v>
      </c>
    </row>
    <row r="671" spans="1:27" x14ac:dyDescent="0.3">
      <c r="A671" t="s">
        <v>144</v>
      </c>
      <c r="B671" s="6">
        <v>3598875</v>
      </c>
      <c r="C671" t="s">
        <v>2861</v>
      </c>
      <c r="D671" t="s">
        <v>2862</v>
      </c>
      <c r="E671" t="s">
        <v>147</v>
      </c>
      <c r="F671" t="s">
        <v>1362</v>
      </c>
      <c r="H671" t="s">
        <v>2863</v>
      </c>
      <c r="I671" s="10">
        <v>44034</v>
      </c>
      <c r="J671" s="1">
        <v>44574</v>
      </c>
      <c r="K671" s="10">
        <v>44574</v>
      </c>
      <c r="L671" t="s">
        <v>46</v>
      </c>
      <c r="M671" t="s">
        <v>48</v>
      </c>
      <c r="N671" t="s">
        <v>49</v>
      </c>
      <c r="R671">
        <v>20200722</v>
      </c>
      <c r="Y671" t="s">
        <v>47</v>
      </c>
      <c r="AA671" t="s">
        <v>47</v>
      </c>
    </row>
    <row r="672" spans="1:27" x14ac:dyDescent="0.3">
      <c r="A672" t="s">
        <v>144</v>
      </c>
      <c r="B672" s="6">
        <v>3663771</v>
      </c>
      <c r="C672" t="s">
        <v>2864</v>
      </c>
      <c r="D672" t="s">
        <v>2865</v>
      </c>
      <c r="E672" t="s">
        <v>147</v>
      </c>
      <c r="F672" t="s">
        <v>1362</v>
      </c>
      <c r="H672" t="s">
        <v>2866</v>
      </c>
      <c r="I672" s="10">
        <v>44050</v>
      </c>
      <c r="J672" s="1">
        <v>44574</v>
      </c>
      <c r="K672" s="10">
        <v>44574</v>
      </c>
      <c r="L672" t="s">
        <v>41</v>
      </c>
      <c r="M672" t="s">
        <v>48</v>
      </c>
      <c r="N672" t="s">
        <v>115</v>
      </c>
      <c r="R672" s="1">
        <v>44050</v>
      </c>
      <c r="Y672" t="s">
        <v>43</v>
      </c>
      <c r="AA672" t="s">
        <v>43</v>
      </c>
    </row>
    <row r="673" spans="1:30" x14ac:dyDescent="0.3">
      <c r="A673" t="s">
        <v>144</v>
      </c>
      <c r="B673" s="6">
        <v>3686305</v>
      </c>
      <c r="C673" t="s">
        <v>2867</v>
      </c>
      <c r="D673" t="s">
        <v>2868</v>
      </c>
      <c r="E673" t="s">
        <v>147</v>
      </c>
      <c r="F673" t="s">
        <v>1362</v>
      </c>
      <c r="H673" t="s">
        <v>2869</v>
      </c>
      <c r="I673" s="10">
        <v>44056</v>
      </c>
      <c r="J673" s="1">
        <v>44574</v>
      </c>
      <c r="K673" s="10">
        <v>44574</v>
      </c>
      <c r="L673" t="s">
        <v>46</v>
      </c>
      <c r="M673" t="s">
        <v>48</v>
      </c>
      <c r="N673" t="s">
        <v>49</v>
      </c>
      <c r="P673" t="s">
        <v>36</v>
      </c>
      <c r="R673">
        <v>20200813</v>
      </c>
      <c r="Y673" t="s">
        <v>47</v>
      </c>
      <c r="AA673" t="s">
        <v>47</v>
      </c>
    </row>
    <row r="674" spans="1:30" x14ac:dyDescent="0.3">
      <c r="A674" t="s">
        <v>144</v>
      </c>
      <c r="B674" s="6">
        <v>3732279</v>
      </c>
      <c r="C674" t="s">
        <v>2870</v>
      </c>
      <c r="D674" t="s">
        <v>2871</v>
      </c>
      <c r="E674" t="s">
        <v>147</v>
      </c>
      <c r="F674" t="s">
        <v>1362</v>
      </c>
      <c r="H674" t="s">
        <v>2872</v>
      </c>
      <c r="I674" s="10">
        <v>44068</v>
      </c>
      <c r="J674" s="1">
        <v>44574</v>
      </c>
      <c r="K674" s="10">
        <v>44574</v>
      </c>
      <c r="L674" t="s">
        <v>34</v>
      </c>
      <c r="M674" t="s">
        <v>48</v>
      </c>
      <c r="N674" t="s">
        <v>115</v>
      </c>
      <c r="P674" t="s">
        <v>36</v>
      </c>
      <c r="R674" s="1">
        <v>44068</v>
      </c>
      <c r="Y674" t="s">
        <v>37</v>
      </c>
      <c r="AA674" t="s">
        <v>37</v>
      </c>
    </row>
    <row r="675" spans="1:30" x14ac:dyDescent="0.3">
      <c r="A675" t="s">
        <v>30</v>
      </c>
      <c r="B675" s="6">
        <v>3738055</v>
      </c>
      <c r="C675" t="s">
        <v>2873</v>
      </c>
      <c r="D675" t="s">
        <v>2874</v>
      </c>
      <c r="E675" t="s">
        <v>147</v>
      </c>
      <c r="F675" t="s">
        <v>1362</v>
      </c>
      <c r="H675" t="s">
        <v>2875</v>
      </c>
      <c r="I675" s="10">
        <v>44069</v>
      </c>
      <c r="J675" s="1">
        <v>44574</v>
      </c>
      <c r="K675" s="10">
        <v>44574</v>
      </c>
      <c r="L675" t="s">
        <v>41</v>
      </c>
      <c r="M675" t="s">
        <v>48</v>
      </c>
      <c r="N675" t="s">
        <v>39</v>
      </c>
      <c r="P675" t="s">
        <v>36</v>
      </c>
      <c r="R675" s="1">
        <v>44069</v>
      </c>
      <c r="Y675" t="s">
        <v>43</v>
      </c>
      <c r="AA675" t="s">
        <v>43</v>
      </c>
    </row>
    <row r="676" spans="1:30" x14ac:dyDescent="0.3">
      <c r="A676" t="s">
        <v>30</v>
      </c>
      <c r="B676" s="6">
        <v>3742383</v>
      </c>
      <c r="C676" t="s">
        <v>2876</v>
      </c>
      <c r="D676" t="s">
        <v>2877</v>
      </c>
      <c r="E676" t="s">
        <v>147</v>
      </c>
      <c r="F676" t="s">
        <v>1362</v>
      </c>
      <c r="H676" t="s">
        <v>2878</v>
      </c>
      <c r="I676" s="10">
        <v>44069</v>
      </c>
      <c r="J676" s="1">
        <v>44574</v>
      </c>
      <c r="K676" s="10">
        <v>44574</v>
      </c>
      <c r="L676" t="s">
        <v>41</v>
      </c>
      <c r="M676" t="s">
        <v>48</v>
      </c>
      <c r="N676" t="s">
        <v>49</v>
      </c>
      <c r="R676" s="1">
        <v>44069</v>
      </c>
      <c r="Y676" t="s">
        <v>43</v>
      </c>
      <c r="AA676" t="s">
        <v>43</v>
      </c>
    </row>
    <row r="677" spans="1:30" x14ac:dyDescent="0.3">
      <c r="A677" t="s">
        <v>30</v>
      </c>
      <c r="B677" s="6">
        <v>3764343</v>
      </c>
      <c r="C677" t="s">
        <v>2879</v>
      </c>
      <c r="D677" t="s">
        <v>2880</v>
      </c>
      <c r="E677" t="s">
        <v>147</v>
      </c>
      <c r="F677" t="s">
        <v>1362</v>
      </c>
      <c r="H677" t="s">
        <v>2881</v>
      </c>
      <c r="I677" s="10">
        <v>44075</v>
      </c>
      <c r="J677" s="1">
        <v>44574</v>
      </c>
      <c r="K677" s="10">
        <v>44574</v>
      </c>
      <c r="L677" t="s">
        <v>180</v>
      </c>
      <c r="M677" t="s">
        <v>48</v>
      </c>
      <c r="N677" t="s">
        <v>49</v>
      </c>
      <c r="R677" s="1">
        <v>44075</v>
      </c>
      <c r="Y677" t="s">
        <v>61</v>
      </c>
      <c r="AA677" t="s">
        <v>61</v>
      </c>
    </row>
    <row r="678" spans="1:30" x14ac:dyDescent="0.3">
      <c r="A678" t="s">
        <v>144</v>
      </c>
      <c r="B678" s="6">
        <v>3768713</v>
      </c>
      <c r="C678" t="s">
        <v>2882</v>
      </c>
      <c r="D678" t="s">
        <v>2883</v>
      </c>
      <c r="E678" t="s">
        <v>147</v>
      </c>
      <c r="F678" t="s">
        <v>1362</v>
      </c>
      <c r="H678" t="s">
        <v>2884</v>
      </c>
      <c r="I678" s="10">
        <v>44075</v>
      </c>
      <c r="J678" s="1">
        <v>44574</v>
      </c>
      <c r="K678" s="10">
        <v>44574</v>
      </c>
      <c r="L678" t="s">
        <v>106</v>
      </c>
      <c r="M678" t="s">
        <v>48</v>
      </c>
      <c r="N678" t="s">
        <v>49</v>
      </c>
      <c r="R678" s="1">
        <v>44075</v>
      </c>
      <c r="Y678" t="s">
        <v>1371</v>
      </c>
      <c r="AA678" t="s">
        <v>1371</v>
      </c>
    </row>
    <row r="679" spans="1:30" x14ac:dyDescent="0.3">
      <c r="A679" t="s">
        <v>30</v>
      </c>
      <c r="B679" s="6">
        <v>3778967</v>
      </c>
      <c r="C679" t="s">
        <v>2885</v>
      </c>
      <c r="D679" t="s">
        <v>2886</v>
      </c>
      <c r="E679" t="s">
        <v>147</v>
      </c>
      <c r="F679" t="s">
        <v>1362</v>
      </c>
      <c r="H679" t="s">
        <v>2887</v>
      </c>
      <c r="I679" s="10">
        <v>44077</v>
      </c>
      <c r="J679" s="1">
        <v>44574</v>
      </c>
      <c r="K679" s="10">
        <v>44574</v>
      </c>
      <c r="L679" t="s">
        <v>34</v>
      </c>
      <c r="M679" t="s">
        <v>48</v>
      </c>
      <c r="N679" t="s">
        <v>209</v>
      </c>
      <c r="R679" s="1">
        <v>44076</v>
      </c>
      <c r="Y679" t="s">
        <v>45</v>
      </c>
      <c r="AA679" t="s">
        <v>45</v>
      </c>
    </row>
    <row r="680" spans="1:30" x14ac:dyDescent="0.3">
      <c r="A680" t="s">
        <v>30</v>
      </c>
      <c r="B680" s="6">
        <v>3794229</v>
      </c>
      <c r="C680" t="s">
        <v>2888</v>
      </c>
      <c r="D680" t="s">
        <v>2889</v>
      </c>
      <c r="E680" t="s">
        <v>147</v>
      </c>
      <c r="F680" t="s">
        <v>1362</v>
      </c>
      <c r="H680" t="s">
        <v>2890</v>
      </c>
      <c r="I680" s="10">
        <v>44081</v>
      </c>
      <c r="J680" s="1">
        <v>44574</v>
      </c>
      <c r="K680" s="10">
        <v>44574</v>
      </c>
      <c r="L680" t="s">
        <v>34</v>
      </c>
      <c r="M680" t="s">
        <v>48</v>
      </c>
      <c r="N680" t="s">
        <v>115</v>
      </c>
      <c r="P680" t="s">
        <v>36</v>
      </c>
      <c r="R680" s="1">
        <v>44081</v>
      </c>
      <c r="Y680" t="s">
        <v>2533</v>
      </c>
      <c r="AA680" t="s">
        <v>2533</v>
      </c>
    </row>
    <row r="681" spans="1:30" x14ac:dyDescent="0.3">
      <c r="A681" t="s">
        <v>30</v>
      </c>
      <c r="B681" s="6">
        <v>3817483</v>
      </c>
      <c r="C681" t="s">
        <v>2891</v>
      </c>
      <c r="D681" t="s">
        <v>2892</v>
      </c>
      <c r="E681" t="s">
        <v>147</v>
      </c>
      <c r="F681" t="s">
        <v>1362</v>
      </c>
      <c r="H681" t="s">
        <v>2893</v>
      </c>
      <c r="I681" s="10">
        <v>44087</v>
      </c>
      <c r="J681" s="1">
        <v>44574</v>
      </c>
      <c r="K681" s="10">
        <v>44574</v>
      </c>
      <c r="L681" t="s">
        <v>34</v>
      </c>
      <c r="M681" t="s">
        <v>48</v>
      </c>
      <c r="P681" t="s">
        <v>36</v>
      </c>
      <c r="R681" s="1">
        <v>44087</v>
      </c>
      <c r="Y681" t="s">
        <v>45</v>
      </c>
      <c r="AA681" t="s">
        <v>45</v>
      </c>
    </row>
    <row r="682" spans="1:30" x14ac:dyDescent="0.3">
      <c r="A682" t="s">
        <v>144</v>
      </c>
      <c r="B682" s="6">
        <v>3837895</v>
      </c>
      <c r="C682" t="s">
        <v>2894</v>
      </c>
      <c r="D682" t="s">
        <v>2895</v>
      </c>
      <c r="E682" t="s">
        <v>147</v>
      </c>
      <c r="F682" t="s">
        <v>1362</v>
      </c>
      <c r="H682" t="s">
        <v>2896</v>
      </c>
      <c r="I682" s="10">
        <v>44091</v>
      </c>
      <c r="J682" s="1">
        <v>44574</v>
      </c>
      <c r="K682" s="10">
        <v>44574</v>
      </c>
      <c r="L682" t="s">
        <v>34</v>
      </c>
      <c r="M682" t="s">
        <v>48</v>
      </c>
      <c r="N682" t="s">
        <v>35</v>
      </c>
      <c r="R682" s="1">
        <v>44091</v>
      </c>
      <c r="Y682" t="s">
        <v>37</v>
      </c>
      <c r="AA682" t="s">
        <v>37</v>
      </c>
    </row>
    <row r="683" spans="1:30" x14ac:dyDescent="0.3">
      <c r="A683" t="s">
        <v>30</v>
      </c>
      <c r="B683" s="6">
        <v>3880663</v>
      </c>
      <c r="C683" t="s">
        <v>2897</v>
      </c>
      <c r="D683" t="s">
        <v>2898</v>
      </c>
      <c r="E683" t="s">
        <v>147</v>
      </c>
      <c r="F683" t="s">
        <v>1362</v>
      </c>
      <c r="H683" t="s">
        <v>2899</v>
      </c>
      <c r="I683" s="10">
        <v>44103</v>
      </c>
      <c r="J683" s="1">
        <v>44574</v>
      </c>
      <c r="K683" s="10">
        <v>44574</v>
      </c>
      <c r="L683" t="s">
        <v>34</v>
      </c>
      <c r="M683" t="s">
        <v>48</v>
      </c>
      <c r="R683" s="1">
        <v>44103</v>
      </c>
      <c r="Y683" t="s">
        <v>37</v>
      </c>
      <c r="AA683" t="s">
        <v>37</v>
      </c>
    </row>
    <row r="684" spans="1:30" x14ac:dyDescent="0.3">
      <c r="A684" t="s">
        <v>30</v>
      </c>
      <c r="B684" s="6">
        <v>3888233</v>
      </c>
      <c r="C684" t="s">
        <v>2900</v>
      </c>
      <c r="D684" t="s">
        <v>2901</v>
      </c>
      <c r="E684" t="s">
        <v>147</v>
      </c>
      <c r="F684" t="s">
        <v>1362</v>
      </c>
      <c r="H684" t="s">
        <v>2902</v>
      </c>
      <c r="I684" s="10">
        <v>44104</v>
      </c>
      <c r="J684" s="1">
        <v>44574</v>
      </c>
      <c r="K684" s="10">
        <v>44574</v>
      </c>
      <c r="L684" t="s">
        <v>41</v>
      </c>
      <c r="M684" t="s">
        <v>48</v>
      </c>
      <c r="N684" t="s">
        <v>115</v>
      </c>
      <c r="P684" t="s">
        <v>36</v>
      </c>
      <c r="R684" s="1">
        <v>44104</v>
      </c>
      <c r="Y684" t="s">
        <v>43</v>
      </c>
      <c r="AA684" t="s">
        <v>43</v>
      </c>
    </row>
    <row r="685" spans="1:30" x14ac:dyDescent="0.3">
      <c r="A685" t="s">
        <v>144</v>
      </c>
      <c r="B685" s="6">
        <v>3931525</v>
      </c>
      <c r="C685" t="s">
        <v>2903</v>
      </c>
      <c r="D685" t="s">
        <v>2904</v>
      </c>
      <c r="E685" t="s">
        <v>147</v>
      </c>
      <c r="F685" t="s">
        <v>1362</v>
      </c>
      <c r="H685" t="s">
        <v>2905</v>
      </c>
      <c r="I685" s="10">
        <v>44114</v>
      </c>
      <c r="J685" s="1">
        <v>44574</v>
      </c>
      <c r="K685" s="10">
        <v>44574</v>
      </c>
      <c r="L685" t="s">
        <v>34</v>
      </c>
      <c r="M685" t="s">
        <v>48</v>
      </c>
      <c r="N685" t="s">
        <v>39</v>
      </c>
      <c r="R685" s="1">
        <v>44114</v>
      </c>
      <c r="Y685" t="s">
        <v>37</v>
      </c>
      <c r="AA685" t="s">
        <v>37</v>
      </c>
    </row>
    <row r="686" spans="1:30" x14ac:dyDescent="0.3">
      <c r="A686" t="s">
        <v>30</v>
      </c>
      <c r="B686" s="6">
        <v>4038895</v>
      </c>
      <c r="C686" t="s">
        <v>2906</v>
      </c>
      <c r="D686" t="s">
        <v>2907</v>
      </c>
      <c r="E686" t="s">
        <v>147</v>
      </c>
      <c r="F686" t="s">
        <v>1362</v>
      </c>
      <c r="H686" t="s">
        <v>2908</v>
      </c>
      <c r="I686" s="10">
        <v>44141</v>
      </c>
      <c r="J686" s="1">
        <v>44574</v>
      </c>
      <c r="K686" s="10">
        <v>44574</v>
      </c>
      <c r="L686" t="s">
        <v>120</v>
      </c>
      <c r="M686" t="s">
        <v>48</v>
      </c>
      <c r="N686" t="s">
        <v>74</v>
      </c>
      <c r="R686" s="1">
        <v>44141</v>
      </c>
      <c r="Y686" t="s">
        <v>237</v>
      </c>
      <c r="AA686" t="s">
        <v>237</v>
      </c>
    </row>
    <row r="687" spans="1:30" x14ac:dyDescent="0.3">
      <c r="A687" t="s">
        <v>30</v>
      </c>
      <c r="B687" s="6">
        <v>4180055</v>
      </c>
      <c r="C687" t="s">
        <v>2909</v>
      </c>
      <c r="D687" t="s">
        <v>2910</v>
      </c>
      <c r="E687" t="s">
        <v>147</v>
      </c>
      <c r="F687" t="s">
        <v>1362</v>
      </c>
      <c r="H687" t="s">
        <v>2911</v>
      </c>
      <c r="I687" s="10">
        <v>44182</v>
      </c>
      <c r="J687" s="1">
        <v>44574</v>
      </c>
      <c r="K687" s="10">
        <v>44574</v>
      </c>
      <c r="L687" t="s">
        <v>41</v>
      </c>
      <c r="M687" t="s">
        <v>48</v>
      </c>
      <c r="N687" t="s">
        <v>138</v>
      </c>
      <c r="P687" t="s">
        <v>75</v>
      </c>
      <c r="T687" s="1">
        <v>44182</v>
      </c>
      <c r="V687" s="46" t="s">
        <v>57</v>
      </c>
      <c r="W687" s="46" t="s">
        <v>69</v>
      </c>
      <c r="X687" s="46" t="s">
        <v>70</v>
      </c>
      <c r="Y687" t="s">
        <v>67</v>
      </c>
      <c r="Z687" t="s">
        <v>129</v>
      </c>
      <c r="AA687" t="s">
        <v>43</v>
      </c>
      <c r="AB687" s="44" t="s">
        <v>67</v>
      </c>
      <c r="AC687" s="44" t="s">
        <v>1449</v>
      </c>
      <c r="AD687" s="44" t="s">
        <v>343</v>
      </c>
    </row>
    <row r="688" spans="1:30" x14ac:dyDescent="0.3">
      <c r="A688" t="s">
        <v>144</v>
      </c>
      <c r="B688" s="6">
        <v>4346914</v>
      </c>
      <c r="C688" t="s">
        <v>2912</v>
      </c>
      <c r="D688" t="s">
        <v>2913</v>
      </c>
      <c r="E688" t="s">
        <v>147</v>
      </c>
      <c r="F688" t="s">
        <v>1362</v>
      </c>
      <c r="H688" t="s">
        <v>2914</v>
      </c>
      <c r="I688" s="10">
        <v>44245</v>
      </c>
      <c r="J688" s="1">
        <v>44574</v>
      </c>
      <c r="K688" s="10">
        <v>44574</v>
      </c>
      <c r="L688" t="s">
        <v>41</v>
      </c>
      <c r="M688" t="s">
        <v>48</v>
      </c>
      <c r="N688" t="s">
        <v>49</v>
      </c>
      <c r="P688" t="s">
        <v>56</v>
      </c>
      <c r="S688" s="1">
        <v>44245</v>
      </c>
      <c r="T688" s="1">
        <v>44245</v>
      </c>
      <c r="V688" s="46" t="s">
        <v>57</v>
      </c>
      <c r="X688" s="46" t="s">
        <v>2915</v>
      </c>
      <c r="Y688" t="s">
        <v>1704</v>
      </c>
      <c r="Z688" t="s">
        <v>373</v>
      </c>
      <c r="AA688" t="s">
        <v>53</v>
      </c>
    </row>
    <row r="689" spans="1:28" x14ac:dyDescent="0.3">
      <c r="A689" t="s">
        <v>30</v>
      </c>
      <c r="B689" s="6">
        <v>4381302</v>
      </c>
      <c r="C689" t="s">
        <v>2916</v>
      </c>
      <c r="D689" t="s">
        <v>2917</v>
      </c>
      <c r="E689" t="s">
        <v>147</v>
      </c>
      <c r="F689" t="s">
        <v>1362</v>
      </c>
      <c r="H689" t="s">
        <v>2918</v>
      </c>
      <c r="I689" s="10">
        <v>44264</v>
      </c>
      <c r="J689" s="1">
        <v>44574</v>
      </c>
      <c r="K689" s="10">
        <v>44574</v>
      </c>
      <c r="L689" t="s">
        <v>180</v>
      </c>
      <c r="N689" t="s">
        <v>39</v>
      </c>
      <c r="P689" t="s">
        <v>36</v>
      </c>
      <c r="S689" s="1">
        <v>44264</v>
      </c>
      <c r="T689" s="1">
        <v>44264</v>
      </c>
      <c r="V689" s="46" t="s">
        <v>57</v>
      </c>
      <c r="X689" s="46" t="s">
        <v>2919</v>
      </c>
      <c r="Y689" t="s">
        <v>304</v>
      </c>
      <c r="Z689" t="s">
        <v>150</v>
      </c>
      <c r="AA689" t="s">
        <v>262</v>
      </c>
    </row>
    <row r="690" spans="1:28" x14ac:dyDescent="0.3">
      <c r="A690" t="s">
        <v>144</v>
      </c>
      <c r="B690" s="6">
        <v>4386918</v>
      </c>
      <c r="C690" t="s">
        <v>2920</v>
      </c>
      <c r="D690" t="s">
        <v>2921</v>
      </c>
      <c r="E690" t="s">
        <v>147</v>
      </c>
      <c r="F690" t="s">
        <v>1362</v>
      </c>
      <c r="H690" t="s">
        <v>2922</v>
      </c>
      <c r="I690" s="10">
        <v>44266</v>
      </c>
      <c r="J690" s="1">
        <v>44574</v>
      </c>
      <c r="K690" s="10">
        <v>44574</v>
      </c>
      <c r="L690" t="s">
        <v>180</v>
      </c>
      <c r="N690" t="s">
        <v>115</v>
      </c>
      <c r="P690" t="s">
        <v>36</v>
      </c>
      <c r="T690" s="1">
        <v>44266</v>
      </c>
      <c r="V690" s="46" t="s">
        <v>68</v>
      </c>
      <c r="X690" s="46" t="s">
        <v>2923</v>
      </c>
      <c r="Y690" t="s">
        <v>304</v>
      </c>
      <c r="Z690" t="s">
        <v>395</v>
      </c>
      <c r="AA690" t="s">
        <v>43</v>
      </c>
    </row>
    <row r="691" spans="1:28" x14ac:dyDescent="0.3">
      <c r="A691" t="s">
        <v>30</v>
      </c>
      <c r="B691" s="6">
        <v>4445749</v>
      </c>
      <c r="C691" t="s">
        <v>2924</v>
      </c>
      <c r="D691" t="s">
        <v>2925</v>
      </c>
      <c r="E691" t="s">
        <v>147</v>
      </c>
      <c r="F691" t="s">
        <v>1362</v>
      </c>
      <c r="H691" t="s">
        <v>2926</v>
      </c>
      <c r="I691" s="10">
        <v>44299</v>
      </c>
      <c r="J691" s="1">
        <v>44574</v>
      </c>
      <c r="K691" s="10">
        <v>44574</v>
      </c>
      <c r="L691" t="s">
        <v>46</v>
      </c>
      <c r="N691" t="s">
        <v>49</v>
      </c>
      <c r="P691" t="s">
        <v>56</v>
      </c>
      <c r="S691" s="1">
        <v>44299</v>
      </c>
      <c r="T691">
        <v>20210413</v>
      </c>
      <c r="V691" s="46" t="s">
        <v>57</v>
      </c>
      <c r="X691" s="46" t="s">
        <v>2927</v>
      </c>
      <c r="Y691" t="s">
        <v>71</v>
      </c>
      <c r="Z691" t="s">
        <v>45</v>
      </c>
      <c r="AA691" t="s">
        <v>47</v>
      </c>
    </row>
    <row r="692" spans="1:28" x14ac:dyDescent="0.3">
      <c r="A692" t="s">
        <v>30</v>
      </c>
      <c r="B692" s="6">
        <v>4491386</v>
      </c>
      <c r="C692" t="s">
        <v>2928</v>
      </c>
      <c r="D692" t="s">
        <v>2929</v>
      </c>
      <c r="E692" t="s">
        <v>147</v>
      </c>
      <c r="F692" t="s">
        <v>1362</v>
      </c>
      <c r="H692" t="s">
        <v>2930</v>
      </c>
      <c r="I692" s="10">
        <v>44322</v>
      </c>
      <c r="J692" s="1">
        <v>44574</v>
      </c>
      <c r="K692" s="10">
        <v>44574</v>
      </c>
      <c r="L692" t="s">
        <v>106</v>
      </c>
      <c r="M692" t="s">
        <v>48</v>
      </c>
      <c r="N692" t="s">
        <v>39</v>
      </c>
      <c r="P692" t="s">
        <v>56</v>
      </c>
      <c r="S692" s="1">
        <v>44322</v>
      </c>
      <c r="T692" s="1">
        <v>44322</v>
      </c>
      <c r="V692" s="46" t="s">
        <v>57</v>
      </c>
      <c r="X692" s="46" t="s">
        <v>2931</v>
      </c>
      <c r="Y692" t="s">
        <v>109</v>
      </c>
      <c r="Z692" t="s">
        <v>395</v>
      </c>
      <c r="AA692" t="s">
        <v>1371</v>
      </c>
    </row>
    <row r="693" spans="1:28" x14ac:dyDescent="0.3">
      <c r="A693" t="s">
        <v>30</v>
      </c>
      <c r="B693" s="6">
        <v>4588945</v>
      </c>
      <c r="C693" t="s">
        <v>2932</v>
      </c>
      <c r="D693" t="s">
        <v>2557</v>
      </c>
      <c r="E693" t="s">
        <v>147</v>
      </c>
      <c r="F693" t="s">
        <v>1362</v>
      </c>
      <c r="H693" t="s">
        <v>2933</v>
      </c>
      <c r="I693" s="10">
        <v>44372</v>
      </c>
      <c r="J693" s="1">
        <v>44574</v>
      </c>
      <c r="K693" s="10">
        <v>44574</v>
      </c>
      <c r="L693" t="s">
        <v>34</v>
      </c>
      <c r="M693" t="s">
        <v>48</v>
      </c>
      <c r="N693" t="s">
        <v>49</v>
      </c>
      <c r="P693" t="s">
        <v>36</v>
      </c>
      <c r="S693" s="1">
        <v>44372</v>
      </c>
      <c r="T693" s="1">
        <v>44372</v>
      </c>
      <c r="V693" s="46" t="s">
        <v>57</v>
      </c>
      <c r="X693" s="46" t="s">
        <v>1469</v>
      </c>
      <c r="Y693" t="s">
        <v>170</v>
      </c>
      <c r="Z693" t="s">
        <v>255</v>
      </c>
      <c r="AA693" t="s">
        <v>255</v>
      </c>
    </row>
    <row r="694" spans="1:28" x14ac:dyDescent="0.3">
      <c r="A694" t="s">
        <v>30</v>
      </c>
      <c r="B694" s="6">
        <v>4608464</v>
      </c>
      <c r="C694" t="s">
        <v>2934</v>
      </c>
      <c r="D694" t="s">
        <v>2935</v>
      </c>
      <c r="E694" t="s">
        <v>147</v>
      </c>
      <c r="F694" t="s">
        <v>1362</v>
      </c>
      <c r="H694" t="s">
        <v>2936</v>
      </c>
      <c r="I694" s="10">
        <v>44382</v>
      </c>
      <c r="J694" s="1">
        <v>44574</v>
      </c>
      <c r="K694" s="10">
        <v>44574</v>
      </c>
      <c r="L694" t="s">
        <v>34</v>
      </c>
      <c r="M694" t="s">
        <v>48</v>
      </c>
      <c r="N694" t="s">
        <v>49</v>
      </c>
      <c r="P694" t="s">
        <v>36</v>
      </c>
      <c r="S694" s="1">
        <v>44382</v>
      </c>
      <c r="T694" s="1">
        <v>44382</v>
      </c>
      <c r="V694" s="46" t="s">
        <v>57</v>
      </c>
      <c r="X694" s="46" t="s">
        <v>2937</v>
      </c>
      <c r="Y694" t="s">
        <v>170</v>
      </c>
      <c r="Z694" t="s">
        <v>255</v>
      </c>
      <c r="AA694" t="s">
        <v>255</v>
      </c>
    </row>
    <row r="695" spans="1:28" x14ac:dyDescent="0.3">
      <c r="A695" t="s">
        <v>144</v>
      </c>
      <c r="B695" s="6">
        <v>4712791</v>
      </c>
      <c r="C695" t="s">
        <v>2938</v>
      </c>
      <c r="D695" t="s">
        <v>2939</v>
      </c>
      <c r="E695" t="s">
        <v>147</v>
      </c>
      <c r="F695" t="s">
        <v>1362</v>
      </c>
      <c r="H695" t="s">
        <v>2940</v>
      </c>
      <c r="I695" s="10">
        <v>44431</v>
      </c>
      <c r="J695" s="1">
        <v>44574</v>
      </c>
      <c r="K695" s="10">
        <v>44574</v>
      </c>
      <c r="L695" t="s">
        <v>41</v>
      </c>
      <c r="M695" t="s">
        <v>48</v>
      </c>
      <c r="N695" t="s">
        <v>49</v>
      </c>
      <c r="P695" t="s">
        <v>56</v>
      </c>
      <c r="S695" s="1">
        <v>44428</v>
      </c>
      <c r="T695" s="1">
        <v>44417</v>
      </c>
      <c r="V695" s="46" t="s">
        <v>57</v>
      </c>
      <c r="W695" s="46" t="s">
        <v>2941</v>
      </c>
      <c r="X695" s="46" t="s">
        <v>2942</v>
      </c>
      <c r="Y695" t="s">
        <v>170</v>
      </c>
      <c r="Z695" t="s">
        <v>255</v>
      </c>
      <c r="AA695" t="s">
        <v>53</v>
      </c>
      <c r="AB695" s="44" t="s">
        <v>85</v>
      </c>
    </row>
    <row r="696" spans="1:28" x14ac:dyDescent="0.3">
      <c r="A696" t="s">
        <v>30</v>
      </c>
      <c r="B696" s="6">
        <v>4730527</v>
      </c>
      <c r="C696" t="s">
        <v>2943</v>
      </c>
      <c r="D696" t="s">
        <v>2944</v>
      </c>
      <c r="E696" t="s">
        <v>147</v>
      </c>
      <c r="F696" t="s">
        <v>1362</v>
      </c>
      <c r="H696" t="s">
        <v>2945</v>
      </c>
      <c r="I696" s="10">
        <v>44439</v>
      </c>
      <c r="J696" s="1">
        <v>44574</v>
      </c>
      <c r="K696" s="10">
        <v>44574</v>
      </c>
      <c r="L696" t="s">
        <v>34</v>
      </c>
      <c r="M696" t="s">
        <v>48</v>
      </c>
      <c r="N696" t="s">
        <v>49</v>
      </c>
      <c r="P696" t="s">
        <v>36</v>
      </c>
      <c r="S696" s="1">
        <v>44439</v>
      </c>
      <c r="T696" s="1">
        <v>44439</v>
      </c>
      <c r="V696" s="46" t="s">
        <v>68</v>
      </c>
      <c r="X696" s="46" t="s">
        <v>2946</v>
      </c>
      <c r="Y696" t="s">
        <v>170</v>
      </c>
      <c r="Z696" t="s">
        <v>255</v>
      </c>
      <c r="AA696" t="s">
        <v>255</v>
      </c>
    </row>
    <row r="697" spans="1:28" x14ac:dyDescent="0.3">
      <c r="A697" t="s">
        <v>144</v>
      </c>
      <c r="B697" s="6">
        <v>4736086</v>
      </c>
      <c r="C697" t="s">
        <v>2947</v>
      </c>
      <c r="D697" t="s">
        <v>2948</v>
      </c>
      <c r="E697" t="s">
        <v>147</v>
      </c>
      <c r="F697" t="s">
        <v>1362</v>
      </c>
      <c r="H697" t="s">
        <v>2949</v>
      </c>
      <c r="I697" s="10">
        <v>44441</v>
      </c>
      <c r="J697" s="1">
        <v>44574</v>
      </c>
      <c r="K697" s="10">
        <v>44574</v>
      </c>
      <c r="L697" t="s">
        <v>34</v>
      </c>
      <c r="M697" t="s">
        <v>48</v>
      </c>
      <c r="N697" t="s">
        <v>115</v>
      </c>
      <c r="P697" t="s">
        <v>36</v>
      </c>
      <c r="S697" s="1">
        <v>44441</v>
      </c>
      <c r="T697" s="1">
        <v>44441</v>
      </c>
      <c r="V697" s="46" t="s">
        <v>155</v>
      </c>
      <c r="W697" s="46" t="s">
        <v>2950</v>
      </c>
      <c r="X697" s="46" t="s">
        <v>2152</v>
      </c>
      <c r="Y697" t="s">
        <v>109</v>
      </c>
      <c r="Z697" t="s">
        <v>373</v>
      </c>
      <c r="AA697" t="s">
        <v>373</v>
      </c>
      <c r="AB697" s="44" t="s">
        <v>103</v>
      </c>
    </row>
    <row r="698" spans="1:28" x14ac:dyDescent="0.3">
      <c r="A698" t="s">
        <v>30</v>
      </c>
      <c r="B698" s="6">
        <v>4776423</v>
      </c>
      <c r="C698" t="s">
        <v>2951</v>
      </c>
      <c r="D698" t="s">
        <v>2952</v>
      </c>
      <c r="E698" t="s">
        <v>147</v>
      </c>
      <c r="F698" t="s">
        <v>1362</v>
      </c>
      <c r="H698" t="s">
        <v>2953</v>
      </c>
      <c r="I698" s="10">
        <v>44466</v>
      </c>
      <c r="J698" s="1">
        <v>44574</v>
      </c>
      <c r="K698" s="10">
        <v>44574</v>
      </c>
      <c r="L698" t="s">
        <v>34</v>
      </c>
      <c r="N698" t="s">
        <v>35</v>
      </c>
      <c r="P698" t="s">
        <v>36</v>
      </c>
      <c r="S698" s="1">
        <v>44466</v>
      </c>
      <c r="T698" s="1">
        <v>44466</v>
      </c>
      <c r="V698" s="46" t="s">
        <v>50</v>
      </c>
      <c r="X698" s="46" t="s">
        <v>51</v>
      </c>
      <c r="Y698" t="s">
        <v>655</v>
      </c>
      <c r="Z698" t="s">
        <v>71</v>
      </c>
      <c r="AA698" t="s">
        <v>71</v>
      </c>
    </row>
    <row r="699" spans="1:28" x14ac:dyDescent="0.3">
      <c r="A699" t="s">
        <v>144</v>
      </c>
      <c r="B699" s="6">
        <v>4792470</v>
      </c>
      <c r="C699" t="s">
        <v>2954</v>
      </c>
      <c r="D699" t="s">
        <v>2955</v>
      </c>
      <c r="E699" t="s">
        <v>147</v>
      </c>
      <c r="F699" t="s">
        <v>1362</v>
      </c>
      <c r="H699" t="s">
        <v>2956</v>
      </c>
      <c r="I699" s="10">
        <v>44473</v>
      </c>
      <c r="J699" s="1">
        <v>44574</v>
      </c>
      <c r="K699" s="10">
        <v>44574</v>
      </c>
      <c r="L699" t="s">
        <v>34</v>
      </c>
      <c r="N699" t="s">
        <v>35</v>
      </c>
      <c r="P699" t="s">
        <v>36</v>
      </c>
      <c r="S699" s="1">
        <v>44473</v>
      </c>
      <c r="T699" s="1">
        <v>44473</v>
      </c>
      <c r="V699" s="46" t="s">
        <v>57</v>
      </c>
      <c r="X699" s="46" t="s">
        <v>2957</v>
      </c>
      <c r="Y699" t="s">
        <v>388</v>
      </c>
      <c r="Z699" t="s">
        <v>373</v>
      </c>
      <c r="AA699" t="s">
        <v>373</v>
      </c>
    </row>
    <row r="700" spans="1:28" x14ac:dyDescent="0.3">
      <c r="A700" t="s">
        <v>30</v>
      </c>
      <c r="B700" s="6">
        <v>4798945</v>
      </c>
      <c r="C700" t="s">
        <v>2958</v>
      </c>
      <c r="D700" t="s">
        <v>2959</v>
      </c>
      <c r="E700" t="s">
        <v>147</v>
      </c>
      <c r="F700" t="s">
        <v>1362</v>
      </c>
      <c r="H700" t="s">
        <v>2960</v>
      </c>
      <c r="I700" s="10">
        <v>44476</v>
      </c>
      <c r="J700" s="1">
        <v>44574</v>
      </c>
      <c r="K700" s="10">
        <v>44574</v>
      </c>
      <c r="L700" t="s">
        <v>34</v>
      </c>
      <c r="N700" t="s">
        <v>49</v>
      </c>
      <c r="P700" t="s">
        <v>36</v>
      </c>
      <c r="S700" s="1">
        <v>44476</v>
      </c>
      <c r="T700" s="1">
        <v>44476</v>
      </c>
      <c r="V700" s="46" t="s">
        <v>57</v>
      </c>
      <c r="W700" s="46" t="s">
        <v>221</v>
      </c>
      <c r="X700" s="46" t="s">
        <v>222</v>
      </c>
      <c r="Y700" t="s">
        <v>170</v>
      </c>
      <c r="Z700" t="s">
        <v>255</v>
      </c>
      <c r="AA700" t="s">
        <v>255</v>
      </c>
      <c r="AB700" s="44" t="s">
        <v>119</v>
      </c>
    </row>
    <row r="701" spans="1:28" x14ac:dyDescent="0.3">
      <c r="A701" t="s">
        <v>144</v>
      </c>
      <c r="B701" s="6">
        <v>2289675</v>
      </c>
      <c r="C701" t="s">
        <v>2961</v>
      </c>
      <c r="D701" t="s">
        <v>2962</v>
      </c>
      <c r="E701" t="s">
        <v>147</v>
      </c>
      <c r="F701" t="s">
        <v>1362</v>
      </c>
      <c r="H701" t="s">
        <v>2963</v>
      </c>
      <c r="I701" s="10">
        <v>43636</v>
      </c>
      <c r="J701" s="1">
        <v>44575</v>
      </c>
      <c r="K701" s="10">
        <v>44575</v>
      </c>
      <c r="L701" t="s">
        <v>34</v>
      </c>
      <c r="N701" t="s">
        <v>39</v>
      </c>
      <c r="P701" t="s">
        <v>36</v>
      </c>
      <c r="R701" s="1">
        <v>43635</v>
      </c>
      <c r="Y701" t="s">
        <v>100</v>
      </c>
      <c r="AA701" t="s">
        <v>100</v>
      </c>
    </row>
    <row r="702" spans="1:28" x14ac:dyDescent="0.3">
      <c r="A702" t="s">
        <v>30</v>
      </c>
      <c r="B702" s="6">
        <v>2506483</v>
      </c>
      <c r="C702" t="s">
        <v>2964</v>
      </c>
      <c r="D702" t="s">
        <v>2965</v>
      </c>
      <c r="E702" t="s">
        <v>147</v>
      </c>
      <c r="F702" t="s">
        <v>1362</v>
      </c>
      <c r="H702" t="s">
        <v>2966</v>
      </c>
      <c r="I702" s="10">
        <v>43693</v>
      </c>
      <c r="J702" s="1">
        <v>44575</v>
      </c>
      <c r="K702" s="10">
        <v>44575</v>
      </c>
      <c r="L702" t="s">
        <v>41</v>
      </c>
      <c r="N702" t="s">
        <v>49</v>
      </c>
      <c r="P702" t="s">
        <v>36</v>
      </c>
      <c r="R702" s="1">
        <v>43693</v>
      </c>
      <c r="Y702" t="s">
        <v>1851</v>
      </c>
      <c r="AA702" t="s">
        <v>1851</v>
      </c>
    </row>
    <row r="703" spans="1:28" x14ac:dyDescent="0.3">
      <c r="A703" t="s">
        <v>144</v>
      </c>
      <c r="B703" s="6">
        <v>2517657</v>
      </c>
      <c r="C703" t="s">
        <v>2967</v>
      </c>
      <c r="D703" t="s">
        <v>2968</v>
      </c>
      <c r="E703" t="s">
        <v>147</v>
      </c>
      <c r="F703" t="s">
        <v>1362</v>
      </c>
      <c r="H703" t="s">
        <v>2969</v>
      </c>
      <c r="I703" s="10">
        <v>43697</v>
      </c>
      <c r="J703" s="1">
        <v>44575</v>
      </c>
      <c r="K703" s="10">
        <v>44575</v>
      </c>
      <c r="L703" t="s">
        <v>34</v>
      </c>
      <c r="N703" t="s">
        <v>39</v>
      </c>
      <c r="P703" t="s">
        <v>36</v>
      </c>
      <c r="R703" s="1">
        <v>43696</v>
      </c>
      <c r="Y703" t="s">
        <v>100</v>
      </c>
      <c r="AA703" t="s">
        <v>100</v>
      </c>
    </row>
    <row r="704" spans="1:28" x14ac:dyDescent="0.3">
      <c r="A704" t="s">
        <v>144</v>
      </c>
      <c r="B704" s="6">
        <v>2649549</v>
      </c>
      <c r="C704" t="s">
        <v>2970</v>
      </c>
      <c r="D704" t="s">
        <v>1425</v>
      </c>
      <c r="E704" t="s">
        <v>147</v>
      </c>
      <c r="F704" t="s">
        <v>1362</v>
      </c>
      <c r="H704" t="s">
        <v>2971</v>
      </c>
      <c r="I704" s="10">
        <v>43733</v>
      </c>
      <c r="J704" s="1">
        <v>44575</v>
      </c>
      <c r="K704" s="10">
        <v>44575</v>
      </c>
      <c r="L704" t="s">
        <v>41</v>
      </c>
      <c r="M704" t="s">
        <v>48</v>
      </c>
      <c r="N704" t="s">
        <v>49</v>
      </c>
      <c r="R704" s="1">
        <v>43733</v>
      </c>
      <c r="Y704" t="s">
        <v>43</v>
      </c>
      <c r="AA704" t="s">
        <v>43</v>
      </c>
    </row>
    <row r="705" spans="1:30" x14ac:dyDescent="0.3">
      <c r="A705" t="s">
        <v>30</v>
      </c>
      <c r="B705" s="6">
        <v>2748259</v>
      </c>
      <c r="C705" t="s">
        <v>2972</v>
      </c>
      <c r="D705" t="s">
        <v>2973</v>
      </c>
      <c r="E705" t="s">
        <v>147</v>
      </c>
      <c r="F705" t="s">
        <v>1362</v>
      </c>
      <c r="H705" t="s">
        <v>2974</v>
      </c>
      <c r="I705" s="10">
        <v>43761</v>
      </c>
      <c r="J705" s="1">
        <v>44575</v>
      </c>
      <c r="K705" s="10">
        <v>44575</v>
      </c>
      <c r="L705" t="s">
        <v>34</v>
      </c>
      <c r="N705" t="s">
        <v>209</v>
      </c>
      <c r="P705" t="s">
        <v>36</v>
      </c>
      <c r="R705" s="1">
        <v>43759</v>
      </c>
      <c r="Y705" t="s">
        <v>100</v>
      </c>
      <c r="AA705" t="s">
        <v>100</v>
      </c>
    </row>
    <row r="706" spans="1:30" x14ac:dyDescent="0.3">
      <c r="A706" t="s">
        <v>30</v>
      </c>
      <c r="B706" s="6">
        <v>2979893</v>
      </c>
      <c r="C706" t="s">
        <v>2975</v>
      </c>
      <c r="D706" t="s">
        <v>2976</v>
      </c>
      <c r="E706" t="s">
        <v>147</v>
      </c>
      <c r="F706" t="s">
        <v>1362</v>
      </c>
      <c r="H706" t="s">
        <v>2977</v>
      </c>
      <c r="I706" s="10">
        <v>43836</v>
      </c>
      <c r="J706" s="1">
        <v>44575</v>
      </c>
      <c r="K706" s="10">
        <v>44575</v>
      </c>
      <c r="L706" t="s">
        <v>34</v>
      </c>
      <c r="M706" t="s">
        <v>48</v>
      </c>
      <c r="N706" t="s">
        <v>49</v>
      </c>
      <c r="R706" s="1">
        <v>43836</v>
      </c>
      <c r="Y706" t="s">
        <v>100</v>
      </c>
      <c r="AA706" t="s">
        <v>100</v>
      </c>
    </row>
    <row r="707" spans="1:30" x14ac:dyDescent="0.3">
      <c r="A707" t="s">
        <v>30</v>
      </c>
      <c r="B707" s="6">
        <v>3219449</v>
      </c>
      <c r="C707" t="s">
        <v>2978</v>
      </c>
      <c r="D707" t="s">
        <v>2979</v>
      </c>
      <c r="E707" t="s">
        <v>147</v>
      </c>
      <c r="F707" t="s">
        <v>1362</v>
      </c>
      <c r="H707" t="s">
        <v>2980</v>
      </c>
      <c r="I707" s="10">
        <v>43900</v>
      </c>
      <c r="J707" s="1">
        <v>44575</v>
      </c>
      <c r="K707" s="10">
        <v>44575</v>
      </c>
      <c r="L707" t="s">
        <v>34</v>
      </c>
      <c r="N707" t="s">
        <v>49</v>
      </c>
      <c r="R707" s="1">
        <v>43847</v>
      </c>
      <c r="Y707" t="s">
        <v>37</v>
      </c>
      <c r="AA707" t="s">
        <v>37</v>
      </c>
    </row>
    <row r="708" spans="1:30" x14ac:dyDescent="0.3">
      <c r="A708" t="s">
        <v>30</v>
      </c>
      <c r="B708" s="6">
        <v>3356965</v>
      </c>
      <c r="C708" t="s">
        <v>2981</v>
      </c>
      <c r="D708" t="s">
        <v>2982</v>
      </c>
      <c r="E708" t="s">
        <v>147</v>
      </c>
      <c r="F708" t="s">
        <v>1362</v>
      </c>
      <c r="H708" t="s">
        <v>2983</v>
      </c>
      <c r="I708" s="10">
        <v>43962</v>
      </c>
      <c r="J708" s="1">
        <v>44575</v>
      </c>
      <c r="K708" s="10">
        <v>44575</v>
      </c>
      <c r="L708" t="s">
        <v>41</v>
      </c>
      <c r="N708" t="s">
        <v>49</v>
      </c>
      <c r="R708" s="1">
        <v>43962</v>
      </c>
      <c r="Y708" t="s">
        <v>43</v>
      </c>
      <c r="AA708" t="s">
        <v>43</v>
      </c>
    </row>
    <row r="709" spans="1:30" x14ac:dyDescent="0.3">
      <c r="A709" t="s">
        <v>30</v>
      </c>
      <c r="B709" s="6">
        <v>3520037</v>
      </c>
      <c r="C709" t="s">
        <v>2984</v>
      </c>
      <c r="D709" t="s">
        <v>2985</v>
      </c>
      <c r="E709" t="s">
        <v>147</v>
      </c>
      <c r="F709" t="s">
        <v>1362</v>
      </c>
      <c r="H709" t="s">
        <v>2986</v>
      </c>
      <c r="I709" s="10">
        <v>44011</v>
      </c>
      <c r="J709" s="1">
        <v>44575</v>
      </c>
      <c r="K709" s="10">
        <v>44575</v>
      </c>
      <c r="L709" t="s">
        <v>34</v>
      </c>
      <c r="N709" t="s">
        <v>35</v>
      </c>
      <c r="P709" t="s">
        <v>36</v>
      </c>
      <c r="R709" s="1">
        <v>44011</v>
      </c>
      <c r="Y709" t="s">
        <v>45</v>
      </c>
      <c r="AA709" t="s">
        <v>45</v>
      </c>
    </row>
    <row r="710" spans="1:30" x14ac:dyDescent="0.3">
      <c r="A710" t="s">
        <v>144</v>
      </c>
      <c r="B710" s="6">
        <v>3872789</v>
      </c>
      <c r="C710" t="s">
        <v>2987</v>
      </c>
      <c r="D710" t="s">
        <v>2988</v>
      </c>
      <c r="E710" t="s">
        <v>147</v>
      </c>
      <c r="F710" t="s">
        <v>1362</v>
      </c>
      <c r="H710" t="s">
        <v>2989</v>
      </c>
      <c r="I710" s="10">
        <v>44102</v>
      </c>
      <c r="J710" s="1">
        <v>44575</v>
      </c>
      <c r="K710" s="10">
        <v>44575</v>
      </c>
      <c r="L710" t="s">
        <v>34</v>
      </c>
      <c r="N710" t="s">
        <v>39</v>
      </c>
      <c r="R710" s="1">
        <v>44102</v>
      </c>
      <c r="Y710" t="s">
        <v>37</v>
      </c>
      <c r="AA710" t="s">
        <v>37</v>
      </c>
    </row>
    <row r="711" spans="1:30" x14ac:dyDescent="0.3">
      <c r="A711" t="s">
        <v>30</v>
      </c>
      <c r="B711" s="6">
        <v>4033915</v>
      </c>
      <c r="C711" t="s">
        <v>2990</v>
      </c>
      <c r="D711" t="s">
        <v>2991</v>
      </c>
      <c r="E711" t="s">
        <v>147</v>
      </c>
      <c r="F711" t="s">
        <v>1362</v>
      </c>
      <c r="H711" t="s">
        <v>2992</v>
      </c>
      <c r="I711" s="10">
        <v>44140</v>
      </c>
      <c r="J711" s="1">
        <v>44575</v>
      </c>
      <c r="K711" s="10">
        <v>44575</v>
      </c>
      <c r="L711" t="s">
        <v>34</v>
      </c>
      <c r="N711" t="s">
        <v>35</v>
      </c>
      <c r="R711" s="1">
        <v>44140</v>
      </c>
      <c r="Y711" t="s">
        <v>129</v>
      </c>
      <c r="AA711" t="s">
        <v>129</v>
      </c>
    </row>
    <row r="712" spans="1:30" x14ac:dyDescent="0.3">
      <c r="A712" t="s">
        <v>144</v>
      </c>
      <c r="B712" s="6">
        <v>4048357</v>
      </c>
      <c r="C712" t="s">
        <v>2993</v>
      </c>
      <c r="D712" t="s">
        <v>2994</v>
      </c>
      <c r="E712" t="s">
        <v>147</v>
      </c>
      <c r="F712" t="s">
        <v>1362</v>
      </c>
      <c r="H712" t="s">
        <v>2995</v>
      </c>
      <c r="I712" s="10">
        <v>44145</v>
      </c>
      <c r="J712" s="1">
        <v>44575</v>
      </c>
      <c r="K712" s="10">
        <v>44575</v>
      </c>
      <c r="L712" t="s">
        <v>34</v>
      </c>
      <c r="N712" t="s">
        <v>209</v>
      </c>
      <c r="R712" s="1">
        <v>44141</v>
      </c>
      <c r="Y712" t="s">
        <v>100</v>
      </c>
      <c r="AA712" t="s">
        <v>100</v>
      </c>
    </row>
    <row r="713" spans="1:30" x14ac:dyDescent="0.3">
      <c r="A713" t="s">
        <v>30</v>
      </c>
      <c r="B713" s="6">
        <v>4098421</v>
      </c>
      <c r="C713" t="s">
        <v>2996</v>
      </c>
      <c r="D713" t="s">
        <v>2997</v>
      </c>
      <c r="E713" t="s">
        <v>147</v>
      </c>
      <c r="F713" t="s">
        <v>1362</v>
      </c>
      <c r="H713" t="s">
        <v>2998</v>
      </c>
      <c r="I713" s="10">
        <v>44159</v>
      </c>
      <c r="J713" s="1">
        <v>44575</v>
      </c>
      <c r="K713" s="10">
        <v>44575</v>
      </c>
      <c r="L713" t="s">
        <v>41</v>
      </c>
      <c r="N713" t="s">
        <v>49</v>
      </c>
      <c r="R713" s="1">
        <v>44159</v>
      </c>
      <c r="Y713" t="s">
        <v>43</v>
      </c>
      <c r="AA713" t="s">
        <v>43</v>
      </c>
    </row>
    <row r="714" spans="1:30" x14ac:dyDescent="0.3">
      <c r="A714" t="s">
        <v>144</v>
      </c>
      <c r="B714" s="6">
        <v>4267067</v>
      </c>
      <c r="C714" t="s">
        <v>2999</v>
      </c>
      <c r="D714" t="s">
        <v>3000</v>
      </c>
      <c r="E714" t="s">
        <v>147</v>
      </c>
      <c r="F714" t="s">
        <v>1362</v>
      </c>
      <c r="H714" t="s">
        <v>3001</v>
      </c>
      <c r="I714" s="10">
        <v>44211</v>
      </c>
      <c r="J714" s="1">
        <v>44575</v>
      </c>
      <c r="K714" s="10">
        <v>44575</v>
      </c>
      <c r="L714" t="s">
        <v>180</v>
      </c>
      <c r="N714" t="s">
        <v>39</v>
      </c>
      <c r="P714" t="s">
        <v>36</v>
      </c>
      <c r="S714" s="1">
        <v>44211</v>
      </c>
      <c r="T714" s="1">
        <v>44211</v>
      </c>
      <c r="V714" s="46" t="s">
        <v>57</v>
      </c>
      <c r="W714" s="46" t="s">
        <v>3002</v>
      </c>
      <c r="X714" s="46" t="s">
        <v>3003</v>
      </c>
      <c r="Y714" t="s">
        <v>67</v>
      </c>
      <c r="Z714" t="s">
        <v>373</v>
      </c>
      <c r="AA714" t="s">
        <v>262</v>
      </c>
      <c r="AB714" s="44" t="s">
        <v>67</v>
      </c>
      <c r="AC714" s="44" t="s">
        <v>1449</v>
      </c>
      <c r="AD714" s="44" t="s">
        <v>357</v>
      </c>
    </row>
    <row r="715" spans="1:30" x14ac:dyDescent="0.3">
      <c r="A715" t="s">
        <v>144</v>
      </c>
      <c r="B715" s="6">
        <v>4334530</v>
      </c>
      <c r="C715" t="s">
        <v>3004</v>
      </c>
      <c r="D715" t="s">
        <v>3005</v>
      </c>
      <c r="E715" t="s">
        <v>147</v>
      </c>
      <c r="F715" t="s">
        <v>1362</v>
      </c>
      <c r="H715" t="s">
        <v>3006</v>
      </c>
      <c r="I715" s="10">
        <v>44239</v>
      </c>
      <c r="J715" s="1">
        <v>44575</v>
      </c>
      <c r="K715" s="10">
        <v>44575</v>
      </c>
      <c r="L715" t="s">
        <v>34</v>
      </c>
      <c r="N715" t="s">
        <v>39</v>
      </c>
      <c r="P715" t="s">
        <v>36</v>
      </c>
      <c r="S715" s="1">
        <v>44239</v>
      </c>
      <c r="T715" s="1">
        <v>44239</v>
      </c>
      <c r="V715" s="46" t="s">
        <v>57</v>
      </c>
      <c r="X715" s="46" t="s">
        <v>3007</v>
      </c>
      <c r="Y715" t="s">
        <v>304</v>
      </c>
      <c r="Z715" t="s">
        <v>150</v>
      </c>
      <c r="AA715" t="s">
        <v>995</v>
      </c>
    </row>
    <row r="716" spans="1:30" x14ac:dyDescent="0.3">
      <c r="A716" t="s">
        <v>30</v>
      </c>
      <c r="B716" s="6">
        <v>4335503</v>
      </c>
      <c r="C716" t="s">
        <v>3008</v>
      </c>
      <c r="D716" t="s">
        <v>3009</v>
      </c>
      <c r="E716" t="s">
        <v>147</v>
      </c>
      <c r="F716" t="s">
        <v>1362</v>
      </c>
      <c r="H716" t="s">
        <v>3010</v>
      </c>
      <c r="I716" s="10">
        <v>44239</v>
      </c>
      <c r="J716" s="1">
        <v>44575</v>
      </c>
      <c r="K716" s="10">
        <v>44575</v>
      </c>
      <c r="L716" t="s">
        <v>38</v>
      </c>
      <c r="N716" t="s">
        <v>49</v>
      </c>
      <c r="P716" t="s">
        <v>75</v>
      </c>
      <c r="T716" s="1">
        <v>44224</v>
      </c>
      <c r="V716" s="46" t="s">
        <v>50</v>
      </c>
      <c r="X716" s="46" t="s">
        <v>2290</v>
      </c>
      <c r="Y716" t="s">
        <v>655</v>
      </c>
      <c r="Z716" t="s">
        <v>150</v>
      </c>
      <c r="AA716" t="s">
        <v>40</v>
      </c>
    </row>
    <row r="717" spans="1:30" x14ac:dyDescent="0.3">
      <c r="A717" t="s">
        <v>30</v>
      </c>
      <c r="B717" s="6">
        <v>4404868</v>
      </c>
      <c r="C717" t="s">
        <v>3011</v>
      </c>
      <c r="D717" t="s">
        <v>3012</v>
      </c>
      <c r="E717" t="s">
        <v>147</v>
      </c>
      <c r="F717" t="s">
        <v>1362</v>
      </c>
      <c r="H717" t="s">
        <v>3013</v>
      </c>
      <c r="I717" s="10">
        <v>44277</v>
      </c>
      <c r="J717" s="1">
        <v>44575</v>
      </c>
      <c r="K717" s="10">
        <v>44575</v>
      </c>
      <c r="L717" t="s">
        <v>34</v>
      </c>
      <c r="M717" t="s">
        <v>48</v>
      </c>
      <c r="N717" t="s">
        <v>35</v>
      </c>
      <c r="P717" t="s">
        <v>36</v>
      </c>
      <c r="S717" s="1">
        <v>44277</v>
      </c>
      <c r="T717" s="1">
        <v>44277</v>
      </c>
      <c r="V717" s="46" t="s">
        <v>57</v>
      </c>
      <c r="W717" s="46" t="s">
        <v>231</v>
      </c>
      <c r="X717" s="46" t="s">
        <v>3014</v>
      </c>
      <c r="Y717" t="s">
        <v>65</v>
      </c>
      <c r="Z717" t="s">
        <v>255</v>
      </c>
      <c r="AA717" t="s">
        <v>255</v>
      </c>
      <c r="AB717" s="44" t="s">
        <v>79</v>
      </c>
    </row>
    <row r="718" spans="1:30" x14ac:dyDescent="0.3">
      <c r="A718" t="s">
        <v>30</v>
      </c>
      <c r="B718" s="6">
        <v>4421206</v>
      </c>
      <c r="C718" t="s">
        <v>3015</v>
      </c>
      <c r="D718" t="s">
        <v>3016</v>
      </c>
      <c r="E718" t="s">
        <v>147</v>
      </c>
      <c r="F718" t="s">
        <v>1362</v>
      </c>
      <c r="H718" t="s">
        <v>3017</v>
      </c>
      <c r="I718" s="10">
        <v>44285</v>
      </c>
      <c r="J718" s="1">
        <v>44575</v>
      </c>
      <c r="K718" s="10">
        <v>44575</v>
      </c>
      <c r="L718" t="s">
        <v>34</v>
      </c>
      <c r="N718" t="s">
        <v>35</v>
      </c>
      <c r="P718" t="s">
        <v>36</v>
      </c>
      <c r="T718" s="1">
        <v>44284</v>
      </c>
      <c r="V718" s="46" t="s">
        <v>57</v>
      </c>
      <c r="X718" s="46" t="s">
        <v>3018</v>
      </c>
      <c r="Y718" t="s">
        <v>388</v>
      </c>
      <c r="Z718" t="s">
        <v>45</v>
      </c>
      <c r="AA718" t="s">
        <v>45</v>
      </c>
    </row>
    <row r="719" spans="1:30" x14ac:dyDescent="0.3">
      <c r="A719" t="s">
        <v>144</v>
      </c>
      <c r="B719" s="6">
        <v>4462526</v>
      </c>
      <c r="C719" t="s">
        <v>3019</v>
      </c>
      <c r="D719" t="s">
        <v>3020</v>
      </c>
      <c r="E719" t="s">
        <v>147</v>
      </c>
      <c r="F719" t="s">
        <v>1362</v>
      </c>
      <c r="H719" t="s">
        <v>3021</v>
      </c>
      <c r="I719" s="10">
        <v>44307</v>
      </c>
      <c r="J719" s="1">
        <v>44575</v>
      </c>
      <c r="K719" s="10">
        <v>44575</v>
      </c>
      <c r="L719" t="s">
        <v>34</v>
      </c>
      <c r="P719" t="s">
        <v>36</v>
      </c>
      <c r="T719" s="1">
        <v>44306</v>
      </c>
      <c r="V719" s="46" t="s">
        <v>68</v>
      </c>
      <c r="X719" s="46" t="s">
        <v>3022</v>
      </c>
      <c r="Y719" t="s">
        <v>237</v>
      </c>
      <c r="Z719" t="s">
        <v>45</v>
      </c>
      <c r="AA719" t="s">
        <v>45</v>
      </c>
    </row>
    <row r="720" spans="1:30" x14ac:dyDescent="0.3">
      <c r="A720" t="s">
        <v>30</v>
      </c>
      <c r="B720" s="6">
        <v>4495189</v>
      </c>
      <c r="C720" t="s">
        <v>3023</v>
      </c>
      <c r="D720" t="s">
        <v>3024</v>
      </c>
      <c r="E720" t="s">
        <v>147</v>
      </c>
      <c r="F720" t="s">
        <v>1362</v>
      </c>
      <c r="H720" t="s">
        <v>3025</v>
      </c>
      <c r="I720" s="10">
        <v>44326</v>
      </c>
      <c r="J720" s="1">
        <v>44575</v>
      </c>
      <c r="K720" s="10">
        <v>44575</v>
      </c>
      <c r="L720" t="s">
        <v>34</v>
      </c>
      <c r="N720" t="s">
        <v>49</v>
      </c>
      <c r="P720" t="s">
        <v>36</v>
      </c>
      <c r="S720" s="1">
        <v>44326</v>
      </c>
      <c r="T720" s="1">
        <v>44326</v>
      </c>
      <c r="V720" s="46" t="s">
        <v>57</v>
      </c>
      <c r="X720" s="46" t="s">
        <v>2290</v>
      </c>
      <c r="Y720" t="s">
        <v>655</v>
      </c>
      <c r="Z720" t="s">
        <v>255</v>
      </c>
      <c r="AA720" t="s">
        <v>255</v>
      </c>
    </row>
    <row r="721" spans="1:30" x14ac:dyDescent="0.3">
      <c r="A721" t="s">
        <v>144</v>
      </c>
      <c r="B721" s="6">
        <v>4505865</v>
      </c>
      <c r="C721" t="s">
        <v>3026</v>
      </c>
      <c r="D721" t="s">
        <v>3027</v>
      </c>
      <c r="E721" t="s">
        <v>147</v>
      </c>
      <c r="F721" t="s">
        <v>1362</v>
      </c>
      <c r="H721" t="s">
        <v>3028</v>
      </c>
      <c r="I721" s="10">
        <v>44332</v>
      </c>
      <c r="J721" s="1">
        <v>44575</v>
      </c>
      <c r="K721" s="10">
        <v>44575</v>
      </c>
      <c r="L721" t="s">
        <v>34</v>
      </c>
      <c r="N721" t="s">
        <v>55</v>
      </c>
      <c r="P721" t="s">
        <v>36</v>
      </c>
      <c r="S721" s="1">
        <v>44323</v>
      </c>
      <c r="T721" s="1">
        <v>44323</v>
      </c>
      <c r="V721" s="46" t="s">
        <v>57</v>
      </c>
      <c r="W721" s="46" t="s">
        <v>3029</v>
      </c>
      <c r="X721" s="46" t="s">
        <v>3030</v>
      </c>
      <c r="Y721" t="s">
        <v>170</v>
      </c>
      <c r="Z721" t="s">
        <v>150</v>
      </c>
      <c r="AA721" t="s">
        <v>150</v>
      </c>
      <c r="AB721" s="44" t="s">
        <v>119</v>
      </c>
    </row>
    <row r="722" spans="1:30" x14ac:dyDescent="0.3">
      <c r="A722" t="s">
        <v>30</v>
      </c>
      <c r="B722" s="6">
        <v>4508534</v>
      </c>
      <c r="C722" t="s">
        <v>3031</v>
      </c>
      <c r="D722" t="s">
        <v>3032</v>
      </c>
      <c r="E722" t="s">
        <v>147</v>
      </c>
      <c r="F722" t="s">
        <v>1362</v>
      </c>
      <c r="H722" t="s">
        <v>3033</v>
      </c>
      <c r="I722" s="10">
        <v>44333</v>
      </c>
      <c r="J722" s="1">
        <v>44575</v>
      </c>
      <c r="K722" s="10">
        <v>44575</v>
      </c>
      <c r="L722" t="s">
        <v>34</v>
      </c>
      <c r="N722" t="s">
        <v>115</v>
      </c>
      <c r="S722" s="1">
        <v>44333</v>
      </c>
      <c r="T722" s="1">
        <v>44333</v>
      </c>
      <c r="V722" s="46" t="s">
        <v>68</v>
      </c>
      <c r="W722" s="46" t="s">
        <v>2165</v>
      </c>
      <c r="X722" s="46" t="s">
        <v>2166</v>
      </c>
      <c r="Y722" t="s">
        <v>170</v>
      </c>
      <c r="Z722" t="s">
        <v>395</v>
      </c>
      <c r="AA722" t="s">
        <v>395</v>
      </c>
      <c r="AB722" s="44" t="s">
        <v>119</v>
      </c>
    </row>
    <row r="723" spans="1:30" x14ac:dyDescent="0.3">
      <c r="A723" t="s">
        <v>30</v>
      </c>
      <c r="B723" s="6">
        <v>4525448</v>
      </c>
      <c r="C723" t="s">
        <v>3034</v>
      </c>
      <c r="D723" t="s">
        <v>3035</v>
      </c>
      <c r="E723" t="s">
        <v>147</v>
      </c>
      <c r="F723" t="s">
        <v>1362</v>
      </c>
      <c r="H723" t="s">
        <v>3036</v>
      </c>
      <c r="I723" s="10">
        <v>44341</v>
      </c>
      <c r="J723" s="1">
        <v>44575</v>
      </c>
      <c r="K723" s="10">
        <v>44575</v>
      </c>
      <c r="L723" t="s">
        <v>38</v>
      </c>
      <c r="N723" t="s">
        <v>49</v>
      </c>
      <c r="P723" t="s">
        <v>56</v>
      </c>
      <c r="T723" s="1">
        <v>44336</v>
      </c>
      <c r="V723" s="46" t="s">
        <v>57</v>
      </c>
      <c r="X723" s="46" t="s">
        <v>3037</v>
      </c>
      <c r="Y723" t="s">
        <v>305</v>
      </c>
      <c r="Z723" t="s">
        <v>373</v>
      </c>
      <c r="AA723" t="s">
        <v>82</v>
      </c>
    </row>
    <row r="724" spans="1:30" x14ac:dyDescent="0.3">
      <c r="A724" t="s">
        <v>30</v>
      </c>
      <c r="B724" s="6">
        <v>4551894</v>
      </c>
      <c r="C724" t="s">
        <v>3038</v>
      </c>
      <c r="D724" t="s">
        <v>3039</v>
      </c>
      <c r="E724" t="s">
        <v>147</v>
      </c>
      <c r="F724" t="s">
        <v>1362</v>
      </c>
      <c r="H724" t="s">
        <v>3040</v>
      </c>
      <c r="I724" s="10">
        <v>44354</v>
      </c>
      <c r="J724" s="1">
        <v>44575</v>
      </c>
      <c r="K724" s="10">
        <v>44575</v>
      </c>
      <c r="L724" t="s">
        <v>38</v>
      </c>
      <c r="N724" t="s">
        <v>55</v>
      </c>
      <c r="P724" t="s">
        <v>56</v>
      </c>
      <c r="T724" s="1">
        <v>44354</v>
      </c>
      <c r="V724" s="46" t="s">
        <v>57</v>
      </c>
      <c r="W724" s="46" t="s">
        <v>292</v>
      </c>
      <c r="X724" s="46" t="s">
        <v>293</v>
      </c>
      <c r="Y724" t="s">
        <v>1704</v>
      </c>
      <c r="Z724" t="s">
        <v>45</v>
      </c>
      <c r="AA724" t="s">
        <v>82</v>
      </c>
      <c r="AB724" s="44" t="s">
        <v>85</v>
      </c>
    </row>
    <row r="725" spans="1:30" x14ac:dyDescent="0.3">
      <c r="A725" t="s">
        <v>30</v>
      </c>
      <c r="B725" s="6">
        <v>4604443</v>
      </c>
      <c r="C725" t="s">
        <v>3041</v>
      </c>
      <c r="D725" t="s">
        <v>3042</v>
      </c>
      <c r="E725" t="s">
        <v>147</v>
      </c>
      <c r="F725" t="s">
        <v>1362</v>
      </c>
      <c r="H725" t="s">
        <v>3043</v>
      </c>
      <c r="I725" s="10">
        <v>44379</v>
      </c>
      <c r="J725" s="1">
        <v>44575</v>
      </c>
      <c r="K725" s="10">
        <v>44575</v>
      </c>
      <c r="L725" t="s">
        <v>38</v>
      </c>
      <c r="N725" t="s">
        <v>49</v>
      </c>
      <c r="P725" t="s">
        <v>56</v>
      </c>
      <c r="T725" s="1">
        <v>44375</v>
      </c>
      <c r="V725" s="46" t="s">
        <v>57</v>
      </c>
      <c r="W725" s="46" t="s">
        <v>3044</v>
      </c>
      <c r="X725" s="46" t="s">
        <v>3045</v>
      </c>
      <c r="Y725" t="s">
        <v>96</v>
      </c>
      <c r="Z725" t="s">
        <v>150</v>
      </c>
      <c r="AA725" t="s">
        <v>82</v>
      </c>
      <c r="AB725" s="44" t="s">
        <v>96</v>
      </c>
      <c r="AC725" s="44" t="s">
        <v>1485</v>
      </c>
      <c r="AD725" s="44" t="s">
        <v>427</v>
      </c>
    </row>
    <row r="726" spans="1:30" x14ac:dyDescent="0.3">
      <c r="A726" t="s">
        <v>144</v>
      </c>
      <c r="B726" s="6">
        <v>4627215</v>
      </c>
      <c r="C726" t="s">
        <v>3046</v>
      </c>
      <c r="D726" t="s">
        <v>3047</v>
      </c>
      <c r="E726" t="s">
        <v>147</v>
      </c>
      <c r="F726" t="s">
        <v>1362</v>
      </c>
      <c r="H726" t="s">
        <v>3048</v>
      </c>
      <c r="I726" s="10">
        <v>44391</v>
      </c>
      <c r="J726" s="1">
        <v>44575</v>
      </c>
      <c r="K726" s="10">
        <v>44575</v>
      </c>
      <c r="L726" t="s">
        <v>46</v>
      </c>
      <c r="N726" t="s">
        <v>39</v>
      </c>
      <c r="P726" t="s">
        <v>56</v>
      </c>
      <c r="S726" s="1">
        <v>44389</v>
      </c>
      <c r="T726">
        <v>20210712</v>
      </c>
      <c r="V726" s="46" t="s">
        <v>57</v>
      </c>
      <c r="X726" s="46" t="s">
        <v>3049</v>
      </c>
      <c r="Y726" t="s">
        <v>170</v>
      </c>
      <c r="Z726" t="s">
        <v>373</v>
      </c>
      <c r="AA726" t="s">
        <v>47</v>
      </c>
    </row>
    <row r="727" spans="1:30" x14ac:dyDescent="0.3">
      <c r="A727" t="s">
        <v>30</v>
      </c>
      <c r="B727" s="6">
        <v>4670820</v>
      </c>
      <c r="C727" t="s">
        <v>3050</v>
      </c>
      <c r="D727" t="s">
        <v>3051</v>
      </c>
      <c r="E727" t="s">
        <v>147</v>
      </c>
      <c r="F727" t="s">
        <v>1362</v>
      </c>
      <c r="H727" t="s">
        <v>3052</v>
      </c>
      <c r="I727" s="10">
        <v>44407</v>
      </c>
      <c r="J727" s="1">
        <v>44575</v>
      </c>
      <c r="K727" s="10">
        <v>44575</v>
      </c>
      <c r="L727" t="s">
        <v>41</v>
      </c>
      <c r="N727" t="s">
        <v>49</v>
      </c>
      <c r="P727" t="s">
        <v>75</v>
      </c>
      <c r="S727" s="1">
        <v>44278</v>
      </c>
      <c r="T727" s="1">
        <v>44278</v>
      </c>
      <c r="V727" s="46" t="s">
        <v>68</v>
      </c>
      <c r="W727" s="46" t="s">
        <v>264</v>
      </c>
      <c r="X727" s="46" t="s">
        <v>265</v>
      </c>
      <c r="Y727" t="s">
        <v>1704</v>
      </c>
      <c r="Z727" t="s">
        <v>150</v>
      </c>
      <c r="AA727" t="s">
        <v>53</v>
      </c>
      <c r="AB727" s="44" t="s">
        <v>85</v>
      </c>
    </row>
    <row r="728" spans="1:30" x14ac:dyDescent="0.3">
      <c r="A728" t="s">
        <v>144</v>
      </c>
      <c r="B728" s="6">
        <v>4729940</v>
      </c>
      <c r="C728" t="s">
        <v>3053</v>
      </c>
      <c r="D728" t="s">
        <v>3054</v>
      </c>
      <c r="E728" t="s">
        <v>147</v>
      </c>
      <c r="F728" t="s">
        <v>1362</v>
      </c>
      <c r="H728" t="s">
        <v>3055</v>
      </c>
      <c r="I728" s="10">
        <v>44439</v>
      </c>
      <c r="J728" s="1">
        <v>44575</v>
      </c>
      <c r="K728" s="10">
        <v>44575</v>
      </c>
      <c r="L728" t="s">
        <v>34</v>
      </c>
      <c r="N728" t="s">
        <v>190</v>
      </c>
      <c r="P728" t="s">
        <v>56</v>
      </c>
      <c r="S728" s="1">
        <v>44439</v>
      </c>
      <c r="T728" s="1">
        <v>44439</v>
      </c>
      <c r="V728" s="46" t="s">
        <v>68</v>
      </c>
      <c r="W728" s="46" t="s">
        <v>712</v>
      </c>
      <c r="X728" s="46" t="s">
        <v>713</v>
      </c>
      <c r="Y728" t="s">
        <v>446</v>
      </c>
      <c r="Z728" t="s">
        <v>150</v>
      </c>
      <c r="AA728" t="s">
        <v>100</v>
      </c>
      <c r="AB728" s="44" t="s">
        <v>85</v>
      </c>
    </row>
    <row r="729" spans="1:30" x14ac:dyDescent="0.3">
      <c r="A729" t="s">
        <v>144</v>
      </c>
      <c r="B729" s="6">
        <v>4763292</v>
      </c>
      <c r="C729" t="s">
        <v>3056</v>
      </c>
      <c r="D729" t="s">
        <v>3057</v>
      </c>
      <c r="E729" t="s">
        <v>147</v>
      </c>
      <c r="F729" t="s">
        <v>1362</v>
      </c>
      <c r="H729" t="s">
        <v>3058</v>
      </c>
      <c r="I729" s="10">
        <v>44456</v>
      </c>
      <c r="J729" s="1">
        <v>44575</v>
      </c>
      <c r="K729" s="10">
        <v>44575</v>
      </c>
      <c r="L729" t="s">
        <v>41</v>
      </c>
      <c r="N729" t="s">
        <v>35</v>
      </c>
      <c r="P729" t="s">
        <v>75</v>
      </c>
      <c r="S729" s="1">
        <v>44484</v>
      </c>
      <c r="T729" s="1">
        <v>44484</v>
      </c>
      <c r="V729" s="46" t="s">
        <v>57</v>
      </c>
      <c r="X729" s="46" t="s">
        <v>3059</v>
      </c>
      <c r="Y729" t="s">
        <v>446</v>
      </c>
      <c r="Z729" t="s">
        <v>71</v>
      </c>
      <c r="AA729" t="s">
        <v>78</v>
      </c>
    </row>
    <row r="730" spans="1:30" x14ac:dyDescent="0.3">
      <c r="A730" t="s">
        <v>30</v>
      </c>
      <c r="B730" s="6">
        <v>4833191</v>
      </c>
      <c r="C730" t="s">
        <v>3060</v>
      </c>
      <c r="D730" t="s">
        <v>2387</v>
      </c>
      <c r="E730" t="s">
        <v>147</v>
      </c>
      <c r="F730" t="s">
        <v>1362</v>
      </c>
      <c r="H730" t="s">
        <v>3061</v>
      </c>
      <c r="I730" s="10">
        <v>44495</v>
      </c>
      <c r="J730" s="1">
        <v>44575</v>
      </c>
      <c r="K730" s="10">
        <v>44575</v>
      </c>
      <c r="L730" t="s">
        <v>34</v>
      </c>
      <c r="N730" t="s">
        <v>49</v>
      </c>
      <c r="P730" t="s">
        <v>75</v>
      </c>
      <c r="S730" s="1">
        <v>44491</v>
      </c>
      <c r="T730" s="1">
        <v>44473</v>
      </c>
      <c r="V730" s="46" t="s">
        <v>68</v>
      </c>
      <c r="W730" s="46" t="s">
        <v>264</v>
      </c>
      <c r="X730" s="46" t="s">
        <v>265</v>
      </c>
      <c r="Y730" t="s">
        <v>388</v>
      </c>
      <c r="Z730" t="s">
        <v>150</v>
      </c>
      <c r="AA730" t="s">
        <v>100</v>
      </c>
      <c r="AB730" s="44" t="s">
        <v>85</v>
      </c>
    </row>
    <row r="731" spans="1:30" x14ac:dyDescent="0.3">
      <c r="A731" t="s">
        <v>144</v>
      </c>
      <c r="B731" s="6">
        <v>4269607</v>
      </c>
      <c r="C731" t="s">
        <v>3062</v>
      </c>
      <c r="D731" t="s">
        <v>3063</v>
      </c>
      <c r="E731" t="s">
        <v>147</v>
      </c>
      <c r="F731" t="s">
        <v>1362</v>
      </c>
      <c r="H731" t="s">
        <v>3064</v>
      </c>
      <c r="I731" s="10">
        <v>44211</v>
      </c>
      <c r="J731" s="1">
        <v>44577</v>
      </c>
      <c r="K731" s="10">
        <v>44577</v>
      </c>
      <c r="L731" t="s">
        <v>38</v>
      </c>
      <c r="M731" t="s">
        <v>44</v>
      </c>
      <c r="N731" t="s">
        <v>49</v>
      </c>
      <c r="P731" t="s">
        <v>56</v>
      </c>
      <c r="T731" s="1">
        <v>44209</v>
      </c>
      <c r="W731" s="46" t="s">
        <v>306</v>
      </c>
      <c r="X731" s="46" t="s">
        <v>307</v>
      </c>
      <c r="Y731" t="s">
        <v>65</v>
      </c>
      <c r="Z731" t="s">
        <v>373</v>
      </c>
      <c r="AA731" t="s">
        <v>462</v>
      </c>
      <c r="AB731" s="44" t="s">
        <v>119</v>
      </c>
    </row>
    <row r="732" spans="1:30" x14ac:dyDescent="0.3">
      <c r="A732" t="s">
        <v>144</v>
      </c>
      <c r="B732" s="6">
        <v>2360345</v>
      </c>
      <c r="C732" t="s">
        <v>3065</v>
      </c>
      <c r="D732" t="s">
        <v>3066</v>
      </c>
      <c r="E732" t="s">
        <v>147</v>
      </c>
      <c r="F732" t="s">
        <v>1362</v>
      </c>
      <c r="H732" t="s">
        <v>3067</v>
      </c>
      <c r="I732" s="10">
        <v>43656</v>
      </c>
      <c r="J732" s="1">
        <v>44578</v>
      </c>
      <c r="K732" s="10">
        <v>44578</v>
      </c>
      <c r="L732" t="s">
        <v>34</v>
      </c>
      <c r="N732" t="s">
        <v>35</v>
      </c>
      <c r="P732" t="s">
        <v>36</v>
      </c>
      <c r="R732" s="1">
        <v>43656</v>
      </c>
      <c r="Y732" t="s">
        <v>1412</v>
      </c>
      <c r="AA732" t="s">
        <v>1412</v>
      </c>
    </row>
    <row r="733" spans="1:30" x14ac:dyDescent="0.3">
      <c r="A733" t="s">
        <v>30</v>
      </c>
      <c r="B733" s="6">
        <v>2632665</v>
      </c>
      <c r="C733" t="s">
        <v>3068</v>
      </c>
      <c r="D733" t="s">
        <v>3069</v>
      </c>
      <c r="E733" t="s">
        <v>147</v>
      </c>
      <c r="F733" t="s">
        <v>1362</v>
      </c>
      <c r="H733" t="s">
        <v>3070</v>
      </c>
      <c r="I733" s="10">
        <v>43726</v>
      </c>
      <c r="J733" s="1">
        <v>44578</v>
      </c>
      <c r="K733" s="10">
        <v>44578</v>
      </c>
      <c r="L733" t="s">
        <v>34</v>
      </c>
      <c r="N733" t="s">
        <v>39</v>
      </c>
      <c r="R733" s="1">
        <v>43726</v>
      </c>
      <c r="Y733" t="s">
        <v>262</v>
      </c>
      <c r="AA733" t="s">
        <v>262</v>
      </c>
    </row>
    <row r="734" spans="1:30" x14ac:dyDescent="0.3">
      <c r="A734" t="s">
        <v>144</v>
      </c>
      <c r="B734" s="6">
        <v>2636361</v>
      </c>
      <c r="C734" t="s">
        <v>3071</v>
      </c>
      <c r="D734" t="s">
        <v>3072</v>
      </c>
      <c r="E734" t="s">
        <v>147</v>
      </c>
      <c r="F734" t="s">
        <v>1362</v>
      </c>
      <c r="H734" t="s">
        <v>3073</v>
      </c>
      <c r="I734" s="10">
        <v>43727</v>
      </c>
      <c r="J734" s="1">
        <v>44578</v>
      </c>
      <c r="K734" s="10">
        <v>44578</v>
      </c>
      <c r="L734" t="s">
        <v>120</v>
      </c>
      <c r="N734" t="s">
        <v>49</v>
      </c>
      <c r="P734" t="s">
        <v>36</v>
      </c>
      <c r="R734" s="1">
        <v>43727</v>
      </c>
      <c r="Y734" t="s">
        <v>1826</v>
      </c>
      <c r="AA734" t="s">
        <v>1826</v>
      </c>
    </row>
    <row r="735" spans="1:30" x14ac:dyDescent="0.3">
      <c r="A735" t="s">
        <v>30</v>
      </c>
      <c r="B735" s="6">
        <v>2955339</v>
      </c>
      <c r="C735" t="s">
        <v>3074</v>
      </c>
      <c r="D735" t="s">
        <v>3075</v>
      </c>
      <c r="E735" t="s">
        <v>147</v>
      </c>
      <c r="F735" t="s">
        <v>1362</v>
      </c>
      <c r="H735" t="s">
        <v>3076</v>
      </c>
      <c r="I735" s="10">
        <v>43823</v>
      </c>
      <c r="J735" s="1">
        <v>44578</v>
      </c>
      <c r="K735" s="10">
        <v>44578</v>
      </c>
      <c r="L735" t="s">
        <v>41</v>
      </c>
      <c r="N735" t="s">
        <v>39</v>
      </c>
      <c r="P735" t="s">
        <v>36</v>
      </c>
      <c r="R735" s="1">
        <v>43823</v>
      </c>
      <c r="Y735" t="s">
        <v>43</v>
      </c>
      <c r="AA735" t="s">
        <v>43</v>
      </c>
    </row>
    <row r="736" spans="1:30" x14ac:dyDescent="0.3">
      <c r="A736" t="s">
        <v>30</v>
      </c>
      <c r="B736" s="6">
        <v>3051125</v>
      </c>
      <c r="C736" t="s">
        <v>3077</v>
      </c>
      <c r="D736" t="s">
        <v>3078</v>
      </c>
      <c r="E736" t="s">
        <v>147</v>
      </c>
      <c r="F736" t="s">
        <v>1362</v>
      </c>
      <c r="H736" t="s">
        <v>3079</v>
      </c>
      <c r="I736" s="10">
        <v>43854</v>
      </c>
      <c r="J736" s="1">
        <v>44578</v>
      </c>
      <c r="K736" s="10">
        <v>44578</v>
      </c>
      <c r="L736" t="s">
        <v>46</v>
      </c>
      <c r="N736" t="s">
        <v>49</v>
      </c>
      <c r="R736">
        <v>20200123</v>
      </c>
      <c r="Y736" t="s">
        <v>47</v>
      </c>
      <c r="AA736" t="s">
        <v>47</v>
      </c>
    </row>
    <row r="737" spans="1:27" x14ac:dyDescent="0.3">
      <c r="A737" t="s">
        <v>30</v>
      </c>
      <c r="B737" s="6">
        <v>3210297</v>
      </c>
      <c r="C737" t="s">
        <v>3080</v>
      </c>
      <c r="D737" t="s">
        <v>3081</v>
      </c>
      <c r="E737" t="s">
        <v>147</v>
      </c>
      <c r="F737" t="s">
        <v>1362</v>
      </c>
      <c r="H737" t="s">
        <v>3082</v>
      </c>
      <c r="I737" s="10">
        <v>43895</v>
      </c>
      <c r="J737" s="1">
        <v>44578</v>
      </c>
      <c r="K737" s="10">
        <v>44578</v>
      </c>
      <c r="L737" t="s">
        <v>46</v>
      </c>
      <c r="N737" t="s">
        <v>49</v>
      </c>
      <c r="R737">
        <v>20200305</v>
      </c>
      <c r="Y737" t="s">
        <v>47</v>
      </c>
      <c r="AA737" t="s">
        <v>47</v>
      </c>
    </row>
    <row r="738" spans="1:27" x14ac:dyDescent="0.3">
      <c r="A738" t="s">
        <v>144</v>
      </c>
      <c r="B738" s="6">
        <v>3333775</v>
      </c>
      <c r="C738" t="s">
        <v>3083</v>
      </c>
      <c r="D738" t="s">
        <v>3084</v>
      </c>
      <c r="E738" t="s">
        <v>147</v>
      </c>
      <c r="F738" t="s">
        <v>1362</v>
      </c>
      <c r="H738" t="s">
        <v>3085</v>
      </c>
      <c r="I738" s="10">
        <v>43956</v>
      </c>
      <c r="J738" s="1">
        <v>44578</v>
      </c>
      <c r="K738" s="10">
        <v>44578</v>
      </c>
      <c r="L738" t="s">
        <v>46</v>
      </c>
      <c r="N738" t="s">
        <v>49</v>
      </c>
      <c r="P738" t="s">
        <v>36</v>
      </c>
      <c r="R738">
        <v>20200505</v>
      </c>
      <c r="Y738" t="s">
        <v>47</v>
      </c>
      <c r="AA738" t="s">
        <v>47</v>
      </c>
    </row>
    <row r="739" spans="1:27" x14ac:dyDescent="0.3">
      <c r="A739" t="s">
        <v>30</v>
      </c>
      <c r="B739" s="6">
        <v>3438049</v>
      </c>
      <c r="C739" t="s">
        <v>3086</v>
      </c>
      <c r="D739" t="s">
        <v>3087</v>
      </c>
      <c r="E739" t="s">
        <v>147</v>
      </c>
      <c r="F739" t="s">
        <v>1362</v>
      </c>
      <c r="H739" t="s">
        <v>3088</v>
      </c>
      <c r="I739" s="10">
        <v>43985</v>
      </c>
      <c r="J739" s="1">
        <v>44578</v>
      </c>
      <c r="K739" s="10">
        <v>44578</v>
      </c>
      <c r="L739" t="s">
        <v>34</v>
      </c>
      <c r="N739" t="s">
        <v>49</v>
      </c>
      <c r="P739" t="s">
        <v>36</v>
      </c>
      <c r="R739" s="1">
        <v>43985</v>
      </c>
      <c r="Y739" t="s">
        <v>37</v>
      </c>
      <c r="AA739" t="s">
        <v>37</v>
      </c>
    </row>
    <row r="740" spans="1:27" x14ac:dyDescent="0.3">
      <c r="A740" t="s">
        <v>144</v>
      </c>
      <c r="B740" s="6">
        <v>3699275</v>
      </c>
      <c r="C740" t="s">
        <v>3089</v>
      </c>
      <c r="D740" t="s">
        <v>3090</v>
      </c>
      <c r="E740" t="s">
        <v>147</v>
      </c>
      <c r="F740" t="s">
        <v>1362</v>
      </c>
      <c r="H740" t="s">
        <v>3091</v>
      </c>
      <c r="I740" s="10">
        <v>44060</v>
      </c>
      <c r="J740" s="1">
        <v>44578</v>
      </c>
      <c r="K740" s="10">
        <v>44578</v>
      </c>
      <c r="L740" t="s">
        <v>106</v>
      </c>
      <c r="N740" t="s">
        <v>49</v>
      </c>
      <c r="R740" s="1">
        <v>44060</v>
      </c>
      <c r="Y740" t="s">
        <v>1371</v>
      </c>
      <c r="AA740" t="s">
        <v>1371</v>
      </c>
    </row>
    <row r="741" spans="1:27" x14ac:dyDescent="0.3">
      <c r="A741" t="s">
        <v>144</v>
      </c>
      <c r="B741" s="6">
        <v>3742521</v>
      </c>
      <c r="C741" t="s">
        <v>3092</v>
      </c>
      <c r="D741" t="s">
        <v>3093</v>
      </c>
      <c r="E741" t="s">
        <v>147</v>
      </c>
      <c r="F741" t="s">
        <v>1362</v>
      </c>
      <c r="H741" t="s">
        <v>3094</v>
      </c>
      <c r="I741" s="10">
        <v>44069</v>
      </c>
      <c r="J741" s="1">
        <v>44578</v>
      </c>
      <c r="K741" s="10">
        <v>44578</v>
      </c>
      <c r="L741" t="s">
        <v>180</v>
      </c>
      <c r="N741" t="s">
        <v>55</v>
      </c>
      <c r="R741" s="1">
        <v>44069</v>
      </c>
      <c r="Y741" t="s">
        <v>100</v>
      </c>
      <c r="AA741" t="s">
        <v>100</v>
      </c>
    </row>
    <row r="742" spans="1:27" x14ac:dyDescent="0.3">
      <c r="A742" t="s">
        <v>144</v>
      </c>
      <c r="B742" s="6">
        <v>3797561</v>
      </c>
      <c r="C742" t="s">
        <v>3095</v>
      </c>
      <c r="D742" t="s">
        <v>3096</v>
      </c>
      <c r="E742" t="s">
        <v>147</v>
      </c>
      <c r="F742" t="s">
        <v>1362</v>
      </c>
      <c r="H742" t="s">
        <v>3097</v>
      </c>
      <c r="I742" s="10">
        <v>44082</v>
      </c>
      <c r="J742" s="1">
        <v>44578</v>
      </c>
      <c r="K742" s="10">
        <v>44578</v>
      </c>
      <c r="L742" t="s">
        <v>46</v>
      </c>
      <c r="N742" t="s">
        <v>39</v>
      </c>
      <c r="R742">
        <v>20200907</v>
      </c>
      <c r="Y742" t="s">
        <v>47</v>
      </c>
      <c r="AA742" t="s">
        <v>47</v>
      </c>
    </row>
    <row r="743" spans="1:27" x14ac:dyDescent="0.3">
      <c r="A743" t="s">
        <v>30</v>
      </c>
      <c r="B743" s="6">
        <v>3851889</v>
      </c>
      <c r="C743" t="s">
        <v>3098</v>
      </c>
      <c r="D743" t="s">
        <v>3099</v>
      </c>
      <c r="E743" t="s">
        <v>147</v>
      </c>
      <c r="F743" t="s">
        <v>1362</v>
      </c>
      <c r="H743" t="s">
        <v>3100</v>
      </c>
      <c r="I743" s="10">
        <v>44096</v>
      </c>
      <c r="J743" s="1">
        <v>44578</v>
      </c>
      <c r="K743" s="10">
        <v>44578</v>
      </c>
      <c r="L743" t="s">
        <v>34</v>
      </c>
      <c r="N743" t="s">
        <v>49</v>
      </c>
      <c r="R743" s="1">
        <v>44092</v>
      </c>
      <c r="Y743" t="s">
        <v>100</v>
      </c>
      <c r="AA743" t="s">
        <v>100</v>
      </c>
    </row>
    <row r="744" spans="1:27" x14ac:dyDescent="0.3">
      <c r="A744" t="s">
        <v>30</v>
      </c>
      <c r="B744" s="6">
        <v>3872597</v>
      </c>
      <c r="C744" t="s">
        <v>3101</v>
      </c>
      <c r="D744" t="s">
        <v>3102</v>
      </c>
      <c r="E744" t="s">
        <v>147</v>
      </c>
      <c r="F744" t="s">
        <v>1362</v>
      </c>
      <c r="H744" t="s">
        <v>3103</v>
      </c>
      <c r="I744" s="10">
        <v>44102</v>
      </c>
      <c r="J744" s="1">
        <v>44578</v>
      </c>
      <c r="K744" s="10">
        <v>44578</v>
      </c>
      <c r="L744" t="s">
        <v>34</v>
      </c>
      <c r="N744" t="s">
        <v>115</v>
      </c>
      <c r="R744" s="1">
        <v>43836</v>
      </c>
      <c r="Y744" t="s">
        <v>100</v>
      </c>
      <c r="AA744" t="s">
        <v>100</v>
      </c>
    </row>
    <row r="745" spans="1:27" x14ac:dyDescent="0.3">
      <c r="A745" t="s">
        <v>30</v>
      </c>
      <c r="B745" s="6">
        <v>3958157</v>
      </c>
      <c r="C745" t="s">
        <v>3104</v>
      </c>
      <c r="D745" t="s">
        <v>3105</v>
      </c>
      <c r="E745" t="s">
        <v>147</v>
      </c>
      <c r="F745" t="s">
        <v>1362</v>
      </c>
      <c r="H745" t="s">
        <v>3106</v>
      </c>
      <c r="I745" s="10">
        <v>44120</v>
      </c>
      <c r="J745" s="1">
        <v>44578</v>
      </c>
      <c r="K745" s="10">
        <v>44578</v>
      </c>
      <c r="L745" t="s">
        <v>38</v>
      </c>
      <c r="N745" t="s">
        <v>55</v>
      </c>
      <c r="R745" s="1">
        <v>44151</v>
      </c>
      <c r="Y745" t="s">
        <v>462</v>
      </c>
      <c r="AA745" t="s">
        <v>462</v>
      </c>
    </row>
    <row r="746" spans="1:27" x14ac:dyDescent="0.3">
      <c r="A746" t="s">
        <v>144</v>
      </c>
      <c r="B746" s="6">
        <v>4006797</v>
      </c>
      <c r="C746" t="s">
        <v>3107</v>
      </c>
      <c r="D746" t="s">
        <v>3108</v>
      </c>
      <c r="E746" t="s">
        <v>147</v>
      </c>
      <c r="F746" t="s">
        <v>1362</v>
      </c>
      <c r="H746" t="s">
        <v>3109</v>
      </c>
      <c r="I746" s="10">
        <v>44133</v>
      </c>
      <c r="J746" s="1">
        <v>44578</v>
      </c>
      <c r="K746" s="10">
        <v>44578</v>
      </c>
      <c r="L746" t="s">
        <v>180</v>
      </c>
      <c r="N746" t="s">
        <v>49</v>
      </c>
      <c r="R746" s="1">
        <v>44133</v>
      </c>
      <c r="Y746" t="s">
        <v>262</v>
      </c>
      <c r="AA746" t="s">
        <v>262</v>
      </c>
    </row>
    <row r="747" spans="1:27" x14ac:dyDescent="0.3">
      <c r="A747" t="s">
        <v>144</v>
      </c>
      <c r="B747" s="6">
        <v>4053429</v>
      </c>
      <c r="C747" t="s">
        <v>3110</v>
      </c>
      <c r="D747" t="s">
        <v>3111</v>
      </c>
      <c r="E747" t="s">
        <v>147</v>
      </c>
      <c r="F747" t="s">
        <v>1362</v>
      </c>
      <c r="H747" t="s">
        <v>3112</v>
      </c>
      <c r="I747" s="10">
        <v>44146</v>
      </c>
      <c r="J747" s="1">
        <v>44578</v>
      </c>
      <c r="K747" s="10">
        <v>44578</v>
      </c>
      <c r="L747" t="s">
        <v>38</v>
      </c>
      <c r="N747" t="s">
        <v>49</v>
      </c>
      <c r="R747" s="1">
        <v>44146</v>
      </c>
      <c r="Y747" t="s">
        <v>462</v>
      </c>
      <c r="AA747" t="s">
        <v>462</v>
      </c>
    </row>
    <row r="748" spans="1:27" x14ac:dyDescent="0.3">
      <c r="A748" t="s">
        <v>30</v>
      </c>
      <c r="B748" s="6">
        <v>4060311</v>
      </c>
      <c r="C748" t="s">
        <v>3113</v>
      </c>
      <c r="D748" t="s">
        <v>3114</v>
      </c>
      <c r="E748" t="s">
        <v>147</v>
      </c>
      <c r="F748" t="s">
        <v>1362</v>
      </c>
      <c r="H748" t="s">
        <v>3115</v>
      </c>
      <c r="I748" s="10">
        <v>44147</v>
      </c>
      <c r="J748" s="1">
        <v>44578</v>
      </c>
      <c r="K748" s="10">
        <v>44578</v>
      </c>
      <c r="L748" t="s">
        <v>38</v>
      </c>
      <c r="N748" t="s">
        <v>49</v>
      </c>
      <c r="R748" s="1">
        <v>44147</v>
      </c>
      <c r="Y748" t="s">
        <v>462</v>
      </c>
      <c r="AA748" t="s">
        <v>462</v>
      </c>
    </row>
    <row r="749" spans="1:27" x14ac:dyDescent="0.3">
      <c r="A749" t="s">
        <v>144</v>
      </c>
      <c r="B749" s="6">
        <v>4067367</v>
      </c>
      <c r="C749" t="s">
        <v>3116</v>
      </c>
      <c r="D749" t="s">
        <v>3117</v>
      </c>
      <c r="E749" t="s">
        <v>147</v>
      </c>
      <c r="F749" t="s">
        <v>1362</v>
      </c>
      <c r="H749" t="s">
        <v>3118</v>
      </c>
      <c r="I749" s="10">
        <v>44150</v>
      </c>
      <c r="J749" s="1">
        <v>44578</v>
      </c>
      <c r="K749" s="10">
        <v>44578</v>
      </c>
      <c r="L749" t="s">
        <v>34</v>
      </c>
      <c r="N749" t="s">
        <v>49</v>
      </c>
      <c r="P749" t="s">
        <v>36</v>
      </c>
      <c r="R749" s="1">
        <v>44150</v>
      </c>
      <c r="Y749" t="s">
        <v>37</v>
      </c>
      <c r="AA749" t="s">
        <v>37</v>
      </c>
    </row>
    <row r="750" spans="1:27" x14ac:dyDescent="0.3">
      <c r="A750" t="s">
        <v>144</v>
      </c>
      <c r="B750" s="6">
        <v>4096747</v>
      </c>
      <c r="C750" t="s">
        <v>3119</v>
      </c>
      <c r="D750" t="s">
        <v>3120</v>
      </c>
      <c r="E750" t="s">
        <v>147</v>
      </c>
      <c r="F750" t="s">
        <v>1362</v>
      </c>
      <c r="H750" t="s">
        <v>3121</v>
      </c>
      <c r="I750" s="10">
        <v>44159</v>
      </c>
      <c r="J750" s="1">
        <v>44578</v>
      </c>
      <c r="K750" s="10">
        <v>44578</v>
      </c>
      <c r="L750" t="s">
        <v>41</v>
      </c>
      <c r="N750" t="s">
        <v>49</v>
      </c>
      <c r="R750" s="1">
        <v>44159</v>
      </c>
      <c r="Y750" t="s">
        <v>43</v>
      </c>
      <c r="AA750" t="s">
        <v>43</v>
      </c>
    </row>
    <row r="751" spans="1:27" x14ac:dyDescent="0.3">
      <c r="A751" t="s">
        <v>144</v>
      </c>
      <c r="B751" s="6">
        <v>4163565</v>
      </c>
      <c r="C751" t="s">
        <v>3122</v>
      </c>
      <c r="D751" t="s">
        <v>3123</v>
      </c>
      <c r="E751" t="s">
        <v>147</v>
      </c>
      <c r="F751" t="s">
        <v>1362</v>
      </c>
      <c r="H751" t="s">
        <v>3124</v>
      </c>
      <c r="I751" s="10">
        <v>44179</v>
      </c>
      <c r="J751" s="1">
        <v>44578</v>
      </c>
      <c r="K751" s="10">
        <v>44578</v>
      </c>
      <c r="L751" t="s">
        <v>38</v>
      </c>
      <c r="N751" t="s">
        <v>115</v>
      </c>
      <c r="P751" t="s">
        <v>36</v>
      </c>
      <c r="S751" s="1">
        <v>44214</v>
      </c>
      <c r="T751" s="1">
        <v>44214</v>
      </c>
      <c r="V751" s="46" t="s">
        <v>68</v>
      </c>
      <c r="X751" s="46" t="s">
        <v>2700</v>
      </c>
      <c r="Y751" t="s">
        <v>305</v>
      </c>
      <c r="Z751" t="s">
        <v>129</v>
      </c>
      <c r="AA751" t="s">
        <v>462</v>
      </c>
    </row>
    <row r="752" spans="1:27" x14ac:dyDescent="0.3">
      <c r="A752" t="s">
        <v>144</v>
      </c>
      <c r="B752" s="6">
        <v>4231303</v>
      </c>
      <c r="C752" t="s">
        <v>3125</v>
      </c>
      <c r="D752" t="s">
        <v>3126</v>
      </c>
      <c r="E752" t="s">
        <v>147</v>
      </c>
      <c r="F752" t="s">
        <v>1362</v>
      </c>
      <c r="H752" t="s">
        <v>3127</v>
      </c>
      <c r="I752" s="10">
        <v>44202</v>
      </c>
      <c r="J752" s="1">
        <v>44578</v>
      </c>
      <c r="K752" s="10">
        <v>44578</v>
      </c>
      <c r="L752" t="s">
        <v>41</v>
      </c>
      <c r="N752" t="s">
        <v>49</v>
      </c>
      <c r="P752" t="s">
        <v>56</v>
      </c>
      <c r="S752" s="1">
        <v>44194</v>
      </c>
      <c r="T752" s="1">
        <v>44225</v>
      </c>
      <c r="V752" s="46" t="s">
        <v>57</v>
      </c>
      <c r="X752" s="46" t="s">
        <v>3128</v>
      </c>
      <c r="Y752" t="s">
        <v>304</v>
      </c>
      <c r="Z752" t="s">
        <v>45</v>
      </c>
      <c r="AA752" t="s">
        <v>53</v>
      </c>
    </row>
    <row r="753" spans="1:30" x14ac:dyDescent="0.3">
      <c r="A753" t="s">
        <v>144</v>
      </c>
      <c r="B753" s="6">
        <v>4250379</v>
      </c>
      <c r="C753" t="s">
        <v>3129</v>
      </c>
      <c r="D753" t="s">
        <v>3130</v>
      </c>
      <c r="E753" t="s">
        <v>147</v>
      </c>
      <c r="F753" t="s">
        <v>1362</v>
      </c>
      <c r="H753" t="s">
        <v>3131</v>
      </c>
      <c r="I753" s="10">
        <v>44208</v>
      </c>
      <c r="J753" s="1">
        <v>44578</v>
      </c>
      <c r="K753" s="10">
        <v>44578</v>
      </c>
      <c r="L753" t="s">
        <v>38</v>
      </c>
      <c r="N753" t="s">
        <v>55</v>
      </c>
      <c r="P753" t="s">
        <v>36</v>
      </c>
      <c r="T753" s="1">
        <v>43842</v>
      </c>
      <c r="V753" s="46" t="s">
        <v>57</v>
      </c>
      <c r="X753" s="46" t="s">
        <v>3132</v>
      </c>
      <c r="Y753" t="s">
        <v>119</v>
      </c>
      <c r="Z753" t="s">
        <v>395</v>
      </c>
      <c r="AA753" t="s">
        <v>40</v>
      </c>
      <c r="AC753" s="44" t="s">
        <v>1449</v>
      </c>
    </row>
    <row r="754" spans="1:30" x14ac:dyDescent="0.3">
      <c r="A754" t="s">
        <v>144</v>
      </c>
      <c r="B754" s="6">
        <v>4275055</v>
      </c>
      <c r="C754" t="s">
        <v>3133</v>
      </c>
      <c r="D754" t="s">
        <v>3134</v>
      </c>
      <c r="E754" t="s">
        <v>147</v>
      </c>
      <c r="F754" t="s">
        <v>1362</v>
      </c>
      <c r="H754" t="s">
        <v>3135</v>
      </c>
      <c r="I754" s="10">
        <v>44214</v>
      </c>
      <c r="J754" s="1">
        <v>44578</v>
      </c>
      <c r="K754" s="10">
        <v>44578</v>
      </c>
      <c r="L754" t="s">
        <v>38</v>
      </c>
      <c r="N754" t="s">
        <v>49</v>
      </c>
      <c r="P754" t="s">
        <v>75</v>
      </c>
      <c r="T754" s="1">
        <v>44188</v>
      </c>
      <c r="V754" s="46" t="s">
        <v>57</v>
      </c>
      <c r="X754" s="46" t="s">
        <v>3136</v>
      </c>
      <c r="Y754" t="s">
        <v>388</v>
      </c>
      <c r="Z754" t="s">
        <v>395</v>
      </c>
      <c r="AA754" t="s">
        <v>462</v>
      </c>
    </row>
    <row r="755" spans="1:30" x14ac:dyDescent="0.3">
      <c r="A755" t="s">
        <v>144</v>
      </c>
      <c r="B755" s="6">
        <v>4314529</v>
      </c>
      <c r="C755" t="s">
        <v>3137</v>
      </c>
      <c r="D755" t="s">
        <v>3138</v>
      </c>
      <c r="E755" t="s">
        <v>147</v>
      </c>
      <c r="F755" t="s">
        <v>1362</v>
      </c>
      <c r="H755" t="s">
        <v>3139</v>
      </c>
      <c r="I755" s="10">
        <v>44229</v>
      </c>
      <c r="J755" s="1">
        <v>44578</v>
      </c>
      <c r="K755" s="10">
        <v>44578</v>
      </c>
      <c r="L755" t="s">
        <v>180</v>
      </c>
      <c r="N755" t="s">
        <v>39</v>
      </c>
      <c r="P755" t="s">
        <v>56</v>
      </c>
      <c r="S755" s="1">
        <v>44229</v>
      </c>
      <c r="T755" s="1">
        <v>44229</v>
      </c>
      <c r="V755" s="46" t="s">
        <v>57</v>
      </c>
      <c r="W755" s="46" t="s">
        <v>3140</v>
      </c>
      <c r="X755" s="46" t="s">
        <v>3141</v>
      </c>
      <c r="Y755" t="s">
        <v>67</v>
      </c>
      <c r="Z755" t="s">
        <v>255</v>
      </c>
      <c r="AA755" t="s">
        <v>61</v>
      </c>
      <c r="AB755" s="44" t="s">
        <v>67</v>
      </c>
      <c r="AC755" s="44" t="s">
        <v>1449</v>
      </c>
      <c r="AD755" s="44" t="s">
        <v>357</v>
      </c>
    </row>
    <row r="756" spans="1:30" x14ac:dyDescent="0.3">
      <c r="A756" t="s">
        <v>30</v>
      </c>
      <c r="B756" s="6">
        <v>4331161</v>
      </c>
      <c r="C756" t="s">
        <v>3142</v>
      </c>
      <c r="D756" t="s">
        <v>3143</v>
      </c>
      <c r="E756" t="s">
        <v>147</v>
      </c>
      <c r="F756" t="s">
        <v>1362</v>
      </c>
      <c r="H756" t="s">
        <v>3144</v>
      </c>
      <c r="I756" s="10">
        <v>44237</v>
      </c>
      <c r="J756" s="1">
        <v>44578</v>
      </c>
      <c r="K756" s="10">
        <v>44578</v>
      </c>
      <c r="L756" t="s">
        <v>41</v>
      </c>
      <c r="N756" t="s">
        <v>39</v>
      </c>
      <c r="P756" t="s">
        <v>56</v>
      </c>
      <c r="T756" s="1">
        <v>44237</v>
      </c>
      <c r="V756" s="46" t="s">
        <v>57</v>
      </c>
      <c r="X756" s="46" t="s">
        <v>3145</v>
      </c>
      <c r="Y756" t="s">
        <v>304</v>
      </c>
      <c r="Z756" t="s">
        <v>45</v>
      </c>
      <c r="AA756" t="s">
        <v>43</v>
      </c>
    </row>
    <row r="757" spans="1:30" x14ac:dyDescent="0.3">
      <c r="A757" t="s">
        <v>144</v>
      </c>
      <c r="B757" s="6">
        <v>4370485</v>
      </c>
      <c r="C757" t="s">
        <v>3146</v>
      </c>
      <c r="D757" t="s">
        <v>3147</v>
      </c>
      <c r="E757" t="s">
        <v>147</v>
      </c>
      <c r="F757" t="s">
        <v>1362</v>
      </c>
      <c r="H757" t="s">
        <v>3148</v>
      </c>
      <c r="I757" s="10">
        <v>44258</v>
      </c>
      <c r="J757" s="1">
        <v>44578</v>
      </c>
      <c r="K757" s="10">
        <v>44578</v>
      </c>
      <c r="L757" t="s">
        <v>180</v>
      </c>
      <c r="N757" t="s">
        <v>39</v>
      </c>
      <c r="P757" t="s">
        <v>36</v>
      </c>
      <c r="T757" s="1">
        <v>44258</v>
      </c>
      <c r="V757" s="46" t="s">
        <v>50</v>
      </c>
      <c r="X757" s="46" t="s">
        <v>51</v>
      </c>
      <c r="Y757" t="s">
        <v>655</v>
      </c>
      <c r="Z757" t="s">
        <v>3149</v>
      </c>
      <c r="AA757" t="s">
        <v>43</v>
      </c>
    </row>
    <row r="758" spans="1:30" x14ac:dyDescent="0.3">
      <c r="A758" t="s">
        <v>30</v>
      </c>
      <c r="B758" s="6">
        <v>4400651</v>
      </c>
      <c r="C758" t="s">
        <v>3150</v>
      </c>
      <c r="D758" t="s">
        <v>3151</v>
      </c>
      <c r="E758" t="s">
        <v>147</v>
      </c>
      <c r="F758" t="s">
        <v>1362</v>
      </c>
      <c r="H758" t="s">
        <v>3152</v>
      </c>
      <c r="I758" s="10">
        <v>44273</v>
      </c>
      <c r="J758" s="1">
        <v>44578</v>
      </c>
      <c r="K758" s="10">
        <v>44578</v>
      </c>
      <c r="L758" t="s">
        <v>41</v>
      </c>
      <c r="N758" t="s">
        <v>49</v>
      </c>
      <c r="P758" t="s">
        <v>56</v>
      </c>
      <c r="S758" s="1">
        <v>44272</v>
      </c>
      <c r="T758" s="1">
        <v>44272</v>
      </c>
      <c r="V758" s="46" t="s">
        <v>57</v>
      </c>
      <c r="W758" s="46" t="s">
        <v>775</v>
      </c>
      <c r="X758" s="46" t="s">
        <v>776</v>
      </c>
      <c r="Y758" t="s">
        <v>304</v>
      </c>
      <c r="Z758" t="s">
        <v>150</v>
      </c>
      <c r="AA758" t="s">
        <v>53</v>
      </c>
      <c r="AB758" s="44" t="s">
        <v>67</v>
      </c>
    </row>
    <row r="759" spans="1:30" x14ac:dyDescent="0.3">
      <c r="A759" t="s">
        <v>144</v>
      </c>
      <c r="B759" s="6">
        <v>4409510</v>
      </c>
      <c r="C759" t="s">
        <v>3153</v>
      </c>
      <c r="D759" t="s">
        <v>3154</v>
      </c>
      <c r="E759" t="s">
        <v>147</v>
      </c>
      <c r="F759" t="s">
        <v>1362</v>
      </c>
      <c r="H759" t="s">
        <v>3155</v>
      </c>
      <c r="I759" s="10">
        <v>44278</v>
      </c>
      <c r="J759" s="1">
        <v>44578</v>
      </c>
      <c r="K759" s="10">
        <v>44578</v>
      </c>
      <c r="L759" t="s">
        <v>41</v>
      </c>
      <c r="N759" t="s">
        <v>39</v>
      </c>
      <c r="P759" t="s">
        <v>56</v>
      </c>
      <c r="S759" s="1">
        <v>44277</v>
      </c>
      <c r="T759" s="1">
        <v>44277</v>
      </c>
      <c r="V759" s="46" t="s">
        <v>57</v>
      </c>
      <c r="W759" s="46" t="s">
        <v>3156</v>
      </c>
      <c r="X759" s="46" t="s">
        <v>3157</v>
      </c>
      <c r="Y759" t="s">
        <v>2135</v>
      </c>
      <c r="Z759" t="s">
        <v>395</v>
      </c>
      <c r="AA759" t="s">
        <v>53</v>
      </c>
      <c r="AB759" s="44" t="s">
        <v>79</v>
      </c>
      <c r="AC759" s="44" t="s">
        <v>1449</v>
      </c>
      <c r="AD759" s="44" t="s">
        <v>360</v>
      </c>
    </row>
    <row r="760" spans="1:30" x14ac:dyDescent="0.3">
      <c r="A760" t="s">
        <v>30</v>
      </c>
      <c r="B760" s="6">
        <v>4432958</v>
      </c>
      <c r="C760" t="s">
        <v>3158</v>
      </c>
      <c r="D760" t="s">
        <v>3159</v>
      </c>
      <c r="E760" t="s">
        <v>147</v>
      </c>
      <c r="F760" t="s">
        <v>1362</v>
      </c>
      <c r="H760" t="s">
        <v>3160</v>
      </c>
      <c r="I760" s="10">
        <v>44293</v>
      </c>
      <c r="J760" s="1">
        <v>44578</v>
      </c>
      <c r="K760" s="10">
        <v>44578</v>
      </c>
      <c r="L760" t="s">
        <v>34</v>
      </c>
      <c r="N760" t="s">
        <v>39</v>
      </c>
      <c r="S760" s="1">
        <v>44293</v>
      </c>
      <c r="T760" s="1">
        <v>44293</v>
      </c>
      <c r="V760" s="46" t="s">
        <v>57</v>
      </c>
      <c r="W760" s="46" t="s">
        <v>738</v>
      </c>
      <c r="X760" s="46" t="s">
        <v>739</v>
      </c>
      <c r="Y760" t="s">
        <v>109</v>
      </c>
      <c r="Z760" t="s">
        <v>395</v>
      </c>
      <c r="AA760" t="s">
        <v>395</v>
      </c>
      <c r="AB760" s="44" t="s">
        <v>103</v>
      </c>
    </row>
    <row r="761" spans="1:30" x14ac:dyDescent="0.3">
      <c r="A761" t="s">
        <v>30</v>
      </c>
      <c r="B761" s="6">
        <v>4438086</v>
      </c>
      <c r="C761" t="s">
        <v>3161</v>
      </c>
      <c r="D761" t="s">
        <v>3162</v>
      </c>
      <c r="E761" t="s">
        <v>147</v>
      </c>
      <c r="F761" t="s">
        <v>1362</v>
      </c>
      <c r="H761" t="s">
        <v>3163</v>
      </c>
      <c r="I761" s="10">
        <v>44294</v>
      </c>
      <c r="J761" s="1">
        <v>44578</v>
      </c>
      <c r="K761" s="10">
        <v>44578</v>
      </c>
      <c r="L761" t="s">
        <v>41</v>
      </c>
      <c r="N761" t="s">
        <v>49</v>
      </c>
      <c r="P761" t="s">
        <v>393</v>
      </c>
      <c r="S761" s="1">
        <v>44194</v>
      </c>
      <c r="T761" s="1">
        <v>44194</v>
      </c>
      <c r="V761" s="46" t="s">
        <v>68</v>
      </c>
      <c r="X761" s="46" t="s">
        <v>394</v>
      </c>
      <c r="Y761" t="s">
        <v>1704</v>
      </c>
      <c r="Z761" t="s">
        <v>45</v>
      </c>
      <c r="AA761" t="s">
        <v>53</v>
      </c>
    </row>
    <row r="762" spans="1:30" x14ac:dyDescent="0.3">
      <c r="A762" t="s">
        <v>30</v>
      </c>
      <c r="B762" s="6">
        <v>4462929</v>
      </c>
      <c r="C762" t="s">
        <v>3164</v>
      </c>
      <c r="D762" t="s">
        <v>3165</v>
      </c>
      <c r="E762" t="s">
        <v>147</v>
      </c>
      <c r="F762" t="s">
        <v>1362</v>
      </c>
      <c r="H762" t="s">
        <v>3166</v>
      </c>
      <c r="I762" s="10">
        <v>44307</v>
      </c>
      <c r="J762" s="1">
        <v>44578</v>
      </c>
      <c r="K762" s="10">
        <v>44578</v>
      </c>
      <c r="L762" t="s">
        <v>34</v>
      </c>
      <c r="N762" t="s">
        <v>55</v>
      </c>
      <c r="P762" t="s">
        <v>36</v>
      </c>
      <c r="S762" s="1">
        <v>44307</v>
      </c>
      <c r="T762" s="1">
        <v>44307</v>
      </c>
      <c r="V762" s="46" t="s">
        <v>57</v>
      </c>
      <c r="W762" s="46" t="s">
        <v>216</v>
      </c>
      <c r="X762" s="46" t="s">
        <v>217</v>
      </c>
      <c r="Y762" t="s">
        <v>119</v>
      </c>
      <c r="Z762" t="s">
        <v>150</v>
      </c>
      <c r="AA762" t="s">
        <v>150</v>
      </c>
      <c r="AB762" s="44" t="s">
        <v>119</v>
      </c>
      <c r="AC762" s="44" t="s">
        <v>1449</v>
      </c>
      <c r="AD762" s="44" t="s">
        <v>357</v>
      </c>
    </row>
    <row r="763" spans="1:30" x14ac:dyDescent="0.3">
      <c r="A763" t="s">
        <v>30</v>
      </c>
      <c r="B763" s="6">
        <v>4467784</v>
      </c>
      <c r="C763" t="s">
        <v>3167</v>
      </c>
      <c r="D763" t="s">
        <v>3168</v>
      </c>
      <c r="E763" t="s">
        <v>147</v>
      </c>
      <c r="F763" t="s">
        <v>1362</v>
      </c>
      <c r="H763" t="s">
        <v>3169</v>
      </c>
      <c r="I763" s="10">
        <v>44309</v>
      </c>
      <c r="J763" s="1">
        <v>44578</v>
      </c>
      <c r="K763" s="10">
        <v>44578</v>
      </c>
      <c r="L763" t="s">
        <v>34</v>
      </c>
      <c r="N763" t="s">
        <v>49</v>
      </c>
      <c r="P763" t="s">
        <v>56</v>
      </c>
      <c r="S763" s="1">
        <v>44309</v>
      </c>
      <c r="T763" s="1">
        <v>44309</v>
      </c>
      <c r="V763" s="46" t="s">
        <v>57</v>
      </c>
      <c r="W763" s="46" t="s">
        <v>107</v>
      </c>
      <c r="X763" s="46" t="s">
        <v>108</v>
      </c>
      <c r="Y763" t="s">
        <v>103</v>
      </c>
      <c r="AA763" t="s">
        <v>255</v>
      </c>
      <c r="AB763" s="44" t="s">
        <v>103</v>
      </c>
      <c r="AC763" s="44" t="s">
        <v>1485</v>
      </c>
      <c r="AD763" s="44" t="s">
        <v>357</v>
      </c>
    </row>
    <row r="764" spans="1:30" x14ac:dyDescent="0.3">
      <c r="A764" t="s">
        <v>144</v>
      </c>
      <c r="B764" s="6">
        <v>4468221</v>
      </c>
      <c r="C764" t="s">
        <v>3170</v>
      </c>
      <c r="D764" t="s">
        <v>3171</v>
      </c>
      <c r="E764" t="s">
        <v>147</v>
      </c>
      <c r="F764" t="s">
        <v>1362</v>
      </c>
      <c r="H764" t="s">
        <v>3172</v>
      </c>
      <c r="I764" s="10">
        <v>44309</v>
      </c>
      <c r="J764" s="1">
        <v>44578</v>
      </c>
      <c r="K764" s="10">
        <v>44578</v>
      </c>
      <c r="L764" t="s">
        <v>180</v>
      </c>
      <c r="N764" t="s">
        <v>49</v>
      </c>
      <c r="P764" t="s">
        <v>56</v>
      </c>
      <c r="S764" s="1">
        <v>44309</v>
      </c>
      <c r="T764" s="1">
        <v>44309</v>
      </c>
      <c r="V764" s="46" t="s">
        <v>57</v>
      </c>
      <c r="X764" s="46" t="s">
        <v>1694</v>
      </c>
      <c r="Y764" t="s">
        <v>446</v>
      </c>
      <c r="Z764" t="s">
        <v>395</v>
      </c>
      <c r="AA764" t="s">
        <v>61</v>
      </c>
    </row>
    <row r="765" spans="1:30" x14ac:dyDescent="0.3">
      <c r="A765" t="s">
        <v>30</v>
      </c>
      <c r="B765" s="6">
        <v>4484486</v>
      </c>
      <c r="C765" t="s">
        <v>3173</v>
      </c>
      <c r="D765" t="s">
        <v>3174</v>
      </c>
      <c r="E765" t="s">
        <v>147</v>
      </c>
      <c r="F765" t="s">
        <v>1362</v>
      </c>
      <c r="H765" t="s">
        <v>3175</v>
      </c>
      <c r="I765" s="10">
        <v>44320</v>
      </c>
      <c r="J765" s="1">
        <v>44578</v>
      </c>
      <c r="K765" s="10">
        <v>44578</v>
      </c>
      <c r="L765" t="s">
        <v>46</v>
      </c>
      <c r="N765" t="s">
        <v>49</v>
      </c>
      <c r="P765" t="s">
        <v>56</v>
      </c>
      <c r="S765" s="1">
        <v>44316</v>
      </c>
      <c r="T765">
        <v>20210430</v>
      </c>
      <c r="V765" s="46" t="s">
        <v>57</v>
      </c>
      <c r="W765" s="46" t="s">
        <v>135</v>
      </c>
      <c r="X765" s="46" t="s">
        <v>136</v>
      </c>
      <c r="Y765" t="s">
        <v>1719</v>
      </c>
      <c r="Z765" t="s">
        <v>395</v>
      </c>
      <c r="AA765" t="s">
        <v>47</v>
      </c>
      <c r="AB765" s="44" t="s">
        <v>137</v>
      </c>
      <c r="AC765" s="44" t="s">
        <v>1720</v>
      </c>
      <c r="AD765" s="44" t="s">
        <v>343</v>
      </c>
    </row>
    <row r="766" spans="1:30" x14ac:dyDescent="0.3">
      <c r="A766" t="s">
        <v>144</v>
      </c>
      <c r="B766" s="6">
        <v>4498943</v>
      </c>
      <c r="C766" t="s">
        <v>3176</v>
      </c>
      <c r="D766" t="s">
        <v>3177</v>
      </c>
      <c r="E766" t="s">
        <v>147</v>
      </c>
      <c r="F766" t="s">
        <v>1362</v>
      </c>
      <c r="H766" t="s">
        <v>3178</v>
      </c>
      <c r="I766" s="10">
        <v>44327</v>
      </c>
      <c r="J766" s="1">
        <v>44578</v>
      </c>
      <c r="K766" s="10">
        <v>44578</v>
      </c>
      <c r="L766" t="s">
        <v>34</v>
      </c>
      <c r="N766" t="s">
        <v>115</v>
      </c>
      <c r="P766" t="s">
        <v>36</v>
      </c>
      <c r="S766" s="1">
        <v>44327</v>
      </c>
      <c r="T766" s="1">
        <v>44327</v>
      </c>
      <c r="V766" s="46" t="s">
        <v>68</v>
      </c>
      <c r="X766" s="46" t="s">
        <v>3179</v>
      </c>
      <c r="Y766" t="s">
        <v>170</v>
      </c>
      <c r="Z766" t="s">
        <v>255</v>
      </c>
      <c r="AA766" t="s">
        <v>255</v>
      </c>
    </row>
    <row r="767" spans="1:30" x14ac:dyDescent="0.3">
      <c r="A767" t="s">
        <v>144</v>
      </c>
      <c r="B767" s="6">
        <v>4536014</v>
      </c>
      <c r="C767" t="s">
        <v>3180</v>
      </c>
      <c r="D767" t="s">
        <v>3181</v>
      </c>
      <c r="E767" t="s">
        <v>147</v>
      </c>
      <c r="F767" t="s">
        <v>1362</v>
      </c>
      <c r="H767" t="s">
        <v>3182</v>
      </c>
      <c r="I767" s="10">
        <v>44347</v>
      </c>
      <c r="J767" s="1">
        <v>44578</v>
      </c>
      <c r="K767" s="10">
        <v>44578</v>
      </c>
      <c r="L767" t="s">
        <v>34</v>
      </c>
      <c r="N767" t="s">
        <v>39</v>
      </c>
      <c r="P767" t="s">
        <v>56</v>
      </c>
      <c r="S767" s="1">
        <v>44344</v>
      </c>
      <c r="T767" s="1">
        <v>44337</v>
      </c>
      <c r="V767" s="46" t="s">
        <v>57</v>
      </c>
      <c r="W767" s="46" t="s">
        <v>562</v>
      </c>
      <c r="X767" s="46" t="s">
        <v>563</v>
      </c>
      <c r="Y767" t="s">
        <v>170</v>
      </c>
      <c r="Z767" t="s">
        <v>373</v>
      </c>
      <c r="AA767" t="s">
        <v>100</v>
      </c>
      <c r="AB767" s="44" t="s">
        <v>85</v>
      </c>
    </row>
    <row r="768" spans="1:30" x14ac:dyDescent="0.3">
      <c r="A768" t="s">
        <v>144</v>
      </c>
      <c r="B768" s="6">
        <v>4551181</v>
      </c>
      <c r="C768" t="s">
        <v>3183</v>
      </c>
      <c r="D768" t="s">
        <v>3184</v>
      </c>
      <c r="E768" t="s">
        <v>147</v>
      </c>
      <c r="F768" t="s">
        <v>1362</v>
      </c>
      <c r="H768" t="s">
        <v>3185</v>
      </c>
      <c r="I768" s="10">
        <v>44354</v>
      </c>
      <c r="J768" s="1">
        <v>44578</v>
      </c>
      <c r="K768" s="10">
        <v>44578</v>
      </c>
      <c r="L768" t="s">
        <v>41</v>
      </c>
      <c r="N768" t="s">
        <v>49</v>
      </c>
      <c r="P768" t="s">
        <v>75</v>
      </c>
      <c r="T768" s="1">
        <v>44354</v>
      </c>
      <c r="V768" s="46" t="s">
        <v>57</v>
      </c>
      <c r="X768" s="46" t="s">
        <v>3186</v>
      </c>
      <c r="Y768" t="s">
        <v>170</v>
      </c>
      <c r="Z768" t="s">
        <v>395</v>
      </c>
      <c r="AA768" t="s">
        <v>43</v>
      </c>
    </row>
    <row r="769" spans="1:28" x14ac:dyDescent="0.3">
      <c r="A769" t="s">
        <v>144</v>
      </c>
      <c r="B769" s="6">
        <v>4552555</v>
      </c>
      <c r="C769" t="s">
        <v>3187</v>
      </c>
      <c r="D769" t="s">
        <v>3188</v>
      </c>
      <c r="E769" t="s">
        <v>147</v>
      </c>
      <c r="F769" t="s">
        <v>1362</v>
      </c>
      <c r="H769" t="s">
        <v>3189</v>
      </c>
      <c r="I769" s="10">
        <v>44354</v>
      </c>
      <c r="J769" s="1">
        <v>44578</v>
      </c>
      <c r="K769" s="10">
        <v>44578</v>
      </c>
      <c r="L769" t="s">
        <v>34</v>
      </c>
      <c r="N769" t="s">
        <v>49</v>
      </c>
      <c r="P769" t="s">
        <v>75</v>
      </c>
      <c r="S769" s="1">
        <v>44354</v>
      </c>
      <c r="T769" s="1">
        <v>44354</v>
      </c>
      <c r="V769" s="46" t="s">
        <v>68</v>
      </c>
      <c r="W769" s="46" t="s">
        <v>264</v>
      </c>
      <c r="X769" s="46" t="s">
        <v>265</v>
      </c>
      <c r="Y769" t="s">
        <v>388</v>
      </c>
      <c r="Z769" t="s">
        <v>255</v>
      </c>
      <c r="AA769" t="s">
        <v>255</v>
      </c>
      <c r="AB769" s="44" t="s">
        <v>85</v>
      </c>
    </row>
    <row r="770" spans="1:28" x14ac:dyDescent="0.3">
      <c r="A770" t="s">
        <v>30</v>
      </c>
      <c r="B770" s="6">
        <v>4565354</v>
      </c>
      <c r="C770" t="s">
        <v>3190</v>
      </c>
      <c r="D770" t="s">
        <v>3191</v>
      </c>
      <c r="E770" t="s">
        <v>147</v>
      </c>
      <c r="F770" t="s">
        <v>1362</v>
      </c>
      <c r="H770" t="s">
        <v>3192</v>
      </c>
      <c r="I770" s="10">
        <v>44361</v>
      </c>
      <c r="J770" s="1">
        <v>44578</v>
      </c>
      <c r="K770" s="10">
        <v>44578</v>
      </c>
      <c r="L770" t="s">
        <v>46</v>
      </c>
      <c r="N770" t="s">
        <v>39</v>
      </c>
      <c r="P770" t="s">
        <v>56</v>
      </c>
      <c r="S770" s="1">
        <v>44361</v>
      </c>
      <c r="T770">
        <v>20210614</v>
      </c>
      <c r="V770" s="46" t="s">
        <v>57</v>
      </c>
      <c r="X770" s="46" t="s">
        <v>2732</v>
      </c>
      <c r="Y770" t="s">
        <v>1704</v>
      </c>
      <c r="Z770" t="s">
        <v>150</v>
      </c>
      <c r="AA770" t="s">
        <v>47</v>
      </c>
    </row>
    <row r="771" spans="1:28" x14ac:dyDescent="0.3">
      <c r="A771" t="s">
        <v>144</v>
      </c>
      <c r="B771" s="6">
        <v>4691676</v>
      </c>
      <c r="C771" t="s">
        <v>3193</v>
      </c>
      <c r="D771" t="s">
        <v>3194</v>
      </c>
      <c r="E771" t="s">
        <v>147</v>
      </c>
      <c r="F771" t="s">
        <v>1362</v>
      </c>
      <c r="H771" t="s">
        <v>3195</v>
      </c>
      <c r="I771" s="10">
        <v>44419</v>
      </c>
      <c r="J771" s="1">
        <v>44578</v>
      </c>
      <c r="K771" s="10">
        <v>44578</v>
      </c>
      <c r="L771" t="s">
        <v>41</v>
      </c>
      <c r="N771" t="s">
        <v>138</v>
      </c>
      <c r="P771" t="s">
        <v>56</v>
      </c>
      <c r="S771" s="1">
        <v>44418</v>
      </c>
      <c r="T771" s="1">
        <v>44418</v>
      </c>
      <c r="V771" s="46" t="s">
        <v>57</v>
      </c>
      <c r="W771" s="46" t="s">
        <v>3196</v>
      </c>
      <c r="X771" s="46" t="s">
        <v>3197</v>
      </c>
      <c r="Y771" t="s">
        <v>446</v>
      </c>
      <c r="Z771" t="s">
        <v>150</v>
      </c>
      <c r="AA771" t="s">
        <v>53</v>
      </c>
      <c r="AB771" s="44" t="s">
        <v>79</v>
      </c>
    </row>
    <row r="772" spans="1:28" x14ac:dyDescent="0.3">
      <c r="A772" t="s">
        <v>144</v>
      </c>
      <c r="B772" s="6">
        <v>4755115</v>
      </c>
      <c r="C772" t="s">
        <v>3198</v>
      </c>
      <c r="D772" t="s">
        <v>3199</v>
      </c>
      <c r="E772" t="s">
        <v>147</v>
      </c>
      <c r="F772" t="s">
        <v>1362</v>
      </c>
      <c r="H772" t="s">
        <v>3200</v>
      </c>
      <c r="I772" s="10">
        <v>44452</v>
      </c>
      <c r="J772" s="1">
        <v>44578</v>
      </c>
      <c r="K772" s="10">
        <v>44578</v>
      </c>
      <c r="L772" t="s">
        <v>38</v>
      </c>
      <c r="N772" t="s">
        <v>230</v>
      </c>
      <c r="P772" t="s">
        <v>56</v>
      </c>
      <c r="T772" s="1">
        <v>44452</v>
      </c>
      <c r="W772" s="46" t="s">
        <v>3201</v>
      </c>
      <c r="X772" s="46" t="s">
        <v>3202</v>
      </c>
      <c r="Y772" t="s">
        <v>305</v>
      </c>
      <c r="Z772" t="s">
        <v>150</v>
      </c>
      <c r="AA772" t="s">
        <v>82</v>
      </c>
      <c r="AB772" s="44" t="s">
        <v>96</v>
      </c>
    </row>
    <row r="773" spans="1:28" x14ac:dyDescent="0.3">
      <c r="A773" t="s">
        <v>144</v>
      </c>
      <c r="B773" s="6">
        <v>4765297</v>
      </c>
      <c r="C773" t="s">
        <v>3203</v>
      </c>
      <c r="D773" t="s">
        <v>3204</v>
      </c>
      <c r="E773" t="s">
        <v>147</v>
      </c>
      <c r="F773" t="s">
        <v>1362</v>
      </c>
      <c r="H773" t="s">
        <v>3205</v>
      </c>
      <c r="I773" s="10">
        <v>44458</v>
      </c>
      <c r="J773" s="1">
        <v>44578</v>
      </c>
      <c r="K773" s="10">
        <v>44578</v>
      </c>
      <c r="L773" t="s">
        <v>34</v>
      </c>
      <c r="N773" t="s">
        <v>49</v>
      </c>
      <c r="P773" t="s">
        <v>36</v>
      </c>
      <c r="S773" s="1">
        <v>44458</v>
      </c>
      <c r="T773" s="1">
        <v>44458</v>
      </c>
      <c r="V773" s="46" t="s">
        <v>57</v>
      </c>
      <c r="W773" s="46" t="s">
        <v>3206</v>
      </c>
      <c r="X773" s="46" t="s">
        <v>3207</v>
      </c>
      <c r="Y773" t="s">
        <v>305</v>
      </c>
      <c r="Z773" t="s">
        <v>255</v>
      </c>
      <c r="AA773" t="s">
        <v>255</v>
      </c>
      <c r="AB773" s="44" t="s">
        <v>96</v>
      </c>
    </row>
    <row r="774" spans="1:28" x14ac:dyDescent="0.3">
      <c r="A774" t="s">
        <v>144</v>
      </c>
      <c r="B774" s="6">
        <v>4765474</v>
      </c>
      <c r="C774" t="s">
        <v>3208</v>
      </c>
      <c r="D774" t="s">
        <v>3209</v>
      </c>
      <c r="E774" t="s">
        <v>147</v>
      </c>
      <c r="F774" t="s">
        <v>1362</v>
      </c>
      <c r="H774" t="s">
        <v>3210</v>
      </c>
      <c r="I774" s="10">
        <v>44459</v>
      </c>
      <c r="J774" s="1">
        <v>44578</v>
      </c>
      <c r="K774" s="10">
        <v>44578</v>
      </c>
      <c r="L774" t="s">
        <v>34</v>
      </c>
      <c r="N774" t="s">
        <v>35</v>
      </c>
      <c r="S774" s="1">
        <v>44459</v>
      </c>
      <c r="T774" s="1">
        <v>44459</v>
      </c>
      <c r="V774" s="46" t="s">
        <v>57</v>
      </c>
      <c r="W774" s="46" t="s">
        <v>210</v>
      </c>
      <c r="X774" s="46" t="s">
        <v>211</v>
      </c>
      <c r="Y774" t="s">
        <v>170</v>
      </c>
      <c r="Z774" t="s">
        <v>71</v>
      </c>
      <c r="AA774" t="s">
        <v>71</v>
      </c>
      <c r="AB774" s="44" t="s">
        <v>119</v>
      </c>
    </row>
    <row r="775" spans="1:28" x14ac:dyDescent="0.3">
      <c r="A775" t="s">
        <v>30</v>
      </c>
      <c r="B775" s="6">
        <v>4765510</v>
      </c>
      <c r="C775" t="s">
        <v>3211</v>
      </c>
      <c r="D775" t="s">
        <v>3212</v>
      </c>
      <c r="E775" t="s">
        <v>147</v>
      </c>
      <c r="F775" t="s">
        <v>1362</v>
      </c>
      <c r="H775" t="s">
        <v>3213</v>
      </c>
      <c r="I775" s="10">
        <v>44459</v>
      </c>
      <c r="J775" s="1">
        <v>44578</v>
      </c>
      <c r="K775" s="10">
        <v>44578</v>
      </c>
      <c r="L775" t="s">
        <v>34</v>
      </c>
      <c r="N775" t="s">
        <v>35</v>
      </c>
      <c r="P775" t="s">
        <v>36</v>
      </c>
      <c r="S775" s="1">
        <v>44459</v>
      </c>
      <c r="T775" s="1">
        <v>44459</v>
      </c>
      <c r="V775" s="46" t="s">
        <v>57</v>
      </c>
      <c r="W775" s="46" t="s">
        <v>3214</v>
      </c>
      <c r="X775" s="46" t="s">
        <v>3215</v>
      </c>
      <c r="Y775" t="s">
        <v>388</v>
      </c>
      <c r="Z775" t="s">
        <v>71</v>
      </c>
      <c r="AA775" t="s">
        <v>71</v>
      </c>
      <c r="AB775" s="44" t="s">
        <v>137</v>
      </c>
    </row>
    <row r="776" spans="1:28" x14ac:dyDescent="0.3">
      <c r="A776" t="s">
        <v>30</v>
      </c>
      <c r="B776" s="6">
        <v>4774001</v>
      </c>
      <c r="C776" t="s">
        <v>3216</v>
      </c>
      <c r="D776" t="s">
        <v>3217</v>
      </c>
      <c r="E776" t="s">
        <v>147</v>
      </c>
      <c r="F776" t="s">
        <v>1362</v>
      </c>
      <c r="H776" t="s">
        <v>3218</v>
      </c>
      <c r="I776" s="10">
        <v>44463</v>
      </c>
      <c r="J776" s="1">
        <v>44578</v>
      </c>
      <c r="K776" s="10">
        <v>44578</v>
      </c>
      <c r="L776" t="s">
        <v>180</v>
      </c>
      <c r="N776" t="s">
        <v>49</v>
      </c>
      <c r="P776" t="s">
        <v>36</v>
      </c>
      <c r="S776" s="1">
        <v>44463</v>
      </c>
      <c r="T776" s="1">
        <v>44463</v>
      </c>
      <c r="V776" s="46" t="s">
        <v>57</v>
      </c>
      <c r="W776" s="46" t="s">
        <v>895</v>
      </c>
      <c r="X776" s="46" t="s">
        <v>896</v>
      </c>
      <c r="Y776" t="s">
        <v>446</v>
      </c>
      <c r="Z776" t="s">
        <v>65</v>
      </c>
      <c r="AA776" t="s">
        <v>262</v>
      </c>
      <c r="AB776" s="44" t="s">
        <v>79</v>
      </c>
    </row>
    <row r="777" spans="1:28" x14ac:dyDescent="0.3">
      <c r="A777" t="s">
        <v>144</v>
      </c>
      <c r="B777" s="6">
        <v>4774944</v>
      </c>
      <c r="C777" t="s">
        <v>3219</v>
      </c>
      <c r="D777" t="s">
        <v>3220</v>
      </c>
      <c r="E777" t="s">
        <v>147</v>
      </c>
      <c r="F777" t="s">
        <v>1362</v>
      </c>
      <c r="H777" t="s">
        <v>3221</v>
      </c>
      <c r="I777" s="10">
        <v>44463</v>
      </c>
      <c r="J777" s="1">
        <v>44578</v>
      </c>
      <c r="K777" s="10">
        <v>44578</v>
      </c>
      <c r="L777" t="s">
        <v>34</v>
      </c>
      <c r="N777" t="s">
        <v>49</v>
      </c>
      <c r="P777" t="s">
        <v>36</v>
      </c>
      <c r="S777" s="1">
        <v>44463</v>
      </c>
      <c r="T777" s="1">
        <v>44463</v>
      </c>
      <c r="V777" s="46" t="s">
        <v>68</v>
      </c>
      <c r="X777" s="46" t="s">
        <v>3222</v>
      </c>
      <c r="Y777" t="s">
        <v>305</v>
      </c>
      <c r="Z777" t="s">
        <v>255</v>
      </c>
      <c r="AA777" t="s">
        <v>255</v>
      </c>
    </row>
    <row r="778" spans="1:28" x14ac:dyDescent="0.3">
      <c r="A778" t="s">
        <v>30</v>
      </c>
      <c r="B778" s="6">
        <v>4791074</v>
      </c>
      <c r="C778" t="s">
        <v>3223</v>
      </c>
      <c r="D778" t="s">
        <v>3224</v>
      </c>
      <c r="E778" t="s">
        <v>147</v>
      </c>
      <c r="F778" t="s">
        <v>1362</v>
      </c>
      <c r="H778" t="s">
        <v>3225</v>
      </c>
      <c r="I778" s="10">
        <v>44473</v>
      </c>
      <c r="J778" s="1">
        <v>44578</v>
      </c>
      <c r="K778" s="10">
        <v>44578</v>
      </c>
      <c r="L778" t="s">
        <v>34</v>
      </c>
      <c r="N778" t="s">
        <v>35</v>
      </c>
      <c r="P778" t="s">
        <v>36</v>
      </c>
      <c r="S778" s="1">
        <v>44473</v>
      </c>
      <c r="T778" s="1">
        <v>44473</v>
      </c>
      <c r="V778" s="46" t="s">
        <v>57</v>
      </c>
      <c r="W778" s="46" t="s">
        <v>1010</v>
      </c>
      <c r="X778" s="46" t="s">
        <v>1011</v>
      </c>
      <c r="Y778" t="s">
        <v>446</v>
      </c>
      <c r="Z778" t="s">
        <v>373</v>
      </c>
      <c r="AA778" t="s">
        <v>373</v>
      </c>
      <c r="AB778" s="44" t="s">
        <v>79</v>
      </c>
    </row>
    <row r="779" spans="1:28" x14ac:dyDescent="0.3">
      <c r="A779" t="s">
        <v>30</v>
      </c>
      <c r="B779" s="6">
        <v>4794460</v>
      </c>
      <c r="C779" t="s">
        <v>3226</v>
      </c>
      <c r="D779" t="s">
        <v>3227</v>
      </c>
      <c r="E779" t="s">
        <v>147</v>
      </c>
      <c r="F779" t="s">
        <v>1362</v>
      </c>
      <c r="H779" t="s">
        <v>3228</v>
      </c>
      <c r="I779" s="10">
        <v>44474</v>
      </c>
      <c r="J779" s="1">
        <v>44578</v>
      </c>
      <c r="K779" s="10">
        <v>44578</v>
      </c>
      <c r="L779" t="s">
        <v>34</v>
      </c>
      <c r="N779" t="s">
        <v>49</v>
      </c>
      <c r="P779" t="s">
        <v>56</v>
      </c>
      <c r="S779" s="1">
        <v>44469</v>
      </c>
      <c r="T779" s="1">
        <v>44469</v>
      </c>
      <c r="V779" s="46" t="s">
        <v>57</v>
      </c>
      <c r="W779" s="46" t="s">
        <v>2941</v>
      </c>
      <c r="X779" s="46" t="s">
        <v>2942</v>
      </c>
      <c r="Y779" t="s">
        <v>1704</v>
      </c>
      <c r="Z779" t="s">
        <v>373</v>
      </c>
      <c r="AA779" t="s">
        <v>100</v>
      </c>
      <c r="AB779" s="44" t="s">
        <v>85</v>
      </c>
    </row>
    <row r="780" spans="1:28" x14ac:dyDescent="0.3">
      <c r="A780" t="s">
        <v>144</v>
      </c>
      <c r="B780" s="6">
        <v>4847675</v>
      </c>
      <c r="C780" t="s">
        <v>3229</v>
      </c>
      <c r="D780" t="s">
        <v>3230</v>
      </c>
      <c r="E780" t="s">
        <v>147</v>
      </c>
      <c r="F780" t="s">
        <v>1362</v>
      </c>
      <c r="H780" t="s">
        <v>3231</v>
      </c>
      <c r="I780" s="10">
        <v>44502</v>
      </c>
      <c r="J780" s="1">
        <v>44578</v>
      </c>
      <c r="K780" s="10">
        <v>44578</v>
      </c>
      <c r="L780" t="s">
        <v>34</v>
      </c>
      <c r="N780" t="s">
        <v>39</v>
      </c>
      <c r="P780" t="s">
        <v>36</v>
      </c>
      <c r="S780" s="1">
        <v>44502</v>
      </c>
      <c r="T780" s="1">
        <v>44502</v>
      </c>
      <c r="V780" s="46" t="s">
        <v>57</v>
      </c>
      <c r="W780" s="46" t="s">
        <v>3232</v>
      </c>
      <c r="X780" s="46" t="s">
        <v>3233</v>
      </c>
      <c r="Y780" t="s">
        <v>304</v>
      </c>
      <c r="Z780" t="s">
        <v>255</v>
      </c>
      <c r="AA780" t="s">
        <v>255</v>
      </c>
      <c r="AB780" s="44" t="s">
        <v>67</v>
      </c>
    </row>
    <row r="781" spans="1:28" x14ac:dyDescent="0.3">
      <c r="A781" t="s">
        <v>144</v>
      </c>
      <c r="B781" s="6">
        <v>4869434</v>
      </c>
      <c r="C781" t="s">
        <v>3234</v>
      </c>
      <c r="D781" t="s">
        <v>3235</v>
      </c>
      <c r="E781" t="s">
        <v>147</v>
      </c>
      <c r="F781" t="s">
        <v>1362</v>
      </c>
      <c r="H781" t="s">
        <v>3236</v>
      </c>
      <c r="I781" s="10">
        <v>44516</v>
      </c>
      <c r="J781" s="1">
        <v>44578</v>
      </c>
      <c r="K781" s="10">
        <v>44578</v>
      </c>
      <c r="L781" t="s">
        <v>41</v>
      </c>
      <c r="N781" t="s">
        <v>49</v>
      </c>
      <c r="P781" t="s">
        <v>56</v>
      </c>
      <c r="S781" s="1">
        <v>44512</v>
      </c>
      <c r="T781" s="1">
        <v>44516</v>
      </c>
      <c r="V781" s="46" t="s">
        <v>57</v>
      </c>
      <c r="W781" s="46" t="s">
        <v>1809</v>
      </c>
      <c r="X781" s="46" t="s">
        <v>1810</v>
      </c>
      <c r="Y781" t="s">
        <v>65</v>
      </c>
      <c r="Z781" t="s">
        <v>150</v>
      </c>
      <c r="AA781" t="s">
        <v>78</v>
      </c>
      <c r="AB781" s="44" t="s">
        <v>137</v>
      </c>
    </row>
    <row r="782" spans="1:28" x14ac:dyDescent="0.3">
      <c r="A782" t="s">
        <v>144</v>
      </c>
      <c r="B782" s="6">
        <v>4871131</v>
      </c>
      <c r="C782" t="s">
        <v>3237</v>
      </c>
      <c r="D782" t="s">
        <v>3238</v>
      </c>
      <c r="E782" t="s">
        <v>147</v>
      </c>
      <c r="F782" t="s">
        <v>1362</v>
      </c>
      <c r="H782" t="s">
        <v>3239</v>
      </c>
      <c r="I782" s="10">
        <v>44516</v>
      </c>
      <c r="J782" s="1">
        <v>44578</v>
      </c>
      <c r="K782" s="10">
        <v>44578</v>
      </c>
      <c r="L782" t="s">
        <v>34</v>
      </c>
      <c r="N782" t="s">
        <v>49</v>
      </c>
      <c r="P782" t="s">
        <v>36</v>
      </c>
      <c r="S782" s="1">
        <v>44516</v>
      </c>
      <c r="T782" s="1">
        <v>44516</v>
      </c>
      <c r="V782" s="46" t="s">
        <v>57</v>
      </c>
      <c r="W782" s="46" t="s">
        <v>3240</v>
      </c>
      <c r="X782" s="46" t="s">
        <v>3241</v>
      </c>
      <c r="Y782" t="s">
        <v>388</v>
      </c>
      <c r="Z782" t="s">
        <v>255</v>
      </c>
      <c r="AA782" t="s">
        <v>255</v>
      </c>
      <c r="AB782" s="44" t="s">
        <v>137</v>
      </c>
    </row>
    <row r="783" spans="1:28" x14ac:dyDescent="0.3">
      <c r="A783" t="s">
        <v>30</v>
      </c>
      <c r="B783" s="6">
        <v>4873248</v>
      </c>
      <c r="C783" t="s">
        <v>3242</v>
      </c>
      <c r="D783" t="s">
        <v>3243</v>
      </c>
      <c r="E783" t="s">
        <v>147</v>
      </c>
      <c r="F783" t="s">
        <v>1362</v>
      </c>
      <c r="H783" t="s">
        <v>3244</v>
      </c>
      <c r="I783" s="10">
        <v>44517</v>
      </c>
      <c r="J783" s="1">
        <v>44578</v>
      </c>
      <c r="K783" s="10">
        <v>44578</v>
      </c>
      <c r="L783" t="s">
        <v>34</v>
      </c>
      <c r="N783" t="s">
        <v>35</v>
      </c>
      <c r="P783" t="s">
        <v>36</v>
      </c>
      <c r="S783" s="1">
        <v>44517</v>
      </c>
      <c r="T783" s="1">
        <v>44517</v>
      </c>
      <c r="V783" s="46" t="s">
        <v>57</v>
      </c>
      <c r="W783" s="46" t="s">
        <v>564</v>
      </c>
      <c r="X783" s="46" t="s">
        <v>565</v>
      </c>
      <c r="Y783" t="s">
        <v>170</v>
      </c>
      <c r="Z783" t="s">
        <v>71</v>
      </c>
      <c r="AA783" t="s">
        <v>71</v>
      </c>
    </row>
    <row r="784" spans="1:28" x14ac:dyDescent="0.3">
      <c r="A784" t="s">
        <v>144</v>
      </c>
      <c r="B784" s="6">
        <v>4877696</v>
      </c>
      <c r="C784" t="s">
        <v>3245</v>
      </c>
      <c r="D784" t="s">
        <v>3246</v>
      </c>
      <c r="E784" t="s">
        <v>147</v>
      </c>
      <c r="F784" t="s">
        <v>1362</v>
      </c>
      <c r="H784" t="s">
        <v>3247</v>
      </c>
      <c r="I784" s="10">
        <v>44522</v>
      </c>
      <c r="J784" s="1">
        <v>44578</v>
      </c>
      <c r="K784" s="10">
        <v>44578</v>
      </c>
      <c r="L784" t="s">
        <v>34</v>
      </c>
      <c r="N784" t="s">
        <v>35</v>
      </c>
      <c r="P784" t="s">
        <v>36</v>
      </c>
      <c r="S784" s="1">
        <v>44522</v>
      </c>
      <c r="T784" s="1">
        <v>44522</v>
      </c>
      <c r="V784" s="46" t="s">
        <v>57</v>
      </c>
      <c r="W784" s="46" t="s">
        <v>661</v>
      </c>
      <c r="X784" s="46" t="s">
        <v>662</v>
      </c>
      <c r="Y784" t="s">
        <v>304</v>
      </c>
      <c r="Z784" t="s">
        <v>71</v>
      </c>
      <c r="AA784" t="s">
        <v>71</v>
      </c>
      <c r="AB784" s="44" t="s">
        <v>67</v>
      </c>
    </row>
    <row r="785" spans="1:28" x14ac:dyDescent="0.3">
      <c r="A785" t="s">
        <v>144</v>
      </c>
      <c r="B785" s="6">
        <v>4886086</v>
      </c>
      <c r="C785" t="s">
        <v>3248</v>
      </c>
      <c r="D785" t="s">
        <v>1995</v>
      </c>
      <c r="E785" t="s">
        <v>147</v>
      </c>
      <c r="F785" t="s">
        <v>1362</v>
      </c>
      <c r="H785" t="s">
        <v>3249</v>
      </c>
      <c r="I785" s="10">
        <v>44525</v>
      </c>
      <c r="J785" s="1">
        <v>44578</v>
      </c>
      <c r="K785" s="10">
        <v>44578</v>
      </c>
      <c r="L785" t="s">
        <v>34</v>
      </c>
      <c r="N785" t="s">
        <v>49</v>
      </c>
      <c r="P785" t="s">
        <v>56</v>
      </c>
      <c r="S785" s="1">
        <v>44525</v>
      </c>
      <c r="T785" s="1">
        <v>44525</v>
      </c>
      <c r="V785" s="46" t="s">
        <v>57</v>
      </c>
      <c r="W785" s="46" t="s">
        <v>264</v>
      </c>
      <c r="X785" s="46" t="s">
        <v>265</v>
      </c>
      <c r="Y785" t="s">
        <v>388</v>
      </c>
      <c r="Z785" t="s">
        <v>373</v>
      </c>
      <c r="AA785" t="s">
        <v>373</v>
      </c>
      <c r="AB785" s="44" t="s">
        <v>85</v>
      </c>
    </row>
    <row r="786" spans="1:28" x14ac:dyDescent="0.3">
      <c r="A786" t="s">
        <v>30</v>
      </c>
      <c r="B786" s="6">
        <v>4888861</v>
      </c>
      <c r="C786" t="s">
        <v>3250</v>
      </c>
      <c r="D786" t="s">
        <v>3251</v>
      </c>
      <c r="E786" t="s">
        <v>147</v>
      </c>
      <c r="F786" t="s">
        <v>1362</v>
      </c>
      <c r="H786" t="s">
        <v>3252</v>
      </c>
      <c r="I786" s="10">
        <v>44529</v>
      </c>
      <c r="J786" s="1">
        <v>44578</v>
      </c>
      <c r="K786" s="10">
        <v>44578</v>
      </c>
      <c r="L786" t="s">
        <v>41</v>
      </c>
      <c r="N786" t="s">
        <v>190</v>
      </c>
      <c r="P786" t="s">
        <v>75</v>
      </c>
      <c r="S786" s="1">
        <v>44516</v>
      </c>
      <c r="T786" s="1">
        <v>44524</v>
      </c>
      <c r="V786" s="46" t="s">
        <v>68</v>
      </c>
      <c r="W786" s="46" t="s">
        <v>597</v>
      </c>
      <c r="X786" s="46" t="s">
        <v>598</v>
      </c>
      <c r="Y786" t="s">
        <v>304</v>
      </c>
      <c r="Z786" t="s">
        <v>71</v>
      </c>
      <c r="AA786" t="s">
        <v>78</v>
      </c>
      <c r="AB786" s="44" t="s">
        <v>67</v>
      </c>
    </row>
    <row r="787" spans="1:28" x14ac:dyDescent="0.3">
      <c r="A787" t="s">
        <v>144</v>
      </c>
      <c r="B787" s="6">
        <v>4891521</v>
      </c>
      <c r="C787" t="s">
        <v>3253</v>
      </c>
      <c r="D787" t="s">
        <v>3254</v>
      </c>
      <c r="E787" t="s">
        <v>147</v>
      </c>
      <c r="F787" t="s">
        <v>1362</v>
      </c>
      <c r="H787" t="s">
        <v>3255</v>
      </c>
      <c r="I787" s="10">
        <v>44530</v>
      </c>
      <c r="J787" s="1">
        <v>44578</v>
      </c>
      <c r="K787" s="10">
        <v>44578</v>
      </c>
      <c r="L787" t="s">
        <v>41</v>
      </c>
      <c r="N787" t="s">
        <v>49</v>
      </c>
      <c r="P787" t="s">
        <v>56</v>
      </c>
      <c r="S787" s="1">
        <v>44530</v>
      </c>
      <c r="T787" s="1">
        <v>44530</v>
      </c>
      <c r="V787" s="46" t="s">
        <v>57</v>
      </c>
      <c r="X787" s="46" t="s">
        <v>3256</v>
      </c>
      <c r="Y787" t="s">
        <v>446</v>
      </c>
      <c r="Z787" t="s">
        <v>71</v>
      </c>
      <c r="AA787" t="s">
        <v>78</v>
      </c>
    </row>
    <row r="788" spans="1:28" x14ac:dyDescent="0.3">
      <c r="A788" t="s">
        <v>30</v>
      </c>
      <c r="B788" s="6">
        <v>2735807</v>
      </c>
      <c r="C788" t="s">
        <v>31</v>
      </c>
      <c r="D788" t="s">
        <v>3257</v>
      </c>
      <c r="E788" t="s">
        <v>147</v>
      </c>
      <c r="F788" t="s">
        <v>1362</v>
      </c>
      <c r="H788" t="s">
        <v>3258</v>
      </c>
      <c r="I788" s="10">
        <v>43756</v>
      </c>
      <c r="J788" s="1">
        <v>44579</v>
      </c>
      <c r="K788" s="10">
        <v>44579</v>
      </c>
      <c r="L788" t="s">
        <v>41</v>
      </c>
      <c r="N788" t="s">
        <v>115</v>
      </c>
      <c r="R788" s="1">
        <v>43756</v>
      </c>
      <c r="Y788" t="s">
        <v>43</v>
      </c>
      <c r="AA788" t="s">
        <v>43</v>
      </c>
    </row>
    <row r="789" spans="1:28" x14ac:dyDescent="0.3">
      <c r="A789" t="s">
        <v>30</v>
      </c>
      <c r="B789" s="6">
        <v>3072729</v>
      </c>
      <c r="C789" t="s">
        <v>3259</v>
      </c>
      <c r="D789" t="s">
        <v>3260</v>
      </c>
      <c r="E789" t="s">
        <v>147</v>
      </c>
      <c r="F789" t="s">
        <v>1362</v>
      </c>
      <c r="H789" t="s">
        <v>3261</v>
      </c>
      <c r="I789" s="10">
        <v>43860</v>
      </c>
      <c r="J789" s="1">
        <v>44579</v>
      </c>
      <c r="K789" s="10">
        <v>44579</v>
      </c>
      <c r="L789" t="s">
        <v>34</v>
      </c>
      <c r="N789" t="s">
        <v>49</v>
      </c>
      <c r="R789" s="1">
        <v>43858</v>
      </c>
      <c r="Y789" t="s">
        <v>100</v>
      </c>
      <c r="AA789" t="s">
        <v>100</v>
      </c>
    </row>
    <row r="790" spans="1:28" x14ac:dyDescent="0.3">
      <c r="A790" t="s">
        <v>30</v>
      </c>
      <c r="B790" s="6">
        <v>3362663</v>
      </c>
      <c r="C790" t="s">
        <v>3262</v>
      </c>
      <c r="D790" t="s">
        <v>3263</v>
      </c>
      <c r="E790" t="s">
        <v>147</v>
      </c>
      <c r="F790" t="s">
        <v>1362</v>
      </c>
      <c r="H790" t="s">
        <v>3264</v>
      </c>
      <c r="I790" s="10">
        <v>43963</v>
      </c>
      <c r="J790" s="1">
        <v>44579</v>
      </c>
      <c r="K790" s="10">
        <v>44579</v>
      </c>
      <c r="L790" t="s">
        <v>34</v>
      </c>
      <c r="N790" t="s">
        <v>49</v>
      </c>
      <c r="P790" t="s">
        <v>36</v>
      </c>
      <c r="R790" s="1">
        <v>43921</v>
      </c>
      <c r="Y790" t="s">
        <v>100</v>
      </c>
      <c r="AA790" t="s">
        <v>100</v>
      </c>
    </row>
    <row r="791" spans="1:28" x14ac:dyDescent="0.3">
      <c r="A791" t="s">
        <v>30</v>
      </c>
      <c r="B791" s="6">
        <v>3858091</v>
      </c>
      <c r="C791" t="s">
        <v>3265</v>
      </c>
      <c r="D791" t="s">
        <v>3266</v>
      </c>
      <c r="E791" t="s">
        <v>147</v>
      </c>
      <c r="F791" t="s">
        <v>1362</v>
      </c>
      <c r="H791" t="s">
        <v>3267</v>
      </c>
      <c r="I791" s="10">
        <v>44097</v>
      </c>
      <c r="J791" s="1">
        <v>44579</v>
      </c>
      <c r="K791" s="10">
        <v>44579</v>
      </c>
      <c r="L791" t="s">
        <v>180</v>
      </c>
      <c r="N791" t="s">
        <v>49</v>
      </c>
      <c r="R791" s="1">
        <v>44097</v>
      </c>
      <c r="Y791" t="s">
        <v>61</v>
      </c>
      <c r="AA791" t="s">
        <v>61</v>
      </c>
    </row>
    <row r="792" spans="1:28" x14ac:dyDescent="0.3">
      <c r="A792" t="s">
        <v>144</v>
      </c>
      <c r="B792" s="6">
        <v>4040843</v>
      </c>
      <c r="C792" t="s">
        <v>3268</v>
      </c>
      <c r="D792" t="s">
        <v>3269</v>
      </c>
      <c r="E792" t="s">
        <v>147</v>
      </c>
      <c r="F792" t="s">
        <v>1362</v>
      </c>
      <c r="H792" t="s">
        <v>3270</v>
      </c>
      <c r="I792" s="10">
        <v>44144</v>
      </c>
      <c r="J792" s="1">
        <v>44579</v>
      </c>
      <c r="K792" s="10">
        <v>44579</v>
      </c>
      <c r="L792" t="s">
        <v>34</v>
      </c>
      <c r="N792" t="s">
        <v>35</v>
      </c>
      <c r="R792" s="1">
        <v>44540</v>
      </c>
      <c r="Y792" t="s">
        <v>45</v>
      </c>
      <c r="AA792" t="s">
        <v>45</v>
      </c>
    </row>
    <row r="793" spans="1:28" x14ac:dyDescent="0.3">
      <c r="A793" t="s">
        <v>30</v>
      </c>
      <c r="B793" s="6">
        <v>4189079</v>
      </c>
      <c r="C793" t="s">
        <v>3271</v>
      </c>
      <c r="D793" t="s">
        <v>3272</v>
      </c>
      <c r="E793" t="s">
        <v>147</v>
      </c>
      <c r="F793" t="s">
        <v>1362</v>
      </c>
      <c r="H793" t="s">
        <v>3273</v>
      </c>
      <c r="I793" s="10">
        <v>44183</v>
      </c>
      <c r="J793" s="1">
        <v>44579</v>
      </c>
      <c r="K793" s="10">
        <v>44579</v>
      </c>
      <c r="L793" t="s">
        <v>41</v>
      </c>
      <c r="N793" t="s">
        <v>115</v>
      </c>
      <c r="P793" t="s">
        <v>75</v>
      </c>
      <c r="S793" s="1">
        <v>44539</v>
      </c>
      <c r="T793" s="1">
        <v>44539</v>
      </c>
      <c r="V793" s="46" t="s">
        <v>68</v>
      </c>
      <c r="X793" s="46" t="s">
        <v>3274</v>
      </c>
      <c r="Y793" t="s">
        <v>170</v>
      </c>
      <c r="Z793" t="s">
        <v>45</v>
      </c>
      <c r="AA793" t="s">
        <v>43</v>
      </c>
    </row>
    <row r="794" spans="1:28" x14ac:dyDescent="0.3">
      <c r="A794" t="s">
        <v>30</v>
      </c>
      <c r="B794" s="6">
        <v>4325455</v>
      </c>
      <c r="C794" t="s">
        <v>3275</v>
      </c>
      <c r="D794" t="s">
        <v>3276</v>
      </c>
      <c r="E794" t="s">
        <v>147</v>
      </c>
      <c r="F794" t="s">
        <v>1362</v>
      </c>
      <c r="H794" t="s">
        <v>3277</v>
      </c>
      <c r="I794" s="10">
        <v>44235</v>
      </c>
      <c r="J794" s="1">
        <v>44579</v>
      </c>
      <c r="K794" s="10">
        <v>44579</v>
      </c>
      <c r="L794" t="s">
        <v>38</v>
      </c>
      <c r="N794" t="s">
        <v>115</v>
      </c>
      <c r="P794" t="s">
        <v>56</v>
      </c>
      <c r="T794" s="1">
        <v>44230</v>
      </c>
      <c r="V794" s="46" t="s">
        <v>57</v>
      </c>
      <c r="X794" s="46" t="s">
        <v>3278</v>
      </c>
      <c r="Y794" t="s">
        <v>305</v>
      </c>
      <c r="Z794" t="s">
        <v>395</v>
      </c>
      <c r="AA794" t="s">
        <v>40</v>
      </c>
    </row>
    <row r="795" spans="1:28" x14ac:dyDescent="0.3">
      <c r="A795" t="s">
        <v>144</v>
      </c>
      <c r="B795" s="6">
        <v>4406864</v>
      </c>
      <c r="C795" t="s">
        <v>3279</v>
      </c>
      <c r="D795" t="s">
        <v>3280</v>
      </c>
      <c r="E795" t="s">
        <v>147</v>
      </c>
      <c r="F795" t="s">
        <v>1362</v>
      </c>
      <c r="H795" t="s">
        <v>3281</v>
      </c>
      <c r="I795" s="10">
        <v>44277</v>
      </c>
      <c r="J795" s="1">
        <v>44579</v>
      </c>
      <c r="K795" s="10">
        <v>44579</v>
      </c>
      <c r="L795" t="s">
        <v>38</v>
      </c>
      <c r="N795" t="s">
        <v>49</v>
      </c>
      <c r="P795" t="s">
        <v>75</v>
      </c>
      <c r="T795" s="1">
        <v>44272</v>
      </c>
      <c r="V795" s="46" t="s">
        <v>50</v>
      </c>
      <c r="X795" s="46" t="s">
        <v>3282</v>
      </c>
      <c r="Y795" t="s">
        <v>655</v>
      </c>
      <c r="Z795" t="s">
        <v>395</v>
      </c>
      <c r="AA795" t="s">
        <v>82</v>
      </c>
    </row>
    <row r="796" spans="1:28" x14ac:dyDescent="0.3">
      <c r="A796" t="s">
        <v>144</v>
      </c>
      <c r="B796" s="6">
        <v>4472381</v>
      </c>
      <c r="C796" t="s">
        <v>3283</v>
      </c>
      <c r="D796" t="s">
        <v>3284</v>
      </c>
      <c r="E796" t="s">
        <v>147</v>
      </c>
      <c r="F796" t="s">
        <v>1362</v>
      </c>
      <c r="H796" t="s">
        <v>3285</v>
      </c>
      <c r="I796" s="10">
        <v>44313</v>
      </c>
      <c r="J796" s="1">
        <v>44579</v>
      </c>
      <c r="K796" s="10">
        <v>44579</v>
      </c>
      <c r="L796" t="s">
        <v>34</v>
      </c>
      <c r="P796" t="s">
        <v>36</v>
      </c>
      <c r="T796" s="1">
        <v>44312</v>
      </c>
      <c r="V796" s="46" t="s">
        <v>57</v>
      </c>
      <c r="X796" s="46" t="s">
        <v>3286</v>
      </c>
      <c r="Y796" t="s">
        <v>170</v>
      </c>
      <c r="Z796" t="s">
        <v>45</v>
      </c>
      <c r="AA796" t="s">
        <v>45</v>
      </c>
    </row>
    <row r="797" spans="1:28" x14ac:dyDescent="0.3">
      <c r="A797" t="s">
        <v>30</v>
      </c>
      <c r="B797" s="6">
        <v>4474402</v>
      </c>
      <c r="C797" t="s">
        <v>3287</v>
      </c>
      <c r="D797" t="s">
        <v>3288</v>
      </c>
      <c r="E797" t="s">
        <v>147</v>
      </c>
      <c r="F797" t="s">
        <v>1362</v>
      </c>
      <c r="H797" t="s">
        <v>3289</v>
      </c>
      <c r="I797" s="10">
        <v>44313</v>
      </c>
      <c r="J797" s="1">
        <v>44579</v>
      </c>
      <c r="K797" s="10">
        <v>44579</v>
      </c>
      <c r="L797" t="s">
        <v>180</v>
      </c>
      <c r="N797" t="s">
        <v>49</v>
      </c>
      <c r="P797" t="s">
        <v>56</v>
      </c>
      <c r="S797" s="1">
        <v>44313</v>
      </c>
      <c r="T797" s="1">
        <v>44313</v>
      </c>
      <c r="V797" s="46" t="s">
        <v>57</v>
      </c>
      <c r="X797" s="46" t="s">
        <v>3290</v>
      </c>
      <c r="Y797" t="s">
        <v>170</v>
      </c>
      <c r="Z797" t="s">
        <v>373</v>
      </c>
      <c r="AA797" t="s">
        <v>61</v>
      </c>
    </row>
    <row r="798" spans="1:28" x14ac:dyDescent="0.3">
      <c r="A798" t="s">
        <v>144</v>
      </c>
      <c r="B798" s="6">
        <v>4496164</v>
      </c>
      <c r="C798" t="s">
        <v>3291</v>
      </c>
      <c r="D798" t="s">
        <v>3292</v>
      </c>
      <c r="E798" t="s">
        <v>147</v>
      </c>
      <c r="F798" t="s">
        <v>1362</v>
      </c>
      <c r="H798" t="s">
        <v>3293</v>
      </c>
      <c r="I798" s="10">
        <v>44326</v>
      </c>
      <c r="J798" s="1">
        <v>44579</v>
      </c>
      <c r="K798" s="10">
        <v>44579</v>
      </c>
      <c r="L798" t="s">
        <v>34</v>
      </c>
      <c r="N798" t="s">
        <v>39</v>
      </c>
      <c r="P798" t="s">
        <v>56</v>
      </c>
      <c r="S798" s="1">
        <v>44326</v>
      </c>
      <c r="T798" s="1">
        <v>44326</v>
      </c>
      <c r="Y798" t="s">
        <v>170</v>
      </c>
      <c r="Z798" t="s">
        <v>255</v>
      </c>
      <c r="AA798" t="s">
        <v>255</v>
      </c>
    </row>
    <row r="799" spans="1:28" x14ac:dyDescent="0.3">
      <c r="A799" t="s">
        <v>144</v>
      </c>
      <c r="B799" s="6">
        <v>4504664</v>
      </c>
      <c r="C799" t="s">
        <v>3294</v>
      </c>
      <c r="D799" t="s">
        <v>3295</v>
      </c>
      <c r="E799" t="s">
        <v>147</v>
      </c>
      <c r="F799" t="s">
        <v>1362</v>
      </c>
      <c r="H799" t="s">
        <v>3296</v>
      </c>
      <c r="I799" s="10">
        <v>44330</v>
      </c>
      <c r="J799" s="1">
        <v>44579</v>
      </c>
      <c r="K799" s="10">
        <v>44579</v>
      </c>
      <c r="L799" t="s">
        <v>34</v>
      </c>
      <c r="N799" t="s">
        <v>115</v>
      </c>
      <c r="P799" t="s">
        <v>36</v>
      </c>
      <c r="S799" s="1">
        <v>44330</v>
      </c>
      <c r="T799" s="1">
        <v>44330</v>
      </c>
      <c r="V799" s="46" t="s">
        <v>68</v>
      </c>
      <c r="X799" s="46" t="s">
        <v>3297</v>
      </c>
      <c r="Y799" t="s">
        <v>304</v>
      </c>
      <c r="Z799" t="s">
        <v>255</v>
      </c>
      <c r="AA799" t="s">
        <v>255</v>
      </c>
    </row>
    <row r="800" spans="1:28" x14ac:dyDescent="0.3">
      <c r="A800" t="s">
        <v>144</v>
      </c>
      <c r="B800" s="6">
        <v>4521415</v>
      </c>
      <c r="C800" t="s">
        <v>3298</v>
      </c>
      <c r="D800" t="s">
        <v>3299</v>
      </c>
      <c r="E800" t="s">
        <v>147</v>
      </c>
      <c r="F800" t="s">
        <v>1362</v>
      </c>
      <c r="H800" t="s">
        <v>3300</v>
      </c>
      <c r="I800" s="10">
        <v>44340</v>
      </c>
      <c r="J800" s="1">
        <v>44579</v>
      </c>
      <c r="K800" s="10">
        <v>44579</v>
      </c>
      <c r="L800" t="s">
        <v>34</v>
      </c>
      <c r="N800" t="s">
        <v>49</v>
      </c>
      <c r="P800" t="s">
        <v>75</v>
      </c>
      <c r="S800" s="1">
        <v>44337</v>
      </c>
      <c r="T800" s="1">
        <v>44337</v>
      </c>
      <c r="V800" s="46" t="s">
        <v>57</v>
      </c>
      <c r="W800" s="46" t="s">
        <v>3301</v>
      </c>
      <c r="X800" s="46" t="s">
        <v>3302</v>
      </c>
      <c r="Y800" t="s">
        <v>446</v>
      </c>
      <c r="Z800" t="s">
        <v>395</v>
      </c>
      <c r="AA800" t="s">
        <v>100</v>
      </c>
      <c r="AB800" s="44" t="s">
        <v>79</v>
      </c>
    </row>
    <row r="801" spans="1:28" x14ac:dyDescent="0.3">
      <c r="A801" t="s">
        <v>144</v>
      </c>
      <c r="B801" s="6">
        <v>4556193</v>
      </c>
      <c r="C801" t="s">
        <v>3303</v>
      </c>
      <c r="D801" t="s">
        <v>3304</v>
      </c>
      <c r="E801" t="s">
        <v>147</v>
      </c>
      <c r="F801" t="s">
        <v>1362</v>
      </c>
      <c r="H801" t="s">
        <v>3305</v>
      </c>
      <c r="I801" s="10">
        <v>44356</v>
      </c>
      <c r="J801" s="1">
        <v>44579</v>
      </c>
      <c r="K801" s="10">
        <v>44579</v>
      </c>
      <c r="L801" t="s">
        <v>180</v>
      </c>
      <c r="N801" t="s">
        <v>35</v>
      </c>
      <c r="P801" t="s">
        <v>393</v>
      </c>
      <c r="S801" s="1">
        <v>44357</v>
      </c>
      <c r="T801" s="1">
        <v>44357</v>
      </c>
      <c r="V801" s="46" t="s">
        <v>57</v>
      </c>
      <c r="X801" s="46" t="s">
        <v>3306</v>
      </c>
      <c r="Y801" t="s">
        <v>305</v>
      </c>
      <c r="Z801" t="s">
        <v>373</v>
      </c>
      <c r="AA801" t="s">
        <v>53</v>
      </c>
    </row>
    <row r="802" spans="1:28" x14ac:dyDescent="0.3">
      <c r="A802" t="s">
        <v>30</v>
      </c>
      <c r="B802" s="6">
        <v>4562124</v>
      </c>
      <c r="C802" t="s">
        <v>3307</v>
      </c>
      <c r="D802" t="s">
        <v>3308</v>
      </c>
      <c r="E802" t="s">
        <v>147</v>
      </c>
      <c r="F802" t="s">
        <v>1362</v>
      </c>
      <c r="H802" t="s">
        <v>3309</v>
      </c>
      <c r="I802" s="10">
        <v>44358</v>
      </c>
      <c r="J802" s="1">
        <v>44579</v>
      </c>
      <c r="K802" s="10">
        <v>44579</v>
      </c>
      <c r="L802" t="s">
        <v>180</v>
      </c>
      <c r="N802" t="s">
        <v>39</v>
      </c>
      <c r="P802" t="s">
        <v>36</v>
      </c>
      <c r="T802" s="1">
        <v>44358</v>
      </c>
      <c r="V802" s="46" t="s">
        <v>57</v>
      </c>
      <c r="X802" s="46" t="s">
        <v>3310</v>
      </c>
      <c r="Y802" t="s">
        <v>304</v>
      </c>
      <c r="Z802" t="s">
        <v>395</v>
      </c>
      <c r="AA802" t="s">
        <v>43</v>
      </c>
    </row>
    <row r="803" spans="1:28" x14ac:dyDescent="0.3">
      <c r="A803" t="s">
        <v>144</v>
      </c>
      <c r="B803" s="6">
        <v>4625476</v>
      </c>
      <c r="C803" t="s">
        <v>3311</v>
      </c>
      <c r="D803" t="s">
        <v>3312</v>
      </c>
      <c r="E803" t="s">
        <v>147</v>
      </c>
      <c r="F803" t="s">
        <v>1362</v>
      </c>
      <c r="H803" t="s">
        <v>3313</v>
      </c>
      <c r="I803" s="10">
        <v>44390</v>
      </c>
      <c r="J803" s="1">
        <v>44579</v>
      </c>
      <c r="K803" s="10">
        <v>44579</v>
      </c>
      <c r="L803" t="s">
        <v>41</v>
      </c>
      <c r="N803" t="s">
        <v>49</v>
      </c>
      <c r="P803" t="s">
        <v>56</v>
      </c>
      <c r="S803" s="1">
        <v>44364</v>
      </c>
      <c r="T803" s="1">
        <v>44364</v>
      </c>
      <c r="V803" s="46" t="s">
        <v>68</v>
      </c>
      <c r="X803" s="46" t="s">
        <v>1469</v>
      </c>
      <c r="Y803" t="s">
        <v>170</v>
      </c>
      <c r="Z803" t="s">
        <v>373</v>
      </c>
      <c r="AA803" t="s">
        <v>53</v>
      </c>
    </row>
    <row r="804" spans="1:28" x14ac:dyDescent="0.3">
      <c r="A804" t="s">
        <v>30</v>
      </c>
      <c r="B804" s="6">
        <v>4655153</v>
      </c>
      <c r="C804" t="s">
        <v>3314</v>
      </c>
      <c r="D804" t="s">
        <v>3315</v>
      </c>
      <c r="E804" t="s">
        <v>147</v>
      </c>
      <c r="F804" t="s">
        <v>1362</v>
      </c>
      <c r="H804" t="s">
        <v>3316</v>
      </c>
      <c r="I804" s="10">
        <v>44399</v>
      </c>
      <c r="J804" s="1">
        <v>44579</v>
      </c>
      <c r="K804" s="10">
        <v>44579</v>
      </c>
      <c r="L804" t="s">
        <v>46</v>
      </c>
      <c r="N804" t="s">
        <v>39</v>
      </c>
      <c r="P804" t="s">
        <v>56</v>
      </c>
      <c r="S804" s="1">
        <v>44399</v>
      </c>
      <c r="T804">
        <v>20210722</v>
      </c>
      <c r="V804" s="46" t="s">
        <v>57</v>
      </c>
      <c r="X804" s="46" t="s">
        <v>3317</v>
      </c>
      <c r="Y804" t="s">
        <v>170</v>
      </c>
      <c r="Z804" t="s">
        <v>1708</v>
      </c>
      <c r="AA804" t="s">
        <v>47</v>
      </c>
    </row>
    <row r="805" spans="1:28" x14ac:dyDescent="0.3">
      <c r="A805" t="s">
        <v>30</v>
      </c>
      <c r="B805" s="6">
        <v>4710966</v>
      </c>
      <c r="C805" t="s">
        <v>3318</v>
      </c>
      <c r="D805" t="s">
        <v>3319</v>
      </c>
      <c r="E805" t="s">
        <v>147</v>
      </c>
      <c r="F805" t="s">
        <v>1362</v>
      </c>
      <c r="H805" t="s">
        <v>3320</v>
      </c>
      <c r="I805" s="10">
        <v>44428</v>
      </c>
      <c r="J805" s="1">
        <v>44579</v>
      </c>
      <c r="K805" s="10">
        <v>44579</v>
      </c>
      <c r="L805" t="s">
        <v>34</v>
      </c>
      <c r="N805" t="s">
        <v>49</v>
      </c>
      <c r="P805" t="s">
        <v>56</v>
      </c>
      <c r="S805" s="1">
        <v>44427</v>
      </c>
      <c r="T805" s="1">
        <v>44419</v>
      </c>
      <c r="V805" s="46" t="s">
        <v>57</v>
      </c>
      <c r="W805" s="46" t="s">
        <v>371</v>
      </c>
      <c r="X805" s="46" t="s">
        <v>372</v>
      </c>
      <c r="Y805" t="s">
        <v>304</v>
      </c>
      <c r="Z805" t="s">
        <v>150</v>
      </c>
      <c r="AA805" t="s">
        <v>100</v>
      </c>
      <c r="AB805" s="44" t="s">
        <v>67</v>
      </c>
    </row>
    <row r="806" spans="1:28" x14ac:dyDescent="0.3">
      <c r="A806" t="s">
        <v>144</v>
      </c>
      <c r="B806" s="6">
        <v>4758923</v>
      </c>
      <c r="C806" t="s">
        <v>3321</v>
      </c>
      <c r="D806" t="s">
        <v>3322</v>
      </c>
      <c r="E806" t="s">
        <v>147</v>
      </c>
      <c r="F806" t="s">
        <v>1362</v>
      </c>
      <c r="H806" t="s">
        <v>3323</v>
      </c>
      <c r="I806" s="10">
        <v>44454</v>
      </c>
      <c r="J806" s="1">
        <v>44579</v>
      </c>
      <c r="K806" s="10">
        <v>44579</v>
      </c>
      <c r="L806" t="s">
        <v>34</v>
      </c>
      <c r="N806" t="s">
        <v>35</v>
      </c>
      <c r="P806" t="s">
        <v>36</v>
      </c>
      <c r="S806" s="1">
        <v>44454</v>
      </c>
      <c r="T806" s="1">
        <v>44454</v>
      </c>
      <c r="V806" s="46" t="s">
        <v>57</v>
      </c>
      <c r="W806" s="46" t="s">
        <v>216</v>
      </c>
      <c r="X806" s="46" t="s">
        <v>217</v>
      </c>
      <c r="Y806" t="s">
        <v>170</v>
      </c>
      <c r="Z806" t="s">
        <v>373</v>
      </c>
      <c r="AA806" t="s">
        <v>255</v>
      </c>
      <c r="AB806" s="44" t="s">
        <v>119</v>
      </c>
    </row>
    <row r="807" spans="1:28" x14ac:dyDescent="0.3">
      <c r="A807" t="s">
        <v>144</v>
      </c>
      <c r="B807" s="6">
        <v>4833769</v>
      </c>
      <c r="C807" t="s">
        <v>3324</v>
      </c>
      <c r="D807" t="s">
        <v>3325</v>
      </c>
      <c r="E807" t="s">
        <v>147</v>
      </c>
      <c r="F807" t="s">
        <v>1362</v>
      </c>
      <c r="H807" t="s">
        <v>3326</v>
      </c>
      <c r="I807" s="10">
        <v>44495</v>
      </c>
      <c r="J807" s="1">
        <v>44579</v>
      </c>
      <c r="K807" s="10">
        <v>44579</v>
      </c>
      <c r="L807" t="s">
        <v>34</v>
      </c>
      <c r="N807" t="s">
        <v>138</v>
      </c>
      <c r="P807" t="s">
        <v>75</v>
      </c>
      <c r="S807" s="1">
        <v>44482</v>
      </c>
      <c r="T807" s="1">
        <v>44482</v>
      </c>
      <c r="V807" s="46" t="s">
        <v>68</v>
      </c>
      <c r="W807" s="46" t="s">
        <v>264</v>
      </c>
      <c r="X807" s="46" t="s">
        <v>265</v>
      </c>
      <c r="Y807" t="s">
        <v>1704</v>
      </c>
      <c r="Z807" t="s">
        <v>71</v>
      </c>
      <c r="AA807" t="s">
        <v>100</v>
      </c>
      <c r="AB807" s="44" t="s">
        <v>85</v>
      </c>
    </row>
    <row r="808" spans="1:28" x14ac:dyDescent="0.3">
      <c r="A808" t="s">
        <v>144</v>
      </c>
      <c r="B808" s="6">
        <v>4896401</v>
      </c>
      <c r="C808" t="s">
        <v>3327</v>
      </c>
      <c r="D808" t="s">
        <v>3328</v>
      </c>
      <c r="E808" t="s">
        <v>147</v>
      </c>
      <c r="F808" t="s">
        <v>1362</v>
      </c>
      <c r="H808" t="s">
        <v>3329</v>
      </c>
      <c r="I808" s="10">
        <v>44532</v>
      </c>
      <c r="J808" s="1">
        <v>44579</v>
      </c>
      <c r="K808" s="10">
        <v>44579</v>
      </c>
      <c r="L808" t="s">
        <v>34</v>
      </c>
      <c r="N808" t="s">
        <v>115</v>
      </c>
      <c r="P808" t="s">
        <v>36</v>
      </c>
      <c r="S808" s="1">
        <v>44532</v>
      </c>
      <c r="T808" s="1">
        <v>44532</v>
      </c>
      <c r="V808" s="46" t="s">
        <v>155</v>
      </c>
      <c r="W808" s="46" t="s">
        <v>2950</v>
      </c>
      <c r="X808" s="46" t="s">
        <v>2152</v>
      </c>
      <c r="Y808" t="s">
        <v>109</v>
      </c>
      <c r="AA808" t="s">
        <v>60</v>
      </c>
      <c r="AB808" s="44" t="s">
        <v>103</v>
      </c>
    </row>
    <row r="809" spans="1:28" x14ac:dyDescent="0.3">
      <c r="A809" t="s">
        <v>30</v>
      </c>
      <c r="B809" s="6">
        <v>4900245</v>
      </c>
      <c r="C809" t="s">
        <v>3330</v>
      </c>
      <c r="D809" t="s">
        <v>3331</v>
      </c>
      <c r="E809" t="s">
        <v>147</v>
      </c>
      <c r="F809" t="s">
        <v>1362</v>
      </c>
      <c r="H809" t="s">
        <v>3332</v>
      </c>
      <c r="I809" s="10">
        <v>44536</v>
      </c>
      <c r="J809" s="1">
        <v>44579</v>
      </c>
      <c r="K809" s="10">
        <v>44579</v>
      </c>
      <c r="L809" t="s">
        <v>54</v>
      </c>
      <c r="N809" t="s">
        <v>39</v>
      </c>
      <c r="P809" t="s">
        <v>56</v>
      </c>
      <c r="S809" s="1">
        <v>44536</v>
      </c>
      <c r="T809" s="1">
        <v>44536</v>
      </c>
      <c r="V809" s="46" t="s">
        <v>57</v>
      </c>
      <c r="W809" s="46" t="s">
        <v>3156</v>
      </c>
      <c r="X809" s="46" t="s">
        <v>3157</v>
      </c>
      <c r="Y809" t="s">
        <v>446</v>
      </c>
      <c r="Z809" t="s">
        <v>150</v>
      </c>
      <c r="AA809" t="s">
        <v>61</v>
      </c>
      <c r="AB809" s="44" t="s">
        <v>79</v>
      </c>
    </row>
    <row r="810" spans="1:28" x14ac:dyDescent="0.3">
      <c r="A810" t="s">
        <v>144</v>
      </c>
      <c r="B810" s="6">
        <v>4906709</v>
      </c>
      <c r="C810" t="s">
        <v>3333</v>
      </c>
      <c r="D810" t="s">
        <v>3334</v>
      </c>
      <c r="E810" t="s">
        <v>147</v>
      </c>
      <c r="F810" t="s">
        <v>1362</v>
      </c>
      <c r="H810" t="s">
        <v>3335</v>
      </c>
      <c r="I810" s="10">
        <v>44539</v>
      </c>
      <c r="J810" s="1">
        <v>44579</v>
      </c>
      <c r="K810" s="10">
        <v>44579</v>
      </c>
      <c r="L810" t="s">
        <v>34</v>
      </c>
      <c r="N810" t="s">
        <v>49</v>
      </c>
      <c r="P810" t="s">
        <v>36</v>
      </c>
      <c r="S810" s="1">
        <v>44539</v>
      </c>
      <c r="T810" s="1">
        <v>44539</v>
      </c>
      <c r="V810" s="46" t="s">
        <v>57</v>
      </c>
      <c r="W810" s="46" t="s">
        <v>264</v>
      </c>
      <c r="X810" s="46" t="s">
        <v>265</v>
      </c>
      <c r="Y810" t="s">
        <v>388</v>
      </c>
      <c r="Z810" t="s">
        <v>255</v>
      </c>
      <c r="AA810" t="s">
        <v>255</v>
      </c>
      <c r="AB810" s="44" t="s">
        <v>85</v>
      </c>
    </row>
    <row r="811" spans="1:28" x14ac:dyDescent="0.3">
      <c r="A811" t="s">
        <v>144</v>
      </c>
      <c r="B811" s="6">
        <v>4907229</v>
      </c>
      <c r="C811" t="s">
        <v>3336</v>
      </c>
      <c r="D811" t="s">
        <v>3334</v>
      </c>
      <c r="E811" t="s">
        <v>147</v>
      </c>
      <c r="F811" t="s">
        <v>1362</v>
      </c>
      <c r="H811" t="s">
        <v>3337</v>
      </c>
      <c r="I811" s="10">
        <v>44539</v>
      </c>
      <c r="J811" s="1">
        <v>44579</v>
      </c>
      <c r="K811" s="10">
        <v>44579</v>
      </c>
      <c r="L811" t="s">
        <v>34</v>
      </c>
      <c r="N811" t="s">
        <v>49</v>
      </c>
      <c r="P811" t="s">
        <v>36</v>
      </c>
      <c r="S811" s="1">
        <v>44539</v>
      </c>
      <c r="T811" s="1">
        <v>44539</v>
      </c>
      <c r="V811" s="46" t="s">
        <v>68</v>
      </c>
      <c r="W811" s="46" t="s">
        <v>264</v>
      </c>
      <c r="X811" s="46" t="s">
        <v>265</v>
      </c>
      <c r="Y811" t="s">
        <v>1704</v>
      </c>
      <c r="Z811" t="s">
        <v>255</v>
      </c>
      <c r="AA811" t="s">
        <v>255</v>
      </c>
      <c r="AB811" s="44" t="s">
        <v>85</v>
      </c>
    </row>
    <row r="812" spans="1:28" x14ac:dyDescent="0.3">
      <c r="A812" t="s">
        <v>144</v>
      </c>
      <c r="B812" s="6">
        <v>4910737</v>
      </c>
      <c r="C812" t="s">
        <v>3338</v>
      </c>
      <c r="D812" t="s">
        <v>3339</v>
      </c>
      <c r="E812" t="s">
        <v>147</v>
      </c>
      <c r="F812" t="s">
        <v>1362</v>
      </c>
      <c r="H812" t="s">
        <v>3340</v>
      </c>
      <c r="I812" s="10">
        <v>44543</v>
      </c>
      <c r="J812" s="1">
        <v>44579</v>
      </c>
      <c r="K812" s="10">
        <v>44579</v>
      </c>
      <c r="L812" t="s">
        <v>34</v>
      </c>
      <c r="N812" t="s">
        <v>3341</v>
      </c>
      <c r="S812" s="1">
        <v>44543</v>
      </c>
      <c r="T812" s="1">
        <v>44543</v>
      </c>
      <c r="V812" s="46" t="s">
        <v>57</v>
      </c>
      <c r="W812" s="46" t="s">
        <v>3342</v>
      </c>
      <c r="X812" s="46" t="s">
        <v>3343</v>
      </c>
      <c r="Y812" t="s">
        <v>388</v>
      </c>
      <c r="Z812" t="s">
        <v>71</v>
      </c>
      <c r="AA812" t="s">
        <v>71</v>
      </c>
      <c r="AB812" s="44" t="s">
        <v>137</v>
      </c>
    </row>
    <row r="813" spans="1:28" x14ac:dyDescent="0.3">
      <c r="A813" t="s">
        <v>144</v>
      </c>
      <c r="B813" s="6">
        <v>4914125</v>
      </c>
      <c r="C813" t="s">
        <v>3344</v>
      </c>
      <c r="D813" t="s">
        <v>3345</v>
      </c>
      <c r="E813" t="s">
        <v>147</v>
      </c>
      <c r="F813" t="s">
        <v>1362</v>
      </c>
      <c r="H813" t="s">
        <v>3346</v>
      </c>
      <c r="I813" s="10">
        <v>44544</v>
      </c>
      <c r="J813" s="1">
        <v>44579</v>
      </c>
      <c r="K813" s="10">
        <v>44579</v>
      </c>
      <c r="L813" t="s">
        <v>34</v>
      </c>
      <c r="N813" t="s">
        <v>115</v>
      </c>
      <c r="P813" t="s">
        <v>36</v>
      </c>
      <c r="S813" s="1">
        <v>44544</v>
      </c>
      <c r="T813" s="1">
        <v>44544</v>
      </c>
      <c r="V813" s="46" t="s">
        <v>68</v>
      </c>
      <c r="W813" s="46" t="s">
        <v>344</v>
      </c>
      <c r="X813" s="46" t="s">
        <v>345</v>
      </c>
      <c r="Y813" t="s">
        <v>305</v>
      </c>
      <c r="Z813" t="s">
        <v>255</v>
      </c>
      <c r="AA813" t="s">
        <v>255</v>
      </c>
      <c r="AB813" s="44" t="s">
        <v>96</v>
      </c>
    </row>
    <row r="814" spans="1:28" x14ac:dyDescent="0.3">
      <c r="A814" t="s">
        <v>30</v>
      </c>
      <c r="B814" s="6">
        <v>4924076</v>
      </c>
      <c r="C814" t="s">
        <v>3347</v>
      </c>
      <c r="D814" t="s">
        <v>3348</v>
      </c>
      <c r="E814" t="s">
        <v>147</v>
      </c>
      <c r="F814" t="s">
        <v>1362</v>
      </c>
      <c r="H814" t="s">
        <v>3349</v>
      </c>
      <c r="I814" s="10">
        <v>44550</v>
      </c>
      <c r="J814" s="1">
        <v>44579</v>
      </c>
      <c r="K814" s="10">
        <v>44579</v>
      </c>
      <c r="L814" t="s">
        <v>41</v>
      </c>
      <c r="N814" t="s">
        <v>115</v>
      </c>
      <c r="P814" t="s">
        <v>75</v>
      </c>
      <c r="S814" s="1">
        <v>44509</v>
      </c>
      <c r="T814" s="1">
        <v>44545</v>
      </c>
      <c r="V814" s="46" t="s">
        <v>68</v>
      </c>
      <c r="W814" s="46" t="s">
        <v>233</v>
      </c>
      <c r="X814" s="46" t="s">
        <v>234</v>
      </c>
      <c r="Y814" t="s">
        <v>170</v>
      </c>
      <c r="Z814" t="s">
        <v>373</v>
      </c>
      <c r="AA814" t="s">
        <v>78</v>
      </c>
      <c r="AB814" s="44" t="s">
        <v>85</v>
      </c>
    </row>
    <row r="815" spans="1:28" x14ac:dyDescent="0.3">
      <c r="A815" t="s">
        <v>30</v>
      </c>
      <c r="B815" s="6">
        <v>4926832</v>
      </c>
      <c r="C815" t="s">
        <v>3350</v>
      </c>
      <c r="D815" t="s">
        <v>3351</v>
      </c>
      <c r="E815" t="s">
        <v>147</v>
      </c>
      <c r="F815" t="s">
        <v>1362</v>
      </c>
      <c r="H815" t="s">
        <v>3352</v>
      </c>
      <c r="I815" s="10">
        <v>44551</v>
      </c>
      <c r="J815" s="1">
        <v>44579</v>
      </c>
      <c r="K815" s="10">
        <v>44579</v>
      </c>
      <c r="L815" t="s">
        <v>41</v>
      </c>
      <c r="N815" t="s">
        <v>49</v>
      </c>
      <c r="P815" t="s">
        <v>56</v>
      </c>
      <c r="S815" s="1">
        <v>44546</v>
      </c>
      <c r="T815" s="1">
        <v>44546</v>
      </c>
      <c r="V815" s="46" t="s">
        <v>68</v>
      </c>
      <c r="W815" s="46" t="s">
        <v>3353</v>
      </c>
      <c r="X815" s="46" t="s">
        <v>3354</v>
      </c>
      <c r="Y815" t="s">
        <v>304</v>
      </c>
      <c r="Z815" t="s">
        <v>255</v>
      </c>
      <c r="AA815" t="s">
        <v>78</v>
      </c>
      <c r="AB815" s="44" t="s">
        <v>67</v>
      </c>
    </row>
    <row r="816" spans="1:28" x14ac:dyDescent="0.3">
      <c r="A816" t="s">
        <v>144</v>
      </c>
      <c r="B816" s="6">
        <v>4933561</v>
      </c>
      <c r="C816" t="s">
        <v>3355</v>
      </c>
      <c r="D816" t="s">
        <v>3356</v>
      </c>
      <c r="E816" t="s">
        <v>147</v>
      </c>
      <c r="F816" t="s">
        <v>1362</v>
      </c>
      <c r="H816" t="s">
        <v>3357</v>
      </c>
      <c r="I816" s="10">
        <v>44559</v>
      </c>
      <c r="J816" s="1">
        <v>44579</v>
      </c>
      <c r="K816" s="10">
        <v>44579</v>
      </c>
      <c r="L816" t="s">
        <v>34</v>
      </c>
      <c r="N816" t="s">
        <v>138</v>
      </c>
      <c r="P816" t="s">
        <v>36</v>
      </c>
      <c r="S816" s="1">
        <v>44559</v>
      </c>
      <c r="T816" s="1">
        <v>44559</v>
      </c>
      <c r="V816" s="46" t="s">
        <v>68</v>
      </c>
      <c r="W816" s="46" t="s">
        <v>264</v>
      </c>
      <c r="X816" s="46" t="s">
        <v>265</v>
      </c>
      <c r="Y816" t="s">
        <v>1704</v>
      </c>
      <c r="AA816" t="s">
        <v>255</v>
      </c>
      <c r="AB816" s="44" t="s">
        <v>85</v>
      </c>
    </row>
    <row r="817" spans="1:28" x14ac:dyDescent="0.3">
      <c r="A817" t="s">
        <v>30</v>
      </c>
      <c r="B817" s="6">
        <v>4934213</v>
      </c>
      <c r="C817" t="s">
        <v>3358</v>
      </c>
      <c r="D817" t="s">
        <v>3359</v>
      </c>
      <c r="E817" t="s">
        <v>147</v>
      </c>
      <c r="F817" t="s">
        <v>1362</v>
      </c>
      <c r="H817" t="s">
        <v>3360</v>
      </c>
      <c r="I817" s="10">
        <v>44559</v>
      </c>
      <c r="J817" s="1">
        <v>44579</v>
      </c>
      <c r="K817" s="10">
        <v>44579</v>
      </c>
      <c r="L817" t="s">
        <v>34</v>
      </c>
      <c r="N817" t="s">
        <v>49</v>
      </c>
      <c r="P817" t="s">
        <v>36</v>
      </c>
      <c r="S817" s="1">
        <v>44559</v>
      </c>
      <c r="T817" s="1">
        <v>44552</v>
      </c>
      <c r="V817" s="46" t="s">
        <v>155</v>
      </c>
      <c r="W817" s="46" t="s">
        <v>196</v>
      </c>
      <c r="X817" s="46" t="s">
        <v>197</v>
      </c>
      <c r="Y817" t="s">
        <v>388</v>
      </c>
      <c r="Z817" t="s">
        <v>71</v>
      </c>
      <c r="AA817" t="s">
        <v>100</v>
      </c>
      <c r="AB817" s="44" t="s">
        <v>90</v>
      </c>
    </row>
    <row r="818" spans="1:28" x14ac:dyDescent="0.3">
      <c r="A818" t="s">
        <v>144</v>
      </c>
      <c r="B818" s="6">
        <v>2789887</v>
      </c>
      <c r="C818" t="s">
        <v>3361</v>
      </c>
      <c r="D818" t="s">
        <v>3362</v>
      </c>
      <c r="E818" t="s">
        <v>147</v>
      </c>
      <c r="F818" t="s">
        <v>1362</v>
      </c>
      <c r="H818" t="s">
        <v>3363</v>
      </c>
      <c r="I818" s="10">
        <v>43773</v>
      </c>
      <c r="J818" s="1">
        <v>44580</v>
      </c>
      <c r="K818" s="10">
        <v>44580</v>
      </c>
      <c r="L818" t="s">
        <v>34</v>
      </c>
      <c r="N818" t="s">
        <v>35</v>
      </c>
      <c r="P818" t="s">
        <v>36</v>
      </c>
      <c r="R818" s="1">
        <v>43773</v>
      </c>
      <c r="Y818" t="s">
        <v>129</v>
      </c>
      <c r="AA818" t="s">
        <v>129</v>
      </c>
    </row>
    <row r="819" spans="1:28" x14ac:dyDescent="0.3">
      <c r="A819" t="s">
        <v>30</v>
      </c>
      <c r="B819" s="6">
        <v>2867961</v>
      </c>
      <c r="C819" t="s">
        <v>3364</v>
      </c>
      <c r="D819" t="s">
        <v>3365</v>
      </c>
      <c r="E819" t="s">
        <v>147</v>
      </c>
      <c r="F819" t="s">
        <v>1362</v>
      </c>
      <c r="H819" t="s">
        <v>3366</v>
      </c>
      <c r="I819" s="10">
        <v>43796</v>
      </c>
      <c r="J819" s="1">
        <v>44580</v>
      </c>
      <c r="K819" s="10">
        <v>44580</v>
      </c>
      <c r="L819" t="s">
        <v>34</v>
      </c>
      <c r="N819" t="s">
        <v>35</v>
      </c>
      <c r="R819" s="1">
        <v>43796</v>
      </c>
      <c r="Y819" t="s">
        <v>37</v>
      </c>
      <c r="AA819" t="s">
        <v>37</v>
      </c>
    </row>
    <row r="820" spans="1:28" x14ac:dyDescent="0.3">
      <c r="A820" t="s">
        <v>30</v>
      </c>
      <c r="B820" s="6">
        <v>3012849</v>
      </c>
      <c r="C820" t="s">
        <v>3367</v>
      </c>
      <c r="D820" t="s">
        <v>3368</v>
      </c>
      <c r="E820" t="s">
        <v>147</v>
      </c>
      <c r="F820" t="s">
        <v>1362</v>
      </c>
      <c r="H820" t="s">
        <v>3369</v>
      </c>
      <c r="I820" s="10">
        <v>43845</v>
      </c>
      <c r="J820" s="1">
        <v>44580</v>
      </c>
      <c r="K820" s="10">
        <v>44580</v>
      </c>
      <c r="L820" t="s">
        <v>46</v>
      </c>
      <c r="N820" t="s">
        <v>55</v>
      </c>
      <c r="R820">
        <v>20200114</v>
      </c>
      <c r="Y820" t="s">
        <v>47</v>
      </c>
      <c r="AA820" t="s">
        <v>47</v>
      </c>
    </row>
    <row r="821" spans="1:28" x14ac:dyDescent="0.3">
      <c r="A821" t="s">
        <v>144</v>
      </c>
      <c r="B821" s="6">
        <v>3019431</v>
      </c>
      <c r="C821" t="s">
        <v>3370</v>
      </c>
      <c r="D821" t="s">
        <v>3371</v>
      </c>
      <c r="E821" t="s">
        <v>147</v>
      </c>
      <c r="F821" t="s">
        <v>1362</v>
      </c>
      <c r="H821" t="s">
        <v>3372</v>
      </c>
      <c r="I821" s="10">
        <v>43846</v>
      </c>
      <c r="J821" s="1">
        <v>44580</v>
      </c>
      <c r="K821" s="10">
        <v>44580</v>
      </c>
      <c r="L821" t="s">
        <v>34</v>
      </c>
      <c r="N821" t="s">
        <v>35</v>
      </c>
      <c r="R821" s="1">
        <v>43846</v>
      </c>
      <c r="Y821" t="s">
        <v>129</v>
      </c>
      <c r="AA821" t="s">
        <v>129</v>
      </c>
    </row>
    <row r="822" spans="1:28" x14ac:dyDescent="0.3">
      <c r="A822" t="s">
        <v>30</v>
      </c>
      <c r="B822" s="6">
        <v>3041145</v>
      </c>
      <c r="C822" t="s">
        <v>3373</v>
      </c>
      <c r="D822" t="s">
        <v>3374</v>
      </c>
      <c r="E822" t="s">
        <v>147</v>
      </c>
      <c r="F822" t="s">
        <v>1362</v>
      </c>
      <c r="H822" t="s">
        <v>3375</v>
      </c>
      <c r="I822" s="10">
        <v>43852</v>
      </c>
      <c r="J822" s="1">
        <v>44580</v>
      </c>
      <c r="K822" s="10">
        <v>44580</v>
      </c>
      <c r="L822" t="s">
        <v>46</v>
      </c>
      <c r="N822" t="s">
        <v>55</v>
      </c>
      <c r="R822">
        <v>20200121</v>
      </c>
      <c r="Y822" t="s">
        <v>47</v>
      </c>
      <c r="AA822" t="s">
        <v>47</v>
      </c>
    </row>
    <row r="823" spans="1:28" x14ac:dyDescent="0.3">
      <c r="A823" t="s">
        <v>144</v>
      </c>
      <c r="B823" s="6">
        <v>3055265</v>
      </c>
      <c r="C823" t="s">
        <v>3376</v>
      </c>
      <c r="D823" t="s">
        <v>3377</v>
      </c>
      <c r="E823" t="s">
        <v>147</v>
      </c>
      <c r="F823" t="s">
        <v>1362</v>
      </c>
      <c r="H823" t="s">
        <v>3378</v>
      </c>
      <c r="I823" s="10">
        <v>43854</v>
      </c>
      <c r="J823" s="1">
        <v>44580</v>
      </c>
      <c r="K823" s="10">
        <v>44580</v>
      </c>
      <c r="L823" t="s">
        <v>106</v>
      </c>
      <c r="N823" t="s">
        <v>55</v>
      </c>
      <c r="R823" s="1">
        <v>43857</v>
      </c>
      <c r="Y823" t="s">
        <v>1371</v>
      </c>
      <c r="AA823" t="s">
        <v>1371</v>
      </c>
    </row>
    <row r="824" spans="1:28" x14ac:dyDescent="0.3">
      <c r="A824" t="s">
        <v>30</v>
      </c>
      <c r="B824" s="6">
        <v>3063397</v>
      </c>
      <c r="C824" t="s">
        <v>3379</v>
      </c>
      <c r="D824" t="s">
        <v>3380</v>
      </c>
      <c r="E824" t="s">
        <v>147</v>
      </c>
      <c r="F824" t="s">
        <v>1362</v>
      </c>
      <c r="H824" t="s">
        <v>3381</v>
      </c>
      <c r="I824" s="10">
        <v>43858</v>
      </c>
      <c r="J824" s="1">
        <v>44580</v>
      </c>
      <c r="K824" s="10">
        <v>44580</v>
      </c>
      <c r="L824" t="s">
        <v>34</v>
      </c>
      <c r="N824" t="s">
        <v>115</v>
      </c>
      <c r="P824" t="s">
        <v>36</v>
      </c>
      <c r="R824" s="1">
        <v>43857</v>
      </c>
      <c r="Y824" t="s">
        <v>100</v>
      </c>
      <c r="AA824" t="s">
        <v>100</v>
      </c>
    </row>
    <row r="825" spans="1:28" x14ac:dyDescent="0.3">
      <c r="A825" t="s">
        <v>30</v>
      </c>
      <c r="B825" s="6">
        <v>3312523</v>
      </c>
      <c r="C825" t="s">
        <v>3382</v>
      </c>
      <c r="D825" t="s">
        <v>3383</v>
      </c>
      <c r="E825" t="s">
        <v>147</v>
      </c>
      <c r="F825" t="s">
        <v>1362</v>
      </c>
      <c r="H825" t="s">
        <v>3384</v>
      </c>
      <c r="I825" s="10">
        <v>43942</v>
      </c>
      <c r="J825" s="1">
        <v>44580</v>
      </c>
      <c r="K825" s="10">
        <v>44580</v>
      </c>
      <c r="L825" t="s">
        <v>34</v>
      </c>
      <c r="M825" t="s">
        <v>48</v>
      </c>
      <c r="N825" t="s">
        <v>35</v>
      </c>
      <c r="R825" s="1">
        <v>43938</v>
      </c>
      <c r="Y825" t="s">
        <v>129</v>
      </c>
      <c r="AA825" t="s">
        <v>129</v>
      </c>
    </row>
    <row r="826" spans="1:28" x14ac:dyDescent="0.3">
      <c r="A826" t="s">
        <v>30</v>
      </c>
      <c r="B826" s="6">
        <v>3390713</v>
      </c>
      <c r="C826" t="s">
        <v>3385</v>
      </c>
      <c r="D826" t="s">
        <v>3386</v>
      </c>
      <c r="E826" t="s">
        <v>147</v>
      </c>
      <c r="F826" t="s">
        <v>1362</v>
      </c>
      <c r="H826" t="s">
        <v>3387</v>
      </c>
      <c r="I826" s="10">
        <v>43971</v>
      </c>
      <c r="J826" s="1">
        <v>44580</v>
      </c>
      <c r="K826" s="10">
        <v>44580</v>
      </c>
      <c r="L826" t="s">
        <v>34</v>
      </c>
      <c r="N826" t="s">
        <v>49</v>
      </c>
      <c r="P826" t="s">
        <v>36</v>
      </c>
      <c r="R826" s="1">
        <v>43961</v>
      </c>
      <c r="Y826" t="s">
        <v>45</v>
      </c>
      <c r="AA826" t="s">
        <v>45</v>
      </c>
    </row>
    <row r="827" spans="1:28" x14ac:dyDescent="0.3">
      <c r="A827" t="s">
        <v>144</v>
      </c>
      <c r="B827" s="6">
        <v>3422739</v>
      </c>
      <c r="C827" t="s">
        <v>3388</v>
      </c>
      <c r="D827" t="s">
        <v>3389</v>
      </c>
      <c r="E827" t="s">
        <v>147</v>
      </c>
      <c r="F827" t="s">
        <v>1362</v>
      </c>
      <c r="H827" t="s">
        <v>3390</v>
      </c>
      <c r="I827" s="10">
        <v>43980</v>
      </c>
      <c r="J827" s="1">
        <v>44580</v>
      </c>
      <c r="K827" s="10">
        <v>44580</v>
      </c>
      <c r="L827" t="s">
        <v>34</v>
      </c>
      <c r="N827" t="s">
        <v>209</v>
      </c>
      <c r="R827" s="1">
        <v>43970</v>
      </c>
      <c r="Y827" t="s">
        <v>100</v>
      </c>
      <c r="AA827" t="s">
        <v>100</v>
      </c>
    </row>
    <row r="828" spans="1:28" x14ac:dyDescent="0.3">
      <c r="A828" t="s">
        <v>30</v>
      </c>
      <c r="B828" s="6">
        <v>3429345</v>
      </c>
      <c r="C828" t="s">
        <v>3391</v>
      </c>
      <c r="D828" t="s">
        <v>3392</v>
      </c>
      <c r="E828" t="s">
        <v>147</v>
      </c>
      <c r="F828" t="s">
        <v>1362</v>
      </c>
      <c r="H828" t="s">
        <v>3393</v>
      </c>
      <c r="I828" s="10">
        <v>43983</v>
      </c>
      <c r="J828" s="1">
        <v>44580</v>
      </c>
      <c r="K828" s="10">
        <v>44580</v>
      </c>
      <c r="L828" t="s">
        <v>34</v>
      </c>
      <c r="N828" t="s">
        <v>39</v>
      </c>
      <c r="P828" t="s">
        <v>36</v>
      </c>
      <c r="R828" s="1">
        <v>43983</v>
      </c>
      <c r="Y828" t="s">
        <v>37</v>
      </c>
      <c r="AA828" t="s">
        <v>37</v>
      </c>
    </row>
    <row r="829" spans="1:28" x14ac:dyDescent="0.3">
      <c r="A829" t="s">
        <v>144</v>
      </c>
      <c r="B829" s="6">
        <v>3527401</v>
      </c>
      <c r="C829" t="s">
        <v>3394</v>
      </c>
      <c r="D829" t="s">
        <v>3395</v>
      </c>
      <c r="E829" t="s">
        <v>147</v>
      </c>
      <c r="F829" t="s">
        <v>1362</v>
      </c>
      <c r="H829" t="s">
        <v>3396</v>
      </c>
      <c r="I829" s="10">
        <v>44012</v>
      </c>
      <c r="J829" s="1">
        <v>44580</v>
      </c>
      <c r="K829" s="10">
        <v>44580</v>
      </c>
      <c r="L829" t="s">
        <v>180</v>
      </c>
      <c r="N829" t="s">
        <v>49</v>
      </c>
      <c r="P829" t="s">
        <v>36</v>
      </c>
      <c r="R829" s="1">
        <v>44012</v>
      </c>
      <c r="Y829" t="s">
        <v>262</v>
      </c>
      <c r="AA829" t="s">
        <v>262</v>
      </c>
    </row>
    <row r="830" spans="1:28" x14ac:dyDescent="0.3">
      <c r="A830" t="s">
        <v>144</v>
      </c>
      <c r="B830" s="6">
        <v>3558189</v>
      </c>
      <c r="C830" t="s">
        <v>3397</v>
      </c>
      <c r="D830" t="s">
        <v>3398</v>
      </c>
      <c r="E830" t="s">
        <v>147</v>
      </c>
      <c r="F830" t="s">
        <v>1362</v>
      </c>
      <c r="H830" t="s">
        <v>3399</v>
      </c>
      <c r="I830" s="10">
        <v>44021</v>
      </c>
      <c r="J830" s="1">
        <v>44580</v>
      </c>
      <c r="K830" s="10">
        <v>44580</v>
      </c>
      <c r="L830" t="s">
        <v>34</v>
      </c>
      <c r="N830" t="s">
        <v>39</v>
      </c>
      <c r="R830" s="1">
        <v>44021</v>
      </c>
      <c r="Y830" t="s">
        <v>37</v>
      </c>
      <c r="AA830" t="s">
        <v>37</v>
      </c>
    </row>
    <row r="831" spans="1:28" x14ac:dyDescent="0.3">
      <c r="A831" t="s">
        <v>30</v>
      </c>
      <c r="B831" s="6">
        <v>3635815</v>
      </c>
      <c r="C831" t="s">
        <v>3400</v>
      </c>
      <c r="D831" t="s">
        <v>3401</v>
      </c>
      <c r="E831" t="s">
        <v>147</v>
      </c>
      <c r="F831" t="s">
        <v>1362</v>
      </c>
      <c r="H831" t="s">
        <v>3402</v>
      </c>
      <c r="I831" s="10">
        <v>44042</v>
      </c>
      <c r="J831" s="1">
        <v>44580</v>
      </c>
      <c r="K831" s="10">
        <v>44580</v>
      </c>
      <c r="L831" t="s">
        <v>46</v>
      </c>
      <c r="N831" t="s">
        <v>115</v>
      </c>
      <c r="P831" t="s">
        <v>36</v>
      </c>
      <c r="R831">
        <v>20200730</v>
      </c>
      <c r="Y831" t="s">
        <v>47</v>
      </c>
      <c r="AA831" t="s">
        <v>47</v>
      </c>
    </row>
    <row r="832" spans="1:28" x14ac:dyDescent="0.3">
      <c r="A832" t="s">
        <v>30</v>
      </c>
      <c r="B832" s="6">
        <v>3811839</v>
      </c>
      <c r="C832" t="s">
        <v>3403</v>
      </c>
      <c r="D832" t="s">
        <v>3404</v>
      </c>
      <c r="E832" t="s">
        <v>147</v>
      </c>
      <c r="F832" t="s">
        <v>1362</v>
      </c>
      <c r="H832" t="s">
        <v>3405</v>
      </c>
      <c r="I832" s="10">
        <v>44084</v>
      </c>
      <c r="J832" s="1">
        <v>44580</v>
      </c>
      <c r="K832" s="10">
        <v>44580</v>
      </c>
      <c r="L832" t="s">
        <v>41</v>
      </c>
      <c r="N832" t="s">
        <v>49</v>
      </c>
      <c r="R832" s="1">
        <v>44084</v>
      </c>
      <c r="Y832" t="s">
        <v>43</v>
      </c>
      <c r="AA832" t="s">
        <v>43</v>
      </c>
    </row>
    <row r="833" spans="1:30" x14ac:dyDescent="0.3">
      <c r="A833" t="s">
        <v>144</v>
      </c>
      <c r="B833" s="6">
        <v>3873123</v>
      </c>
      <c r="C833" t="s">
        <v>3406</v>
      </c>
      <c r="D833" t="s">
        <v>3407</v>
      </c>
      <c r="E833" t="s">
        <v>147</v>
      </c>
      <c r="F833" t="s">
        <v>1362</v>
      </c>
      <c r="H833" t="s">
        <v>3408</v>
      </c>
      <c r="I833" s="10">
        <v>44102</v>
      </c>
      <c r="J833" s="1">
        <v>44580</v>
      </c>
      <c r="K833" s="10">
        <v>44580</v>
      </c>
      <c r="L833" t="s">
        <v>120</v>
      </c>
      <c r="N833" t="s">
        <v>49</v>
      </c>
      <c r="R833" s="1">
        <v>44102</v>
      </c>
      <c r="Y833" t="s">
        <v>237</v>
      </c>
      <c r="AA833" t="s">
        <v>237</v>
      </c>
    </row>
    <row r="834" spans="1:30" x14ac:dyDescent="0.3">
      <c r="A834" t="s">
        <v>30</v>
      </c>
      <c r="B834" s="6">
        <v>3884617</v>
      </c>
      <c r="C834" t="s">
        <v>3409</v>
      </c>
      <c r="D834" t="s">
        <v>3410</v>
      </c>
      <c r="E834" t="s">
        <v>147</v>
      </c>
      <c r="F834" t="s">
        <v>1362</v>
      </c>
      <c r="H834" t="s">
        <v>3411</v>
      </c>
      <c r="I834" s="10">
        <v>44104</v>
      </c>
      <c r="J834" s="1">
        <v>44580</v>
      </c>
      <c r="K834" s="10">
        <v>44580</v>
      </c>
      <c r="L834" t="s">
        <v>34</v>
      </c>
      <c r="N834" t="s">
        <v>49</v>
      </c>
      <c r="R834" s="1">
        <v>44104</v>
      </c>
      <c r="W834" s="46" t="s">
        <v>3412</v>
      </c>
      <c r="X834" s="46" t="s">
        <v>1215</v>
      </c>
      <c r="Y834" t="s">
        <v>119</v>
      </c>
      <c r="AA834" t="s">
        <v>37</v>
      </c>
      <c r="AB834" s="44" t="s">
        <v>119</v>
      </c>
      <c r="AC834" s="44" t="s">
        <v>1720</v>
      </c>
      <c r="AD834" s="44" t="s">
        <v>357</v>
      </c>
    </row>
    <row r="835" spans="1:30" x14ac:dyDescent="0.3">
      <c r="A835" t="s">
        <v>30</v>
      </c>
      <c r="B835" s="6">
        <v>3890761</v>
      </c>
      <c r="C835" t="s">
        <v>3413</v>
      </c>
      <c r="D835" t="s">
        <v>3414</v>
      </c>
      <c r="E835" t="s">
        <v>147</v>
      </c>
      <c r="F835" t="s">
        <v>1362</v>
      </c>
      <c r="H835" t="s">
        <v>3415</v>
      </c>
      <c r="I835" s="10">
        <v>44105</v>
      </c>
      <c r="J835" s="1">
        <v>44580</v>
      </c>
      <c r="K835" s="10">
        <v>44580</v>
      </c>
      <c r="L835" t="s">
        <v>180</v>
      </c>
      <c r="N835" t="s">
        <v>115</v>
      </c>
      <c r="P835" t="s">
        <v>36</v>
      </c>
      <c r="R835" s="1">
        <v>44105</v>
      </c>
      <c r="W835" s="46" t="s">
        <v>3416</v>
      </c>
      <c r="X835" s="46" t="s">
        <v>324</v>
      </c>
      <c r="Y835" t="s">
        <v>1719</v>
      </c>
      <c r="AA835" t="s">
        <v>262</v>
      </c>
      <c r="AB835" s="44" t="s">
        <v>137</v>
      </c>
      <c r="AC835" s="44" t="s">
        <v>1449</v>
      </c>
      <c r="AD835" s="44" t="s">
        <v>357</v>
      </c>
    </row>
    <row r="836" spans="1:30" x14ac:dyDescent="0.3">
      <c r="A836" t="s">
        <v>144</v>
      </c>
      <c r="B836" s="6">
        <v>3903995</v>
      </c>
      <c r="C836" t="s">
        <v>3417</v>
      </c>
      <c r="D836" t="s">
        <v>3418</v>
      </c>
      <c r="E836" t="s">
        <v>147</v>
      </c>
      <c r="F836" t="s">
        <v>1362</v>
      </c>
      <c r="H836" t="s">
        <v>3419</v>
      </c>
      <c r="I836" s="10">
        <v>44109</v>
      </c>
      <c r="J836" s="1">
        <v>44580</v>
      </c>
      <c r="K836" s="10">
        <v>44580</v>
      </c>
      <c r="L836" t="s">
        <v>46</v>
      </c>
      <c r="N836" t="s">
        <v>190</v>
      </c>
      <c r="R836">
        <v>20201005</v>
      </c>
      <c r="Y836" t="s">
        <v>47</v>
      </c>
      <c r="AA836" t="s">
        <v>47</v>
      </c>
    </row>
    <row r="837" spans="1:30" x14ac:dyDescent="0.3">
      <c r="A837" t="s">
        <v>30</v>
      </c>
      <c r="B837" s="6">
        <v>3918239</v>
      </c>
      <c r="C837" t="s">
        <v>3420</v>
      </c>
      <c r="D837" t="s">
        <v>3421</v>
      </c>
      <c r="E837" t="s">
        <v>147</v>
      </c>
      <c r="F837" t="s">
        <v>1362</v>
      </c>
      <c r="H837" t="s">
        <v>3422</v>
      </c>
      <c r="I837" s="10">
        <v>44111</v>
      </c>
      <c r="J837" s="1">
        <v>44580</v>
      </c>
      <c r="K837" s="10">
        <v>44580</v>
      </c>
      <c r="L837" t="s">
        <v>41</v>
      </c>
      <c r="M837" t="s">
        <v>48</v>
      </c>
      <c r="N837" t="s">
        <v>49</v>
      </c>
      <c r="R837" s="1">
        <v>44111</v>
      </c>
      <c r="Y837" t="s">
        <v>43</v>
      </c>
      <c r="AA837" t="s">
        <v>43</v>
      </c>
    </row>
    <row r="838" spans="1:30" x14ac:dyDescent="0.3">
      <c r="A838" t="s">
        <v>30</v>
      </c>
      <c r="B838" s="6">
        <v>3934833</v>
      </c>
      <c r="C838" t="s">
        <v>3423</v>
      </c>
      <c r="D838" t="s">
        <v>3424</v>
      </c>
      <c r="E838" t="s">
        <v>147</v>
      </c>
      <c r="F838" t="s">
        <v>1362</v>
      </c>
      <c r="H838" t="s">
        <v>3425</v>
      </c>
      <c r="I838" s="10">
        <v>44116</v>
      </c>
      <c r="J838" s="1">
        <v>44580</v>
      </c>
      <c r="K838" s="10">
        <v>44580</v>
      </c>
      <c r="L838" t="s">
        <v>34</v>
      </c>
      <c r="N838" t="s">
        <v>49</v>
      </c>
      <c r="P838" t="s">
        <v>36</v>
      </c>
      <c r="R838" s="1">
        <v>44116</v>
      </c>
      <c r="W838" s="46" t="s">
        <v>3426</v>
      </c>
      <c r="X838" s="46" t="s">
        <v>3427</v>
      </c>
      <c r="Y838" t="s">
        <v>119</v>
      </c>
      <c r="AA838" t="s">
        <v>37</v>
      </c>
      <c r="AB838" s="44" t="s">
        <v>119</v>
      </c>
      <c r="AC838" s="44" t="s">
        <v>1449</v>
      </c>
      <c r="AD838" s="44" t="s">
        <v>343</v>
      </c>
    </row>
    <row r="839" spans="1:30" x14ac:dyDescent="0.3">
      <c r="A839" t="s">
        <v>144</v>
      </c>
      <c r="B839" s="6">
        <v>3955315</v>
      </c>
      <c r="C839" t="s">
        <v>3428</v>
      </c>
      <c r="D839" t="s">
        <v>3429</v>
      </c>
      <c r="E839" t="s">
        <v>147</v>
      </c>
      <c r="F839" t="s">
        <v>1362</v>
      </c>
      <c r="H839" t="s">
        <v>3430</v>
      </c>
      <c r="I839" s="10">
        <v>44120</v>
      </c>
      <c r="J839" s="1">
        <v>44580</v>
      </c>
      <c r="K839" s="10">
        <v>44580</v>
      </c>
      <c r="L839" t="s">
        <v>41</v>
      </c>
      <c r="N839" t="s">
        <v>138</v>
      </c>
      <c r="P839" t="s">
        <v>36</v>
      </c>
      <c r="R839" s="1">
        <v>44120</v>
      </c>
      <c r="Y839" t="s">
        <v>43</v>
      </c>
      <c r="AA839" t="s">
        <v>43</v>
      </c>
    </row>
    <row r="840" spans="1:30" x14ac:dyDescent="0.3">
      <c r="A840" t="s">
        <v>30</v>
      </c>
      <c r="B840" s="6">
        <v>3961753</v>
      </c>
      <c r="C840" t="s">
        <v>3431</v>
      </c>
      <c r="D840" t="s">
        <v>3432</v>
      </c>
      <c r="E840" t="s">
        <v>147</v>
      </c>
      <c r="F840" t="s">
        <v>1362</v>
      </c>
      <c r="H840" t="s">
        <v>3433</v>
      </c>
      <c r="I840" s="10">
        <v>44123</v>
      </c>
      <c r="J840" s="1">
        <v>44580</v>
      </c>
      <c r="K840" s="10">
        <v>44580</v>
      </c>
      <c r="L840" t="s">
        <v>34</v>
      </c>
      <c r="N840" t="s">
        <v>209</v>
      </c>
      <c r="P840" t="s">
        <v>36</v>
      </c>
      <c r="R840" s="1">
        <v>44123</v>
      </c>
      <c r="W840" s="46" t="s">
        <v>3434</v>
      </c>
      <c r="X840" s="46" t="s">
        <v>3435</v>
      </c>
      <c r="Y840" t="s">
        <v>96</v>
      </c>
      <c r="AA840" t="s">
        <v>129</v>
      </c>
      <c r="AB840" s="44" t="s">
        <v>96</v>
      </c>
      <c r="AC840" s="44" t="s">
        <v>1449</v>
      </c>
      <c r="AD840" s="44" t="s">
        <v>357</v>
      </c>
    </row>
    <row r="841" spans="1:30" x14ac:dyDescent="0.3">
      <c r="A841" t="s">
        <v>30</v>
      </c>
      <c r="B841" s="6">
        <v>3974113</v>
      </c>
      <c r="C841" t="s">
        <v>3436</v>
      </c>
      <c r="D841" t="s">
        <v>3437</v>
      </c>
      <c r="E841" t="s">
        <v>147</v>
      </c>
      <c r="F841" t="s">
        <v>1362</v>
      </c>
      <c r="H841" t="s">
        <v>3438</v>
      </c>
      <c r="I841" s="10">
        <v>44125</v>
      </c>
      <c r="J841" s="1">
        <v>44580</v>
      </c>
      <c r="K841" s="10">
        <v>44580</v>
      </c>
      <c r="L841" t="s">
        <v>34</v>
      </c>
      <c r="N841" t="s">
        <v>49</v>
      </c>
      <c r="P841" t="s">
        <v>36</v>
      </c>
      <c r="R841" s="1">
        <v>44124</v>
      </c>
      <c r="Y841" t="s">
        <v>100</v>
      </c>
      <c r="AA841" t="s">
        <v>100</v>
      </c>
    </row>
    <row r="842" spans="1:30" x14ac:dyDescent="0.3">
      <c r="A842" t="s">
        <v>144</v>
      </c>
      <c r="B842" s="6">
        <v>3995137</v>
      </c>
      <c r="C842" t="s">
        <v>3439</v>
      </c>
      <c r="D842" t="s">
        <v>3440</v>
      </c>
      <c r="E842" t="s">
        <v>147</v>
      </c>
      <c r="F842" t="s">
        <v>1362</v>
      </c>
      <c r="H842" t="s">
        <v>3441</v>
      </c>
      <c r="I842" s="10">
        <v>44131</v>
      </c>
      <c r="J842" s="1">
        <v>44580</v>
      </c>
      <c r="K842" s="10">
        <v>44580</v>
      </c>
      <c r="L842" t="s">
        <v>34</v>
      </c>
      <c r="N842" t="s">
        <v>115</v>
      </c>
      <c r="P842" t="s">
        <v>36</v>
      </c>
      <c r="R842" s="1">
        <v>44131</v>
      </c>
      <c r="Y842" t="s">
        <v>37</v>
      </c>
      <c r="AA842" t="s">
        <v>37</v>
      </c>
    </row>
    <row r="843" spans="1:30" x14ac:dyDescent="0.3">
      <c r="A843" t="s">
        <v>144</v>
      </c>
      <c r="B843" s="6">
        <v>4040745</v>
      </c>
      <c r="C843" t="s">
        <v>3442</v>
      </c>
      <c r="D843" t="s">
        <v>3443</v>
      </c>
      <c r="E843" t="s">
        <v>147</v>
      </c>
      <c r="F843" t="s">
        <v>1362</v>
      </c>
      <c r="H843" t="s">
        <v>3444</v>
      </c>
      <c r="I843" s="10">
        <v>44144</v>
      </c>
      <c r="J843" s="1">
        <v>44580</v>
      </c>
      <c r="K843" s="10">
        <v>44580</v>
      </c>
      <c r="L843" t="s">
        <v>34</v>
      </c>
      <c r="N843" t="s">
        <v>35</v>
      </c>
      <c r="R843" s="1">
        <v>44143</v>
      </c>
      <c r="Y843" t="s">
        <v>45</v>
      </c>
      <c r="AA843" t="s">
        <v>45</v>
      </c>
    </row>
    <row r="844" spans="1:30" x14ac:dyDescent="0.3">
      <c r="A844" t="s">
        <v>30</v>
      </c>
      <c r="B844" s="6">
        <v>4157663</v>
      </c>
      <c r="C844" t="s">
        <v>3445</v>
      </c>
      <c r="D844" t="s">
        <v>3446</v>
      </c>
      <c r="E844" t="s">
        <v>147</v>
      </c>
      <c r="F844" t="s">
        <v>1362</v>
      </c>
      <c r="H844" t="s">
        <v>3447</v>
      </c>
      <c r="I844" s="10">
        <v>44176</v>
      </c>
      <c r="J844" s="1">
        <v>44580</v>
      </c>
      <c r="K844" s="10">
        <v>44580</v>
      </c>
      <c r="L844" t="s">
        <v>34</v>
      </c>
      <c r="N844" t="s">
        <v>49</v>
      </c>
      <c r="R844" s="1">
        <v>44176</v>
      </c>
      <c r="W844" s="46" t="s">
        <v>993</v>
      </c>
      <c r="X844" s="46" t="s">
        <v>994</v>
      </c>
      <c r="Y844" t="s">
        <v>2282</v>
      </c>
      <c r="AA844" t="s">
        <v>37</v>
      </c>
      <c r="AB844" s="44" t="s">
        <v>85</v>
      </c>
      <c r="AC844" s="44" t="s">
        <v>1720</v>
      </c>
      <c r="AD844" s="44" t="s">
        <v>360</v>
      </c>
    </row>
    <row r="845" spans="1:30" x14ac:dyDescent="0.3">
      <c r="A845" t="s">
        <v>30</v>
      </c>
      <c r="B845" s="6">
        <v>4317890</v>
      </c>
      <c r="C845" t="s">
        <v>3448</v>
      </c>
      <c r="D845" t="s">
        <v>3449</v>
      </c>
      <c r="E845" t="s">
        <v>147</v>
      </c>
      <c r="F845" t="s">
        <v>1362</v>
      </c>
      <c r="H845" t="s">
        <v>3450</v>
      </c>
      <c r="I845" s="10">
        <v>44231</v>
      </c>
      <c r="J845" s="1">
        <v>44580</v>
      </c>
      <c r="K845" s="10">
        <v>44580</v>
      </c>
      <c r="L845" t="s">
        <v>180</v>
      </c>
      <c r="N845" t="s">
        <v>49</v>
      </c>
      <c r="P845" t="s">
        <v>36</v>
      </c>
      <c r="S845" s="1">
        <v>44231</v>
      </c>
      <c r="T845" s="1">
        <v>44231</v>
      </c>
      <c r="V845" s="46" t="s">
        <v>50</v>
      </c>
      <c r="X845" s="46" t="s">
        <v>1398</v>
      </c>
      <c r="Y845" t="s">
        <v>655</v>
      </c>
      <c r="Z845" t="s">
        <v>255</v>
      </c>
      <c r="AA845" t="s">
        <v>262</v>
      </c>
    </row>
    <row r="846" spans="1:30" x14ac:dyDescent="0.3">
      <c r="A846" t="s">
        <v>30</v>
      </c>
      <c r="B846" s="6">
        <v>4365313</v>
      </c>
      <c r="C846" t="s">
        <v>3451</v>
      </c>
      <c r="D846" t="s">
        <v>3452</v>
      </c>
      <c r="E846" t="s">
        <v>147</v>
      </c>
      <c r="F846" t="s">
        <v>1362</v>
      </c>
      <c r="H846" t="s">
        <v>3453</v>
      </c>
      <c r="I846" s="10">
        <v>44256</v>
      </c>
      <c r="J846" s="1">
        <v>44580</v>
      </c>
      <c r="K846" s="10">
        <v>44580</v>
      </c>
      <c r="L846" t="s">
        <v>38</v>
      </c>
      <c r="N846" t="s">
        <v>115</v>
      </c>
      <c r="P846" t="s">
        <v>36</v>
      </c>
      <c r="T846" s="1">
        <v>43819</v>
      </c>
      <c r="V846" s="46" t="s">
        <v>68</v>
      </c>
      <c r="X846" s="46" t="s">
        <v>3454</v>
      </c>
      <c r="Y846" t="s">
        <v>305</v>
      </c>
      <c r="Z846" t="s">
        <v>45</v>
      </c>
      <c r="AA846" t="s">
        <v>82</v>
      </c>
    </row>
    <row r="847" spans="1:30" x14ac:dyDescent="0.3">
      <c r="A847" t="s">
        <v>30</v>
      </c>
      <c r="B847" s="6">
        <v>4402696</v>
      </c>
      <c r="C847" t="s">
        <v>3455</v>
      </c>
      <c r="D847" t="s">
        <v>3456</v>
      </c>
      <c r="E847" t="s">
        <v>147</v>
      </c>
      <c r="F847" t="s">
        <v>1362</v>
      </c>
      <c r="H847" t="s">
        <v>3457</v>
      </c>
      <c r="I847" s="10">
        <v>44274</v>
      </c>
      <c r="J847" s="1">
        <v>44580</v>
      </c>
      <c r="K847" s="10">
        <v>44580</v>
      </c>
      <c r="L847" t="s">
        <v>46</v>
      </c>
      <c r="N847" t="s">
        <v>39</v>
      </c>
      <c r="P847" t="s">
        <v>56</v>
      </c>
      <c r="S847" s="1">
        <v>44272</v>
      </c>
      <c r="T847" s="1">
        <v>44272</v>
      </c>
      <c r="V847" s="46" t="s">
        <v>57</v>
      </c>
      <c r="X847" s="46" t="s">
        <v>3458</v>
      </c>
      <c r="Y847" t="s">
        <v>388</v>
      </c>
      <c r="Z847" t="s">
        <v>150</v>
      </c>
      <c r="AA847" t="s">
        <v>47</v>
      </c>
    </row>
    <row r="848" spans="1:30" x14ac:dyDescent="0.3">
      <c r="A848" t="s">
        <v>144</v>
      </c>
      <c r="B848" s="6">
        <v>4476283</v>
      </c>
      <c r="C848" t="s">
        <v>3459</v>
      </c>
      <c r="D848" t="s">
        <v>3460</v>
      </c>
      <c r="E848" t="s">
        <v>147</v>
      </c>
      <c r="F848" t="s">
        <v>1362</v>
      </c>
      <c r="H848" t="s">
        <v>3461</v>
      </c>
      <c r="I848" s="10">
        <v>44314</v>
      </c>
      <c r="J848" s="1">
        <v>44580</v>
      </c>
      <c r="K848" s="10">
        <v>44580</v>
      </c>
      <c r="L848" t="s">
        <v>34</v>
      </c>
      <c r="N848" t="s">
        <v>115</v>
      </c>
      <c r="P848" t="s">
        <v>75</v>
      </c>
      <c r="S848" s="1">
        <v>44312</v>
      </c>
      <c r="T848" s="1">
        <v>44249</v>
      </c>
      <c r="V848" s="46" t="s">
        <v>346</v>
      </c>
      <c r="X848" s="46" t="s">
        <v>93</v>
      </c>
      <c r="Y848" t="s">
        <v>285</v>
      </c>
      <c r="Z848" t="s">
        <v>255</v>
      </c>
      <c r="AA848" t="s">
        <v>100</v>
      </c>
    </row>
    <row r="849" spans="1:28" x14ac:dyDescent="0.3">
      <c r="A849" t="s">
        <v>144</v>
      </c>
      <c r="B849" s="6">
        <v>4486286</v>
      </c>
      <c r="C849" t="s">
        <v>3462</v>
      </c>
      <c r="D849" t="s">
        <v>3463</v>
      </c>
      <c r="E849" t="s">
        <v>147</v>
      </c>
      <c r="F849" t="s">
        <v>1362</v>
      </c>
      <c r="H849" t="s">
        <v>3464</v>
      </c>
      <c r="I849" s="10">
        <v>44321</v>
      </c>
      <c r="J849" s="1">
        <v>44580</v>
      </c>
      <c r="K849" s="10">
        <v>44580</v>
      </c>
      <c r="L849" t="s">
        <v>34</v>
      </c>
      <c r="N849" t="s">
        <v>115</v>
      </c>
      <c r="P849" t="s">
        <v>36</v>
      </c>
      <c r="S849" s="1">
        <v>44321</v>
      </c>
      <c r="T849" s="1">
        <v>44321</v>
      </c>
      <c r="V849" s="46" t="s">
        <v>346</v>
      </c>
      <c r="X849" s="46" t="s">
        <v>3465</v>
      </c>
      <c r="Y849" t="s">
        <v>285</v>
      </c>
      <c r="Z849" t="s">
        <v>255</v>
      </c>
      <c r="AA849" t="s">
        <v>255</v>
      </c>
    </row>
    <row r="850" spans="1:28" x14ac:dyDescent="0.3">
      <c r="A850" t="s">
        <v>144</v>
      </c>
      <c r="B850" s="6">
        <v>4580505</v>
      </c>
      <c r="C850" t="s">
        <v>3466</v>
      </c>
      <c r="D850" t="s">
        <v>3467</v>
      </c>
      <c r="E850" t="s">
        <v>147</v>
      </c>
      <c r="F850" t="s">
        <v>1362</v>
      </c>
      <c r="H850" t="s">
        <v>3468</v>
      </c>
      <c r="I850" s="10">
        <v>44368</v>
      </c>
      <c r="J850" s="1">
        <v>44580</v>
      </c>
      <c r="K850" s="10">
        <v>44580</v>
      </c>
      <c r="L850" t="s">
        <v>38</v>
      </c>
      <c r="N850" t="s">
        <v>49</v>
      </c>
      <c r="P850" t="s">
        <v>56</v>
      </c>
      <c r="T850" s="1">
        <v>44363</v>
      </c>
      <c r="V850" s="46" t="s">
        <v>57</v>
      </c>
      <c r="X850" s="46" t="s">
        <v>581</v>
      </c>
      <c r="Y850" t="s">
        <v>304</v>
      </c>
      <c r="Z850" t="s">
        <v>255</v>
      </c>
      <c r="AA850" t="s">
        <v>82</v>
      </c>
    </row>
    <row r="851" spans="1:28" x14ac:dyDescent="0.3">
      <c r="A851" t="s">
        <v>30</v>
      </c>
      <c r="B851" s="6">
        <v>4601177</v>
      </c>
      <c r="C851" t="s">
        <v>3469</v>
      </c>
      <c r="D851" t="s">
        <v>3470</v>
      </c>
      <c r="E851" t="s">
        <v>147</v>
      </c>
      <c r="F851" t="s">
        <v>1362</v>
      </c>
      <c r="H851" t="s">
        <v>3471</v>
      </c>
      <c r="I851" s="10">
        <v>44378</v>
      </c>
      <c r="J851" s="1">
        <v>44580</v>
      </c>
      <c r="K851" s="10">
        <v>44580</v>
      </c>
      <c r="L851" t="s">
        <v>34</v>
      </c>
      <c r="N851" t="s">
        <v>115</v>
      </c>
      <c r="P851" t="s">
        <v>36</v>
      </c>
      <c r="S851" s="1">
        <v>44378</v>
      </c>
      <c r="T851" s="1">
        <v>44378</v>
      </c>
      <c r="V851" s="46" t="s">
        <v>346</v>
      </c>
      <c r="Y851" t="s">
        <v>65</v>
      </c>
      <c r="Z851" t="s">
        <v>255</v>
      </c>
      <c r="AA851" t="s">
        <v>255</v>
      </c>
    </row>
    <row r="852" spans="1:28" x14ac:dyDescent="0.3">
      <c r="A852" t="s">
        <v>144</v>
      </c>
      <c r="B852" s="6">
        <v>4774327</v>
      </c>
      <c r="C852" t="s">
        <v>3472</v>
      </c>
      <c r="D852" t="s">
        <v>3473</v>
      </c>
      <c r="E852" t="s">
        <v>147</v>
      </c>
      <c r="F852" t="s">
        <v>1362</v>
      </c>
      <c r="H852" t="s">
        <v>3474</v>
      </c>
      <c r="I852" s="10">
        <v>44463</v>
      </c>
      <c r="J852" s="1">
        <v>44580</v>
      </c>
      <c r="K852" s="10">
        <v>44580</v>
      </c>
      <c r="L852" t="s">
        <v>120</v>
      </c>
      <c r="N852" t="s">
        <v>49</v>
      </c>
      <c r="P852" t="s">
        <v>56</v>
      </c>
      <c r="S852" s="1">
        <v>44463</v>
      </c>
      <c r="T852" s="1">
        <v>44463</v>
      </c>
      <c r="V852" s="46" t="s">
        <v>57</v>
      </c>
      <c r="X852" s="46" t="s">
        <v>1269</v>
      </c>
      <c r="Y852" t="s">
        <v>1397</v>
      </c>
      <c r="Z852" t="s">
        <v>373</v>
      </c>
      <c r="AA852" t="s">
        <v>122</v>
      </c>
    </row>
    <row r="853" spans="1:28" x14ac:dyDescent="0.3">
      <c r="A853" t="s">
        <v>144</v>
      </c>
      <c r="B853" s="6">
        <v>4797817</v>
      </c>
      <c r="C853" t="s">
        <v>3475</v>
      </c>
      <c r="D853" t="s">
        <v>3476</v>
      </c>
      <c r="E853" t="s">
        <v>147</v>
      </c>
      <c r="F853" t="s">
        <v>1362</v>
      </c>
      <c r="H853" t="s">
        <v>3477</v>
      </c>
      <c r="I853" s="10">
        <v>44475</v>
      </c>
      <c r="J853" s="1">
        <v>44580</v>
      </c>
      <c r="K853" s="10">
        <v>44580</v>
      </c>
      <c r="L853" t="s">
        <v>34</v>
      </c>
      <c r="N853" t="s">
        <v>35</v>
      </c>
      <c r="P853" t="s">
        <v>36</v>
      </c>
      <c r="S853" s="1">
        <v>44475</v>
      </c>
      <c r="T853" s="1">
        <v>44475</v>
      </c>
      <c r="V853" s="46" t="s">
        <v>57</v>
      </c>
      <c r="W853" s="46" t="s">
        <v>2351</v>
      </c>
      <c r="X853" s="46" t="s">
        <v>2352</v>
      </c>
      <c r="Y853" t="s">
        <v>446</v>
      </c>
      <c r="Z853" t="s">
        <v>373</v>
      </c>
      <c r="AA853" t="s">
        <v>373</v>
      </c>
      <c r="AB853" s="44" t="s">
        <v>79</v>
      </c>
    </row>
    <row r="854" spans="1:28" x14ac:dyDescent="0.3">
      <c r="A854" t="s">
        <v>144</v>
      </c>
      <c r="B854" s="6">
        <v>4807889</v>
      </c>
      <c r="C854" t="s">
        <v>3478</v>
      </c>
      <c r="D854" t="s">
        <v>3479</v>
      </c>
      <c r="E854" t="s">
        <v>147</v>
      </c>
      <c r="F854" t="s">
        <v>1362</v>
      </c>
      <c r="H854" t="s">
        <v>3480</v>
      </c>
      <c r="I854" s="10">
        <v>44481</v>
      </c>
      <c r="J854" s="1">
        <v>44580</v>
      </c>
      <c r="K854" s="10">
        <v>44580</v>
      </c>
      <c r="L854" t="s">
        <v>34</v>
      </c>
      <c r="N854" t="s">
        <v>49</v>
      </c>
      <c r="P854" t="s">
        <v>75</v>
      </c>
      <c r="S854" s="1">
        <v>44480</v>
      </c>
      <c r="T854" s="1">
        <v>44470</v>
      </c>
      <c r="V854" s="46" t="s">
        <v>346</v>
      </c>
      <c r="X854" s="46" t="s">
        <v>93</v>
      </c>
      <c r="Y854" t="s">
        <v>285</v>
      </c>
      <c r="Z854" t="s">
        <v>373</v>
      </c>
      <c r="AA854" t="s">
        <v>100</v>
      </c>
    </row>
    <row r="855" spans="1:28" x14ac:dyDescent="0.3">
      <c r="A855" t="s">
        <v>144</v>
      </c>
      <c r="B855" s="6">
        <v>4872329</v>
      </c>
      <c r="C855" t="s">
        <v>3481</v>
      </c>
      <c r="D855" t="s">
        <v>3482</v>
      </c>
      <c r="E855" t="s">
        <v>147</v>
      </c>
      <c r="F855" t="s">
        <v>1362</v>
      </c>
      <c r="H855" t="s">
        <v>3483</v>
      </c>
      <c r="I855" s="10">
        <v>44517</v>
      </c>
      <c r="J855" s="1">
        <v>44580</v>
      </c>
      <c r="K855" s="10">
        <v>44580</v>
      </c>
      <c r="L855" t="s">
        <v>54</v>
      </c>
      <c r="N855" t="s">
        <v>55</v>
      </c>
      <c r="P855" t="s">
        <v>56</v>
      </c>
      <c r="S855" s="1">
        <v>44517</v>
      </c>
      <c r="T855" s="1">
        <v>44517</v>
      </c>
      <c r="V855" s="46" t="s">
        <v>104</v>
      </c>
      <c r="W855" s="46" t="s">
        <v>3484</v>
      </c>
      <c r="X855" s="46" t="s">
        <v>3485</v>
      </c>
      <c r="Y855" t="s">
        <v>388</v>
      </c>
      <c r="Z855" t="s">
        <v>255</v>
      </c>
      <c r="AA855" t="s">
        <v>61</v>
      </c>
      <c r="AB855" s="44" t="s">
        <v>90</v>
      </c>
    </row>
    <row r="856" spans="1:28" x14ac:dyDescent="0.3">
      <c r="A856" t="s">
        <v>144</v>
      </c>
      <c r="B856" s="6">
        <v>4877087</v>
      </c>
      <c r="C856" t="s">
        <v>3486</v>
      </c>
      <c r="D856" t="s">
        <v>3487</v>
      </c>
      <c r="E856" t="s">
        <v>147</v>
      </c>
      <c r="F856" t="s">
        <v>1362</v>
      </c>
      <c r="H856" t="s">
        <v>3488</v>
      </c>
      <c r="I856" s="10">
        <v>44519</v>
      </c>
      <c r="J856" s="1">
        <v>44580</v>
      </c>
      <c r="K856" s="10">
        <v>44580</v>
      </c>
      <c r="L856" t="s">
        <v>34</v>
      </c>
      <c r="N856" t="s">
        <v>115</v>
      </c>
      <c r="P856" t="s">
        <v>56</v>
      </c>
      <c r="S856" s="1">
        <v>44517</v>
      </c>
      <c r="T856" s="1">
        <v>44516</v>
      </c>
      <c r="X856" s="46" t="s">
        <v>1345</v>
      </c>
      <c r="Y856" t="s">
        <v>388</v>
      </c>
      <c r="Z856" t="s">
        <v>71</v>
      </c>
      <c r="AA856" t="s">
        <v>100</v>
      </c>
    </row>
    <row r="857" spans="1:28" x14ac:dyDescent="0.3">
      <c r="A857" t="s">
        <v>30</v>
      </c>
      <c r="B857" s="6">
        <v>4891807</v>
      </c>
      <c r="C857" t="s">
        <v>3489</v>
      </c>
      <c r="D857" t="s">
        <v>3490</v>
      </c>
      <c r="E857" t="s">
        <v>147</v>
      </c>
      <c r="F857" t="s">
        <v>1362</v>
      </c>
      <c r="H857" t="s">
        <v>3491</v>
      </c>
      <c r="I857" s="10">
        <v>44530</v>
      </c>
      <c r="J857" s="1">
        <v>44580</v>
      </c>
      <c r="K857" s="10">
        <v>44580</v>
      </c>
      <c r="L857" t="s">
        <v>34</v>
      </c>
      <c r="N857" t="s">
        <v>209</v>
      </c>
      <c r="P857" t="s">
        <v>56</v>
      </c>
      <c r="S857" s="1">
        <v>44523</v>
      </c>
      <c r="T857" s="1">
        <v>44523</v>
      </c>
      <c r="X857" s="46" t="s">
        <v>93</v>
      </c>
      <c r="Y857" t="s">
        <v>285</v>
      </c>
      <c r="Z857" t="s">
        <v>150</v>
      </c>
      <c r="AA857" t="s">
        <v>100</v>
      </c>
    </row>
    <row r="858" spans="1:28" x14ac:dyDescent="0.3">
      <c r="A858" t="s">
        <v>30</v>
      </c>
      <c r="B858" s="6">
        <v>4896931</v>
      </c>
      <c r="C858" t="s">
        <v>3492</v>
      </c>
      <c r="D858" t="s">
        <v>229</v>
      </c>
      <c r="E858" t="s">
        <v>147</v>
      </c>
      <c r="F858" t="s">
        <v>1362</v>
      </c>
      <c r="H858" t="s">
        <v>3493</v>
      </c>
      <c r="I858" s="10">
        <v>44532</v>
      </c>
      <c r="J858" s="1">
        <v>44580</v>
      </c>
      <c r="K858" s="10">
        <v>44580</v>
      </c>
      <c r="L858" t="s">
        <v>34</v>
      </c>
      <c r="N858" t="s">
        <v>55</v>
      </c>
      <c r="P858" t="s">
        <v>36</v>
      </c>
      <c r="S858" s="1">
        <v>44525</v>
      </c>
      <c r="T858" s="1">
        <v>44525</v>
      </c>
      <c r="V858" s="46" t="s">
        <v>57</v>
      </c>
      <c r="W858" s="46" t="s">
        <v>1058</v>
      </c>
      <c r="X858" s="46" t="s">
        <v>1059</v>
      </c>
      <c r="Y858" t="s">
        <v>305</v>
      </c>
      <c r="Z858" t="s">
        <v>60</v>
      </c>
      <c r="AA858" t="s">
        <v>53</v>
      </c>
      <c r="AB858" s="44" t="s">
        <v>96</v>
      </c>
    </row>
    <row r="859" spans="1:28" x14ac:dyDescent="0.3">
      <c r="A859" t="s">
        <v>30</v>
      </c>
      <c r="B859" s="6">
        <v>4898557</v>
      </c>
      <c r="C859" t="s">
        <v>3494</v>
      </c>
      <c r="D859" t="s">
        <v>3495</v>
      </c>
      <c r="E859" t="s">
        <v>147</v>
      </c>
      <c r="F859" t="s">
        <v>1362</v>
      </c>
      <c r="H859" t="s">
        <v>3496</v>
      </c>
      <c r="I859" s="10">
        <v>44535</v>
      </c>
      <c r="J859" s="1">
        <v>44580</v>
      </c>
      <c r="K859" s="10">
        <v>44580</v>
      </c>
      <c r="L859" t="s">
        <v>34</v>
      </c>
      <c r="N859" t="s">
        <v>49</v>
      </c>
      <c r="P859" t="s">
        <v>36</v>
      </c>
      <c r="S859" s="1">
        <v>44535</v>
      </c>
      <c r="T859" s="1">
        <v>44535</v>
      </c>
      <c r="W859" s="46" t="s">
        <v>2950</v>
      </c>
      <c r="X859" s="46" t="s">
        <v>2152</v>
      </c>
      <c r="Y859" t="s">
        <v>109</v>
      </c>
      <c r="Z859" t="s">
        <v>71</v>
      </c>
      <c r="AA859" t="s">
        <v>71</v>
      </c>
      <c r="AB859" s="44" t="s">
        <v>103</v>
      </c>
    </row>
    <row r="860" spans="1:28" x14ac:dyDescent="0.3">
      <c r="A860" t="s">
        <v>144</v>
      </c>
      <c r="B860" s="6">
        <v>4898560</v>
      </c>
      <c r="C860" t="s">
        <v>3497</v>
      </c>
      <c r="D860" t="s">
        <v>3498</v>
      </c>
      <c r="E860" t="s">
        <v>147</v>
      </c>
      <c r="F860" t="s">
        <v>1362</v>
      </c>
      <c r="H860" t="s">
        <v>3499</v>
      </c>
      <c r="I860" s="10">
        <v>44535</v>
      </c>
      <c r="J860" s="1">
        <v>44580</v>
      </c>
      <c r="K860" s="10">
        <v>44580</v>
      </c>
      <c r="L860" t="s">
        <v>34</v>
      </c>
      <c r="N860" t="s">
        <v>49</v>
      </c>
      <c r="P860" t="s">
        <v>36</v>
      </c>
      <c r="S860" s="1">
        <v>44535</v>
      </c>
      <c r="T860" s="1">
        <v>44535</v>
      </c>
      <c r="V860" s="46" t="s">
        <v>155</v>
      </c>
      <c r="W860" s="46" t="s">
        <v>2950</v>
      </c>
      <c r="X860" s="46" t="s">
        <v>2152</v>
      </c>
      <c r="Y860" t="s">
        <v>109</v>
      </c>
      <c r="Z860" t="s">
        <v>71</v>
      </c>
      <c r="AA860" t="s">
        <v>71</v>
      </c>
      <c r="AB860" s="44" t="s">
        <v>103</v>
      </c>
    </row>
    <row r="861" spans="1:28" x14ac:dyDescent="0.3">
      <c r="A861" t="s">
        <v>144</v>
      </c>
      <c r="B861" s="6">
        <v>4906091</v>
      </c>
      <c r="C861" t="s">
        <v>3500</v>
      </c>
      <c r="D861" t="s">
        <v>3501</v>
      </c>
      <c r="E861" t="s">
        <v>147</v>
      </c>
      <c r="F861" t="s">
        <v>1362</v>
      </c>
      <c r="H861" t="s">
        <v>3502</v>
      </c>
      <c r="I861" s="10">
        <v>44539</v>
      </c>
      <c r="J861" s="1">
        <v>44580</v>
      </c>
      <c r="K861" s="10">
        <v>44580</v>
      </c>
      <c r="L861" t="s">
        <v>34</v>
      </c>
      <c r="N861" t="s">
        <v>49</v>
      </c>
      <c r="P861" t="s">
        <v>36</v>
      </c>
      <c r="S861" s="1">
        <v>44539</v>
      </c>
      <c r="T861" s="1">
        <v>44539</v>
      </c>
      <c r="V861" s="46" t="s">
        <v>57</v>
      </c>
      <c r="W861" s="46" t="s">
        <v>264</v>
      </c>
      <c r="X861" s="46" t="s">
        <v>265</v>
      </c>
      <c r="Y861" t="s">
        <v>388</v>
      </c>
      <c r="Z861" t="s">
        <v>60</v>
      </c>
      <c r="AA861" t="s">
        <v>60</v>
      </c>
      <c r="AB861" s="44" t="s">
        <v>85</v>
      </c>
    </row>
    <row r="862" spans="1:28" x14ac:dyDescent="0.3">
      <c r="A862" t="s">
        <v>144</v>
      </c>
      <c r="B862" s="6">
        <v>4911141</v>
      </c>
      <c r="C862" t="s">
        <v>3503</v>
      </c>
      <c r="D862" t="s">
        <v>3504</v>
      </c>
      <c r="E862" t="s">
        <v>147</v>
      </c>
      <c r="F862" t="s">
        <v>1362</v>
      </c>
      <c r="H862" t="s">
        <v>3505</v>
      </c>
      <c r="I862" s="10">
        <v>44543</v>
      </c>
      <c r="J862" s="1">
        <v>44580</v>
      </c>
      <c r="K862" s="10">
        <v>44580</v>
      </c>
      <c r="L862" t="s">
        <v>34</v>
      </c>
      <c r="N862" t="s">
        <v>49</v>
      </c>
      <c r="P862" t="s">
        <v>36</v>
      </c>
      <c r="S862" s="1">
        <v>44543</v>
      </c>
      <c r="T862" s="1">
        <v>44543</v>
      </c>
      <c r="V862" s="46" t="s">
        <v>68</v>
      </c>
      <c r="X862" s="46" t="s">
        <v>3506</v>
      </c>
      <c r="Y862" t="s">
        <v>388</v>
      </c>
      <c r="AA862" t="s">
        <v>255</v>
      </c>
    </row>
    <row r="863" spans="1:28" x14ac:dyDescent="0.3">
      <c r="A863" t="s">
        <v>30</v>
      </c>
      <c r="B863" s="6">
        <v>1783295</v>
      </c>
      <c r="C863" t="s">
        <v>3507</v>
      </c>
      <c r="D863" t="s">
        <v>3508</v>
      </c>
      <c r="E863" t="s">
        <v>147</v>
      </c>
      <c r="F863" t="s">
        <v>1362</v>
      </c>
      <c r="H863" t="s">
        <v>3509</v>
      </c>
      <c r="I863" s="10">
        <v>43487</v>
      </c>
      <c r="J863" s="1">
        <v>44581</v>
      </c>
      <c r="K863" s="10">
        <v>44581</v>
      </c>
      <c r="L863" t="s">
        <v>34</v>
      </c>
      <c r="N863" t="s">
        <v>35</v>
      </c>
      <c r="R863" s="1">
        <v>43487</v>
      </c>
      <c r="Y863" t="s">
        <v>37</v>
      </c>
      <c r="AA863" t="s">
        <v>37</v>
      </c>
    </row>
    <row r="864" spans="1:28" x14ac:dyDescent="0.3">
      <c r="A864" t="s">
        <v>144</v>
      </c>
      <c r="B864" s="6">
        <v>1836193</v>
      </c>
      <c r="C864" t="s">
        <v>3510</v>
      </c>
      <c r="D864" t="s">
        <v>3511</v>
      </c>
      <c r="E864" t="s">
        <v>147</v>
      </c>
      <c r="F864" t="s">
        <v>1362</v>
      </c>
      <c r="H864" t="s">
        <v>3512</v>
      </c>
      <c r="I864" s="10">
        <v>43500</v>
      </c>
      <c r="J864" s="1">
        <v>44581</v>
      </c>
      <c r="K864" s="10">
        <v>44581</v>
      </c>
      <c r="L864" t="s">
        <v>34</v>
      </c>
      <c r="N864" t="s">
        <v>35</v>
      </c>
      <c r="P864" t="s">
        <v>36</v>
      </c>
      <c r="R864" s="1">
        <v>43500</v>
      </c>
      <c r="Y864" t="s">
        <v>1412</v>
      </c>
      <c r="AA864" t="s">
        <v>1412</v>
      </c>
    </row>
    <row r="865" spans="1:27" x14ac:dyDescent="0.3">
      <c r="A865" t="s">
        <v>30</v>
      </c>
      <c r="B865" s="6">
        <v>1887707</v>
      </c>
      <c r="C865" t="s">
        <v>3513</v>
      </c>
      <c r="D865" t="s">
        <v>3514</v>
      </c>
      <c r="E865" t="s">
        <v>147</v>
      </c>
      <c r="F865" t="s">
        <v>1362</v>
      </c>
      <c r="H865" t="s">
        <v>3515</v>
      </c>
      <c r="I865" s="10">
        <v>43514</v>
      </c>
      <c r="J865" s="1">
        <v>44581</v>
      </c>
      <c r="K865" s="10">
        <v>44581</v>
      </c>
      <c r="L865" t="s">
        <v>34</v>
      </c>
      <c r="N865" t="s">
        <v>35</v>
      </c>
      <c r="P865" t="s">
        <v>36</v>
      </c>
      <c r="R865" s="1">
        <v>43514</v>
      </c>
      <c r="Y865" t="s">
        <v>114</v>
      </c>
      <c r="AA865" t="s">
        <v>114</v>
      </c>
    </row>
    <row r="866" spans="1:27" x14ac:dyDescent="0.3">
      <c r="A866" t="s">
        <v>144</v>
      </c>
      <c r="B866" s="6">
        <v>1914789</v>
      </c>
      <c r="C866" t="s">
        <v>3516</v>
      </c>
      <c r="D866" t="s">
        <v>3517</v>
      </c>
      <c r="E866" t="s">
        <v>147</v>
      </c>
      <c r="F866" t="s">
        <v>1362</v>
      </c>
      <c r="H866" t="s">
        <v>3518</v>
      </c>
      <c r="I866" s="10">
        <v>43522</v>
      </c>
      <c r="J866" s="1">
        <v>44581</v>
      </c>
      <c r="K866" s="10">
        <v>44581</v>
      </c>
      <c r="L866" t="s">
        <v>34</v>
      </c>
      <c r="N866" t="s">
        <v>39</v>
      </c>
      <c r="P866" t="s">
        <v>36</v>
      </c>
      <c r="R866" s="1">
        <v>43414</v>
      </c>
      <c r="Y866" t="s">
        <v>37</v>
      </c>
      <c r="AA866" t="s">
        <v>37</v>
      </c>
    </row>
    <row r="867" spans="1:27" x14ac:dyDescent="0.3">
      <c r="A867" t="s">
        <v>144</v>
      </c>
      <c r="B867" s="6">
        <v>1960399</v>
      </c>
      <c r="C867" t="s">
        <v>3519</v>
      </c>
      <c r="D867" t="s">
        <v>3520</v>
      </c>
      <c r="E867" t="s">
        <v>147</v>
      </c>
      <c r="F867" t="s">
        <v>1362</v>
      </c>
      <c r="H867" t="s">
        <v>3521</v>
      </c>
      <c r="I867" s="10">
        <v>43537</v>
      </c>
      <c r="J867" s="1">
        <v>44581</v>
      </c>
      <c r="K867" s="10">
        <v>44581</v>
      </c>
      <c r="L867" t="s">
        <v>34</v>
      </c>
      <c r="N867" t="s">
        <v>49</v>
      </c>
      <c r="P867" t="s">
        <v>36</v>
      </c>
      <c r="R867" s="1">
        <v>43537</v>
      </c>
      <c r="Y867" t="s">
        <v>37</v>
      </c>
      <c r="AA867" t="s">
        <v>37</v>
      </c>
    </row>
    <row r="868" spans="1:27" x14ac:dyDescent="0.3">
      <c r="A868" t="s">
        <v>144</v>
      </c>
      <c r="B868" s="6">
        <v>2007449</v>
      </c>
      <c r="C868" t="s">
        <v>3522</v>
      </c>
      <c r="D868" t="s">
        <v>3523</v>
      </c>
      <c r="E868" t="s">
        <v>147</v>
      </c>
      <c r="F868" t="s">
        <v>1362</v>
      </c>
      <c r="H868" t="s">
        <v>3524</v>
      </c>
      <c r="I868" s="10">
        <v>43551</v>
      </c>
      <c r="J868" s="1">
        <v>44581</v>
      </c>
      <c r="K868" s="10">
        <v>44581</v>
      </c>
      <c r="L868" t="s">
        <v>41</v>
      </c>
      <c r="N868" t="s">
        <v>49</v>
      </c>
      <c r="P868" t="s">
        <v>36</v>
      </c>
      <c r="R868" s="1">
        <v>43549</v>
      </c>
      <c r="Y868" t="s">
        <v>262</v>
      </c>
      <c r="AA868" t="s">
        <v>262</v>
      </c>
    </row>
    <row r="869" spans="1:27" x14ac:dyDescent="0.3">
      <c r="A869" t="s">
        <v>30</v>
      </c>
      <c r="B869" s="6">
        <v>2098425</v>
      </c>
      <c r="C869" t="s">
        <v>3525</v>
      </c>
      <c r="D869" t="s">
        <v>3526</v>
      </c>
      <c r="E869" t="s">
        <v>147</v>
      </c>
      <c r="F869" t="s">
        <v>1362</v>
      </c>
      <c r="H869" t="s">
        <v>3527</v>
      </c>
      <c r="I869" s="10">
        <v>43580</v>
      </c>
      <c r="J869" s="1">
        <v>44581</v>
      </c>
      <c r="K869" s="10">
        <v>44581</v>
      </c>
      <c r="L869" t="s">
        <v>34</v>
      </c>
      <c r="N869" t="s">
        <v>35</v>
      </c>
      <c r="P869" t="s">
        <v>36</v>
      </c>
      <c r="R869" s="1">
        <v>43580</v>
      </c>
      <c r="Y869" t="s">
        <v>1412</v>
      </c>
      <c r="AA869" t="s">
        <v>1412</v>
      </c>
    </row>
    <row r="870" spans="1:27" x14ac:dyDescent="0.3">
      <c r="A870" t="s">
        <v>144</v>
      </c>
      <c r="B870" s="6">
        <v>2100849</v>
      </c>
      <c r="C870" t="s">
        <v>3528</v>
      </c>
      <c r="D870" t="s">
        <v>3529</v>
      </c>
      <c r="E870" t="s">
        <v>147</v>
      </c>
      <c r="F870" t="s">
        <v>1362</v>
      </c>
      <c r="H870" t="s">
        <v>3530</v>
      </c>
      <c r="I870" s="10">
        <v>43581</v>
      </c>
      <c r="J870" s="1">
        <v>44581</v>
      </c>
      <c r="K870" s="10">
        <v>44581</v>
      </c>
      <c r="L870" t="s">
        <v>34</v>
      </c>
      <c r="N870" t="s">
        <v>49</v>
      </c>
      <c r="P870" t="s">
        <v>36</v>
      </c>
      <c r="R870" s="1">
        <v>43580</v>
      </c>
      <c r="Y870" t="s">
        <v>100</v>
      </c>
      <c r="AA870" t="s">
        <v>100</v>
      </c>
    </row>
    <row r="871" spans="1:27" x14ac:dyDescent="0.3">
      <c r="A871" t="s">
        <v>30</v>
      </c>
      <c r="B871" s="6">
        <v>2149775</v>
      </c>
      <c r="C871" t="s">
        <v>3531</v>
      </c>
      <c r="D871" t="s">
        <v>3532</v>
      </c>
      <c r="E871" t="s">
        <v>147</v>
      </c>
      <c r="F871" t="s">
        <v>1362</v>
      </c>
      <c r="H871" t="s">
        <v>3533</v>
      </c>
      <c r="I871" s="10">
        <v>43595</v>
      </c>
      <c r="J871" s="1">
        <v>44581</v>
      </c>
      <c r="K871" s="10">
        <v>44581</v>
      </c>
      <c r="L871" t="s">
        <v>34</v>
      </c>
      <c r="N871" t="s">
        <v>49</v>
      </c>
      <c r="P871" t="s">
        <v>36</v>
      </c>
      <c r="R871" s="1">
        <v>43595</v>
      </c>
      <c r="Y871" t="s">
        <v>100</v>
      </c>
      <c r="AA871" t="s">
        <v>100</v>
      </c>
    </row>
    <row r="872" spans="1:27" x14ac:dyDescent="0.3">
      <c r="A872" t="s">
        <v>30</v>
      </c>
      <c r="B872" s="6">
        <v>2182519</v>
      </c>
      <c r="C872" t="s">
        <v>3534</v>
      </c>
      <c r="D872" t="s">
        <v>3535</v>
      </c>
      <c r="E872" t="s">
        <v>147</v>
      </c>
      <c r="F872" t="s">
        <v>1362</v>
      </c>
      <c r="H872" t="s">
        <v>3536</v>
      </c>
      <c r="I872" s="10">
        <v>43606</v>
      </c>
      <c r="J872" s="1">
        <v>44581</v>
      </c>
      <c r="K872" s="10">
        <v>44581</v>
      </c>
      <c r="L872" t="s">
        <v>34</v>
      </c>
      <c r="N872" t="s">
        <v>49</v>
      </c>
      <c r="P872" t="s">
        <v>36</v>
      </c>
      <c r="R872" s="1">
        <v>43404</v>
      </c>
      <c r="Y872" t="s">
        <v>37</v>
      </c>
      <c r="AA872" t="s">
        <v>37</v>
      </c>
    </row>
    <row r="873" spans="1:27" x14ac:dyDescent="0.3">
      <c r="A873" t="s">
        <v>144</v>
      </c>
      <c r="B873" s="6">
        <v>2183547</v>
      </c>
      <c r="C873" t="s">
        <v>3537</v>
      </c>
      <c r="D873" t="s">
        <v>3538</v>
      </c>
      <c r="E873" t="s">
        <v>147</v>
      </c>
      <c r="F873" t="s">
        <v>1362</v>
      </c>
      <c r="H873" t="s">
        <v>3539</v>
      </c>
      <c r="I873" s="10">
        <v>43606</v>
      </c>
      <c r="J873" s="1">
        <v>44581</v>
      </c>
      <c r="K873" s="10">
        <v>44581</v>
      </c>
      <c r="L873" t="s">
        <v>46</v>
      </c>
      <c r="N873" t="s">
        <v>49</v>
      </c>
      <c r="R873">
        <v>20190521</v>
      </c>
      <c r="Y873" t="s">
        <v>47</v>
      </c>
      <c r="AA873" t="s">
        <v>47</v>
      </c>
    </row>
    <row r="874" spans="1:27" x14ac:dyDescent="0.3">
      <c r="A874" t="s">
        <v>30</v>
      </c>
      <c r="B874" s="6">
        <v>2316945</v>
      </c>
      <c r="C874" t="s">
        <v>3540</v>
      </c>
      <c r="D874" t="s">
        <v>2538</v>
      </c>
      <c r="E874" t="s">
        <v>147</v>
      </c>
      <c r="F874" t="s">
        <v>1362</v>
      </c>
      <c r="H874" t="s">
        <v>3541</v>
      </c>
      <c r="I874" s="10">
        <v>43643</v>
      </c>
      <c r="J874" s="1">
        <v>44581</v>
      </c>
      <c r="K874" s="10">
        <v>44581</v>
      </c>
      <c r="L874" t="s">
        <v>34</v>
      </c>
      <c r="N874" t="s">
        <v>115</v>
      </c>
      <c r="P874" t="s">
        <v>36</v>
      </c>
      <c r="R874" s="1">
        <v>43643</v>
      </c>
      <c r="Y874" t="s">
        <v>114</v>
      </c>
      <c r="AA874" t="s">
        <v>114</v>
      </c>
    </row>
    <row r="875" spans="1:27" x14ac:dyDescent="0.3">
      <c r="A875" t="s">
        <v>30</v>
      </c>
      <c r="B875" s="6">
        <v>2468151</v>
      </c>
      <c r="C875" t="s">
        <v>3542</v>
      </c>
      <c r="D875" t="s">
        <v>3543</v>
      </c>
      <c r="E875" t="s">
        <v>147</v>
      </c>
      <c r="F875" t="s">
        <v>1362</v>
      </c>
      <c r="H875" t="s">
        <v>3544</v>
      </c>
      <c r="I875" s="10">
        <v>43684</v>
      </c>
      <c r="J875" s="1">
        <v>44581</v>
      </c>
      <c r="K875" s="10">
        <v>44581</v>
      </c>
      <c r="L875" t="s">
        <v>34</v>
      </c>
      <c r="N875" t="s">
        <v>35</v>
      </c>
      <c r="P875" t="s">
        <v>36</v>
      </c>
      <c r="R875" s="1">
        <v>43684</v>
      </c>
      <c r="Y875" t="s">
        <v>114</v>
      </c>
      <c r="AA875" t="s">
        <v>114</v>
      </c>
    </row>
    <row r="876" spans="1:27" x14ac:dyDescent="0.3">
      <c r="A876" t="s">
        <v>144</v>
      </c>
      <c r="B876" s="6">
        <v>2647839</v>
      </c>
      <c r="C876" t="s">
        <v>3545</v>
      </c>
      <c r="D876" t="s">
        <v>3546</v>
      </c>
      <c r="E876" t="s">
        <v>147</v>
      </c>
      <c r="F876" t="s">
        <v>1362</v>
      </c>
      <c r="H876" t="s">
        <v>3547</v>
      </c>
      <c r="I876" s="10">
        <v>43732</v>
      </c>
      <c r="J876" s="1">
        <v>44581</v>
      </c>
      <c r="K876" s="10">
        <v>44581</v>
      </c>
      <c r="L876" t="s">
        <v>34</v>
      </c>
      <c r="N876" t="s">
        <v>190</v>
      </c>
      <c r="R876" s="1">
        <v>43732</v>
      </c>
      <c r="Y876" t="s">
        <v>262</v>
      </c>
      <c r="AA876" t="s">
        <v>262</v>
      </c>
    </row>
    <row r="877" spans="1:27" x14ac:dyDescent="0.3">
      <c r="A877" t="s">
        <v>144</v>
      </c>
      <c r="B877" s="6">
        <v>2690189</v>
      </c>
      <c r="C877" t="s">
        <v>3548</v>
      </c>
      <c r="D877" t="s">
        <v>3549</v>
      </c>
      <c r="E877" t="s">
        <v>147</v>
      </c>
      <c r="F877" t="s">
        <v>1362</v>
      </c>
      <c r="H877" t="s">
        <v>3550</v>
      </c>
      <c r="I877" s="10">
        <v>43745</v>
      </c>
      <c r="J877" s="1">
        <v>44581</v>
      </c>
      <c r="K877" s="10">
        <v>44581</v>
      </c>
      <c r="L877" t="s">
        <v>34</v>
      </c>
      <c r="N877" t="s">
        <v>39</v>
      </c>
      <c r="P877" t="s">
        <v>36</v>
      </c>
      <c r="R877" s="1">
        <v>43742</v>
      </c>
      <c r="Y877" t="s">
        <v>100</v>
      </c>
      <c r="AA877" t="s">
        <v>100</v>
      </c>
    </row>
    <row r="878" spans="1:27" x14ac:dyDescent="0.3">
      <c r="A878" t="s">
        <v>30</v>
      </c>
      <c r="B878" s="6">
        <v>2718089</v>
      </c>
      <c r="C878" t="s">
        <v>3551</v>
      </c>
      <c r="D878" t="s">
        <v>3552</v>
      </c>
      <c r="E878" t="s">
        <v>147</v>
      </c>
      <c r="F878" t="s">
        <v>1362</v>
      </c>
      <c r="H878" t="s">
        <v>3553</v>
      </c>
      <c r="I878" s="10">
        <v>43753</v>
      </c>
      <c r="J878" s="1">
        <v>44581</v>
      </c>
      <c r="K878" s="10">
        <v>44581</v>
      </c>
      <c r="L878" t="s">
        <v>46</v>
      </c>
      <c r="N878" t="s">
        <v>49</v>
      </c>
      <c r="R878">
        <v>20191014</v>
      </c>
      <c r="Y878" t="s">
        <v>47</v>
      </c>
      <c r="AA878" t="s">
        <v>47</v>
      </c>
    </row>
    <row r="879" spans="1:27" x14ac:dyDescent="0.3">
      <c r="A879" t="s">
        <v>30</v>
      </c>
      <c r="B879" s="6">
        <v>2750639</v>
      </c>
      <c r="C879" t="s">
        <v>3554</v>
      </c>
      <c r="D879" t="s">
        <v>3555</v>
      </c>
      <c r="E879" t="s">
        <v>147</v>
      </c>
      <c r="F879" t="s">
        <v>1362</v>
      </c>
      <c r="H879" t="s">
        <v>3556</v>
      </c>
      <c r="I879" s="10">
        <v>43761</v>
      </c>
      <c r="J879" s="1">
        <v>44581</v>
      </c>
      <c r="K879" s="10">
        <v>44581</v>
      </c>
      <c r="L879" t="s">
        <v>120</v>
      </c>
      <c r="N879" t="s">
        <v>49</v>
      </c>
      <c r="R879" s="1">
        <v>43761</v>
      </c>
      <c r="Y879" t="s">
        <v>1826</v>
      </c>
      <c r="AA879" t="s">
        <v>1826</v>
      </c>
    </row>
    <row r="880" spans="1:27" x14ac:dyDescent="0.3">
      <c r="A880" t="s">
        <v>30</v>
      </c>
      <c r="B880" s="6">
        <v>3265743</v>
      </c>
      <c r="C880" t="s">
        <v>3557</v>
      </c>
      <c r="D880" t="s">
        <v>3558</v>
      </c>
      <c r="E880" t="s">
        <v>147</v>
      </c>
      <c r="F880" t="s">
        <v>1362</v>
      </c>
      <c r="H880" t="s">
        <v>3559</v>
      </c>
      <c r="I880" s="10">
        <v>43910</v>
      </c>
      <c r="J880" s="1">
        <v>44581</v>
      </c>
      <c r="K880" s="10">
        <v>44581</v>
      </c>
      <c r="L880" t="s">
        <v>34</v>
      </c>
      <c r="N880" t="s">
        <v>49</v>
      </c>
      <c r="R880" s="1">
        <v>43910</v>
      </c>
      <c r="Y880" t="s">
        <v>37</v>
      </c>
      <c r="AA880" t="s">
        <v>37</v>
      </c>
    </row>
    <row r="881" spans="1:27" x14ac:dyDescent="0.3">
      <c r="A881" t="s">
        <v>30</v>
      </c>
      <c r="B881" s="6">
        <v>3345291</v>
      </c>
      <c r="C881" t="s">
        <v>3560</v>
      </c>
      <c r="D881" t="s">
        <v>3561</v>
      </c>
      <c r="E881" t="s">
        <v>147</v>
      </c>
      <c r="F881" t="s">
        <v>1362</v>
      </c>
      <c r="H881" t="s">
        <v>3562</v>
      </c>
      <c r="I881" s="10">
        <v>43959</v>
      </c>
      <c r="J881" s="1">
        <v>44581</v>
      </c>
      <c r="K881" s="10">
        <v>44581</v>
      </c>
      <c r="L881" t="s">
        <v>41</v>
      </c>
      <c r="N881" t="s">
        <v>49</v>
      </c>
      <c r="R881" s="1">
        <v>43959</v>
      </c>
      <c r="Y881" t="s">
        <v>43</v>
      </c>
      <c r="AA881" t="s">
        <v>43</v>
      </c>
    </row>
    <row r="882" spans="1:27" x14ac:dyDescent="0.3">
      <c r="A882" t="s">
        <v>30</v>
      </c>
      <c r="B882" s="6">
        <v>3517045</v>
      </c>
      <c r="C882" t="s">
        <v>3563</v>
      </c>
      <c r="D882" t="s">
        <v>3564</v>
      </c>
      <c r="E882" t="s">
        <v>147</v>
      </c>
      <c r="F882" t="s">
        <v>1362</v>
      </c>
      <c r="H882" t="s">
        <v>3565</v>
      </c>
      <c r="I882" s="10">
        <v>44008</v>
      </c>
      <c r="J882" s="1">
        <v>44581</v>
      </c>
      <c r="K882" s="10">
        <v>44581</v>
      </c>
      <c r="L882" t="s">
        <v>46</v>
      </c>
      <c r="N882" t="s">
        <v>49</v>
      </c>
      <c r="P882" t="s">
        <v>36</v>
      </c>
      <c r="R882" s="1">
        <v>44008</v>
      </c>
      <c r="Y882" t="s">
        <v>47</v>
      </c>
      <c r="AA882" t="s">
        <v>47</v>
      </c>
    </row>
    <row r="883" spans="1:27" x14ac:dyDescent="0.3">
      <c r="A883" t="s">
        <v>30</v>
      </c>
      <c r="B883" s="6">
        <v>3520303</v>
      </c>
      <c r="C883" t="s">
        <v>3566</v>
      </c>
      <c r="D883" t="s">
        <v>3567</v>
      </c>
      <c r="E883" t="s">
        <v>147</v>
      </c>
      <c r="F883" t="s">
        <v>1362</v>
      </c>
      <c r="H883" t="s">
        <v>3568</v>
      </c>
      <c r="I883" s="10">
        <v>44011</v>
      </c>
      <c r="J883" s="1">
        <v>44581</v>
      </c>
      <c r="K883" s="10">
        <v>44581</v>
      </c>
      <c r="L883" t="s">
        <v>41</v>
      </c>
      <c r="N883" t="s">
        <v>49</v>
      </c>
      <c r="R883" s="1">
        <v>44011</v>
      </c>
      <c r="Y883" t="s">
        <v>43</v>
      </c>
      <c r="AA883" t="s">
        <v>43</v>
      </c>
    </row>
    <row r="884" spans="1:27" x14ac:dyDescent="0.3">
      <c r="A884" t="s">
        <v>30</v>
      </c>
      <c r="B884" s="6">
        <v>3529083</v>
      </c>
      <c r="C884" t="s">
        <v>3569</v>
      </c>
      <c r="D884" t="s">
        <v>3570</v>
      </c>
      <c r="E884" t="s">
        <v>147</v>
      </c>
      <c r="F884" t="s">
        <v>1362</v>
      </c>
      <c r="H884" t="s">
        <v>3571</v>
      </c>
      <c r="I884" s="10">
        <v>44013</v>
      </c>
      <c r="J884" s="1">
        <v>44581</v>
      </c>
      <c r="K884" s="10">
        <v>44581</v>
      </c>
      <c r="L884" t="s">
        <v>34</v>
      </c>
      <c r="N884" t="s">
        <v>39</v>
      </c>
      <c r="R884" s="1">
        <v>43980</v>
      </c>
      <c r="Y884" t="s">
        <v>100</v>
      </c>
      <c r="AA884" t="s">
        <v>100</v>
      </c>
    </row>
    <row r="885" spans="1:27" x14ac:dyDescent="0.3">
      <c r="A885" t="s">
        <v>30</v>
      </c>
      <c r="B885" s="6">
        <v>3639757</v>
      </c>
      <c r="C885" t="s">
        <v>3572</v>
      </c>
      <c r="D885" t="s">
        <v>3573</v>
      </c>
      <c r="E885" t="s">
        <v>147</v>
      </c>
      <c r="F885" t="s">
        <v>1362</v>
      </c>
      <c r="H885" t="s">
        <v>3574</v>
      </c>
      <c r="I885" s="10">
        <v>44046</v>
      </c>
      <c r="J885" s="1">
        <v>44581</v>
      </c>
      <c r="K885" s="10">
        <v>44581</v>
      </c>
      <c r="L885" t="s">
        <v>34</v>
      </c>
      <c r="N885" t="s">
        <v>39</v>
      </c>
      <c r="R885" s="1">
        <v>44046</v>
      </c>
      <c r="Y885" t="s">
        <v>37</v>
      </c>
      <c r="AA885" t="s">
        <v>37</v>
      </c>
    </row>
    <row r="886" spans="1:27" x14ac:dyDescent="0.3">
      <c r="A886" t="s">
        <v>30</v>
      </c>
      <c r="B886" s="6">
        <v>3669023</v>
      </c>
      <c r="C886" t="s">
        <v>3575</v>
      </c>
      <c r="D886" t="s">
        <v>3576</v>
      </c>
      <c r="E886" t="s">
        <v>147</v>
      </c>
      <c r="F886" t="s">
        <v>1362</v>
      </c>
      <c r="H886" t="s">
        <v>3577</v>
      </c>
      <c r="I886" s="10">
        <v>44053</v>
      </c>
      <c r="J886" s="1">
        <v>44581</v>
      </c>
      <c r="K886" s="10">
        <v>44581</v>
      </c>
      <c r="L886" t="s">
        <v>34</v>
      </c>
      <c r="N886" t="s">
        <v>49</v>
      </c>
      <c r="R886" s="1">
        <v>44051</v>
      </c>
      <c r="Y886" t="s">
        <v>100</v>
      </c>
      <c r="AA886" t="s">
        <v>100</v>
      </c>
    </row>
    <row r="887" spans="1:27" x14ac:dyDescent="0.3">
      <c r="A887" t="s">
        <v>144</v>
      </c>
      <c r="B887" s="6">
        <v>3692199</v>
      </c>
      <c r="C887" t="s">
        <v>3578</v>
      </c>
      <c r="D887" t="s">
        <v>3579</v>
      </c>
      <c r="E887" t="s">
        <v>147</v>
      </c>
      <c r="F887" t="s">
        <v>1362</v>
      </c>
      <c r="H887" t="s">
        <v>3580</v>
      </c>
      <c r="I887" s="10">
        <v>44057</v>
      </c>
      <c r="J887" s="1">
        <v>44581</v>
      </c>
      <c r="K887" s="10">
        <v>44581</v>
      </c>
      <c r="L887" t="s">
        <v>180</v>
      </c>
      <c r="N887" t="s">
        <v>49</v>
      </c>
      <c r="P887" t="s">
        <v>36</v>
      </c>
      <c r="R887" s="1">
        <v>44057</v>
      </c>
      <c r="Y887" t="s">
        <v>61</v>
      </c>
      <c r="AA887" t="s">
        <v>61</v>
      </c>
    </row>
    <row r="888" spans="1:27" x14ac:dyDescent="0.3">
      <c r="A888" t="s">
        <v>144</v>
      </c>
      <c r="B888" s="6">
        <v>3708125</v>
      </c>
      <c r="C888" t="s">
        <v>3581</v>
      </c>
      <c r="D888" t="s">
        <v>3582</v>
      </c>
      <c r="E888" t="s">
        <v>147</v>
      </c>
      <c r="F888" t="s">
        <v>1362</v>
      </c>
      <c r="H888" t="s">
        <v>3583</v>
      </c>
      <c r="I888" s="10">
        <v>44062</v>
      </c>
      <c r="J888" s="1">
        <v>44581</v>
      </c>
      <c r="K888" s="10">
        <v>44581</v>
      </c>
      <c r="L888" t="s">
        <v>180</v>
      </c>
      <c r="N888" t="s">
        <v>49</v>
      </c>
      <c r="R888" s="1">
        <v>44062</v>
      </c>
      <c r="Y888" t="s">
        <v>262</v>
      </c>
      <c r="AA888" t="s">
        <v>262</v>
      </c>
    </row>
    <row r="889" spans="1:27" x14ac:dyDescent="0.3">
      <c r="A889" t="s">
        <v>30</v>
      </c>
      <c r="B889" s="6">
        <v>3792847</v>
      </c>
      <c r="C889" t="s">
        <v>3584</v>
      </c>
      <c r="D889" t="s">
        <v>3585</v>
      </c>
      <c r="E889" t="s">
        <v>147</v>
      </c>
      <c r="F889" t="s">
        <v>1362</v>
      </c>
      <c r="H889" t="s">
        <v>3586</v>
      </c>
      <c r="I889" s="10">
        <v>44081</v>
      </c>
      <c r="J889" s="1">
        <v>44581</v>
      </c>
      <c r="K889" s="10">
        <v>44581</v>
      </c>
      <c r="L889" t="s">
        <v>106</v>
      </c>
      <c r="N889" t="s">
        <v>39</v>
      </c>
      <c r="R889" s="1">
        <v>44081</v>
      </c>
      <c r="Y889" t="s">
        <v>1371</v>
      </c>
      <c r="AA889" t="s">
        <v>1371</v>
      </c>
    </row>
    <row r="890" spans="1:27" x14ac:dyDescent="0.3">
      <c r="A890" t="s">
        <v>144</v>
      </c>
      <c r="B890" s="6">
        <v>3853053</v>
      </c>
      <c r="C890" t="s">
        <v>3587</v>
      </c>
      <c r="D890" t="s">
        <v>3588</v>
      </c>
      <c r="E890" t="s">
        <v>147</v>
      </c>
      <c r="F890" t="s">
        <v>1362</v>
      </c>
      <c r="H890" t="s">
        <v>3589</v>
      </c>
      <c r="I890" s="10">
        <v>44096</v>
      </c>
      <c r="J890" s="1">
        <v>44581</v>
      </c>
      <c r="K890" s="10">
        <v>44581</v>
      </c>
      <c r="L890" t="s">
        <v>34</v>
      </c>
      <c r="N890" t="s">
        <v>49</v>
      </c>
      <c r="R890" s="1">
        <v>44095</v>
      </c>
      <c r="Y890" t="s">
        <v>45</v>
      </c>
      <c r="AA890" t="s">
        <v>45</v>
      </c>
    </row>
    <row r="891" spans="1:27" x14ac:dyDescent="0.3">
      <c r="A891" t="s">
        <v>144</v>
      </c>
      <c r="B891" s="6">
        <v>3861285</v>
      </c>
      <c r="C891" t="s">
        <v>3590</v>
      </c>
      <c r="D891" t="s">
        <v>3591</v>
      </c>
      <c r="E891" t="s">
        <v>147</v>
      </c>
      <c r="F891" t="s">
        <v>1362</v>
      </c>
      <c r="H891" t="s">
        <v>3592</v>
      </c>
      <c r="I891" s="10">
        <v>44098</v>
      </c>
      <c r="J891" s="1">
        <v>44581</v>
      </c>
      <c r="K891" s="10">
        <v>44581</v>
      </c>
      <c r="L891" t="s">
        <v>34</v>
      </c>
      <c r="N891" t="s">
        <v>49</v>
      </c>
      <c r="R891" s="1">
        <v>44098</v>
      </c>
      <c r="Y891" t="s">
        <v>37</v>
      </c>
      <c r="AA891" t="s">
        <v>37</v>
      </c>
    </row>
    <row r="892" spans="1:27" x14ac:dyDescent="0.3">
      <c r="A892" t="s">
        <v>144</v>
      </c>
      <c r="B892" s="6">
        <v>3941811</v>
      </c>
      <c r="C892" t="s">
        <v>3593</v>
      </c>
      <c r="D892" t="s">
        <v>3594</v>
      </c>
      <c r="E892" t="s">
        <v>147</v>
      </c>
      <c r="F892" t="s">
        <v>1362</v>
      </c>
      <c r="H892" t="s">
        <v>3595</v>
      </c>
      <c r="I892" s="10">
        <v>44117</v>
      </c>
      <c r="J892" s="1">
        <v>44581</v>
      </c>
      <c r="K892" s="10">
        <v>44581</v>
      </c>
      <c r="L892" t="s">
        <v>46</v>
      </c>
      <c r="N892" t="s">
        <v>49</v>
      </c>
      <c r="P892" t="s">
        <v>36</v>
      </c>
      <c r="R892">
        <v>20201013</v>
      </c>
      <c r="Y892" t="s">
        <v>47</v>
      </c>
      <c r="AA892" t="s">
        <v>47</v>
      </c>
    </row>
    <row r="893" spans="1:27" x14ac:dyDescent="0.3">
      <c r="A893" t="s">
        <v>30</v>
      </c>
      <c r="B893" s="6">
        <v>3945197</v>
      </c>
      <c r="C893" t="s">
        <v>3596</v>
      </c>
      <c r="D893" t="s">
        <v>3597</v>
      </c>
      <c r="E893" t="s">
        <v>147</v>
      </c>
      <c r="F893" t="s">
        <v>1362</v>
      </c>
      <c r="H893" t="s">
        <v>3598</v>
      </c>
      <c r="I893" s="10">
        <v>44118</v>
      </c>
      <c r="J893" s="1">
        <v>44581</v>
      </c>
      <c r="K893" s="10">
        <v>44581</v>
      </c>
      <c r="L893" t="s">
        <v>41</v>
      </c>
      <c r="N893" t="s">
        <v>49</v>
      </c>
      <c r="R893" s="1">
        <v>44118</v>
      </c>
      <c r="Y893" t="s">
        <v>43</v>
      </c>
      <c r="AA893" t="s">
        <v>43</v>
      </c>
    </row>
    <row r="894" spans="1:27" x14ac:dyDescent="0.3">
      <c r="A894" t="s">
        <v>144</v>
      </c>
      <c r="B894" s="6">
        <v>4086077</v>
      </c>
      <c r="C894" t="s">
        <v>3599</v>
      </c>
      <c r="D894" t="s">
        <v>3600</v>
      </c>
      <c r="E894" t="s">
        <v>147</v>
      </c>
      <c r="F894" t="s">
        <v>1362</v>
      </c>
      <c r="H894" t="s">
        <v>3601</v>
      </c>
      <c r="I894" s="10">
        <v>44154</v>
      </c>
      <c r="J894" s="1">
        <v>44581</v>
      </c>
      <c r="K894" s="10">
        <v>44581</v>
      </c>
      <c r="L894" t="s">
        <v>38</v>
      </c>
      <c r="N894" t="s">
        <v>49</v>
      </c>
      <c r="R894" s="1">
        <v>44154</v>
      </c>
      <c r="Y894" t="s">
        <v>462</v>
      </c>
      <c r="AA894" t="s">
        <v>462</v>
      </c>
    </row>
    <row r="895" spans="1:27" x14ac:dyDescent="0.3">
      <c r="A895" t="s">
        <v>144</v>
      </c>
      <c r="B895" s="6">
        <v>4129785</v>
      </c>
      <c r="C895" t="s">
        <v>3602</v>
      </c>
      <c r="D895" t="s">
        <v>3603</v>
      </c>
      <c r="E895" t="s">
        <v>147</v>
      </c>
      <c r="F895" t="s">
        <v>1362</v>
      </c>
      <c r="H895" t="s">
        <v>3604</v>
      </c>
      <c r="I895" s="10">
        <v>44167</v>
      </c>
      <c r="J895" s="1">
        <v>44581</v>
      </c>
      <c r="K895" s="10">
        <v>44581</v>
      </c>
      <c r="L895" t="s">
        <v>41</v>
      </c>
      <c r="N895" t="s">
        <v>115</v>
      </c>
      <c r="R895" s="1">
        <v>44167</v>
      </c>
      <c r="Y895" t="s">
        <v>43</v>
      </c>
      <c r="AA895" t="s">
        <v>43</v>
      </c>
    </row>
    <row r="896" spans="1:27" x14ac:dyDescent="0.3">
      <c r="A896" t="s">
        <v>144</v>
      </c>
      <c r="B896" s="6">
        <v>4196305</v>
      </c>
      <c r="C896" t="s">
        <v>3605</v>
      </c>
      <c r="D896" t="s">
        <v>3606</v>
      </c>
      <c r="E896" t="s">
        <v>147</v>
      </c>
      <c r="F896" t="s">
        <v>1362</v>
      </c>
      <c r="H896" t="s">
        <v>3607</v>
      </c>
      <c r="I896" s="10">
        <v>44187</v>
      </c>
      <c r="J896" s="1">
        <v>44581</v>
      </c>
      <c r="K896" s="10">
        <v>44581</v>
      </c>
      <c r="L896" t="s">
        <v>120</v>
      </c>
      <c r="M896" t="s">
        <v>48</v>
      </c>
      <c r="N896" t="s">
        <v>49</v>
      </c>
      <c r="P896" t="s">
        <v>36</v>
      </c>
      <c r="S896" s="1">
        <v>44187</v>
      </c>
      <c r="T896" s="1">
        <v>44187</v>
      </c>
      <c r="V896" s="46" t="s">
        <v>284</v>
      </c>
      <c r="X896" s="46" t="s">
        <v>3608</v>
      </c>
      <c r="Y896" t="s">
        <v>1397</v>
      </c>
      <c r="Z896" t="s">
        <v>45</v>
      </c>
      <c r="AA896" t="s">
        <v>237</v>
      </c>
    </row>
    <row r="897" spans="1:30" x14ac:dyDescent="0.3">
      <c r="A897" t="s">
        <v>144</v>
      </c>
      <c r="B897" s="6">
        <v>4225473</v>
      </c>
      <c r="C897" t="s">
        <v>3609</v>
      </c>
      <c r="D897" t="s">
        <v>3610</v>
      </c>
      <c r="E897" t="s">
        <v>147</v>
      </c>
      <c r="F897" t="s">
        <v>1362</v>
      </c>
      <c r="H897" t="s">
        <v>3611</v>
      </c>
      <c r="I897" s="10">
        <v>44200</v>
      </c>
      <c r="J897" s="1">
        <v>44581</v>
      </c>
      <c r="K897" s="10">
        <v>44581</v>
      </c>
      <c r="L897" t="s">
        <v>41</v>
      </c>
      <c r="N897" t="s">
        <v>49</v>
      </c>
      <c r="P897" t="s">
        <v>393</v>
      </c>
      <c r="S897" s="1">
        <v>44194</v>
      </c>
      <c r="T897" s="1">
        <v>44194</v>
      </c>
      <c r="V897" s="46" t="s">
        <v>68</v>
      </c>
      <c r="W897" s="46" t="s">
        <v>3612</v>
      </c>
      <c r="X897" s="46" t="s">
        <v>70</v>
      </c>
      <c r="Y897" t="s">
        <v>67</v>
      </c>
      <c r="Z897" t="s">
        <v>373</v>
      </c>
      <c r="AA897" t="s">
        <v>53</v>
      </c>
      <c r="AB897" s="44" t="s">
        <v>67</v>
      </c>
      <c r="AC897" s="44" t="s">
        <v>1449</v>
      </c>
      <c r="AD897" s="44" t="s">
        <v>343</v>
      </c>
    </row>
    <row r="898" spans="1:30" x14ac:dyDescent="0.3">
      <c r="A898" t="s">
        <v>144</v>
      </c>
      <c r="B898" s="6">
        <v>4274767</v>
      </c>
      <c r="C898" t="s">
        <v>3613</v>
      </c>
      <c r="D898" t="s">
        <v>3614</v>
      </c>
      <c r="E898" t="s">
        <v>147</v>
      </c>
      <c r="F898" t="s">
        <v>1362</v>
      </c>
      <c r="H898" t="s">
        <v>3615</v>
      </c>
      <c r="I898" s="10">
        <v>44214</v>
      </c>
      <c r="J898" s="1">
        <v>44581</v>
      </c>
      <c r="K898" s="10">
        <v>44581</v>
      </c>
      <c r="L898" t="s">
        <v>34</v>
      </c>
      <c r="N898" t="s">
        <v>49</v>
      </c>
      <c r="T898" s="1">
        <v>44214</v>
      </c>
      <c r="V898" s="46" t="s">
        <v>68</v>
      </c>
      <c r="X898" s="46" t="s">
        <v>3616</v>
      </c>
      <c r="Y898" t="s">
        <v>285</v>
      </c>
      <c r="Z898" t="s">
        <v>3617</v>
      </c>
      <c r="AA898" t="s">
        <v>37</v>
      </c>
    </row>
    <row r="899" spans="1:30" x14ac:dyDescent="0.3">
      <c r="A899" t="s">
        <v>30</v>
      </c>
      <c r="B899" s="6">
        <v>4298688</v>
      </c>
      <c r="C899" t="s">
        <v>3618</v>
      </c>
      <c r="D899" t="s">
        <v>3619</v>
      </c>
      <c r="E899" t="s">
        <v>147</v>
      </c>
      <c r="F899" t="s">
        <v>1362</v>
      </c>
      <c r="H899" t="s">
        <v>3620</v>
      </c>
      <c r="I899" s="10">
        <v>44222</v>
      </c>
      <c r="J899" s="1">
        <v>44581</v>
      </c>
      <c r="K899" s="10">
        <v>44581</v>
      </c>
      <c r="L899" t="s">
        <v>34</v>
      </c>
      <c r="N899" t="s">
        <v>35</v>
      </c>
      <c r="P899" t="s">
        <v>36</v>
      </c>
      <c r="T899" s="1">
        <v>44221</v>
      </c>
      <c r="V899" s="46" t="s">
        <v>57</v>
      </c>
      <c r="X899" s="46" t="s">
        <v>3621</v>
      </c>
      <c r="Y899" t="s">
        <v>446</v>
      </c>
      <c r="Z899" t="s">
        <v>45</v>
      </c>
      <c r="AA899" t="s">
        <v>45</v>
      </c>
    </row>
    <row r="900" spans="1:30" x14ac:dyDescent="0.3">
      <c r="A900" t="s">
        <v>144</v>
      </c>
      <c r="B900" s="6">
        <v>4504977</v>
      </c>
      <c r="C900" t="s">
        <v>3622</v>
      </c>
      <c r="D900" t="s">
        <v>3623</v>
      </c>
      <c r="E900" t="s">
        <v>147</v>
      </c>
      <c r="F900" t="s">
        <v>1362</v>
      </c>
      <c r="H900" t="s">
        <v>3624</v>
      </c>
      <c r="I900" s="10">
        <v>44330</v>
      </c>
      <c r="J900" s="1">
        <v>44581</v>
      </c>
      <c r="K900" s="10">
        <v>44581</v>
      </c>
      <c r="L900" t="s">
        <v>41</v>
      </c>
      <c r="N900" t="s">
        <v>39</v>
      </c>
      <c r="P900" t="s">
        <v>393</v>
      </c>
      <c r="S900" s="1">
        <v>44304</v>
      </c>
      <c r="T900" s="1">
        <v>44304</v>
      </c>
      <c r="V900" s="46" t="s">
        <v>57</v>
      </c>
      <c r="W900" s="46" t="s">
        <v>69</v>
      </c>
      <c r="X900" s="46" t="s">
        <v>70</v>
      </c>
      <c r="Y900" t="s">
        <v>304</v>
      </c>
      <c r="Z900" t="s">
        <v>395</v>
      </c>
      <c r="AA900" t="s">
        <v>53</v>
      </c>
      <c r="AB900" s="44" t="s">
        <v>67</v>
      </c>
    </row>
    <row r="901" spans="1:30" x14ac:dyDescent="0.3">
      <c r="A901" t="s">
        <v>30</v>
      </c>
      <c r="B901" s="6">
        <v>4562736</v>
      </c>
      <c r="C901" t="s">
        <v>3625</v>
      </c>
      <c r="D901" t="s">
        <v>3626</v>
      </c>
      <c r="E901" t="s">
        <v>147</v>
      </c>
      <c r="F901" t="s">
        <v>1362</v>
      </c>
      <c r="H901" t="s">
        <v>3627</v>
      </c>
      <c r="I901" s="10">
        <v>44358</v>
      </c>
      <c r="J901" s="1">
        <v>44581</v>
      </c>
      <c r="K901" s="10">
        <v>44581</v>
      </c>
      <c r="L901" t="s">
        <v>34</v>
      </c>
      <c r="N901" t="s">
        <v>190</v>
      </c>
      <c r="P901" t="s">
        <v>36</v>
      </c>
      <c r="S901" s="1">
        <v>44358</v>
      </c>
      <c r="T901" s="1">
        <v>44358</v>
      </c>
      <c r="V901" s="46" t="s">
        <v>68</v>
      </c>
      <c r="W901" s="46" t="s">
        <v>3628</v>
      </c>
      <c r="X901" s="46" t="s">
        <v>2166</v>
      </c>
      <c r="Y901" t="s">
        <v>119</v>
      </c>
      <c r="Z901" t="s">
        <v>255</v>
      </c>
      <c r="AA901" t="s">
        <v>255</v>
      </c>
      <c r="AB901" s="44" t="s">
        <v>119</v>
      </c>
      <c r="AC901" s="44" t="s">
        <v>1485</v>
      </c>
      <c r="AD901" s="44" t="s">
        <v>360</v>
      </c>
    </row>
    <row r="902" spans="1:30" x14ac:dyDescent="0.3">
      <c r="A902" t="s">
        <v>144</v>
      </c>
      <c r="B902" s="6">
        <v>4684464</v>
      </c>
      <c r="C902" t="s">
        <v>3629</v>
      </c>
      <c r="D902" t="s">
        <v>3630</v>
      </c>
      <c r="E902" t="s">
        <v>147</v>
      </c>
      <c r="F902" t="s">
        <v>1362</v>
      </c>
      <c r="H902" t="s">
        <v>3631</v>
      </c>
      <c r="I902" s="10">
        <v>44414</v>
      </c>
      <c r="J902" s="1">
        <v>44581</v>
      </c>
      <c r="K902" s="10">
        <v>44581</v>
      </c>
      <c r="L902" t="s">
        <v>34</v>
      </c>
      <c r="N902" t="s">
        <v>39</v>
      </c>
      <c r="P902" t="s">
        <v>36</v>
      </c>
      <c r="S902" s="1">
        <v>44414</v>
      </c>
      <c r="T902" s="1">
        <v>44414</v>
      </c>
      <c r="V902" s="46" t="s">
        <v>57</v>
      </c>
      <c r="W902" s="46" t="s">
        <v>107</v>
      </c>
      <c r="X902" s="46" t="s">
        <v>108</v>
      </c>
      <c r="Y902" t="s">
        <v>109</v>
      </c>
      <c r="Z902" t="s">
        <v>255</v>
      </c>
      <c r="AA902" t="s">
        <v>255</v>
      </c>
      <c r="AB902" s="44" t="s">
        <v>103</v>
      </c>
    </row>
    <row r="903" spans="1:30" x14ac:dyDescent="0.3">
      <c r="A903" t="s">
        <v>144</v>
      </c>
      <c r="B903" s="6">
        <v>4743121</v>
      </c>
      <c r="C903" t="s">
        <v>3632</v>
      </c>
      <c r="D903" t="s">
        <v>3633</v>
      </c>
      <c r="E903" t="s">
        <v>147</v>
      </c>
      <c r="F903" t="s">
        <v>1362</v>
      </c>
      <c r="H903" t="s">
        <v>3634</v>
      </c>
      <c r="I903" s="10">
        <v>44446</v>
      </c>
      <c r="J903" s="1">
        <v>44581</v>
      </c>
      <c r="K903" s="10">
        <v>44581</v>
      </c>
      <c r="L903" t="s">
        <v>34</v>
      </c>
      <c r="N903" t="s">
        <v>39</v>
      </c>
      <c r="P903" t="s">
        <v>36</v>
      </c>
      <c r="S903" s="1">
        <v>44446</v>
      </c>
      <c r="T903" s="1">
        <v>44446</v>
      </c>
      <c r="V903" s="46" t="s">
        <v>57</v>
      </c>
      <c r="X903" s="46" t="s">
        <v>546</v>
      </c>
      <c r="Y903" t="s">
        <v>388</v>
      </c>
      <c r="Z903" t="s">
        <v>255</v>
      </c>
      <c r="AA903" t="s">
        <v>255</v>
      </c>
    </row>
    <row r="904" spans="1:30" x14ac:dyDescent="0.3">
      <c r="A904" t="s">
        <v>30</v>
      </c>
      <c r="B904" s="6">
        <v>4763100</v>
      </c>
      <c r="C904" t="s">
        <v>3635</v>
      </c>
      <c r="D904" t="s">
        <v>3636</v>
      </c>
      <c r="E904" t="s">
        <v>147</v>
      </c>
      <c r="F904" t="s">
        <v>1362</v>
      </c>
      <c r="H904" t="s">
        <v>3637</v>
      </c>
      <c r="I904" s="10">
        <v>44456</v>
      </c>
      <c r="J904" s="1">
        <v>44581</v>
      </c>
      <c r="K904" s="10">
        <v>44581</v>
      </c>
      <c r="L904" t="s">
        <v>41</v>
      </c>
      <c r="N904" t="s">
        <v>35</v>
      </c>
      <c r="P904" t="s">
        <v>75</v>
      </c>
      <c r="S904" s="1">
        <v>44488</v>
      </c>
      <c r="T904" s="1">
        <v>44488</v>
      </c>
      <c r="V904" s="46" t="s">
        <v>57</v>
      </c>
      <c r="W904" s="46" t="s">
        <v>3638</v>
      </c>
      <c r="X904" s="46" t="s">
        <v>3639</v>
      </c>
      <c r="Y904" t="s">
        <v>237</v>
      </c>
      <c r="Z904" t="s">
        <v>71</v>
      </c>
      <c r="AA904" t="s">
        <v>78</v>
      </c>
      <c r="AB904" s="44" t="s">
        <v>238</v>
      </c>
    </row>
    <row r="905" spans="1:30" x14ac:dyDescent="0.3">
      <c r="A905" t="s">
        <v>144</v>
      </c>
      <c r="B905" s="6">
        <v>4765536</v>
      </c>
      <c r="C905" t="s">
        <v>3640</v>
      </c>
      <c r="D905" t="s">
        <v>3641</v>
      </c>
      <c r="E905" t="s">
        <v>147</v>
      </c>
      <c r="F905" t="s">
        <v>1362</v>
      </c>
      <c r="H905" t="s">
        <v>3642</v>
      </c>
      <c r="I905" s="10">
        <v>44459</v>
      </c>
      <c r="J905" s="1">
        <v>44581</v>
      </c>
      <c r="K905" s="10">
        <v>44581</v>
      </c>
      <c r="L905" t="s">
        <v>34</v>
      </c>
      <c r="N905" t="s">
        <v>35</v>
      </c>
      <c r="P905" t="s">
        <v>36</v>
      </c>
      <c r="S905" s="1">
        <v>44459</v>
      </c>
      <c r="T905" s="1">
        <v>44459</v>
      </c>
      <c r="V905" s="46" t="s">
        <v>57</v>
      </c>
      <c r="W905" s="46" t="s">
        <v>3643</v>
      </c>
      <c r="X905" s="46" t="s">
        <v>3644</v>
      </c>
      <c r="Y905" t="s">
        <v>304</v>
      </c>
      <c r="Z905" t="s">
        <v>71</v>
      </c>
      <c r="AA905" t="s">
        <v>71</v>
      </c>
      <c r="AB905" s="44" t="s">
        <v>67</v>
      </c>
    </row>
    <row r="906" spans="1:30" x14ac:dyDescent="0.3">
      <c r="A906" t="s">
        <v>30</v>
      </c>
      <c r="B906" s="6">
        <v>4807847</v>
      </c>
      <c r="C906" t="s">
        <v>3645</v>
      </c>
      <c r="D906" t="s">
        <v>3646</v>
      </c>
      <c r="E906" t="s">
        <v>147</v>
      </c>
      <c r="F906" t="s">
        <v>1362</v>
      </c>
      <c r="H906" t="s">
        <v>3647</v>
      </c>
      <c r="I906" s="10">
        <v>44481</v>
      </c>
      <c r="J906" s="1">
        <v>44581</v>
      </c>
      <c r="K906" s="10">
        <v>44581</v>
      </c>
      <c r="L906" t="s">
        <v>34</v>
      </c>
      <c r="N906" t="s">
        <v>35</v>
      </c>
      <c r="P906" t="s">
        <v>36</v>
      </c>
      <c r="S906" s="1">
        <v>44481</v>
      </c>
      <c r="T906" s="1">
        <v>44481</v>
      </c>
      <c r="V906" s="46" t="s">
        <v>57</v>
      </c>
      <c r="W906" s="46" t="s">
        <v>1227</v>
      </c>
      <c r="X906" s="46" t="s">
        <v>1228</v>
      </c>
      <c r="Y906" t="s">
        <v>304</v>
      </c>
      <c r="Z906" t="s">
        <v>71</v>
      </c>
      <c r="AA906" t="s">
        <v>71</v>
      </c>
      <c r="AB906" s="44" t="s">
        <v>67</v>
      </c>
    </row>
    <row r="907" spans="1:30" x14ac:dyDescent="0.3">
      <c r="A907" t="s">
        <v>30</v>
      </c>
      <c r="B907" s="6">
        <v>4859944</v>
      </c>
      <c r="C907" t="s">
        <v>3648</v>
      </c>
      <c r="D907" t="s">
        <v>3649</v>
      </c>
      <c r="E907" t="s">
        <v>147</v>
      </c>
      <c r="F907" t="s">
        <v>1362</v>
      </c>
      <c r="H907" t="s">
        <v>3650</v>
      </c>
      <c r="I907" s="10">
        <v>44510</v>
      </c>
      <c r="J907" s="1">
        <v>44581</v>
      </c>
      <c r="K907" s="10">
        <v>44581</v>
      </c>
      <c r="L907" t="s">
        <v>46</v>
      </c>
      <c r="N907" t="s">
        <v>39</v>
      </c>
      <c r="P907" t="s">
        <v>56</v>
      </c>
      <c r="S907" s="1">
        <v>44509</v>
      </c>
      <c r="T907">
        <v>20211109</v>
      </c>
      <c r="V907" s="46" t="s">
        <v>57</v>
      </c>
      <c r="W907" s="46" t="s">
        <v>135</v>
      </c>
      <c r="X907" s="46" t="s">
        <v>136</v>
      </c>
      <c r="Y907" t="s">
        <v>388</v>
      </c>
      <c r="Z907" t="s">
        <v>255</v>
      </c>
      <c r="AA907" t="s">
        <v>47</v>
      </c>
      <c r="AB907" s="44" t="s">
        <v>137</v>
      </c>
    </row>
    <row r="908" spans="1:30" x14ac:dyDescent="0.3">
      <c r="A908" t="s">
        <v>30</v>
      </c>
      <c r="B908" s="6">
        <v>4905804</v>
      </c>
      <c r="C908" t="s">
        <v>3651</v>
      </c>
      <c r="D908" t="s">
        <v>3652</v>
      </c>
      <c r="E908" t="s">
        <v>147</v>
      </c>
      <c r="F908" t="s">
        <v>1362</v>
      </c>
      <c r="H908" t="s">
        <v>3653</v>
      </c>
      <c r="I908" s="10">
        <v>44538</v>
      </c>
      <c r="J908" s="1">
        <v>44581</v>
      </c>
      <c r="K908" s="10">
        <v>44581</v>
      </c>
      <c r="L908" t="s">
        <v>120</v>
      </c>
      <c r="N908" t="s">
        <v>49</v>
      </c>
      <c r="P908" t="s">
        <v>56</v>
      </c>
      <c r="S908" s="1">
        <v>44539</v>
      </c>
      <c r="T908" s="1">
        <v>44539</v>
      </c>
      <c r="V908" s="46" t="s">
        <v>57</v>
      </c>
      <c r="W908" s="46" t="s">
        <v>135</v>
      </c>
      <c r="X908" s="46" t="s">
        <v>136</v>
      </c>
      <c r="Y908" t="s">
        <v>388</v>
      </c>
      <c r="Z908" t="s">
        <v>71</v>
      </c>
      <c r="AA908" t="s">
        <v>72</v>
      </c>
      <c r="AB908" s="44" t="s">
        <v>137</v>
      </c>
    </row>
    <row r="909" spans="1:30" x14ac:dyDescent="0.3">
      <c r="A909" t="s">
        <v>30</v>
      </c>
      <c r="B909" s="6">
        <v>4921366</v>
      </c>
      <c r="C909" t="s">
        <v>3654</v>
      </c>
      <c r="D909" t="s">
        <v>3655</v>
      </c>
      <c r="E909" t="s">
        <v>147</v>
      </c>
      <c r="F909" t="s">
        <v>1362</v>
      </c>
      <c r="H909" t="s">
        <v>3656</v>
      </c>
      <c r="I909" s="10">
        <v>44547</v>
      </c>
      <c r="J909" s="1">
        <v>44581</v>
      </c>
      <c r="K909" s="10">
        <v>44581</v>
      </c>
      <c r="L909" t="s">
        <v>46</v>
      </c>
      <c r="N909" t="s">
        <v>49</v>
      </c>
      <c r="P909" t="s">
        <v>56</v>
      </c>
      <c r="S909" s="1">
        <v>44547</v>
      </c>
      <c r="T909">
        <v>20211217</v>
      </c>
      <c r="V909" s="46" t="s">
        <v>57</v>
      </c>
      <c r="W909" s="46" t="s">
        <v>135</v>
      </c>
      <c r="X909" s="46" t="s">
        <v>136</v>
      </c>
      <c r="Y909" t="s">
        <v>388</v>
      </c>
      <c r="Z909" t="s">
        <v>71</v>
      </c>
      <c r="AA909" t="s">
        <v>47</v>
      </c>
      <c r="AB909" s="44" t="s">
        <v>137</v>
      </c>
    </row>
    <row r="910" spans="1:30" x14ac:dyDescent="0.3">
      <c r="A910" t="s">
        <v>30</v>
      </c>
      <c r="B910" s="6">
        <v>4928508</v>
      </c>
      <c r="C910" t="s">
        <v>3657</v>
      </c>
      <c r="D910" t="s">
        <v>3658</v>
      </c>
      <c r="E910" t="s">
        <v>147</v>
      </c>
      <c r="F910" t="s">
        <v>1362</v>
      </c>
      <c r="H910" t="s">
        <v>3659</v>
      </c>
      <c r="I910" s="10">
        <v>44552</v>
      </c>
      <c r="J910" s="1">
        <v>44581</v>
      </c>
      <c r="K910" s="10">
        <v>44581</v>
      </c>
      <c r="L910" t="s">
        <v>34</v>
      </c>
      <c r="N910" t="s">
        <v>138</v>
      </c>
      <c r="P910" t="s">
        <v>36</v>
      </c>
      <c r="S910" s="1">
        <v>44552</v>
      </c>
      <c r="T910" s="1">
        <v>44552</v>
      </c>
      <c r="V910" s="46" t="s">
        <v>87</v>
      </c>
      <c r="W910" s="46" t="s">
        <v>1671</v>
      </c>
      <c r="X910" s="46" t="s">
        <v>1672</v>
      </c>
      <c r="Y910" t="s">
        <v>388</v>
      </c>
      <c r="Z910" t="s">
        <v>255</v>
      </c>
      <c r="AA910" t="s">
        <v>255</v>
      </c>
      <c r="AB910" s="44" t="s">
        <v>103</v>
      </c>
    </row>
    <row r="911" spans="1:30" x14ac:dyDescent="0.3">
      <c r="A911" t="s">
        <v>30</v>
      </c>
      <c r="B911" s="6">
        <v>1833139</v>
      </c>
      <c r="C911" t="s">
        <v>3660</v>
      </c>
      <c r="D911" t="s">
        <v>3661</v>
      </c>
      <c r="E911" t="s">
        <v>147</v>
      </c>
      <c r="F911" t="s">
        <v>1362</v>
      </c>
      <c r="H911" t="s">
        <v>3662</v>
      </c>
      <c r="I911" s="10">
        <v>43497</v>
      </c>
      <c r="J911" s="1">
        <v>44582</v>
      </c>
      <c r="K911" s="10">
        <v>44582</v>
      </c>
      <c r="L911" t="s">
        <v>41</v>
      </c>
      <c r="N911" t="s">
        <v>49</v>
      </c>
      <c r="R911" s="1">
        <v>43496</v>
      </c>
      <c r="Y911" t="s">
        <v>1851</v>
      </c>
      <c r="AA911" t="s">
        <v>1851</v>
      </c>
    </row>
    <row r="912" spans="1:30" x14ac:dyDescent="0.3">
      <c r="A912" t="s">
        <v>30</v>
      </c>
      <c r="B912" s="6">
        <v>1896023</v>
      </c>
      <c r="C912" t="s">
        <v>3663</v>
      </c>
      <c r="D912" t="s">
        <v>3664</v>
      </c>
      <c r="E912" t="s">
        <v>147</v>
      </c>
      <c r="F912" t="s">
        <v>1362</v>
      </c>
      <c r="H912" t="s">
        <v>3665</v>
      </c>
      <c r="I912" s="10">
        <v>43517</v>
      </c>
      <c r="J912" s="1">
        <v>44582</v>
      </c>
      <c r="K912" s="10">
        <v>44582</v>
      </c>
      <c r="L912" t="s">
        <v>34</v>
      </c>
      <c r="N912" t="s">
        <v>35</v>
      </c>
      <c r="P912" t="s">
        <v>36</v>
      </c>
      <c r="R912" s="1">
        <v>43517</v>
      </c>
      <c r="Y912" t="s">
        <v>114</v>
      </c>
      <c r="AA912" t="s">
        <v>114</v>
      </c>
    </row>
    <row r="913" spans="1:27" x14ac:dyDescent="0.3">
      <c r="A913" t="s">
        <v>30</v>
      </c>
      <c r="B913" s="6">
        <v>1925769</v>
      </c>
      <c r="C913" t="s">
        <v>3666</v>
      </c>
      <c r="D913" t="s">
        <v>3667</v>
      </c>
      <c r="E913" t="s">
        <v>147</v>
      </c>
      <c r="F913" t="s">
        <v>1362</v>
      </c>
      <c r="H913" t="s">
        <v>3668</v>
      </c>
      <c r="I913" s="10">
        <v>43525</v>
      </c>
      <c r="J913" s="1">
        <v>44582</v>
      </c>
      <c r="K913" s="10">
        <v>44582</v>
      </c>
      <c r="L913" t="s">
        <v>34</v>
      </c>
      <c r="N913" t="s">
        <v>39</v>
      </c>
      <c r="P913" t="s">
        <v>36</v>
      </c>
      <c r="R913" s="1">
        <v>43383</v>
      </c>
      <c r="Y913" t="s">
        <v>100</v>
      </c>
      <c r="AA913" t="s">
        <v>100</v>
      </c>
    </row>
    <row r="914" spans="1:27" x14ac:dyDescent="0.3">
      <c r="A914" t="s">
        <v>144</v>
      </c>
      <c r="B914" s="6">
        <v>1976245</v>
      </c>
      <c r="C914" t="s">
        <v>3669</v>
      </c>
      <c r="D914" t="s">
        <v>3670</v>
      </c>
      <c r="E914" t="s">
        <v>147</v>
      </c>
      <c r="F914" t="s">
        <v>1362</v>
      </c>
      <c r="H914" t="s">
        <v>3671</v>
      </c>
      <c r="I914" s="10">
        <v>43542</v>
      </c>
      <c r="J914" s="1">
        <v>44582</v>
      </c>
      <c r="K914" s="10">
        <v>44582</v>
      </c>
      <c r="L914" t="s">
        <v>34</v>
      </c>
      <c r="N914" t="s">
        <v>35</v>
      </c>
      <c r="P914" t="s">
        <v>36</v>
      </c>
      <c r="R914" s="1">
        <v>43542</v>
      </c>
      <c r="Y914" t="s">
        <v>37</v>
      </c>
      <c r="AA914" t="s">
        <v>37</v>
      </c>
    </row>
    <row r="915" spans="1:27" x14ac:dyDescent="0.3">
      <c r="A915" t="s">
        <v>144</v>
      </c>
      <c r="B915" s="6">
        <v>1987445</v>
      </c>
      <c r="C915" t="s">
        <v>3672</v>
      </c>
      <c r="D915" t="s">
        <v>3673</v>
      </c>
      <c r="E915" t="s">
        <v>147</v>
      </c>
      <c r="F915" t="s">
        <v>1362</v>
      </c>
      <c r="H915" t="s">
        <v>3674</v>
      </c>
      <c r="I915" s="10">
        <v>43544</v>
      </c>
      <c r="J915" s="1">
        <v>44582</v>
      </c>
      <c r="K915" s="10">
        <v>44582</v>
      </c>
      <c r="L915" t="s">
        <v>34</v>
      </c>
      <c r="N915" t="s">
        <v>35</v>
      </c>
      <c r="P915" t="s">
        <v>36</v>
      </c>
      <c r="R915" s="1">
        <v>43544</v>
      </c>
      <c r="Y915" t="s">
        <v>114</v>
      </c>
      <c r="AA915" t="s">
        <v>114</v>
      </c>
    </row>
    <row r="916" spans="1:27" x14ac:dyDescent="0.3">
      <c r="A916" t="s">
        <v>30</v>
      </c>
      <c r="B916" s="6">
        <v>2020069</v>
      </c>
      <c r="C916" t="s">
        <v>31</v>
      </c>
      <c r="D916" t="s">
        <v>3675</v>
      </c>
      <c r="E916" t="s">
        <v>147</v>
      </c>
      <c r="F916" t="s">
        <v>1362</v>
      </c>
      <c r="H916" t="s">
        <v>3676</v>
      </c>
      <c r="I916" s="10">
        <v>43556</v>
      </c>
      <c r="J916" s="1">
        <v>44582</v>
      </c>
      <c r="K916" s="10">
        <v>44582</v>
      </c>
      <c r="L916" t="s">
        <v>46</v>
      </c>
      <c r="N916" t="s">
        <v>49</v>
      </c>
      <c r="R916" s="1">
        <v>43551</v>
      </c>
      <c r="Y916" t="s">
        <v>47</v>
      </c>
      <c r="AA916" t="s">
        <v>47</v>
      </c>
    </row>
    <row r="917" spans="1:27" x14ac:dyDescent="0.3">
      <c r="A917" t="s">
        <v>144</v>
      </c>
      <c r="B917" s="6">
        <v>2109837</v>
      </c>
      <c r="C917" t="s">
        <v>3677</v>
      </c>
      <c r="D917" t="s">
        <v>3678</v>
      </c>
      <c r="E917" t="s">
        <v>147</v>
      </c>
      <c r="F917" t="s">
        <v>1362</v>
      </c>
      <c r="H917" t="s">
        <v>3679</v>
      </c>
      <c r="I917" s="10">
        <v>43584</v>
      </c>
      <c r="J917" s="1">
        <v>44582</v>
      </c>
      <c r="K917" s="10">
        <v>44582</v>
      </c>
      <c r="L917" t="s">
        <v>34</v>
      </c>
      <c r="N917" t="s">
        <v>209</v>
      </c>
      <c r="P917" t="s">
        <v>36</v>
      </c>
      <c r="R917" s="1">
        <v>43431</v>
      </c>
      <c r="Y917" t="s">
        <v>1408</v>
      </c>
      <c r="AA917" t="s">
        <v>1408</v>
      </c>
    </row>
    <row r="918" spans="1:27" x14ac:dyDescent="0.3">
      <c r="A918" t="s">
        <v>144</v>
      </c>
      <c r="B918" s="6">
        <v>2192689</v>
      </c>
      <c r="C918" t="s">
        <v>3680</v>
      </c>
      <c r="D918" t="s">
        <v>3681</v>
      </c>
      <c r="E918" t="s">
        <v>147</v>
      </c>
      <c r="F918" t="s">
        <v>1362</v>
      </c>
      <c r="H918" t="s">
        <v>3682</v>
      </c>
      <c r="I918" s="10">
        <v>43609</v>
      </c>
      <c r="J918" s="1">
        <v>44582</v>
      </c>
      <c r="K918" s="10">
        <v>44582</v>
      </c>
      <c r="L918" t="s">
        <v>34</v>
      </c>
      <c r="N918" t="s">
        <v>49</v>
      </c>
      <c r="P918" t="s">
        <v>36</v>
      </c>
      <c r="R918" s="1">
        <v>43557</v>
      </c>
      <c r="Y918" t="s">
        <v>37</v>
      </c>
      <c r="AA918" t="s">
        <v>37</v>
      </c>
    </row>
    <row r="919" spans="1:27" x14ac:dyDescent="0.3">
      <c r="A919" t="s">
        <v>30</v>
      </c>
      <c r="B919" s="6">
        <v>2659573</v>
      </c>
      <c r="C919" t="s">
        <v>3683</v>
      </c>
      <c r="D919" t="s">
        <v>3684</v>
      </c>
      <c r="E919" t="s">
        <v>147</v>
      </c>
      <c r="F919" t="s">
        <v>1362</v>
      </c>
      <c r="H919" t="s">
        <v>3685</v>
      </c>
      <c r="I919" s="10">
        <v>43735</v>
      </c>
      <c r="J919" s="1">
        <v>44582</v>
      </c>
      <c r="K919" s="10">
        <v>44582</v>
      </c>
      <c r="L919" t="s">
        <v>34</v>
      </c>
      <c r="N919" t="s">
        <v>35</v>
      </c>
      <c r="R919" s="1">
        <v>43734</v>
      </c>
      <c r="Y919" t="s">
        <v>1367</v>
      </c>
      <c r="AA919" t="s">
        <v>1367</v>
      </c>
    </row>
    <row r="920" spans="1:27" x14ac:dyDescent="0.3">
      <c r="A920" t="s">
        <v>144</v>
      </c>
      <c r="B920" s="6">
        <v>2697799</v>
      </c>
      <c r="C920" t="s">
        <v>3686</v>
      </c>
      <c r="D920" t="s">
        <v>3687</v>
      </c>
      <c r="E920" t="s">
        <v>147</v>
      </c>
      <c r="F920" t="s">
        <v>1362</v>
      </c>
      <c r="H920" t="s">
        <v>3688</v>
      </c>
      <c r="I920" s="10">
        <v>43746</v>
      </c>
      <c r="J920" s="1">
        <v>44582</v>
      </c>
      <c r="K920" s="10">
        <v>44582</v>
      </c>
      <c r="L920" t="s">
        <v>34</v>
      </c>
      <c r="N920" t="s">
        <v>49</v>
      </c>
      <c r="R920" s="1">
        <v>43746</v>
      </c>
      <c r="Y920" t="s">
        <v>1412</v>
      </c>
      <c r="AA920" t="s">
        <v>1412</v>
      </c>
    </row>
    <row r="921" spans="1:27" x14ac:dyDescent="0.3">
      <c r="A921" t="s">
        <v>30</v>
      </c>
      <c r="B921" s="6">
        <v>2723983</v>
      </c>
      <c r="C921" t="s">
        <v>3689</v>
      </c>
      <c r="D921" t="s">
        <v>3690</v>
      </c>
      <c r="E921" t="s">
        <v>147</v>
      </c>
      <c r="F921" t="s">
        <v>1362</v>
      </c>
      <c r="H921" t="s">
        <v>3691</v>
      </c>
      <c r="I921" s="10">
        <v>43754</v>
      </c>
      <c r="J921" s="1">
        <v>44582</v>
      </c>
      <c r="K921" s="10">
        <v>44582</v>
      </c>
      <c r="L921" t="s">
        <v>34</v>
      </c>
      <c r="N921" t="s">
        <v>35</v>
      </c>
      <c r="P921" t="s">
        <v>36</v>
      </c>
      <c r="R921" s="1">
        <v>43754</v>
      </c>
      <c r="Y921" t="s">
        <v>1412</v>
      </c>
      <c r="AA921" t="s">
        <v>1412</v>
      </c>
    </row>
    <row r="922" spans="1:27" x14ac:dyDescent="0.3">
      <c r="A922" t="s">
        <v>144</v>
      </c>
      <c r="B922" s="6">
        <v>2735037</v>
      </c>
      <c r="C922" t="s">
        <v>3692</v>
      </c>
      <c r="D922" t="s">
        <v>3693</v>
      </c>
      <c r="E922" t="s">
        <v>147</v>
      </c>
      <c r="F922" t="s">
        <v>1362</v>
      </c>
      <c r="H922" t="s">
        <v>3694</v>
      </c>
      <c r="I922" s="10">
        <v>43756</v>
      </c>
      <c r="J922" s="1">
        <v>44582</v>
      </c>
      <c r="K922" s="10">
        <v>44582</v>
      </c>
      <c r="L922" t="s">
        <v>41</v>
      </c>
      <c r="N922" t="s">
        <v>49</v>
      </c>
      <c r="R922" s="1">
        <v>43756</v>
      </c>
      <c r="Y922" t="s">
        <v>43</v>
      </c>
      <c r="AA922" t="s">
        <v>43</v>
      </c>
    </row>
    <row r="923" spans="1:27" x14ac:dyDescent="0.3">
      <c r="A923" t="s">
        <v>144</v>
      </c>
      <c r="B923" s="6">
        <v>2796583</v>
      </c>
      <c r="C923" t="s">
        <v>3695</v>
      </c>
      <c r="D923" t="s">
        <v>3696</v>
      </c>
      <c r="E923" t="s">
        <v>147</v>
      </c>
      <c r="F923" t="s">
        <v>1362</v>
      </c>
      <c r="H923" t="s">
        <v>3697</v>
      </c>
      <c r="I923" s="10">
        <v>43775</v>
      </c>
      <c r="J923" s="1">
        <v>44582</v>
      </c>
      <c r="K923" s="10">
        <v>44582</v>
      </c>
      <c r="L923" t="s">
        <v>34</v>
      </c>
      <c r="N923" t="s">
        <v>35</v>
      </c>
      <c r="P923" t="s">
        <v>36</v>
      </c>
      <c r="R923" s="1">
        <v>43774</v>
      </c>
      <c r="Y923" t="s">
        <v>45</v>
      </c>
      <c r="AA923" t="s">
        <v>45</v>
      </c>
    </row>
    <row r="924" spans="1:27" x14ac:dyDescent="0.3">
      <c r="A924" t="s">
        <v>30</v>
      </c>
      <c r="B924" s="6">
        <v>2803151</v>
      </c>
      <c r="C924" t="s">
        <v>3698</v>
      </c>
      <c r="D924" t="s">
        <v>3699</v>
      </c>
      <c r="E924" t="s">
        <v>147</v>
      </c>
      <c r="F924" t="s">
        <v>1362</v>
      </c>
      <c r="H924" t="s">
        <v>3700</v>
      </c>
      <c r="I924" s="10">
        <v>43776</v>
      </c>
      <c r="J924" s="1">
        <v>44582</v>
      </c>
      <c r="K924" s="10">
        <v>44582</v>
      </c>
      <c r="L924" t="s">
        <v>34</v>
      </c>
      <c r="N924" t="s">
        <v>39</v>
      </c>
      <c r="R924" s="1">
        <v>43710</v>
      </c>
      <c r="Y924" t="s">
        <v>45</v>
      </c>
      <c r="AA924" t="s">
        <v>45</v>
      </c>
    </row>
    <row r="925" spans="1:27" x14ac:dyDescent="0.3">
      <c r="A925" t="s">
        <v>30</v>
      </c>
      <c r="B925" s="6">
        <v>2864473</v>
      </c>
      <c r="C925" t="s">
        <v>3701</v>
      </c>
      <c r="D925" t="s">
        <v>3702</v>
      </c>
      <c r="E925" t="s">
        <v>147</v>
      </c>
      <c r="F925" t="s">
        <v>1362</v>
      </c>
      <c r="H925" t="s">
        <v>3703</v>
      </c>
      <c r="I925" s="10">
        <v>43795</v>
      </c>
      <c r="J925" s="1">
        <v>44582</v>
      </c>
      <c r="K925" s="10">
        <v>44582</v>
      </c>
      <c r="L925" t="s">
        <v>34</v>
      </c>
      <c r="N925" t="s">
        <v>35</v>
      </c>
      <c r="P925" t="s">
        <v>36</v>
      </c>
      <c r="R925" s="1">
        <v>43795</v>
      </c>
      <c r="Y925" t="s">
        <v>1412</v>
      </c>
      <c r="AA925" t="s">
        <v>1412</v>
      </c>
    </row>
    <row r="926" spans="1:27" x14ac:dyDescent="0.3">
      <c r="A926" t="s">
        <v>144</v>
      </c>
      <c r="B926" s="6">
        <v>3106655</v>
      </c>
      <c r="C926" t="s">
        <v>3704</v>
      </c>
      <c r="D926" t="s">
        <v>3705</v>
      </c>
      <c r="E926" t="s">
        <v>147</v>
      </c>
      <c r="F926" t="s">
        <v>1362</v>
      </c>
      <c r="H926" t="s">
        <v>3706</v>
      </c>
      <c r="I926" s="10">
        <v>43868</v>
      </c>
      <c r="J926" s="1">
        <v>44582</v>
      </c>
      <c r="K926" s="10">
        <v>44582</v>
      </c>
      <c r="L926" t="s">
        <v>34</v>
      </c>
      <c r="N926" t="s">
        <v>35</v>
      </c>
      <c r="P926" t="s">
        <v>36</v>
      </c>
      <c r="R926" s="1">
        <v>43868</v>
      </c>
      <c r="Y926" t="s">
        <v>37</v>
      </c>
      <c r="AA926" t="s">
        <v>37</v>
      </c>
    </row>
    <row r="927" spans="1:27" x14ac:dyDescent="0.3">
      <c r="A927" t="s">
        <v>30</v>
      </c>
      <c r="B927" s="6">
        <v>3126161</v>
      </c>
      <c r="C927" t="s">
        <v>3707</v>
      </c>
      <c r="D927" t="s">
        <v>3708</v>
      </c>
      <c r="E927" t="s">
        <v>147</v>
      </c>
      <c r="F927" t="s">
        <v>1362</v>
      </c>
      <c r="H927" t="s">
        <v>3709</v>
      </c>
      <c r="I927" s="10">
        <v>43874</v>
      </c>
      <c r="J927" s="1">
        <v>44582</v>
      </c>
      <c r="K927" s="10">
        <v>44582</v>
      </c>
      <c r="L927" t="s">
        <v>34</v>
      </c>
      <c r="N927" t="s">
        <v>138</v>
      </c>
      <c r="R927" s="1">
        <v>43874</v>
      </c>
      <c r="Y927" t="s">
        <v>1412</v>
      </c>
      <c r="AA927" t="s">
        <v>1412</v>
      </c>
    </row>
    <row r="928" spans="1:27" x14ac:dyDescent="0.3">
      <c r="A928" t="s">
        <v>144</v>
      </c>
      <c r="B928" s="6">
        <v>3202293</v>
      </c>
      <c r="C928" t="s">
        <v>3710</v>
      </c>
      <c r="E928" t="s">
        <v>147</v>
      </c>
      <c r="F928" t="s">
        <v>1362</v>
      </c>
      <c r="H928" t="s">
        <v>3711</v>
      </c>
      <c r="I928" s="10">
        <v>43894</v>
      </c>
      <c r="J928" s="1">
        <v>44582</v>
      </c>
      <c r="K928" s="10">
        <v>44582</v>
      </c>
      <c r="L928" t="s">
        <v>46</v>
      </c>
      <c r="N928" t="s">
        <v>49</v>
      </c>
      <c r="R928">
        <v>20200304</v>
      </c>
      <c r="Y928" t="s">
        <v>47</v>
      </c>
      <c r="AA928" t="s">
        <v>47</v>
      </c>
    </row>
    <row r="929" spans="1:27" x14ac:dyDescent="0.3">
      <c r="A929" t="s">
        <v>144</v>
      </c>
      <c r="B929" s="6">
        <v>3212131</v>
      </c>
      <c r="C929" t="s">
        <v>3712</v>
      </c>
      <c r="D929" t="s">
        <v>3713</v>
      </c>
      <c r="E929" t="s">
        <v>147</v>
      </c>
      <c r="F929" t="s">
        <v>1362</v>
      </c>
      <c r="H929" t="s">
        <v>3714</v>
      </c>
      <c r="I929" s="10">
        <v>43899</v>
      </c>
      <c r="J929" s="1">
        <v>44582</v>
      </c>
      <c r="K929" s="10">
        <v>44582</v>
      </c>
      <c r="L929" t="s">
        <v>38</v>
      </c>
      <c r="N929" t="s">
        <v>138</v>
      </c>
      <c r="R929" s="1">
        <v>43895</v>
      </c>
      <c r="Y929" t="s">
        <v>40</v>
      </c>
      <c r="AA929" t="s">
        <v>40</v>
      </c>
    </row>
    <row r="930" spans="1:27" x14ac:dyDescent="0.3">
      <c r="A930" t="s">
        <v>30</v>
      </c>
      <c r="B930" s="6">
        <v>3260051</v>
      </c>
      <c r="C930" t="s">
        <v>3715</v>
      </c>
      <c r="D930" t="s">
        <v>3716</v>
      </c>
      <c r="E930" t="s">
        <v>147</v>
      </c>
      <c r="F930" t="s">
        <v>1362</v>
      </c>
      <c r="H930" t="s">
        <v>3717</v>
      </c>
      <c r="I930" s="10">
        <v>43909</v>
      </c>
      <c r="J930" s="1">
        <v>44582</v>
      </c>
      <c r="K930" s="10">
        <v>44582</v>
      </c>
      <c r="L930" t="s">
        <v>41</v>
      </c>
      <c r="N930" t="s">
        <v>49</v>
      </c>
      <c r="R930" s="1">
        <v>43909</v>
      </c>
      <c r="Y930" t="s">
        <v>43</v>
      </c>
      <c r="AA930" t="s">
        <v>43</v>
      </c>
    </row>
    <row r="931" spans="1:27" x14ac:dyDescent="0.3">
      <c r="A931" t="s">
        <v>30</v>
      </c>
      <c r="B931" s="6">
        <v>3334641</v>
      </c>
      <c r="C931" t="s">
        <v>3718</v>
      </c>
      <c r="D931" t="s">
        <v>3719</v>
      </c>
      <c r="E931" t="s">
        <v>147</v>
      </c>
      <c r="F931" t="s">
        <v>1362</v>
      </c>
      <c r="H931" t="s">
        <v>3720</v>
      </c>
      <c r="I931" s="10">
        <v>43956</v>
      </c>
      <c r="J931" s="1">
        <v>44582</v>
      </c>
      <c r="K931" s="10">
        <v>44582</v>
      </c>
      <c r="L931" t="s">
        <v>41</v>
      </c>
      <c r="N931" t="s">
        <v>39</v>
      </c>
      <c r="R931" s="1">
        <v>43956</v>
      </c>
      <c r="Y931" t="s">
        <v>43</v>
      </c>
      <c r="AA931" t="s">
        <v>43</v>
      </c>
    </row>
    <row r="932" spans="1:27" x14ac:dyDescent="0.3">
      <c r="A932" t="s">
        <v>144</v>
      </c>
      <c r="B932" s="6">
        <v>3357563</v>
      </c>
      <c r="C932" t="s">
        <v>3721</v>
      </c>
      <c r="D932" t="s">
        <v>3722</v>
      </c>
      <c r="E932" t="s">
        <v>147</v>
      </c>
      <c r="F932" t="s">
        <v>1362</v>
      </c>
      <c r="H932" t="s">
        <v>3723</v>
      </c>
      <c r="I932" s="10">
        <v>43962</v>
      </c>
      <c r="J932" s="1">
        <v>44582</v>
      </c>
      <c r="K932" s="10">
        <v>44582</v>
      </c>
      <c r="L932" t="s">
        <v>41</v>
      </c>
      <c r="N932" t="s">
        <v>49</v>
      </c>
      <c r="R932" s="1">
        <v>43962</v>
      </c>
      <c r="Y932" t="s">
        <v>43</v>
      </c>
      <c r="AA932" t="s">
        <v>43</v>
      </c>
    </row>
    <row r="933" spans="1:27" x14ac:dyDescent="0.3">
      <c r="A933" t="s">
        <v>30</v>
      </c>
      <c r="B933" s="6">
        <v>3364381</v>
      </c>
      <c r="C933" t="s">
        <v>3724</v>
      </c>
      <c r="D933" t="s">
        <v>3725</v>
      </c>
      <c r="E933" t="s">
        <v>147</v>
      </c>
      <c r="F933" t="s">
        <v>1362</v>
      </c>
      <c r="H933" t="s">
        <v>3726</v>
      </c>
      <c r="I933" s="10">
        <v>43963</v>
      </c>
      <c r="J933" s="1">
        <v>44582</v>
      </c>
      <c r="K933" s="10">
        <v>44582</v>
      </c>
      <c r="L933" t="s">
        <v>180</v>
      </c>
      <c r="N933" t="s">
        <v>49</v>
      </c>
      <c r="P933" t="s">
        <v>36</v>
      </c>
      <c r="R933" s="1">
        <v>43963</v>
      </c>
      <c r="Y933" t="s">
        <v>262</v>
      </c>
      <c r="AA933" t="s">
        <v>262</v>
      </c>
    </row>
    <row r="934" spans="1:27" x14ac:dyDescent="0.3">
      <c r="A934" t="s">
        <v>144</v>
      </c>
      <c r="B934" s="6">
        <v>3444565</v>
      </c>
      <c r="C934" t="s">
        <v>3727</v>
      </c>
      <c r="D934" t="s">
        <v>3728</v>
      </c>
      <c r="E934" t="s">
        <v>147</v>
      </c>
      <c r="F934" t="s">
        <v>1362</v>
      </c>
      <c r="H934" t="s">
        <v>3729</v>
      </c>
      <c r="I934" s="10">
        <v>43986</v>
      </c>
      <c r="J934" s="1">
        <v>44582</v>
      </c>
      <c r="K934" s="10">
        <v>44582</v>
      </c>
      <c r="L934" t="s">
        <v>38</v>
      </c>
      <c r="N934" t="s">
        <v>230</v>
      </c>
      <c r="R934" s="1">
        <v>43986</v>
      </c>
      <c r="Y934" t="s">
        <v>462</v>
      </c>
      <c r="AA934" t="s">
        <v>462</v>
      </c>
    </row>
    <row r="935" spans="1:27" x14ac:dyDescent="0.3">
      <c r="A935" t="s">
        <v>144</v>
      </c>
      <c r="B935" s="6">
        <v>3452063</v>
      </c>
      <c r="C935" t="s">
        <v>3730</v>
      </c>
      <c r="D935" t="s">
        <v>3731</v>
      </c>
      <c r="E935" t="s">
        <v>147</v>
      </c>
      <c r="F935" t="s">
        <v>1362</v>
      </c>
      <c r="H935" t="s">
        <v>3732</v>
      </c>
      <c r="I935" s="10">
        <v>43987</v>
      </c>
      <c r="J935" s="1">
        <v>44582</v>
      </c>
      <c r="K935" s="10">
        <v>44582</v>
      </c>
      <c r="L935" t="s">
        <v>41</v>
      </c>
      <c r="N935" t="s">
        <v>49</v>
      </c>
      <c r="P935" t="s">
        <v>36</v>
      </c>
      <c r="R935" s="1">
        <v>43987</v>
      </c>
      <c r="Y935" t="s">
        <v>43</v>
      </c>
      <c r="AA935" t="s">
        <v>43</v>
      </c>
    </row>
    <row r="936" spans="1:27" x14ac:dyDescent="0.3">
      <c r="A936" t="s">
        <v>30</v>
      </c>
      <c r="B936" s="6">
        <v>3493885</v>
      </c>
      <c r="C936" t="s">
        <v>3733</v>
      </c>
      <c r="D936" t="s">
        <v>3734</v>
      </c>
      <c r="E936" t="s">
        <v>147</v>
      </c>
      <c r="F936" t="s">
        <v>1362</v>
      </c>
      <c r="H936" t="s">
        <v>3735</v>
      </c>
      <c r="I936" s="10">
        <v>44001</v>
      </c>
      <c r="J936" s="1">
        <v>44582</v>
      </c>
      <c r="K936" s="10">
        <v>44582</v>
      </c>
      <c r="L936" t="s">
        <v>46</v>
      </c>
      <c r="N936" t="s">
        <v>49</v>
      </c>
      <c r="P936" t="s">
        <v>36</v>
      </c>
      <c r="R936">
        <v>20200619</v>
      </c>
      <c r="Y936" t="s">
        <v>47</v>
      </c>
      <c r="AA936" t="s">
        <v>47</v>
      </c>
    </row>
    <row r="937" spans="1:27" x14ac:dyDescent="0.3">
      <c r="A937" t="s">
        <v>30</v>
      </c>
      <c r="B937" s="6">
        <v>3546247</v>
      </c>
      <c r="C937" t="s">
        <v>3736</v>
      </c>
      <c r="D937" t="s">
        <v>3737</v>
      </c>
      <c r="E937" t="s">
        <v>147</v>
      </c>
      <c r="F937" t="s">
        <v>1362</v>
      </c>
      <c r="H937" t="s">
        <v>3738</v>
      </c>
      <c r="I937" s="10">
        <v>44019</v>
      </c>
      <c r="J937" s="1">
        <v>44582</v>
      </c>
      <c r="K937" s="10">
        <v>44582</v>
      </c>
      <c r="L937" t="s">
        <v>180</v>
      </c>
      <c r="N937" t="s">
        <v>49</v>
      </c>
      <c r="P937" t="s">
        <v>36</v>
      </c>
      <c r="R937" s="1">
        <v>44018</v>
      </c>
      <c r="Y937" t="s">
        <v>61</v>
      </c>
      <c r="AA937" t="s">
        <v>61</v>
      </c>
    </row>
    <row r="938" spans="1:27" x14ac:dyDescent="0.3">
      <c r="A938" t="s">
        <v>30</v>
      </c>
      <c r="B938" s="6">
        <v>3575031</v>
      </c>
      <c r="C938" t="s">
        <v>3739</v>
      </c>
      <c r="D938" t="s">
        <v>3740</v>
      </c>
      <c r="E938" t="s">
        <v>147</v>
      </c>
      <c r="F938" t="s">
        <v>1362</v>
      </c>
      <c r="H938" t="s">
        <v>3741</v>
      </c>
      <c r="I938" s="10">
        <v>44027</v>
      </c>
      <c r="J938" s="1">
        <v>44582</v>
      </c>
      <c r="K938" s="10">
        <v>44582</v>
      </c>
      <c r="L938" t="s">
        <v>41</v>
      </c>
      <c r="N938" t="s">
        <v>49</v>
      </c>
      <c r="R938" s="1">
        <v>44027</v>
      </c>
      <c r="Y938" t="s">
        <v>43</v>
      </c>
      <c r="AA938" t="s">
        <v>43</v>
      </c>
    </row>
    <row r="939" spans="1:27" x14ac:dyDescent="0.3">
      <c r="A939" t="s">
        <v>144</v>
      </c>
      <c r="B939" s="6">
        <v>3666433</v>
      </c>
      <c r="C939" t="s">
        <v>3742</v>
      </c>
      <c r="D939" t="s">
        <v>3743</v>
      </c>
      <c r="E939" t="s">
        <v>147</v>
      </c>
      <c r="F939" t="s">
        <v>1362</v>
      </c>
      <c r="H939" t="s">
        <v>3744</v>
      </c>
      <c r="I939" s="10">
        <v>44053</v>
      </c>
      <c r="J939" s="1">
        <v>44582</v>
      </c>
      <c r="K939" s="10">
        <v>44582</v>
      </c>
      <c r="L939" t="s">
        <v>34</v>
      </c>
      <c r="N939" t="s">
        <v>49</v>
      </c>
      <c r="P939" t="s">
        <v>36</v>
      </c>
      <c r="R939" s="1">
        <v>44040</v>
      </c>
      <c r="Y939" t="s">
        <v>100</v>
      </c>
      <c r="AA939" t="s">
        <v>100</v>
      </c>
    </row>
    <row r="940" spans="1:27" x14ac:dyDescent="0.3">
      <c r="A940" t="s">
        <v>30</v>
      </c>
      <c r="B940" s="6">
        <v>3691657</v>
      </c>
      <c r="C940" t="s">
        <v>3745</v>
      </c>
      <c r="D940" t="s">
        <v>3746</v>
      </c>
      <c r="E940" t="s">
        <v>147</v>
      </c>
      <c r="F940" t="s">
        <v>1362</v>
      </c>
      <c r="H940" t="s">
        <v>3747</v>
      </c>
      <c r="I940" s="10">
        <v>44057</v>
      </c>
      <c r="J940" s="1">
        <v>44582</v>
      </c>
      <c r="K940" s="10">
        <v>44582</v>
      </c>
      <c r="L940" t="s">
        <v>106</v>
      </c>
      <c r="N940" t="s">
        <v>49</v>
      </c>
      <c r="R940" s="1">
        <v>44057</v>
      </c>
      <c r="Y940" t="s">
        <v>1371</v>
      </c>
      <c r="AA940" t="s">
        <v>1371</v>
      </c>
    </row>
    <row r="941" spans="1:27" x14ac:dyDescent="0.3">
      <c r="A941" t="s">
        <v>30</v>
      </c>
      <c r="B941" s="6">
        <v>3701263</v>
      </c>
      <c r="C941" t="s">
        <v>3748</v>
      </c>
      <c r="D941" t="s">
        <v>3749</v>
      </c>
      <c r="E941" t="s">
        <v>147</v>
      </c>
      <c r="F941" t="s">
        <v>1362</v>
      </c>
      <c r="H941" t="s">
        <v>3750</v>
      </c>
      <c r="I941" s="10">
        <v>44061</v>
      </c>
      <c r="J941" s="1">
        <v>44582</v>
      </c>
      <c r="K941" s="10">
        <v>44582</v>
      </c>
      <c r="L941" t="s">
        <v>34</v>
      </c>
      <c r="N941" t="s">
        <v>138</v>
      </c>
      <c r="P941" t="s">
        <v>36</v>
      </c>
      <c r="R941" s="1">
        <v>44057</v>
      </c>
      <c r="Y941" t="s">
        <v>100</v>
      </c>
      <c r="AA941" t="s">
        <v>100</v>
      </c>
    </row>
    <row r="942" spans="1:27" x14ac:dyDescent="0.3">
      <c r="A942" t="s">
        <v>144</v>
      </c>
      <c r="B942" s="6">
        <v>3705639</v>
      </c>
      <c r="C942" t="s">
        <v>3751</v>
      </c>
      <c r="D942" t="s">
        <v>3752</v>
      </c>
      <c r="E942" t="s">
        <v>147</v>
      </c>
      <c r="F942" t="s">
        <v>1362</v>
      </c>
      <c r="H942" t="s">
        <v>3753</v>
      </c>
      <c r="I942" s="10">
        <v>44061</v>
      </c>
      <c r="J942" s="1">
        <v>44582</v>
      </c>
      <c r="K942" s="10">
        <v>44582</v>
      </c>
      <c r="L942" t="s">
        <v>38</v>
      </c>
      <c r="N942" t="s">
        <v>49</v>
      </c>
      <c r="R942" s="1">
        <v>44061</v>
      </c>
      <c r="Y942" t="s">
        <v>462</v>
      </c>
      <c r="AA942" t="s">
        <v>462</v>
      </c>
    </row>
    <row r="943" spans="1:27" x14ac:dyDescent="0.3">
      <c r="A943" t="s">
        <v>144</v>
      </c>
      <c r="B943" s="6">
        <v>3718733</v>
      </c>
      <c r="C943" t="s">
        <v>3754</v>
      </c>
      <c r="D943" t="s">
        <v>3755</v>
      </c>
      <c r="E943" t="s">
        <v>147</v>
      </c>
      <c r="F943" t="s">
        <v>1362</v>
      </c>
      <c r="H943" t="s">
        <v>3756</v>
      </c>
      <c r="I943" s="10">
        <v>44064</v>
      </c>
      <c r="J943" s="1">
        <v>44582</v>
      </c>
      <c r="K943" s="10">
        <v>44582</v>
      </c>
      <c r="L943" t="s">
        <v>38</v>
      </c>
      <c r="N943" t="s">
        <v>49</v>
      </c>
      <c r="R943" s="1">
        <v>44064</v>
      </c>
      <c r="Y943" t="s">
        <v>462</v>
      </c>
      <c r="AA943" t="s">
        <v>462</v>
      </c>
    </row>
    <row r="944" spans="1:27" x14ac:dyDescent="0.3">
      <c r="A944" t="s">
        <v>30</v>
      </c>
      <c r="B944" s="6">
        <v>3771083</v>
      </c>
      <c r="C944" t="s">
        <v>3757</v>
      </c>
      <c r="D944" t="s">
        <v>3758</v>
      </c>
      <c r="E944" t="s">
        <v>147</v>
      </c>
      <c r="F944" t="s">
        <v>1362</v>
      </c>
      <c r="H944" t="s">
        <v>3759</v>
      </c>
      <c r="I944" s="10">
        <v>44076</v>
      </c>
      <c r="J944" s="1">
        <v>44582</v>
      </c>
      <c r="K944" s="10">
        <v>44582</v>
      </c>
      <c r="L944" t="s">
        <v>180</v>
      </c>
      <c r="N944" t="s">
        <v>49</v>
      </c>
      <c r="R944" s="1">
        <v>44075</v>
      </c>
      <c r="Y944" t="s">
        <v>61</v>
      </c>
      <c r="AA944" t="s">
        <v>61</v>
      </c>
    </row>
    <row r="945" spans="1:30" x14ac:dyDescent="0.3">
      <c r="A945" t="s">
        <v>144</v>
      </c>
      <c r="B945" s="6">
        <v>3786617</v>
      </c>
      <c r="C945" t="s">
        <v>3760</v>
      </c>
      <c r="D945" t="s">
        <v>3761</v>
      </c>
      <c r="E945" t="s">
        <v>147</v>
      </c>
      <c r="F945" t="s">
        <v>1362</v>
      </c>
      <c r="H945" t="s">
        <v>3762</v>
      </c>
      <c r="I945" s="10">
        <v>44078</v>
      </c>
      <c r="J945" s="1">
        <v>44582</v>
      </c>
      <c r="K945" s="10">
        <v>44582</v>
      </c>
      <c r="L945" t="s">
        <v>34</v>
      </c>
      <c r="M945" t="s">
        <v>44</v>
      </c>
      <c r="N945" t="s">
        <v>49</v>
      </c>
      <c r="R945" s="1">
        <v>44068</v>
      </c>
      <c r="Y945" t="s">
        <v>100</v>
      </c>
      <c r="AA945" t="s">
        <v>100</v>
      </c>
    </row>
    <row r="946" spans="1:30" x14ac:dyDescent="0.3">
      <c r="A946" t="s">
        <v>144</v>
      </c>
      <c r="B946" s="6">
        <v>3858037</v>
      </c>
      <c r="C946" t="s">
        <v>3763</v>
      </c>
      <c r="D946" t="s">
        <v>3764</v>
      </c>
      <c r="E946" t="s">
        <v>147</v>
      </c>
      <c r="F946" t="s">
        <v>1362</v>
      </c>
      <c r="H946" t="s">
        <v>3765</v>
      </c>
      <c r="I946" s="10">
        <v>44097</v>
      </c>
      <c r="J946" s="1">
        <v>44582</v>
      </c>
      <c r="K946" s="10">
        <v>44582</v>
      </c>
      <c r="L946" t="s">
        <v>180</v>
      </c>
      <c r="N946" t="s">
        <v>49</v>
      </c>
      <c r="R946" s="1">
        <v>44097</v>
      </c>
      <c r="Y946" t="s">
        <v>61</v>
      </c>
      <c r="AA946" t="s">
        <v>61</v>
      </c>
    </row>
    <row r="947" spans="1:30" x14ac:dyDescent="0.3">
      <c r="A947" t="s">
        <v>30</v>
      </c>
      <c r="B947" s="6">
        <v>3870379</v>
      </c>
      <c r="C947" t="s">
        <v>3766</v>
      </c>
      <c r="D947" t="s">
        <v>3767</v>
      </c>
      <c r="E947" t="s">
        <v>147</v>
      </c>
      <c r="F947" t="s">
        <v>1362</v>
      </c>
      <c r="H947" t="s">
        <v>3768</v>
      </c>
      <c r="I947" s="10">
        <v>44101</v>
      </c>
      <c r="J947" s="1">
        <v>44582</v>
      </c>
      <c r="K947" s="10">
        <v>44582</v>
      </c>
      <c r="L947" t="s">
        <v>34</v>
      </c>
      <c r="N947" t="s">
        <v>49</v>
      </c>
      <c r="R947">
        <v>233243881693</v>
      </c>
      <c r="Y947" t="s">
        <v>37</v>
      </c>
      <c r="AA947" t="s">
        <v>37</v>
      </c>
    </row>
    <row r="948" spans="1:30" x14ac:dyDescent="0.3">
      <c r="A948" t="s">
        <v>144</v>
      </c>
      <c r="B948" s="6">
        <v>3872091</v>
      </c>
      <c r="C948" t="s">
        <v>3769</v>
      </c>
      <c r="D948" t="s">
        <v>3770</v>
      </c>
      <c r="E948" t="s">
        <v>147</v>
      </c>
      <c r="F948" t="s">
        <v>1362</v>
      </c>
      <c r="H948" t="s">
        <v>3771</v>
      </c>
      <c r="I948" s="10">
        <v>44102</v>
      </c>
      <c r="J948" s="1">
        <v>44582</v>
      </c>
      <c r="K948" s="10">
        <v>44582</v>
      </c>
      <c r="L948" t="s">
        <v>120</v>
      </c>
      <c r="N948" t="s">
        <v>49</v>
      </c>
      <c r="R948" s="1">
        <v>44102</v>
      </c>
      <c r="Y948" t="s">
        <v>237</v>
      </c>
      <c r="AA948" t="s">
        <v>237</v>
      </c>
    </row>
    <row r="949" spans="1:30" x14ac:dyDescent="0.3">
      <c r="A949" t="s">
        <v>144</v>
      </c>
      <c r="B949" s="6">
        <v>4012415</v>
      </c>
      <c r="C949" t="s">
        <v>3772</v>
      </c>
      <c r="D949" t="s">
        <v>3773</v>
      </c>
      <c r="E949" t="s">
        <v>147</v>
      </c>
      <c r="F949" t="s">
        <v>1362</v>
      </c>
      <c r="H949" t="s">
        <v>3774</v>
      </c>
      <c r="I949" s="10">
        <v>44135</v>
      </c>
      <c r="J949" s="1">
        <v>44582</v>
      </c>
      <c r="K949" s="10">
        <v>44582</v>
      </c>
      <c r="L949" t="s">
        <v>180</v>
      </c>
      <c r="N949" t="s">
        <v>39</v>
      </c>
      <c r="R949" s="1">
        <v>44135</v>
      </c>
      <c r="Y949" t="s">
        <v>262</v>
      </c>
      <c r="AA949" t="s">
        <v>262</v>
      </c>
    </row>
    <row r="950" spans="1:30" x14ac:dyDescent="0.3">
      <c r="A950" t="s">
        <v>30</v>
      </c>
      <c r="B950" s="6">
        <v>4037097</v>
      </c>
      <c r="C950" t="s">
        <v>3775</v>
      </c>
      <c r="D950" t="s">
        <v>3776</v>
      </c>
      <c r="E950" t="s">
        <v>147</v>
      </c>
      <c r="F950" t="s">
        <v>1362</v>
      </c>
      <c r="H950" t="s">
        <v>3777</v>
      </c>
      <c r="I950" s="10">
        <v>44141</v>
      </c>
      <c r="J950" s="1">
        <v>44582</v>
      </c>
      <c r="K950" s="10">
        <v>44582</v>
      </c>
      <c r="L950" t="s">
        <v>41</v>
      </c>
      <c r="N950" t="s">
        <v>190</v>
      </c>
      <c r="P950" t="s">
        <v>36</v>
      </c>
      <c r="R950" s="1">
        <v>44141</v>
      </c>
      <c r="W950" s="46" t="s">
        <v>3778</v>
      </c>
      <c r="X950" s="46" t="s">
        <v>1664</v>
      </c>
      <c r="Y950" t="s">
        <v>67</v>
      </c>
      <c r="AA950" t="s">
        <v>43</v>
      </c>
      <c r="AB950" s="44" t="s">
        <v>67</v>
      </c>
      <c r="AC950" s="44" t="s">
        <v>1720</v>
      </c>
      <c r="AD950" s="44" t="s">
        <v>357</v>
      </c>
    </row>
    <row r="951" spans="1:30" x14ac:dyDescent="0.3">
      <c r="A951" t="s">
        <v>30</v>
      </c>
      <c r="B951" s="6">
        <v>4046825</v>
      </c>
      <c r="C951" t="s">
        <v>3779</v>
      </c>
      <c r="D951" t="s">
        <v>3780</v>
      </c>
      <c r="E951" t="s">
        <v>147</v>
      </c>
      <c r="F951" t="s">
        <v>1362</v>
      </c>
      <c r="H951" t="s">
        <v>3781</v>
      </c>
      <c r="I951" s="10">
        <v>44145</v>
      </c>
      <c r="J951" s="1">
        <v>44582</v>
      </c>
      <c r="K951" s="10">
        <v>44582</v>
      </c>
      <c r="L951" t="s">
        <v>34</v>
      </c>
      <c r="N951" t="s">
        <v>35</v>
      </c>
      <c r="R951" s="1">
        <v>44144</v>
      </c>
      <c r="W951" s="46" t="s">
        <v>91</v>
      </c>
      <c r="X951" s="46" t="s">
        <v>92</v>
      </c>
      <c r="Y951" t="s">
        <v>67</v>
      </c>
      <c r="AA951" t="s">
        <v>45</v>
      </c>
      <c r="AB951" s="44" t="s">
        <v>67</v>
      </c>
      <c r="AC951" s="44" t="s">
        <v>1449</v>
      </c>
      <c r="AD951" s="44" t="s">
        <v>343</v>
      </c>
    </row>
    <row r="952" spans="1:30" x14ac:dyDescent="0.3">
      <c r="A952" t="s">
        <v>144</v>
      </c>
      <c r="B952" s="6">
        <v>4051535</v>
      </c>
      <c r="C952" t="s">
        <v>3782</v>
      </c>
      <c r="D952" t="s">
        <v>3783</v>
      </c>
      <c r="E952" t="s">
        <v>147</v>
      </c>
      <c r="F952" t="s">
        <v>1362</v>
      </c>
      <c r="H952" t="s">
        <v>3784</v>
      </c>
      <c r="I952" s="10">
        <v>44145</v>
      </c>
      <c r="J952" s="1">
        <v>44582</v>
      </c>
      <c r="K952" s="10">
        <v>44582</v>
      </c>
      <c r="L952" t="s">
        <v>38</v>
      </c>
      <c r="N952" t="s">
        <v>39</v>
      </c>
      <c r="R952" s="1">
        <v>44145</v>
      </c>
      <c r="Y952" t="s">
        <v>462</v>
      </c>
      <c r="AA952" t="s">
        <v>462</v>
      </c>
    </row>
    <row r="953" spans="1:30" x14ac:dyDescent="0.3">
      <c r="A953" t="s">
        <v>144</v>
      </c>
      <c r="B953" s="6">
        <v>4167771</v>
      </c>
      <c r="C953" t="s">
        <v>3785</v>
      </c>
      <c r="D953" t="s">
        <v>3786</v>
      </c>
      <c r="E953" t="s">
        <v>147</v>
      </c>
      <c r="F953" t="s">
        <v>1362</v>
      </c>
      <c r="H953" t="s">
        <v>3787</v>
      </c>
      <c r="I953" s="10">
        <v>44180</v>
      </c>
      <c r="J953" s="1">
        <v>44582</v>
      </c>
      <c r="K953" s="10">
        <v>44582</v>
      </c>
      <c r="L953" t="s">
        <v>34</v>
      </c>
      <c r="N953" t="s">
        <v>39</v>
      </c>
      <c r="T953" s="1">
        <v>44180</v>
      </c>
      <c r="V953" s="46" t="s">
        <v>50</v>
      </c>
      <c r="X953" s="46" t="s">
        <v>51</v>
      </c>
      <c r="Y953" t="s">
        <v>655</v>
      </c>
      <c r="AA953" t="s">
        <v>37</v>
      </c>
    </row>
    <row r="954" spans="1:30" x14ac:dyDescent="0.3">
      <c r="A954" t="s">
        <v>30</v>
      </c>
      <c r="B954" s="6">
        <v>4262829</v>
      </c>
      <c r="C954" t="s">
        <v>3788</v>
      </c>
      <c r="D954" t="s">
        <v>3789</v>
      </c>
      <c r="E954" t="s">
        <v>147</v>
      </c>
      <c r="F954" t="s">
        <v>1362</v>
      </c>
      <c r="H954" t="s">
        <v>3790</v>
      </c>
      <c r="I954" s="10">
        <v>44210</v>
      </c>
      <c r="J954" s="1">
        <v>44582</v>
      </c>
      <c r="K954" s="10">
        <v>44582</v>
      </c>
      <c r="L954" t="s">
        <v>34</v>
      </c>
      <c r="N954" t="s">
        <v>35</v>
      </c>
      <c r="P954" t="s">
        <v>36</v>
      </c>
      <c r="S954" s="1">
        <v>44545</v>
      </c>
      <c r="T954" s="1">
        <v>44545</v>
      </c>
      <c r="V954" s="46" t="s">
        <v>57</v>
      </c>
      <c r="X954" s="46" t="s">
        <v>3791</v>
      </c>
      <c r="Y954" t="s">
        <v>109</v>
      </c>
      <c r="Z954" t="s">
        <v>45</v>
      </c>
      <c r="AA954" t="s">
        <v>45</v>
      </c>
    </row>
    <row r="955" spans="1:30" x14ac:dyDescent="0.3">
      <c r="A955" t="s">
        <v>144</v>
      </c>
      <c r="B955" s="6">
        <v>4322784</v>
      </c>
      <c r="C955" t="s">
        <v>3792</v>
      </c>
      <c r="D955" t="s">
        <v>3793</v>
      </c>
      <c r="E955" t="s">
        <v>147</v>
      </c>
      <c r="F955" t="s">
        <v>1362</v>
      </c>
      <c r="H955" t="s">
        <v>3794</v>
      </c>
      <c r="I955" s="10">
        <v>44232</v>
      </c>
      <c r="J955" s="1">
        <v>44582</v>
      </c>
      <c r="K955" s="10">
        <v>44582</v>
      </c>
      <c r="L955" t="s">
        <v>46</v>
      </c>
      <c r="N955" t="s">
        <v>49</v>
      </c>
      <c r="P955" t="s">
        <v>56</v>
      </c>
      <c r="S955" s="1">
        <v>44232</v>
      </c>
      <c r="T955">
        <v>20210205</v>
      </c>
      <c r="V955" s="46" t="s">
        <v>57</v>
      </c>
      <c r="X955" s="46" t="s">
        <v>3795</v>
      </c>
      <c r="Y955" t="s">
        <v>446</v>
      </c>
      <c r="Z955" t="s">
        <v>395</v>
      </c>
      <c r="AA955" t="s">
        <v>47</v>
      </c>
    </row>
    <row r="956" spans="1:30" x14ac:dyDescent="0.3">
      <c r="A956" t="s">
        <v>144</v>
      </c>
      <c r="B956" s="6">
        <v>4530046</v>
      </c>
      <c r="C956" t="s">
        <v>3796</v>
      </c>
      <c r="D956" t="s">
        <v>3797</v>
      </c>
      <c r="E956" t="s">
        <v>147</v>
      </c>
      <c r="F956" t="s">
        <v>1362</v>
      </c>
      <c r="H956" t="s">
        <v>3798</v>
      </c>
      <c r="I956" s="10">
        <v>44343</v>
      </c>
      <c r="J956" s="1">
        <v>44582</v>
      </c>
      <c r="K956" s="10">
        <v>44582</v>
      </c>
      <c r="L956" t="s">
        <v>41</v>
      </c>
      <c r="N956" t="s">
        <v>49</v>
      </c>
      <c r="P956" t="s">
        <v>393</v>
      </c>
      <c r="S956" s="1">
        <v>44286</v>
      </c>
      <c r="T956" s="1">
        <v>44286</v>
      </c>
      <c r="V956" s="46" t="s">
        <v>68</v>
      </c>
      <c r="X956" s="46" t="s">
        <v>3799</v>
      </c>
      <c r="Y956" t="s">
        <v>1704</v>
      </c>
      <c r="Z956" t="s">
        <v>373</v>
      </c>
      <c r="AA956" t="s">
        <v>53</v>
      </c>
    </row>
    <row r="957" spans="1:30" x14ac:dyDescent="0.3">
      <c r="A957" t="s">
        <v>144</v>
      </c>
      <c r="B957" s="6">
        <v>4699485</v>
      </c>
      <c r="C957" t="s">
        <v>3800</v>
      </c>
      <c r="D957" t="s">
        <v>3801</v>
      </c>
      <c r="E957" t="s">
        <v>147</v>
      </c>
      <c r="F957" t="s">
        <v>1362</v>
      </c>
      <c r="H957" t="s">
        <v>3802</v>
      </c>
      <c r="I957" s="10">
        <v>44424</v>
      </c>
      <c r="J957" s="1">
        <v>44582</v>
      </c>
      <c r="K957" s="10">
        <v>44582</v>
      </c>
      <c r="L957" t="s">
        <v>41</v>
      </c>
      <c r="N957" t="s">
        <v>49</v>
      </c>
      <c r="P957" t="s">
        <v>56</v>
      </c>
      <c r="S957" s="1">
        <v>44420</v>
      </c>
      <c r="T957" s="1">
        <v>44420</v>
      </c>
      <c r="V957" s="46" t="s">
        <v>57</v>
      </c>
      <c r="W957" s="46" t="s">
        <v>3803</v>
      </c>
      <c r="X957" s="46" t="s">
        <v>3804</v>
      </c>
      <c r="Y957" t="s">
        <v>170</v>
      </c>
      <c r="Z957" t="s">
        <v>150</v>
      </c>
      <c r="AA957" t="s">
        <v>53</v>
      </c>
      <c r="AB957" s="44" t="s">
        <v>119</v>
      </c>
    </row>
    <row r="958" spans="1:30" x14ac:dyDescent="0.3">
      <c r="A958" t="s">
        <v>144</v>
      </c>
      <c r="B958" s="6">
        <v>4734621</v>
      </c>
      <c r="C958" t="s">
        <v>3805</v>
      </c>
      <c r="D958" t="s">
        <v>3806</v>
      </c>
      <c r="E958" t="s">
        <v>147</v>
      </c>
      <c r="F958" t="s">
        <v>1362</v>
      </c>
      <c r="H958" t="s">
        <v>3807</v>
      </c>
      <c r="I958" s="10">
        <v>44441</v>
      </c>
      <c r="J958" s="1">
        <v>44582</v>
      </c>
      <c r="K958" s="10">
        <v>44582</v>
      </c>
      <c r="L958" t="s">
        <v>46</v>
      </c>
      <c r="N958" t="s">
        <v>49</v>
      </c>
      <c r="P958" t="s">
        <v>56</v>
      </c>
      <c r="S958" s="1">
        <v>44440</v>
      </c>
      <c r="T958">
        <v>20210901</v>
      </c>
      <c r="V958" s="46" t="s">
        <v>57</v>
      </c>
      <c r="W958" s="46" t="s">
        <v>194</v>
      </c>
      <c r="X958" s="46" t="s">
        <v>195</v>
      </c>
      <c r="Y958" t="s">
        <v>1704</v>
      </c>
      <c r="Z958" t="s">
        <v>255</v>
      </c>
      <c r="AA958" t="s">
        <v>47</v>
      </c>
      <c r="AB958" s="44" t="s">
        <v>85</v>
      </c>
    </row>
    <row r="959" spans="1:30" x14ac:dyDescent="0.3">
      <c r="A959" t="s">
        <v>144</v>
      </c>
      <c r="B959" s="6">
        <v>4752830</v>
      </c>
      <c r="C959" t="s">
        <v>3808</v>
      </c>
      <c r="D959" t="s">
        <v>3809</v>
      </c>
      <c r="E959" t="s">
        <v>147</v>
      </c>
      <c r="F959" t="s">
        <v>1362</v>
      </c>
      <c r="H959" t="s">
        <v>3810</v>
      </c>
      <c r="I959" s="10">
        <v>44450</v>
      </c>
      <c r="J959" s="1">
        <v>44582</v>
      </c>
      <c r="K959" s="10">
        <v>44582</v>
      </c>
      <c r="L959" t="s">
        <v>34</v>
      </c>
      <c r="N959" t="s">
        <v>49</v>
      </c>
      <c r="P959" t="s">
        <v>36</v>
      </c>
      <c r="S959" s="1">
        <v>44450</v>
      </c>
      <c r="T959" s="1">
        <v>44450</v>
      </c>
      <c r="V959" s="46" t="s">
        <v>57</v>
      </c>
      <c r="W959" s="46" t="s">
        <v>3811</v>
      </c>
      <c r="X959" s="46" t="s">
        <v>3812</v>
      </c>
      <c r="Y959" t="s">
        <v>446</v>
      </c>
      <c r="AA959" t="s">
        <v>255</v>
      </c>
      <c r="AB959" s="44" t="s">
        <v>79</v>
      </c>
    </row>
    <row r="960" spans="1:30" x14ac:dyDescent="0.3">
      <c r="A960" t="s">
        <v>30</v>
      </c>
      <c r="B960" s="6">
        <v>4795125</v>
      </c>
      <c r="C960" t="s">
        <v>3813</v>
      </c>
      <c r="D960" t="s">
        <v>3814</v>
      </c>
      <c r="E960" t="s">
        <v>147</v>
      </c>
      <c r="F960" t="s">
        <v>1362</v>
      </c>
      <c r="H960" t="s">
        <v>3815</v>
      </c>
      <c r="I960" s="10">
        <v>44474</v>
      </c>
      <c r="J960" s="1">
        <v>44582</v>
      </c>
      <c r="K960" s="10">
        <v>44582</v>
      </c>
      <c r="L960" t="s">
        <v>106</v>
      </c>
      <c r="N960" t="s">
        <v>55</v>
      </c>
      <c r="P960" t="s">
        <v>56</v>
      </c>
      <c r="S960" s="1">
        <v>44481</v>
      </c>
      <c r="T960" s="1">
        <v>44481</v>
      </c>
      <c r="V960" s="46" t="s">
        <v>57</v>
      </c>
      <c r="X960" s="46" t="s">
        <v>3310</v>
      </c>
      <c r="Y960" t="s">
        <v>304</v>
      </c>
      <c r="Z960" t="s">
        <v>255</v>
      </c>
      <c r="AA960" t="s">
        <v>1371</v>
      </c>
    </row>
    <row r="961" spans="1:28" x14ac:dyDescent="0.3">
      <c r="A961" t="s">
        <v>144</v>
      </c>
      <c r="B961" s="6">
        <v>4810236</v>
      </c>
      <c r="C961" t="s">
        <v>3816</v>
      </c>
      <c r="D961" t="s">
        <v>3817</v>
      </c>
      <c r="E961" t="s">
        <v>147</v>
      </c>
      <c r="F961" t="s">
        <v>1362</v>
      </c>
      <c r="H961" t="s">
        <v>3818</v>
      </c>
      <c r="I961" s="10">
        <v>44482</v>
      </c>
      <c r="J961" s="1">
        <v>44582</v>
      </c>
      <c r="K961" s="10">
        <v>44582</v>
      </c>
      <c r="L961" t="s">
        <v>120</v>
      </c>
      <c r="N961" t="s">
        <v>49</v>
      </c>
      <c r="P961" t="s">
        <v>56</v>
      </c>
      <c r="S961" s="1">
        <v>44482</v>
      </c>
      <c r="T961" s="1">
        <v>44482</v>
      </c>
      <c r="V961" s="46" t="s">
        <v>57</v>
      </c>
      <c r="W961" s="46" t="s">
        <v>685</v>
      </c>
      <c r="X961" s="46" t="s">
        <v>686</v>
      </c>
      <c r="Y961" t="s">
        <v>170</v>
      </c>
      <c r="Z961" t="s">
        <v>150</v>
      </c>
      <c r="AA961" t="s">
        <v>122</v>
      </c>
    </row>
    <row r="962" spans="1:28" x14ac:dyDescent="0.3">
      <c r="A962" t="s">
        <v>144</v>
      </c>
      <c r="B962" s="6">
        <v>4825819</v>
      </c>
      <c r="C962" t="s">
        <v>3819</v>
      </c>
      <c r="D962" t="s">
        <v>3820</v>
      </c>
      <c r="E962" t="s">
        <v>147</v>
      </c>
      <c r="F962" t="s">
        <v>1362</v>
      </c>
      <c r="H962" t="s">
        <v>3821</v>
      </c>
      <c r="I962" s="10">
        <v>44490</v>
      </c>
      <c r="J962" s="1">
        <v>44582</v>
      </c>
      <c r="K962" s="10">
        <v>44582</v>
      </c>
      <c r="L962" t="s">
        <v>34</v>
      </c>
      <c r="N962" t="s">
        <v>49</v>
      </c>
      <c r="P962" t="s">
        <v>56</v>
      </c>
      <c r="S962" s="1">
        <v>44489</v>
      </c>
      <c r="T962" s="1">
        <v>44489</v>
      </c>
      <c r="V962" s="46" t="s">
        <v>57</v>
      </c>
      <c r="X962" s="46" t="s">
        <v>3822</v>
      </c>
      <c r="Y962" t="s">
        <v>170</v>
      </c>
      <c r="Z962" t="s">
        <v>71</v>
      </c>
      <c r="AA962" t="s">
        <v>100</v>
      </c>
    </row>
    <row r="963" spans="1:28" x14ac:dyDescent="0.3">
      <c r="A963" t="s">
        <v>144</v>
      </c>
      <c r="B963" s="6">
        <v>4831404</v>
      </c>
      <c r="C963" t="s">
        <v>3823</v>
      </c>
      <c r="D963" t="s">
        <v>3824</v>
      </c>
      <c r="E963" t="s">
        <v>147</v>
      </c>
      <c r="F963" t="s">
        <v>1362</v>
      </c>
      <c r="H963" t="s">
        <v>3825</v>
      </c>
      <c r="I963" s="10">
        <v>44494</v>
      </c>
      <c r="J963" s="1">
        <v>44582</v>
      </c>
      <c r="K963" s="10">
        <v>44582</v>
      </c>
      <c r="L963" t="s">
        <v>34</v>
      </c>
      <c r="N963" t="s">
        <v>39</v>
      </c>
      <c r="P963" t="s">
        <v>36</v>
      </c>
      <c r="S963" s="1">
        <v>44494</v>
      </c>
      <c r="T963" s="1">
        <v>44494</v>
      </c>
      <c r="V963" s="46" t="s">
        <v>57</v>
      </c>
      <c r="X963" s="46" t="s">
        <v>3826</v>
      </c>
      <c r="Y963" t="s">
        <v>388</v>
      </c>
      <c r="Z963" t="s">
        <v>255</v>
      </c>
      <c r="AA963" t="s">
        <v>255</v>
      </c>
    </row>
    <row r="964" spans="1:28" x14ac:dyDescent="0.3">
      <c r="A964" t="s">
        <v>30</v>
      </c>
      <c r="B964" s="6">
        <v>4832205</v>
      </c>
      <c r="C964" t="s">
        <v>3827</v>
      </c>
      <c r="D964" t="s">
        <v>3828</v>
      </c>
      <c r="E964" t="s">
        <v>147</v>
      </c>
      <c r="F964" t="s">
        <v>1362</v>
      </c>
      <c r="H964" t="s">
        <v>3829</v>
      </c>
      <c r="I964" s="10">
        <v>44495</v>
      </c>
      <c r="J964" s="1">
        <v>44582</v>
      </c>
      <c r="K964" s="10">
        <v>44582</v>
      </c>
      <c r="L964" t="s">
        <v>34</v>
      </c>
      <c r="N964" t="s">
        <v>35</v>
      </c>
      <c r="P964" t="s">
        <v>36</v>
      </c>
      <c r="S964" s="1">
        <v>44495</v>
      </c>
      <c r="T964" s="1">
        <v>44495</v>
      </c>
      <c r="V964" s="46" t="s">
        <v>57</v>
      </c>
      <c r="W964" s="46" t="s">
        <v>3830</v>
      </c>
      <c r="X964" s="46" t="s">
        <v>3831</v>
      </c>
      <c r="Y964" t="s">
        <v>304</v>
      </c>
      <c r="Z964" t="s">
        <v>71</v>
      </c>
      <c r="AA964" t="s">
        <v>71</v>
      </c>
      <c r="AB964" s="44" t="s">
        <v>67</v>
      </c>
    </row>
    <row r="965" spans="1:28" x14ac:dyDescent="0.3">
      <c r="A965" t="s">
        <v>30</v>
      </c>
      <c r="B965" s="6">
        <v>4862397</v>
      </c>
      <c r="C965" t="s">
        <v>3832</v>
      </c>
      <c r="D965" t="s">
        <v>3833</v>
      </c>
      <c r="E965" t="s">
        <v>147</v>
      </c>
      <c r="F965" t="s">
        <v>1362</v>
      </c>
      <c r="H965" t="s">
        <v>3834</v>
      </c>
      <c r="I965" s="10">
        <v>44511</v>
      </c>
      <c r="J965" s="1">
        <v>44582</v>
      </c>
      <c r="K965" s="10">
        <v>44582</v>
      </c>
      <c r="L965" t="s">
        <v>46</v>
      </c>
      <c r="N965" t="s">
        <v>49</v>
      </c>
      <c r="P965" t="s">
        <v>56</v>
      </c>
      <c r="S965" s="1">
        <v>44510</v>
      </c>
      <c r="T965">
        <v>20211110</v>
      </c>
      <c r="V965" s="46" t="s">
        <v>57</v>
      </c>
      <c r="W965" s="46" t="s">
        <v>135</v>
      </c>
      <c r="X965" s="46" t="s">
        <v>136</v>
      </c>
      <c r="Y965" t="s">
        <v>388</v>
      </c>
      <c r="Z965" t="s">
        <v>150</v>
      </c>
      <c r="AA965" t="s">
        <v>47</v>
      </c>
      <c r="AB965" s="44" t="s">
        <v>137</v>
      </c>
    </row>
    <row r="966" spans="1:28" x14ac:dyDescent="0.3">
      <c r="A966" t="s">
        <v>30</v>
      </c>
      <c r="B966" s="6">
        <v>4915688</v>
      </c>
      <c r="C966" t="s">
        <v>3835</v>
      </c>
      <c r="D966" t="s">
        <v>3836</v>
      </c>
      <c r="E966" t="s">
        <v>147</v>
      </c>
      <c r="F966" t="s">
        <v>1362</v>
      </c>
      <c r="H966" t="s">
        <v>3837</v>
      </c>
      <c r="I966" s="10">
        <v>44545</v>
      </c>
      <c r="J966" s="1">
        <v>44582</v>
      </c>
      <c r="K966" s="10">
        <v>44582</v>
      </c>
      <c r="L966" t="s">
        <v>46</v>
      </c>
      <c r="N966" t="s">
        <v>55</v>
      </c>
      <c r="P966" t="s">
        <v>56</v>
      </c>
      <c r="S966" s="1">
        <v>44544</v>
      </c>
      <c r="T966">
        <v>20211214</v>
      </c>
      <c r="V966" s="46" t="s">
        <v>57</v>
      </c>
      <c r="X966" s="46" t="s">
        <v>3838</v>
      </c>
      <c r="Y966" t="s">
        <v>170</v>
      </c>
      <c r="Z966" t="s">
        <v>255</v>
      </c>
      <c r="AA966" t="s">
        <v>47</v>
      </c>
    </row>
    <row r="967" spans="1:28" x14ac:dyDescent="0.3">
      <c r="A967" t="s">
        <v>30</v>
      </c>
      <c r="B967" s="6">
        <v>4935825</v>
      </c>
      <c r="C967" t="s">
        <v>3839</v>
      </c>
      <c r="D967" t="s">
        <v>3840</v>
      </c>
      <c r="E967" t="s">
        <v>147</v>
      </c>
      <c r="F967" t="s">
        <v>1362</v>
      </c>
      <c r="H967" t="s">
        <v>3841</v>
      </c>
      <c r="I967" s="10">
        <v>44560</v>
      </c>
      <c r="J967" s="1">
        <v>44582</v>
      </c>
      <c r="K967" s="10">
        <v>44582</v>
      </c>
      <c r="L967" t="s">
        <v>34</v>
      </c>
      <c r="N967" t="s">
        <v>49</v>
      </c>
      <c r="P967" t="s">
        <v>36</v>
      </c>
      <c r="S967" s="1">
        <v>44532</v>
      </c>
      <c r="T967" s="1">
        <v>44532</v>
      </c>
      <c r="V967" s="46" t="s">
        <v>104</v>
      </c>
      <c r="W967" s="46" t="s">
        <v>3842</v>
      </c>
      <c r="X967" s="46" t="s">
        <v>3843</v>
      </c>
      <c r="Y967" t="s">
        <v>170</v>
      </c>
      <c r="Z967" t="s">
        <v>71</v>
      </c>
      <c r="AA967" t="s">
        <v>53</v>
      </c>
      <c r="AB967" s="44" t="s">
        <v>90</v>
      </c>
    </row>
    <row r="968" spans="1:28" x14ac:dyDescent="0.3">
      <c r="A968" t="s">
        <v>30</v>
      </c>
      <c r="B968" s="6">
        <v>1987137</v>
      </c>
      <c r="C968" t="s">
        <v>3844</v>
      </c>
      <c r="D968" t="s">
        <v>3845</v>
      </c>
      <c r="E968" t="s">
        <v>147</v>
      </c>
      <c r="F968" t="s">
        <v>1362</v>
      </c>
      <c r="H968" t="s">
        <v>3846</v>
      </c>
      <c r="I968" s="10">
        <v>43544</v>
      </c>
      <c r="J968" s="1">
        <v>44585</v>
      </c>
      <c r="K968" s="10">
        <v>44585</v>
      </c>
      <c r="L968" t="s">
        <v>34</v>
      </c>
      <c r="N968" t="s">
        <v>39</v>
      </c>
      <c r="P968" t="s">
        <v>36</v>
      </c>
      <c r="R968" s="1">
        <v>43395</v>
      </c>
      <c r="Y968" t="s">
        <v>37</v>
      </c>
      <c r="AA968" t="s">
        <v>37</v>
      </c>
    </row>
    <row r="969" spans="1:28" x14ac:dyDescent="0.3">
      <c r="A969" t="s">
        <v>30</v>
      </c>
      <c r="B969" s="6">
        <v>2080307</v>
      </c>
      <c r="C969" t="s">
        <v>3847</v>
      </c>
      <c r="D969" t="s">
        <v>3848</v>
      </c>
      <c r="E969" t="s">
        <v>147</v>
      </c>
      <c r="F969" t="s">
        <v>1362</v>
      </c>
      <c r="H969" t="s">
        <v>3849</v>
      </c>
      <c r="I969" s="10">
        <v>43572</v>
      </c>
      <c r="J969" s="1">
        <v>44585</v>
      </c>
      <c r="K969" s="10">
        <v>44585</v>
      </c>
      <c r="L969" t="s">
        <v>34</v>
      </c>
      <c r="N969" t="s">
        <v>35</v>
      </c>
      <c r="P969" t="s">
        <v>36</v>
      </c>
      <c r="R969" s="1">
        <v>43572</v>
      </c>
      <c r="Y969" t="s">
        <v>1412</v>
      </c>
      <c r="AA969" t="s">
        <v>1412</v>
      </c>
    </row>
    <row r="970" spans="1:28" x14ac:dyDescent="0.3">
      <c r="A970" t="s">
        <v>144</v>
      </c>
      <c r="B970" s="6">
        <v>2098365</v>
      </c>
      <c r="C970" t="s">
        <v>3850</v>
      </c>
      <c r="D970" t="s">
        <v>3851</v>
      </c>
      <c r="E970" t="s">
        <v>147</v>
      </c>
      <c r="F970" t="s">
        <v>1362</v>
      </c>
      <c r="H970" t="s">
        <v>3852</v>
      </c>
      <c r="I970" s="10">
        <v>43580</v>
      </c>
      <c r="J970" s="1">
        <v>44585</v>
      </c>
      <c r="K970" s="10">
        <v>44585</v>
      </c>
      <c r="L970" t="s">
        <v>34</v>
      </c>
      <c r="N970" t="s">
        <v>35</v>
      </c>
      <c r="P970" t="s">
        <v>36</v>
      </c>
      <c r="R970" s="1">
        <v>43580</v>
      </c>
      <c r="Y970" t="s">
        <v>1412</v>
      </c>
      <c r="AA970" t="s">
        <v>1412</v>
      </c>
    </row>
    <row r="971" spans="1:28" x14ac:dyDescent="0.3">
      <c r="A971" t="s">
        <v>30</v>
      </c>
      <c r="B971" s="6">
        <v>2439085</v>
      </c>
      <c r="C971" t="s">
        <v>3853</v>
      </c>
      <c r="D971" t="s">
        <v>3854</v>
      </c>
      <c r="E971" t="s">
        <v>147</v>
      </c>
      <c r="F971" t="s">
        <v>1362</v>
      </c>
      <c r="H971" t="s">
        <v>3855</v>
      </c>
      <c r="I971" s="10">
        <v>43676</v>
      </c>
      <c r="J971" s="1">
        <v>44585</v>
      </c>
      <c r="K971" s="10">
        <v>44585</v>
      </c>
      <c r="L971" t="s">
        <v>34</v>
      </c>
      <c r="N971" t="s">
        <v>39</v>
      </c>
      <c r="R971" s="1">
        <v>43676</v>
      </c>
      <c r="Y971" t="s">
        <v>114</v>
      </c>
      <c r="AA971" t="s">
        <v>114</v>
      </c>
    </row>
    <row r="972" spans="1:28" x14ac:dyDescent="0.3">
      <c r="A972" t="s">
        <v>144</v>
      </c>
      <c r="B972" s="6">
        <v>2756305</v>
      </c>
      <c r="C972" t="s">
        <v>3856</v>
      </c>
      <c r="D972" t="s">
        <v>3857</v>
      </c>
      <c r="E972" t="s">
        <v>147</v>
      </c>
      <c r="F972" t="s">
        <v>1362</v>
      </c>
      <c r="H972" t="s">
        <v>3858</v>
      </c>
      <c r="I972" s="10">
        <v>43763</v>
      </c>
      <c r="J972" s="1">
        <v>44585</v>
      </c>
      <c r="K972" s="10">
        <v>44585</v>
      </c>
      <c r="L972" t="s">
        <v>34</v>
      </c>
      <c r="N972" t="s">
        <v>49</v>
      </c>
      <c r="P972" t="s">
        <v>36</v>
      </c>
      <c r="R972" s="1">
        <v>43731</v>
      </c>
      <c r="Y972" t="s">
        <v>100</v>
      </c>
      <c r="AA972" t="s">
        <v>100</v>
      </c>
    </row>
    <row r="973" spans="1:28" x14ac:dyDescent="0.3">
      <c r="A973" t="s">
        <v>30</v>
      </c>
      <c r="B973" s="6">
        <v>2757949</v>
      </c>
      <c r="C973" t="s">
        <v>3859</v>
      </c>
      <c r="D973" t="s">
        <v>3860</v>
      </c>
      <c r="E973" t="s">
        <v>147</v>
      </c>
      <c r="F973" t="s">
        <v>1362</v>
      </c>
      <c r="H973" t="s">
        <v>3861</v>
      </c>
      <c r="I973" s="10">
        <v>43763</v>
      </c>
      <c r="J973" s="1">
        <v>44585</v>
      </c>
      <c r="K973" s="10">
        <v>44585</v>
      </c>
      <c r="L973" t="s">
        <v>34</v>
      </c>
      <c r="N973" t="s">
        <v>49</v>
      </c>
      <c r="P973" t="s">
        <v>36</v>
      </c>
      <c r="R973" s="1">
        <v>43761</v>
      </c>
      <c r="Y973" t="s">
        <v>100</v>
      </c>
      <c r="AA973" t="s">
        <v>100</v>
      </c>
    </row>
    <row r="974" spans="1:28" x14ac:dyDescent="0.3">
      <c r="A974" t="s">
        <v>144</v>
      </c>
      <c r="B974" s="6">
        <v>2822553</v>
      </c>
      <c r="C974" t="s">
        <v>3862</v>
      </c>
      <c r="D974" t="s">
        <v>3863</v>
      </c>
      <c r="E974" t="s">
        <v>147</v>
      </c>
      <c r="F974" t="s">
        <v>1362</v>
      </c>
      <c r="H974" t="s">
        <v>3864</v>
      </c>
      <c r="I974" s="10">
        <v>43782</v>
      </c>
      <c r="J974" s="1">
        <v>44585</v>
      </c>
      <c r="K974" s="10">
        <v>44585</v>
      </c>
      <c r="L974" t="s">
        <v>34</v>
      </c>
      <c r="N974" t="s">
        <v>55</v>
      </c>
      <c r="P974" t="s">
        <v>36</v>
      </c>
      <c r="R974" s="1">
        <v>43782</v>
      </c>
      <c r="Y974" t="s">
        <v>37</v>
      </c>
      <c r="AA974" t="s">
        <v>37</v>
      </c>
    </row>
    <row r="975" spans="1:28" x14ac:dyDescent="0.3">
      <c r="A975" t="s">
        <v>30</v>
      </c>
      <c r="B975" s="6">
        <v>2904973</v>
      </c>
      <c r="C975" t="s">
        <v>3865</v>
      </c>
      <c r="D975" t="s">
        <v>3866</v>
      </c>
      <c r="E975" t="s">
        <v>147</v>
      </c>
      <c r="F975" t="s">
        <v>1362</v>
      </c>
      <c r="H975" t="s">
        <v>3867</v>
      </c>
      <c r="I975" s="10">
        <v>43808</v>
      </c>
      <c r="J975" s="1">
        <v>44585</v>
      </c>
      <c r="K975" s="10">
        <v>44585</v>
      </c>
      <c r="L975" t="s">
        <v>34</v>
      </c>
      <c r="R975" s="1">
        <v>43784</v>
      </c>
      <c r="Y975" t="s">
        <v>45</v>
      </c>
      <c r="AA975" t="s">
        <v>45</v>
      </c>
    </row>
    <row r="976" spans="1:28" x14ac:dyDescent="0.3">
      <c r="A976" t="s">
        <v>144</v>
      </c>
      <c r="B976" s="6">
        <v>3125185</v>
      </c>
      <c r="C976" t="s">
        <v>3868</v>
      </c>
      <c r="D976" t="s">
        <v>3869</v>
      </c>
      <c r="E976" t="s">
        <v>147</v>
      </c>
      <c r="F976" t="s">
        <v>1362</v>
      </c>
      <c r="H976" t="s">
        <v>3870</v>
      </c>
      <c r="I976" s="10">
        <v>43874</v>
      </c>
      <c r="J976" s="1">
        <v>44585</v>
      </c>
      <c r="K976" s="10">
        <v>44585</v>
      </c>
      <c r="L976" t="s">
        <v>106</v>
      </c>
      <c r="N976" t="s">
        <v>49</v>
      </c>
      <c r="R976" s="1">
        <v>43874</v>
      </c>
      <c r="Y976" t="s">
        <v>1371</v>
      </c>
      <c r="AA976" t="s">
        <v>1371</v>
      </c>
    </row>
    <row r="977" spans="1:27" x14ac:dyDescent="0.3">
      <c r="A977" t="s">
        <v>144</v>
      </c>
      <c r="B977" s="6">
        <v>3128943</v>
      </c>
      <c r="C977" t="s">
        <v>3871</v>
      </c>
      <c r="D977" t="s">
        <v>3872</v>
      </c>
      <c r="E977" t="s">
        <v>147</v>
      </c>
      <c r="F977" t="s">
        <v>1362</v>
      </c>
      <c r="H977" t="s">
        <v>3873</v>
      </c>
      <c r="I977" s="10">
        <v>43874</v>
      </c>
      <c r="J977" s="1">
        <v>44585</v>
      </c>
      <c r="K977" s="10">
        <v>44585</v>
      </c>
      <c r="L977" t="s">
        <v>34</v>
      </c>
      <c r="N977" t="s">
        <v>49</v>
      </c>
      <c r="R977" s="1">
        <v>43873</v>
      </c>
      <c r="Y977" t="s">
        <v>129</v>
      </c>
      <c r="AA977" t="s">
        <v>129</v>
      </c>
    </row>
    <row r="978" spans="1:27" x14ac:dyDescent="0.3">
      <c r="A978" t="s">
        <v>144</v>
      </c>
      <c r="B978" s="6">
        <v>3188577</v>
      </c>
      <c r="C978" t="s">
        <v>3874</v>
      </c>
      <c r="D978" t="s">
        <v>3875</v>
      </c>
      <c r="E978" t="s">
        <v>147</v>
      </c>
      <c r="F978" t="s">
        <v>1362</v>
      </c>
      <c r="H978" t="s">
        <v>3876</v>
      </c>
      <c r="I978" s="10">
        <v>43889</v>
      </c>
      <c r="J978" s="1">
        <v>44585</v>
      </c>
      <c r="K978" s="10">
        <v>44585</v>
      </c>
      <c r="L978" t="s">
        <v>34</v>
      </c>
      <c r="N978" t="s">
        <v>138</v>
      </c>
      <c r="R978" s="1">
        <v>43801</v>
      </c>
      <c r="Y978" t="s">
        <v>100</v>
      </c>
      <c r="AA978" t="s">
        <v>100</v>
      </c>
    </row>
    <row r="979" spans="1:27" x14ac:dyDescent="0.3">
      <c r="A979" t="s">
        <v>144</v>
      </c>
      <c r="B979" s="6">
        <v>3226841</v>
      </c>
      <c r="C979" t="s">
        <v>3877</v>
      </c>
      <c r="D979" t="s">
        <v>3878</v>
      </c>
      <c r="E979" t="s">
        <v>147</v>
      </c>
      <c r="F979" t="s">
        <v>1362</v>
      </c>
      <c r="H979" t="s">
        <v>3879</v>
      </c>
      <c r="I979" s="10">
        <v>43901</v>
      </c>
      <c r="J979" s="1">
        <v>44585</v>
      </c>
      <c r="K979" s="10">
        <v>44585</v>
      </c>
      <c r="L979" t="s">
        <v>180</v>
      </c>
      <c r="N979" t="s">
        <v>49</v>
      </c>
      <c r="R979" s="1">
        <v>43901</v>
      </c>
      <c r="Y979" t="s">
        <v>61</v>
      </c>
      <c r="AA979" t="s">
        <v>61</v>
      </c>
    </row>
    <row r="980" spans="1:27" x14ac:dyDescent="0.3">
      <c r="A980" t="s">
        <v>30</v>
      </c>
      <c r="B980" s="6">
        <v>3275727</v>
      </c>
      <c r="C980" t="s">
        <v>3880</v>
      </c>
      <c r="D980" t="s">
        <v>3881</v>
      </c>
      <c r="E980" t="s">
        <v>147</v>
      </c>
      <c r="F980" t="s">
        <v>1362</v>
      </c>
      <c r="H980" t="s">
        <v>3882</v>
      </c>
      <c r="I980" s="10">
        <v>43915</v>
      </c>
      <c r="J980" s="1">
        <v>44585</v>
      </c>
      <c r="K980" s="10">
        <v>44585</v>
      </c>
      <c r="L980" t="s">
        <v>34</v>
      </c>
      <c r="N980" t="s">
        <v>35</v>
      </c>
      <c r="R980" s="1">
        <v>43915</v>
      </c>
      <c r="Y980" t="s">
        <v>45</v>
      </c>
      <c r="AA980" t="s">
        <v>45</v>
      </c>
    </row>
    <row r="981" spans="1:27" x14ac:dyDescent="0.3">
      <c r="A981" t="s">
        <v>30</v>
      </c>
      <c r="B981" s="6">
        <v>3337247</v>
      </c>
      <c r="C981" t="s">
        <v>3883</v>
      </c>
      <c r="D981" t="s">
        <v>3884</v>
      </c>
      <c r="E981" t="s">
        <v>147</v>
      </c>
      <c r="F981" t="s">
        <v>1362</v>
      </c>
      <c r="H981" t="s">
        <v>3885</v>
      </c>
      <c r="I981" s="10">
        <v>43957</v>
      </c>
      <c r="J981" s="1">
        <v>44585</v>
      </c>
      <c r="K981" s="10">
        <v>44585</v>
      </c>
      <c r="L981" t="s">
        <v>34</v>
      </c>
      <c r="N981" t="s">
        <v>49</v>
      </c>
      <c r="R981" s="1">
        <v>43957</v>
      </c>
      <c r="Y981" t="s">
        <v>37</v>
      </c>
      <c r="AA981" t="s">
        <v>37</v>
      </c>
    </row>
    <row r="982" spans="1:27" x14ac:dyDescent="0.3">
      <c r="A982" t="s">
        <v>144</v>
      </c>
      <c r="B982" s="6">
        <v>3340385</v>
      </c>
      <c r="C982" t="s">
        <v>3886</v>
      </c>
      <c r="D982" t="s">
        <v>3887</v>
      </c>
      <c r="E982" t="s">
        <v>147</v>
      </c>
      <c r="F982" t="s">
        <v>1362</v>
      </c>
      <c r="H982" t="s">
        <v>3888</v>
      </c>
      <c r="I982" s="10">
        <v>43957</v>
      </c>
      <c r="J982" s="1">
        <v>44585</v>
      </c>
      <c r="K982" s="10">
        <v>44585</v>
      </c>
      <c r="L982" t="s">
        <v>38</v>
      </c>
      <c r="N982" t="s">
        <v>49</v>
      </c>
      <c r="R982" s="1">
        <v>43957</v>
      </c>
      <c r="Y982" t="s">
        <v>40</v>
      </c>
      <c r="AA982" t="s">
        <v>40</v>
      </c>
    </row>
    <row r="983" spans="1:27" x14ac:dyDescent="0.3">
      <c r="A983" t="s">
        <v>30</v>
      </c>
      <c r="B983" s="6">
        <v>3544633</v>
      </c>
      <c r="C983" t="s">
        <v>3889</v>
      </c>
      <c r="D983" t="s">
        <v>3890</v>
      </c>
      <c r="E983" t="s">
        <v>147</v>
      </c>
      <c r="F983" t="s">
        <v>1362</v>
      </c>
      <c r="H983" t="s">
        <v>3891</v>
      </c>
      <c r="I983" s="10">
        <v>44018</v>
      </c>
      <c r="J983" s="1">
        <v>44585</v>
      </c>
      <c r="K983" s="10">
        <v>44585</v>
      </c>
      <c r="L983" t="s">
        <v>34</v>
      </c>
      <c r="N983" t="s">
        <v>49</v>
      </c>
      <c r="R983" s="1">
        <v>44018</v>
      </c>
      <c r="Y983" t="s">
        <v>37</v>
      </c>
      <c r="AA983" t="s">
        <v>37</v>
      </c>
    </row>
    <row r="984" spans="1:27" x14ac:dyDescent="0.3">
      <c r="A984" t="s">
        <v>30</v>
      </c>
      <c r="B984" s="6">
        <v>3556169</v>
      </c>
      <c r="C984" t="s">
        <v>3892</v>
      </c>
      <c r="D984" t="s">
        <v>3893</v>
      </c>
      <c r="E984" t="s">
        <v>147</v>
      </c>
      <c r="F984" t="s">
        <v>1362</v>
      </c>
      <c r="H984" t="s">
        <v>3894</v>
      </c>
      <c r="I984" s="10">
        <v>44021</v>
      </c>
      <c r="J984" s="1">
        <v>44585</v>
      </c>
      <c r="K984" s="10">
        <v>44585</v>
      </c>
      <c r="L984" t="s">
        <v>180</v>
      </c>
      <c r="N984" t="s">
        <v>49</v>
      </c>
      <c r="R984" s="1">
        <v>44019</v>
      </c>
      <c r="Y984" t="s">
        <v>61</v>
      </c>
      <c r="AA984" t="s">
        <v>61</v>
      </c>
    </row>
    <row r="985" spans="1:27" x14ac:dyDescent="0.3">
      <c r="A985" t="s">
        <v>30</v>
      </c>
      <c r="B985" s="6">
        <v>3560561</v>
      </c>
      <c r="C985" t="s">
        <v>3895</v>
      </c>
      <c r="D985" t="s">
        <v>3896</v>
      </c>
      <c r="E985" t="s">
        <v>147</v>
      </c>
      <c r="F985" t="s">
        <v>1362</v>
      </c>
      <c r="H985" t="s">
        <v>3897</v>
      </c>
      <c r="I985" s="10">
        <v>44022</v>
      </c>
      <c r="J985" s="1">
        <v>44585</v>
      </c>
      <c r="K985" s="10">
        <v>44585</v>
      </c>
      <c r="L985" t="s">
        <v>180</v>
      </c>
      <c r="N985" t="s">
        <v>49</v>
      </c>
      <c r="P985" t="s">
        <v>36</v>
      </c>
      <c r="R985" s="1">
        <v>44021</v>
      </c>
      <c r="Y985" t="s">
        <v>61</v>
      </c>
      <c r="AA985" t="s">
        <v>61</v>
      </c>
    </row>
    <row r="986" spans="1:27" x14ac:dyDescent="0.3">
      <c r="A986" t="s">
        <v>30</v>
      </c>
      <c r="B986" s="6">
        <v>3633983</v>
      </c>
      <c r="C986" t="s">
        <v>3898</v>
      </c>
      <c r="D986" t="s">
        <v>3899</v>
      </c>
      <c r="E986" t="s">
        <v>147</v>
      </c>
      <c r="F986" t="s">
        <v>1362</v>
      </c>
      <c r="H986" t="s">
        <v>3900</v>
      </c>
      <c r="I986" s="10">
        <v>44042</v>
      </c>
      <c r="J986" s="1">
        <v>44585</v>
      </c>
      <c r="K986" s="10">
        <v>44585</v>
      </c>
      <c r="L986" t="s">
        <v>34</v>
      </c>
      <c r="N986" t="s">
        <v>190</v>
      </c>
      <c r="P986" t="s">
        <v>36</v>
      </c>
      <c r="R986" s="1">
        <v>44042</v>
      </c>
      <c r="Y986" t="s">
        <v>37</v>
      </c>
      <c r="AA986" t="s">
        <v>37</v>
      </c>
    </row>
    <row r="987" spans="1:27" x14ac:dyDescent="0.3">
      <c r="A987" t="s">
        <v>30</v>
      </c>
      <c r="B987" s="6">
        <v>3686051</v>
      </c>
      <c r="C987" t="s">
        <v>3901</v>
      </c>
      <c r="D987" t="s">
        <v>3902</v>
      </c>
      <c r="E987" t="s">
        <v>147</v>
      </c>
      <c r="F987" t="s">
        <v>1362</v>
      </c>
      <c r="H987" t="s">
        <v>3903</v>
      </c>
      <c r="I987" s="10">
        <v>44056</v>
      </c>
      <c r="J987" s="1">
        <v>44585</v>
      </c>
      <c r="K987" s="10">
        <v>44585</v>
      </c>
      <c r="L987" t="s">
        <v>34</v>
      </c>
      <c r="P987" t="s">
        <v>36</v>
      </c>
      <c r="R987" s="1">
        <v>44056</v>
      </c>
      <c r="Y987" t="s">
        <v>37</v>
      </c>
      <c r="AA987" t="s">
        <v>37</v>
      </c>
    </row>
    <row r="988" spans="1:27" x14ac:dyDescent="0.3">
      <c r="A988" t="s">
        <v>144</v>
      </c>
      <c r="B988" s="6">
        <v>3686499</v>
      </c>
      <c r="C988" t="s">
        <v>3904</v>
      </c>
      <c r="D988" t="s">
        <v>3905</v>
      </c>
      <c r="E988" t="s">
        <v>147</v>
      </c>
      <c r="F988" t="s">
        <v>1362</v>
      </c>
      <c r="H988" t="s">
        <v>3906</v>
      </c>
      <c r="I988" s="10">
        <v>44056</v>
      </c>
      <c r="J988" s="1">
        <v>44585</v>
      </c>
      <c r="K988" s="10">
        <v>44585</v>
      </c>
      <c r="L988" t="s">
        <v>41</v>
      </c>
      <c r="N988" t="s">
        <v>49</v>
      </c>
      <c r="R988" s="1">
        <v>44056</v>
      </c>
      <c r="Y988" t="s">
        <v>43</v>
      </c>
      <c r="AA988" t="s">
        <v>43</v>
      </c>
    </row>
    <row r="989" spans="1:27" x14ac:dyDescent="0.3">
      <c r="A989" t="s">
        <v>30</v>
      </c>
      <c r="B989" s="6">
        <v>3730401</v>
      </c>
      <c r="C989" t="s">
        <v>3907</v>
      </c>
      <c r="D989" t="s">
        <v>3908</v>
      </c>
      <c r="E989" t="s">
        <v>147</v>
      </c>
      <c r="F989" t="s">
        <v>1362</v>
      </c>
      <c r="H989" t="s">
        <v>3909</v>
      </c>
      <c r="I989" s="10">
        <v>44067</v>
      </c>
      <c r="J989" s="1">
        <v>44585</v>
      </c>
      <c r="K989" s="10">
        <v>44585</v>
      </c>
      <c r="L989" t="s">
        <v>180</v>
      </c>
      <c r="N989" t="s">
        <v>35</v>
      </c>
      <c r="R989" s="1">
        <v>44067</v>
      </c>
      <c r="Y989" t="s">
        <v>262</v>
      </c>
      <c r="AA989" t="s">
        <v>262</v>
      </c>
    </row>
    <row r="990" spans="1:27" x14ac:dyDescent="0.3">
      <c r="A990" t="s">
        <v>30</v>
      </c>
      <c r="B990" s="6">
        <v>3800083</v>
      </c>
      <c r="C990" t="s">
        <v>3910</v>
      </c>
      <c r="D990" t="s">
        <v>3911</v>
      </c>
      <c r="E990" t="s">
        <v>147</v>
      </c>
      <c r="F990" t="s">
        <v>1362</v>
      </c>
      <c r="H990" t="s">
        <v>3912</v>
      </c>
      <c r="I990" s="10">
        <v>44082</v>
      </c>
      <c r="J990" s="1">
        <v>44585</v>
      </c>
      <c r="K990" s="10">
        <v>44585</v>
      </c>
      <c r="L990" t="s">
        <v>180</v>
      </c>
      <c r="N990" t="s">
        <v>39</v>
      </c>
      <c r="R990" s="1">
        <v>44082</v>
      </c>
      <c r="Y990" t="s">
        <v>61</v>
      </c>
      <c r="AA990" t="s">
        <v>61</v>
      </c>
    </row>
    <row r="991" spans="1:27" x14ac:dyDescent="0.3">
      <c r="A991" t="s">
        <v>144</v>
      </c>
      <c r="B991" s="6">
        <v>3970827</v>
      </c>
      <c r="C991" t="s">
        <v>3913</v>
      </c>
      <c r="D991" t="s">
        <v>3914</v>
      </c>
      <c r="E991" t="s">
        <v>147</v>
      </c>
      <c r="F991" t="s">
        <v>1362</v>
      </c>
      <c r="H991" t="s">
        <v>3915</v>
      </c>
      <c r="I991" s="10">
        <v>44125</v>
      </c>
      <c r="J991" s="1">
        <v>44585</v>
      </c>
      <c r="K991" s="10">
        <v>44585</v>
      </c>
      <c r="L991" t="s">
        <v>106</v>
      </c>
      <c r="N991" t="s">
        <v>39</v>
      </c>
      <c r="R991" s="1">
        <v>44125</v>
      </c>
      <c r="Y991" t="s">
        <v>1371</v>
      </c>
      <c r="AA991" t="s">
        <v>1371</v>
      </c>
    </row>
    <row r="992" spans="1:27" x14ac:dyDescent="0.3">
      <c r="A992" t="s">
        <v>144</v>
      </c>
      <c r="B992" s="6">
        <v>3977367</v>
      </c>
      <c r="C992" t="s">
        <v>3916</v>
      </c>
      <c r="D992" t="s">
        <v>3917</v>
      </c>
      <c r="E992" t="s">
        <v>147</v>
      </c>
      <c r="F992" t="s">
        <v>1362</v>
      </c>
      <c r="H992" t="s">
        <v>3918</v>
      </c>
      <c r="I992" s="10">
        <v>44126</v>
      </c>
      <c r="J992" s="1">
        <v>44585</v>
      </c>
      <c r="K992" s="10">
        <v>44585</v>
      </c>
      <c r="L992" t="s">
        <v>38</v>
      </c>
      <c r="N992" t="s">
        <v>55</v>
      </c>
      <c r="P992" t="s">
        <v>36</v>
      </c>
      <c r="R992" s="1">
        <v>44126</v>
      </c>
      <c r="Y992" t="s">
        <v>462</v>
      </c>
      <c r="AA992" t="s">
        <v>462</v>
      </c>
    </row>
    <row r="993" spans="1:30" x14ac:dyDescent="0.3">
      <c r="A993" t="s">
        <v>30</v>
      </c>
      <c r="B993" s="6">
        <v>4220601</v>
      </c>
      <c r="C993" t="s">
        <v>3919</v>
      </c>
      <c r="D993" t="s">
        <v>3920</v>
      </c>
      <c r="E993" t="s">
        <v>147</v>
      </c>
      <c r="F993" t="s">
        <v>1362</v>
      </c>
      <c r="H993" t="s">
        <v>3921</v>
      </c>
      <c r="I993" s="10">
        <v>44196</v>
      </c>
      <c r="J993" s="1">
        <v>44585</v>
      </c>
      <c r="K993" s="10">
        <v>44585</v>
      </c>
      <c r="L993" t="s">
        <v>106</v>
      </c>
      <c r="N993" t="s">
        <v>49</v>
      </c>
      <c r="P993" t="s">
        <v>56</v>
      </c>
      <c r="S993" s="1">
        <v>44196</v>
      </c>
      <c r="T993" s="1">
        <v>44196</v>
      </c>
      <c r="V993" s="46" t="s">
        <v>57</v>
      </c>
      <c r="W993" s="46" t="s">
        <v>221</v>
      </c>
      <c r="X993" s="46" t="s">
        <v>222</v>
      </c>
      <c r="Y993" t="s">
        <v>170</v>
      </c>
      <c r="Z993" t="s">
        <v>373</v>
      </c>
      <c r="AA993" t="s">
        <v>1371</v>
      </c>
      <c r="AB993" s="44" t="s">
        <v>119</v>
      </c>
    </row>
    <row r="994" spans="1:30" x14ac:dyDescent="0.3">
      <c r="A994" t="s">
        <v>30</v>
      </c>
      <c r="B994" s="6">
        <v>4304228</v>
      </c>
      <c r="C994" t="s">
        <v>3922</v>
      </c>
      <c r="D994" t="s">
        <v>3923</v>
      </c>
      <c r="E994" t="s">
        <v>147</v>
      </c>
      <c r="F994" t="s">
        <v>1362</v>
      </c>
      <c r="H994" t="s">
        <v>3924</v>
      </c>
      <c r="I994" s="10">
        <v>44224</v>
      </c>
      <c r="J994" s="1">
        <v>44585</v>
      </c>
      <c r="K994" s="10">
        <v>44585</v>
      </c>
      <c r="L994" t="s">
        <v>34</v>
      </c>
      <c r="N994" t="s">
        <v>35</v>
      </c>
      <c r="S994" s="1">
        <v>44224</v>
      </c>
      <c r="T994" s="1">
        <v>44224</v>
      </c>
      <c r="V994" s="46" t="s">
        <v>57</v>
      </c>
      <c r="X994" s="46" t="s">
        <v>3925</v>
      </c>
      <c r="Y994" t="s">
        <v>237</v>
      </c>
      <c r="Z994" t="s">
        <v>395</v>
      </c>
      <c r="AA994" t="s">
        <v>395</v>
      </c>
    </row>
    <row r="995" spans="1:30" x14ac:dyDescent="0.3">
      <c r="A995" t="s">
        <v>30</v>
      </c>
      <c r="B995" s="6">
        <v>4343546</v>
      </c>
      <c r="C995" t="s">
        <v>3926</v>
      </c>
      <c r="D995" t="s">
        <v>3927</v>
      </c>
      <c r="E995" t="s">
        <v>147</v>
      </c>
      <c r="F995" t="s">
        <v>1362</v>
      </c>
      <c r="H995" t="s">
        <v>3928</v>
      </c>
      <c r="I995" s="10">
        <v>44244</v>
      </c>
      <c r="J995" s="1">
        <v>44585</v>
      </c>
      <c r="K995" s="10">
        <v>44585</v>
      </c>
      <c r="L995" t="s">
        <v>34</v>
      </c>
      <c r="N995" t="s">
        <v>230</v>
      </c>
      <c r="P995" t="s">
        <v>36</v>
      </c>
      <c r="S995" s="1">
        <v>44244</v>
      </c>
      <c r="T995" s="1">
        <v>44244</v>
      </c>
      <c r="V995" s="46" t="s">
        <v>57</v>
      </c>
      <c r="W995" s="46" t="s">
        <v>308</v>
      </c>
      <c r="X995" s="46" t="s">
        <v>309</v>
      </c>
      <c r="Y995" t="s">
        <v>304</v>
      </c>
      <c r="Z995" t="s">
        <v>150</v>
      </c>
      <c r="AA995" t="s">
        <v>150</v>
      </c>
      <c r="AB995" s="44" t="s">
        <v>67</v>
      </c>
    </row>
    <row r="996" spans="1:30" x14ac:dyDescent="0.3">
      <c r="A996" t="s">
        <v>144</v>
      </c>
      <c r="B996" s="6">
        <v>4368627</v>
      </c>
      <c r="C996" t="s">
        <v>3929</v>
      </c>
      <c r="D996" t="s">
        <v>3930</v>
      </c>
      <c r="E996" t="s">
        <v>147</v>
      </c>
      <c r="F996" t="s">
        <v>1362</v>
      </c>
      <c r="H996" t="s">
        <v>3931</v>
      </c>
      <c r="I996" s="10">
        <v>44257</v>
      </c>
      <c r="J996" s="1">
        <v>44585</v>
      </c>
      <c r="K996" s="10">
        <v>44585</v>
      </c>
      <c r="L996" t="s">
        <v>180</v>
      </c>
      <c r="N996" t="s">
        <v>549</v>
      </c>
      <c r="P996" t="s">
        <v>36</v>
      </c>
      <c r="T996" s="1">
        <v>44257</v>
      </c>
      <c r="V996" s="46" t="s">
        <v>57</v>
      </c>
      <c r="W996" s="46" t="s">
        <v>3932</v>
      </c>
      <c r="X996" s="46" t="s">
        <v>3933</v>
      </c>
      <c r="Y996" t="s">
        <v>103</v>
      </c>
      <c r="Z996" t="s">
        <v>255</v>
      </c>
      <c r="AA996" t="s">
        <v>43</v>
      </c>
      <c r="AB996" s="44" t="s">
        <v>103</v>
      </c>
      <c r="AC996" s="44" t="s">
        <v>1485</v>
      </c>
      <c r="AD996" s="44" t="s">
        <v>343</v>
      </c>
    </row>
    <row r="997" spans="1:30" x14ac:dyDescent="0.3">
      <c r="A997" t="s">
        <v>144</v>
      </c>
      <c r="B997" s="6">
        <v>4413074</v>
      </c>
      <c r="C997" t="s">
        <v>3934</v>
      </c>
      <c r="D997" t="s">
        <v>3935</v>
      </c>
      <c r="E997" t="s">
        <v>147</v>
      </c>
      <c r="F997" t="s">
        <v>1362</v>
      </c>
      <c r="H997" t="s">
        <v>3936</v>
      </c>
      <c r="I997" s="10">
        <v>44280</v>
      </c>
      <c r="J997" s="1">
        <v>44585</v>
      </c>
      <c r="K997" s="10">
        <v>44585</v>
      </c>
      <c r="L997" t="s">
        <v>34</v>
      </c>
      <c r="N997" t="s">
        <v>49</v>
      </c>
      <c r="P997" t="s">
        <v>75</v>
      </c>
      <c r="T997" s="1">
        <v>44257</v>
      </c>
      <c r="V997" s="46" t="s">
        <v>57</v>
      </c>
      <c r="W997" s="46" t="s">
        <v>325</v>
      </c>
      <c r="X997" s="46" t="s">
        <v>326</v>
      </c>
      <c r="Y997" t="s">
        <v>2282</v>
      </c>
      <c r="Z997" t="s">
        <v>255</v>
      </c>
      <c r="AA997" t="s">
        <v>100</v>
      </c>
      <c r="AB997" s="44" t="s">
        <v>85</v>
      </c>
      <c r="AC997" s="44" t="s">
        <v>1449</v>
      </c>
      <c r="AD997" s="44" t="s">
        <v>343</v>
      </c>
    </row>
    <row r="998" spans="1:30" x14ac:dyDescent="0.3">
      <c r="A998" t="s">
        <v>144</v>
      </c>
      <c r="B998" s="6">
        <v>4447962</v>
      </c>
      <c r="C998" t="s">
        <v>3937</v>
      </c>
      <c r="D998" t="s">
        <v>3938</v>
      </c>
      <c r="E998" t="s">
        <v>147</v>
      </c>
      <c r="F998" t="s">
        <v>1362</v>
      </c>
      <c r="H998" t="s">
        <v>3939</v>
      </c>
      <c r="I998" s="10">
        <v>44300</v>
      </c>
      <c r="J998" s="1">
        <v>44585</v>
      </c>
      <c r="K998" s="10">
        <v>44585</v>
      </c>
      <c r="L998" t="s">
        <v>34</v>
      </c>
      <c r="N998" t="s">
        <v>35</v>
      </c>
      <c r="P998" t="s">
        <v>36</v>
      </c>
      <c r="T998" s="1">
        <v>44298</v>
      </c>
      <c r="V998" s="46" t="s">
        <v>57</v>
      </c>
      <c r="X998" s="46" t="s">
        <v>3940</v>
      </c>
      <c r="Y998" t="s">
        <v>446</v>
      </c>
      <c r="Z998" t="s">
        <v>45</v>
      </c>
      <c r="AA998" t="s">
        <v>45</v>
      </c>
    </row>
    <row r="999" spans="1:30" x14ac:dyDescent="0.3">
      <c r="A999" t="s">
        <v>30</v>
      </c>
      <c r="B999" s="6">
        <v>4450897</v>
      </c>
      <c r="C999" t="s">
        <v>3941</v>
      </c>
      <c r="D999" t="s">
        <v>3942</v>
      </c>
      <c r="E999" t="s">
        <v>147</v>
      </c>
      <c r="F999" t="s">
        <v>1362</v>
      </c>
      <c r="H999" t="s">
        <v>3943</v>
      </c>
      <c r="I999" s="10">
        <v>44301</v>
      </c>
      <c r="J999" s="1">
        <v>44585</v>
      </c>
      <c r="K999" s="10">
        <v>44585</v>
      </c>
      <c r="L999" t="s">
        <v>41</v>
      </c>
      <c r="N999" t="s">
        <v>39</v>
      </c>
      <c r="P999" t="s">
        <v>56</v>
      </c>
      <c r="S999" s="1">
        <v>44300</v>
      </c>
      <c r="T999" s="1">
        <v>44300</v>
      </c>
      <c r="V999" s="46" t="s">
        <v>57</v>
      </c>
      <c r="W999" s="46" t="s">
        <v>909</v>
      </c>
      <c r="X999" s="46" t="s">
        <v>910</v>
      </c>
      <c r="Y999" t="s">
        <v>67</v>
      </c>
      <c r="Z999" t="s">
        <v>395</v>
      </c>
      <c r="AA999" t="s">
        <v>53</v>
      </c>
      <c r="AB999" s="44" t="s">
        <v>67</v>
      </c>
      <c r="AC999" s="44" t="s">
        <v>1449</v>
      </c>
      <c r="AD999" s="44" t="s">
        <v>360</v>
      </c>
    </row>
    <row r="1000" spans="1:30" x14ac:dyDescent="0.3">
      <c r="A1000" t="s">
        <v>144</v>
      </c>
      <c r="B1000" s="6">
        <v>4497371</v>
      </c>
      <c r="C1000" t="s">
        <v>3944</v>
      </c>
      <c r="D1000" t="s">
        <v>3945</v>
      </c>
      <c r="E1000" t="s">
        <v>147</v>
      </c>
      <c r="F1000" t="s">
        <v>1362</v>
      </c>
      <c r="H1000" t="s">
        <v>3946</v>
      </c>
      <c r="I1000" s="10">
        <v>44326</v>
      </c>
      <c r="J1000" s="1">
        <v>44585</v>
      </c>
      <c r="K1000" s="10">
        <v>44585</v>
      </c>
      <c r="L1000" t="s">
        <v>120</v>
      </c>
      <c r="N1000" t="s">
        <v>49</v>
      </c>
      <c r="P1000" t="s">
        <v>56</v>
      </c>
      <c r="S1000" s="1">
        <v>44326</v>
      </c>
      <c r="T1000" s="1">
        <v>44326</v>
      </c>
      <c r="V1000" s="46" t="s">
        <v>50</v>
      </c>
      <c r="W1000" s="46" t="s">
        <v>3947</v>
      </c>
      <c r="X1000" s="46" t="s">
        <v>3948</v>
      </c>
      <c r="Y1000" t="s">
        <v>285</v>
      </c>
      <c r="Z1000" t="s">
        <v>255</v>
      </c>
      <c r="AA1000" t="s">
        <v>122</v>
      </c>
      <c r="AB1000" s="44" t="s">
        <v>62</v>
      </c>
    </row>
    <row r="1001" spans="1:30" x14ac:dyDescent="0.3">
      <c r="A1001" t="s">
        <v>144</v>
      </c>
      <c r="B1001" s="6">
        <v>4543157</v>
      </c>
      <c r="C1001" t="s">
        <v>3949</v>
      </c>
      <c r="D1001" t="s">
        <v>3950</v>
      </c>
      <c r="E1001" t="s">
        <v>147</v>
      </c>
      <c r="F1001" t="s">
        <v>1362</v>
      </c>
      <c r="H1001" t="s">
        <v>3951</v>
      </c>
      <c r="I1001" s="10">
        <v>44349</v>
      </c>
      <c r="J1001" s="1">
        <v>44585</v>
      </c>
      <c r="K1001" s="10">
        <v>44585</v>
      </c>
      <c r="L1001" t="s">
        <v>34</v>
      </c>
      <c r="N1001" t="s">
        <v>35</v>
      </c>
      <c r="P1001" t="s">
        <v>36</v>
      </c>
      <c r="S1001" s="1">
        <v>44349</v>
      </c>
      <c r="T1001" s="1">
        <v>44349</v>
      </c>
      <c r="V1001" s="46" t="s">
        <v>57</v>
      </c>
      <c r="Y1001" t="s">
        <v>388</v>
      </c>
      <c r="Z1001" t="s">
        <v>373</v>
      </c>
      <c r="AA1001" t="s">
        <v>373</v>
      </c>
    </row>
    <row r="1002" spans="1:30" x14ac:dyDescent="0.3">
      <c r="A1002" t="s">
        <v>30</v>
      </c>
      <c r="B1002" s="6">
        <v>4547575</v>
      </c>
      <c r="C1002" t="s">
        <v>3952</v>
      </c>
      <c r="D1002" t="s">
        <v>3953</v>
      </c>
      <c r="E1002" t="s">
        <v>147</v>
      </c>
      <c r="F1002" t="s">
        <v>1362</v>
      </c>
      <c r="H1002" t="s">
        <v>3954</v>
      </c>
      <c r="I1002" s="10">
        <v>44350</v>
      </c>
      <c r="J1002" s="1">
        <v>44585</v>
      </c>
      <c r="K1002" s="10">
        <v>44585</v>
      </c>
      <c r="L1002" t="s">
        <v>34</v>
      </c>
      <c r="N1002" t="s">
        <v>39</v>
      </c>
      <c r="P1002" t="s">
        <v>36</v>
      </c>
      <c r="S1002" s="1">
        <v>44350</v>
      </c>
      <c r="T1002" s="1">
        <v>44350</v>
      </c>
      <c r="V1002" s="46" t="s">
        <v>57</v>
      </c>
      <c r="X1002" s="46" t="s">
        <v>3310</v>
      </c>
      <c r="Y1002" t="s">
        <v>304</v>
      </c>
      <c r="Z1002" t="s">
        <v>255</v>
      </c>
      <c r="AA1002" t="s">
        <v>255</v>
      </c>
    </row>
    <row r="1003" spans="1:30" x14ac:dyDescent="0.3">
      <c r="A1003" t="s">
        <v>144</v>
      </c>
      <c r="B1003" s="6">
        <v>4624026</v>
      </c>
      <c r="C1003" t="s">
        <v>3955</v>
      </c>
      <c r="D1003" t="s">
        <v>3956</v>
      </c>
      <c r="E1003" t="s">
        <v>147</v>
      </c>
      <c r="F1003" t="s">
        <v>1362</v>
      </c>
      <c r="H1003" t="s">
        <v>3957</v>
      </c>
      <c r="I1003" s="10">
        <v>44389</v>
      </c>
      <c r="J1003" s="1">
        <v>44585</v>
      </c>
      <c r="K1003" s="10">
        <v>44585</v>
      </c>
      <c r="L1003" t="s">
        <v>34</v>
      </c>
      <c r="N1003" t="s">
        <v>49</v>
      </c>
      <c r="S1003" s="1">
        <v>44389</v>
      </c>
      <c r="T1003" s="1">
        <v>44389</v>
      </c>
      <c r="V1003" s="46" t="s">
        <v>57</v>
      </c>
      <c r="W1003" s="46" t="s">
        <v>3958</v>
      </c>
      <c r="X1003" s="46" t="s">
        <v>3959</v>
      </c>
      <c r="Y1003" t="s">
        <v>388</v>
      </c>
      <c r="Z1003" t="s">
        <v>395</v>
      </c>
      <c r="AA1003" t="s">
        <v>395</v>
      </c>
      <c r="AB1003" s="44" t="s">
        <v>137</v>
      </c>
    </row>
    <row r="1004" spans="1:30" x14ac:dyDescent="0.3">
      <c r="A1004" t="s">
        <v>30</v>
      </c>
      <c r="B1004" s="6">
        <v>4744562</v>
      </c>
      <c r="C1004" t="s">
        <v>3960</v>
      </c>
      <c r="D1004" t="s">
        <v>3961</v>
      </c>
      <c r="E1004" t="s">
        <v>147</v>
      </c>
      <c r="F1004" t="s">
        <v>1362</v>
      </c>
      <c r="H1004" t="s">
        <v>3962</v>
      </c>
      <c r="I1004" s="10">
        <v>44446</v>
      </c>
      <c r="J1004" s="1">
        <v>44585</v>
      </c>
      <c r="K1004" s="10">
        <v>44585</v>
      </c>
      <c r="L1004" t="s">
        <v>34</v>
      </c>
      <c r="N1004" t="s">
        <v>35</v>
      </c>
      <c r="P1004" t="s">
        <v>36</v>
      </c>
      <c r="S1004" s="1">
        <v>44446</v>
      </c>
      <c r="T1004" s="1">
        <v>44446</v>
      </c>
      <c r="V1004" s="46" t="s">
        <v>57</v>
      </c>
      <c r="W1004" s="46" t="s">
        <v>3963</v>
      </c>
      <c r="X1004" s="46" t="s">
        <v>3964</v>
      </c>
      <c r="Y1004" t="s">
        <v>446</v>
      </c>
      <c r="Z1004" t="s">
        <v>373</v>
      </c>
      <c r="AA1004" t="s">
        <v>373</v>
      </c>
      <c r="AB1004" s="44" t="s">
        <v>79</v>
      </c>
    </row>
    <row r="1005" spans="1:30" x14ac:dyDescent="0.3">
      <c r="A1005" t="s">
        <v>144</v>
      </c>
      <c r="B1005" s="6">
        <v>4762977</v>
      </c>
      <c r="C1005" t="s">
        <v>3965</v>
      </c>
      <c r="D1005" t="s">
        <v>3966</v>
      </c>
      <c r="E1005" t="s">
        <v>147</v>
      </c>
      <c r="F1005" t="s">
        <v>1362</v>
      </c>
      <c r="H1005" t="s">
        <v>3967</v>
      </c>
      <c r="I1005" s="10">
        <v>44456</v>
      </c>
      <c r="J1005" s="1">
        <v>44585</v>
      </c>
      <c r="K1005" s="10">
        <v>44585</v>
      </c>
      <c r="L1005" t="s">
        <v>41</v>
      </c>
      <c r="M1005" t="s">
        <v>44</v>
      </c>
      <c r="N1005" t="s">
        <v>190</v>
      </c>
      <c r="P1005" t="s">
        <v>56</v>
      </c>
      <c r="S1005" s="1">
        <v>44426</v>
      </c>
      <c r="T1005" s="1">
        <v>44426</v>
      </c>
      <c r="W1005" s="46" t="s">
        <v>705</v>
      </c>
      <c r="X1005" s="46" t="s">
        <v>706</v>
      </c>
      <c r="Y1005" t="s">
        <v>237</v>
      </c>
      <c r="Z1005" t="s">
        <v>255</v>
      </c>
      <c r="AA1005" t="s">
        <v>53</v>
      </c>
      <c r="AB1005" s="44" t="s">
        <v>238</v>
      </c>
    </row>
    <row r="1006" spans="1:30" x14ac:dyDescent="0.3">
      <c r="A1006" t="s">
        <v>30</v>
      </c>
      <c r="B1006" s="6">
        <v>4763173</v>
      </c>
      <c r="C1006" t="s">
        <v>3968</v>
      </c>
      <c r="D1006" t="s">
        <v>3969</v>
      </c>
      <c r="E1006" t="s">
        <v>147</v>
      </c>
      <c r="F1006" t="s">
        <v>1362</v>
      </c>
      <c r="H1006" t="s">
        <v>3970</v>
      </c>
      <c r="I1006" s="10">
        <v>44456</v>
      </c>
      <c r="J1006" s="1">
        <v>44585</v>
      </c>
      <c r="K1006" s="10">
        <v>44585</v>
      </c>
      <c r="L1006" t="s">
        <v>38</v>
      </c>
      <c r="N1006" t="s">
        <v>49</v>
      </c>
      <c r="P1006" t="s">
        <v>56</v>
      </c>
      <c r="T1006" s="1">
        <v>44453</v>
      </c>
      <c r="V1006" s="46" t="s">
        <v>57</v>
      </c>
      <c r="W1006" s="46" t="s">
        <v>2471</v>
      </c>
      <c r="X1006" s="46" t="s">
        <v>2472</v>
      </c>
      <c r="Y1006" t="s">
        <v>170</v>
      </c>
      <c r="Z1006" t="s">
        <v>150</v>
      </c>
      <c r="AA1006" t="s">
        <v>82</v>
      </c>
      <c r="AB1006" s="44" t="s">
        <v>96</v>
      </c>
    </row>
    <row r="1007" spans="1:30" x14ac:dyDescent="0.3">
      <c r="A1007" t="s">
        <v>144</v>
      </c>
      <c r="B1007" s="6">
        <v>4793872</v>
      </c>
      <c r="C1007" t="s">
        <v>3971</v>
      </c>
      <c r="D1007" t="s">
        <v>3972</v>
      </c>
      <c r="E1007" t="s">
        <v>147</v>
      </c>
      <c r="F1007" t="s">
        <v>1362</v>
      </c>
      <c r="H1007" t="s">
        <v>3973</v>
      </c>
      <c r="I1007" s="10">
        <v>44474</v>
      </c>
      <c r="J1007" s="1">
        <v>44585</v>
      </c>
      <c r="K1007" s="10">
        <v>44585</v>
      </c>
      <c r="L1007" t="s">
        <v>34</v>
      </c>
      <c r="N1007" t="s">
        <v>49</v>
      </c>
      <c r="P1007" t="s">
        <v>56</v>
      </c>
      <c r="S1007" s="1">
        <v>44468</v>
      </c>
      <c r="T1007" s="1">
        <v>44468</v>
      </c>
      <c r="V1007" s="46" t="s">
        <v>57</v>
      </c>
      <c r="W1007" s="46" t="s">
        <v>353</v>
      </c>
      <c r="X1007" s="46" t="s">
        <v>354</v>
      </c>
      <c r="Y1007" t="s">
        <v>170</v>
      </c>
      <c r="Z1007" t="s">
        <v>150</v>
      </c>
      <c r="AA1007" t="s">
        <v>100</v>
      </c>
      <c r="AB1007" s="44" t="s">
        <v>119</v>
      </c>
    </row>
    <row r="1008" spans="1:30" x14ac:dyDescent="0.3">
      <c r="A1008" t="s">
        <v>30</v>
      </c>
      <c r="B1008" s="6">
        <v>4820923</v>
      </c>
      <c r="C1008" t="s">
        <v>3974</v>
      </c>
      <c r="D1008" t="s">
        <v>3975</v>
      </c>
      <c r="E1008" t="s">
        <v>147</v>
      </c>
      <c r="F1008" t="s">
        <v>1362</v>
      </c>
      <c r="H1008" t="s">
        <v>3976</v>
      </c>
      <c r="I1008" s="10">
        <v>44488</v>
      </c>
      <c r="J1008" s="1">
        <v>44585</v>
      </c>
      <c r="K1008" s="10">
        <v>44585</v>
      </c>
      <c r="L1008" t="s">
        <v>38</v>
      </c>
      <c r="N1008" t="s">
        <v>49</v>
      </c>
      <c r="P1008" t="s">
        <v>56</v>
      </c>
      <c r="T1008" s="1">
        <v>44484</v>
      </c>
      <c r="V1008" s="46" t="s">
        <v>57</v>
      </c>
      <c r="W1008" s="46" t="s">
        <v>3977</v>
      </c>
      <c r="X1008" s="46" t="s">
        <v>3978</v>
      </c>
      <c r="Y1008" t="s">
        <v>305</v>
      </c>
      <c r="Z1008" t="s">
        <v>150</v>
      </c>
      <c r="AA1008" t="s">
        <v>82</v>
      </c>
      <c r="AB1008" s="44" t="s">
        <v>96</v>
      </c>
    </row>
    <row r="1009" spans="1:30" x14ac:dyDescent="0.3">
      <c r="A1009" t="s">
        <v>144</v>
      </c>
      <c r="B1009" s="6">
        <v>4864962</v>
      </c>
      <c r="C1009" t="s">
        <v>3979</v>
      </c>
      <c r="D1009" t="s">
        <v>3980</v>
      </c>
      <c r="E1009" t="s">
        <v>147</v>
      </c>
      <c r="F1009" t="s">
        <v>1362</v>
      </c>
      <c r="H1009" t="s">
        <v>3981</v>
      </c>
      <c r="I1009" s="10">
        <v>44512</v>
      </c>
      <c r="J1009" s="1">
        <v>44585</v>
      </c>
      <c r="K1009" s="10">
        <v>44585</v>
      </c>
      <c r="L1009" t="s">
        <v>34</v>
      </c>
      <c r="N1009" t="s">
        <v>35</v>
      </c>
      <c r="P1009" t="s">
        <v>36</v>
      </c>
      <c r="S1009" s="1">
        <v>44512</v>
      </c>
      <c r="T1009" s="1">
        <v>44512</v>
      </c>
      <c r="V1009" s="46" t="s">
        <v>57</v>
      </c>
      <c r="W1009" s="46" t="s">
        <v>520</v>
      </c>
      <c r="X1009" s="46" t="s">
        <v>521</v>
      </c>
      <c r="Y1009" t="s">
        <v>388</v>
      </c>
      <c r="Z1009" t="s">
        <v>71</v>
      </c>
      <c r="AA1009" t="s">
        <v>71</v>
      </c>
      <c r="AB1009" s="44" t="s">
        <v>137</v>
      </c>
    </row>
    <row r="1010" spans="1:30" x14ac:dyDescent="0.3">
      <c r="A1010" t="s">
        <v>144</v>
      </c>
      <c r="B1010" s="6">
        <v>4884414</v>
      </c>
      <c r="C1010" t="s">
        <v>3982</v>
      </c>
      <c r="D1010" t="s">
        <v>3983</v>
      </c>
      <c r="E1010" t="s">
        <v>147</v>
      </c>
      <c r="F1010" t="s">
        <v>1362</v>
      </c>
      <c r="H1010" t="s">
        <v>3984</v>
      </c>
      <c r="I1010" s="10">
        <v>44525</v>
      </c>
      <c r="J1010" s="1">
        <v>44585</v>
      </c>
      <c r="K1010" s="10">
        <v>44585</v>
      </c>
      <c r="L1010" t="s">
        <v>34</v>
      </c>
      <c r="N1010" t="s">
        <v>35</v>
      </c>
      <c r="P1010" t="s">
        <v>36</v>
      </c>
      <c r="S1010" s="1">
        <v>44525</v>
      </c>
      <c r="T1010" s="1">
        <v>44525</v>
      </c>
      <c r="V1010" s="46" t="s">
        <v>57</v>
      </c>
      <c r="W1010" s="46" t="s">
        <v>308</v>
      </c>
      <c r="X1010" s="46" t="s">
        <v>309</v>
      </c>
      <c r="Y1010" t="s">
        <v>304</v>
      </c>
      <c r="Z1010" t="s">
        <v>71</v>
      </c>
      <c r="AA1010" t="s">
        <v>71</v>
      </c>
      <c r="AB1010" s="44" t="s">
        <v>67</v>
      </c>
    </row>
    <row r="1011" spans="1:30" x14ac:dyDescent="0.3">
      <c r="A1011" t="s">
        <v>30</v>
      </c>
      <c r="B1011" s="6">
        <v>4891244</v>
      </c>
      <c r="C1011" t="s">
        <v>3985</v>
      </c>
      <c r="D1011" t="s">
        <v>3986</v>
      </c>
      <c r="E1011" t="s">
        <v>147</v>
      </c>
      <c r="F1011" t="s">
        <v>1362</v>
      </c>
      <c r="H1011" t="s">
        <v>3987</v>
      </c>
      <c r="I1011" s="10">
        <v>44530</v>
      </c>
      <c r="J1011" s="1">
        <v>44585</v>
      </c>
      <c r="K1011" s="10">
        <v>44585</v>
      </c>
      <c r="L1011" t="s">
        <v>54</v>
      </c>
      <c r="N1011" t="s">
        <v>39</v>
      </c>
      <c r="P1011" t="s">
        <v>56</v>
      </c>
      <c r="S1011" s="1">
        <v>44530</v>
      </c>
      <c r="T1011" s="1">
        <v>44530</v>
      </c>
      <c r="V1011" s="46" t="s">
        <v>57</v>
      </c>
      <c r="W1011" s="46" t="s">
        <v>3988</v>
      </c>
      <c r="X1011" s="46" t="s">
        <v>3989</v>
      </c>
      <c r="Y1011" t="s">
        <v>446</v>
      </c>
      <c r="Z1011" t="s">
        <v>150</v>
      </c>
      <c r="AA1011" t="s">
        <v>61</v>
      </c>
      <c r="AB1011" s="44" t="s">
        <v>79</v>
      </c>
    </row>
    <row r="1012" spans="1:30" x14ac:dyDescent="0.3">
      <c r="A1012" t="s">
        <v>144</v>
      </c>
      <c r="B1012" s="6">
        <v>4897980</v>
      </c>
      <c r="C1012" t="s">
        <v>3990</v>
      </c>
      <c r="D1012" t="s">
        <v>3991</v>
      </c>
      <c r="E1012" t="s">
        <v>147</v>
      </c>
      <c r="F1012" t="s">
        <v>1362</v>
      </c>
      <c r="H1012" t="s">
        <v>3992</v>
      </c>
      <c r="I1012" s="10">
        <v>44532</v>
      </c>
      <c r="J1012" s="1">
        <v>44585</v>
      </c>
      <c r="K1012" s="10">
        <v>44585</v>
      </c>
      <c r="L1012" t="s">
        <v>34</v>
      </c>
      <c r="N1012" t="s">
        <v>39</v>
      </c>
      <c r="P1012" t="s">
        <v>56</v>
      </c>
      <c r="S1012" s="1">
        <v>44525</v>
      </c>
      <c r="T1012" s="1">
        <v>44522</v>
      </c>
      <c r="V1012" s="46" t="s">
        <v>57</v>
      </c>
      <c r="X1012" s="46" t="s">
        <v>179</v>
      </c>
      <c r="Y1012" t="s">
        <v>304</v>
      </c>
      <c r="Z1012" t="s">
        <v>71</v>
      </c>
      <c r="AA1012" t="s">
        <v>100</v>
      </c>
    </row>
    <row r="1013" spans="1:30" x14ac:dyDescent="0.3">
      <c r="A1013" t="s">
        <v>30</v>
      </c>
      <c r="B1013" s="6">
        <v>4898559</v>
      </c>
      <c r="C1013" t="s">
        <v>3993</v>
      </c>
      <c r="D1013" t="s">
        <v>3994</v>
      </c>
      <c r="E1013" t="s">
        <v>147</v>
      </c>
      <c r="F1013" t="s">
        <v>1362</v>
      </c>
      <c r="H1013" t="s">
        <v>3995</v>
      </c>
      <c r="I1013" s="10">
        <v>44535</v>
      </c>
      <c r="J1013" s="1">
        <v>44585</v>
      </c>
      <c r="K1013" s="10">
        <v>44585</v>
      </c>
      <c r="L1013" t="s">
        <v>34</v>
      </c>
      <c r="N1013" t="s">
        <v>49</v>
      </c>
      <c r="P1013" t="s">
        <v>36</v>
      </c>
      <c r="S1013" s="1">
        <v>44535</v>
      </c>
      <c r="T1013" s="1">
        <v>44535</v>
      </c>
      <c r="V1013" s="46" t="s">
        <v>57</v>
      </c>
      <c r="W1013" s="46" t="s">
        <v>2950</v>
      </c>
      <c r="X1013" s="46" t="s">
        <v>2152</v>
      </c>
      <c r="Y1013" t="s">
        <v>109</v>
      </c>
      <c r="Z1013" t="s">
        <v>71</v>
      </c>
      <c r="AA1013" t="s">
        <v>71</v>
      </c>
      <c r="AB1013" s="44" t="s">
        <v>103</v>
      </c>
    </row>
    <row r="1014" spans="1:30" x14ac:dyDescent="0.3">
      <c r="A1014" t="s">
        <v>144</v>
      </c>
      <c r="B1014" s="6">
        <v>4898567</v>
      </c>
      <c r="C1014" t="s">
        <v>3996</v>
      </c>
      <c r="D1014" t="s">
        <v>3997</v>
      </c>
      <c r="E1014" t="s">
        <v>147</v>
      </c>
      <c r="F1014" t="s">
        <v>1362</v>
      </c>
      <c r="H1014" t="s">
        <v>3998</v>
      </c>
      <c r="I1014" s="10">
        <v>44535</v>
      </c>
      <c r="J1014" s="1">
        <v>44585</v>
      </c>
      <c r="K1014" s="10">
        <v>44585</v>
      </c>
      <c r="L1014" t="s">
        <v>34</v>
      </c>
      <c r="N1014" t="s">
        <v>35</v>
      </c>
      <c r="P1014" t="s">
        <v>36</v>
      </c>
      <c r="S1014" s="1">
        <v>44535</v>
      </c>
      <c r="T1014" s="1">
        <v>44535</v>
      </c>
      <c r="V1014" s="46" t="s">
        <v>50</v>
      </c>
      <c r="X1014" s="46" t="s">
        <v>51</v>
      </c>
      <c r="Y1014" t="s">
        <v>655</v>
      </c>
      <c r="Z1014" t="s">
        <v>71</v>
      </c>
      <c r="AA1014" t="s">
        <v>71</v>
      </c>
    </row>
    <row r="1015" spans="1:30" x14ac:dyDescent="0.3">
      <c r="A1015" t="s">
        <v>30</v>
      </c>
      <c r="B1015" s="6">
        <v>4930266</v>
      </c>
      <c r="C1015" t="s">
        <v>3999</v>
      </c>
      <c r="D1015" t="s">
        <v>4000</v>
      </c>
      <c r="E1015" t="s">
        <v>147</v>
      </c>
      <c r="F1015" t="s">
        <v>1362</v>
      </c>
      <c r="H1015" t="s">
        <v>4001</v>
      </c>
      <c r="I1015" s="10">
        <v>44553</v>
      </c>
      <c r="J1015" s="1">
        <v>44585</v>
      </c>
      <c r="K1015" s="10">
        <v>44585</v>
      </c>
      <c r="L1015" t="s">
        <v>34</v>
      </c>
      <c r="N1015" t="s">
        <v>49</v>
      </c>
      <c r="P1015" t="s">
        <v>36</v>
      </c>
      <c r="S1015" s="1">
        <v>44560</v>
      </c>
      <c r="T1015" s="1">
        <v>44553</v>
      </c>
      <c r="V1015" s="46" t="s">
        <v>87</v>
      </c>
      <c r="W1015" s="46" t="s">
        <v>911</v>
      </c>
      <c r="X1015" s="46" t="s">
        <v>4002</v>
      </c>
      <c r="Y1015" t="s">
        <v>446</v>
      </c>
      <c r="AA1015" t="s">
        <v>255</v>
      </c>
      <c r="AB1015" s="44" t="s">
        <v>90</v>
      </c>
    </row>
    <row r="1016" spans="1:30" x14ac:dyDescent="0.3">
      <c r="A1016" t="s">
        <v>144</v>
      </c>
      <c r="B1016" s="6">
        <v>2051525</v>
      </c>
      <c r="C1016" t="s">
        <v>4003</v>
      </c>
      <c r="D1016" t="s">
        <v>4004</v>
      </c>
      <c r="E1016" t="s">
        <v>147</v>
      </c>
      <c r="F1016" t="s">
        <v>1362</v>
      </c>
      <c r="H1016" t="s">
        <v>4005</v>
      </c>
      <c r="I1016" s="10">
        <v>43564</v>
      </c>
      <c r="J1016" s="1">
        <v>44586</v>
      </c>
      <c r="K1016" s="10">
        <v>44586</v>
      </c>
      <c r="L1016" t="s">
        <v>34</v>
      </c>
      <c r="N1016" t="s">
        <v>115</v>
      </c>
      <c r="P1016" t="s">
        <v>36</v>
      </c>
      <c r="R1016" s="1">
        <v>43529</v>
      </c>
      <c r="Y1016" t="s">
        <v>37</v>
      </c>
      <c r="AA1016" t="s">
        <v>37</v>
      </c>
    </row>
    <row r="1017" spans="1:30" x14ac:dyDescent="0.3">
      <c r="A1017" t="s">
        <v>30</v>
      </c>
      <c r="B1017" s="6">
        <v>3330203</v>
      </c>
      <c r="C1017" t="s">
        <v>4006</v>
      </c>
      <c r="D1017" t="s">
        <v>4007</v>
      </c>
      <c r="E1017" t="s">
        <v>147</v>
      </c>
      <c r="F1017" t="s">
        <v>1362</v>
      </c>
      <c r="H1017" t="s">
        <v>4008</v>
      </c>
      <c r="I1017" s="10">
        <v>43955</v>
      </c>
      <c r="J1017" s="1">
        <v>44586</v>
      </c>
      <c r="K1017" s="10">
        <v>44586</v>
      </c>
      <c r="L1017" t="s">
        <v>180</v>
      </c>
      <c r="N1017" t="s">
        <v>49</v>
      </c>
      <c r="P1017" t="s">
        <v>36</v>
      </c>
      <c r="R1017" s="1">
        <v>43955</v>
      </c>
      <c r="Y1017" t="s">
        <v>61</v>
      </c>
      <c r="AA1017" t="s">
        <v>61</v>
      </c>
    </row>
    <row r="1018" spans="1:30" x14ac:dyDescent="0.3">
      <c r="A1018" t="s">
        <v>30</v>
      </c>
      <c r="B1018" s="6">
        <v>4739436</v>
      </c>
      <c r="C1018" t="s">
        <v>4009</v>
      </c>
      <c r="D1018" t="s">
        <v>4010</v>
      </c>
      <c r="E1018" t="s">
        <v>147</v>
      </c>
      <c r="F1018" t="s">
        <v>1362</v>
      </c>
      <c r="H1018" t="s">
        <v>4011</v>
      </c>
      <c r="I1018" s="10">
        <v>44444</v>
      </c>
      <c r="J1018" s="1">
        <v>44586</v>
      </c>
      <c r="K1018" s="10">
        <v>44586</v>
      </c>
      <c r="L1018" t="s">
        <v>34</v>
      </c>
      <c r="N1018" t="s">
        <v>138</v>
      </c>
      <c r="P1018" t="s">
        <v>36</v>
      </c>
      <c r="S1018" s="1">
        <v>44444</v>
      </c>
      <c r="T1018" s="1">
        <v>44444</v>
      </c>
      <c r="V1018" s="46" t="s">
        <v>57</v>
      </c>
      <c r="W1018" s="46" t="s">
        <v>4012</v>
      </c>
      <c r="X1018" s="46" t="s">
        <v>4013</v>
      </c>
      <c r="Y1018" t="s">
        <v>2135</v>
      </c>
      <c r="Z1018" t="s">
        <v>255</v>
      </c>
      <c r="AA1018" t="s">
        <v>255</v>
      </c>
      <c r="AB1018" s="44" t="s">
        <v>79</v>
      </c>
      <c r="AC1018" s="44" t="s">
        <v>1449</v>
      </c>
      <c r="AD1018" s="44" t="s">
        <v>357</v>
      </c>
    </row>
    <row r="1019" spans="1:30" x14ac:dyDescent="0.3">
      <c r="A1019" t="s">
        <v>30</v>
      </c>
      <c r="B1019" s="6">
        <v>4877695</v>
      </c>
      <c r="C1019" t="s">
        <v>4014</v>
      </c>
      <c r="D1019" t="s">
        <v>4015</v>
      </c>
      <c r="E1019" t="s">
        <v>147</v>
      </c>
      <c r="F1019" t="s">
        <v>1362</v>
      </c>
      <c r="H1019" t="s">
        <v>4016</v>
      </c>
      <c r="I1019" s="10">
        <v>44522</v>
      </c>
      <c r="J1019" s="1">
        <v>44586</v>
      </c>
      <c r="K1019" s="10">
        <v>44586</v>
      </c>
      <c r="L1019" t="s">
        <v>34</v>
      </c>
      <c r="N1019" t="s">
        <v>35</v>
      </c>
      <c r="P1019" t="s">
        <v>36</v>
      </c>
      <c r="S1019" s="1">
        <v>44522</v>
      </c>
      <c r="T1019" s="1">
        <v>44522</v>
      </c>
      <c r="V1019" s="46" t="s">
        <v>57</v>
      </c>
      <c r="W1019" s="46" t="s">
        <v>308</v>
      </c>
      <c r="X1019" s="46" t="s">
        <v>309</v>
      </c>
      <c r="Y1019" t="s">
        <v>304</v>
      </c>
      <c r="Z1019" t="s">
        <v>71</v>
      </c>
      <c r="AA1019" t="s">
        <v>71</v>
      </c>
      <c r="AB1019" s="44" t="s">
        <v>67</v>
      </c>
    </row>
    <row r="1020" spans="1:30" x14ac:dyDescent="0.3">
      <c r="A1020" t="s">
        <v>30</v>
      </c>
      <c r="B1020" s="6">
        <v>4903707</v>
      </c>
      <c r="C1020" t="s">
        <v>4017</v>
      </c>
      <c r="D1020" t="s">
        <v>4018</v>
      </c>
      <c r="E1020" t="s">
        <v>147</v>
      </c>
      <c r="F1020" t="s">
        <v>1362</v>
      </c>
      <c r="H1020" t="s">
        <v>4019</v>
      </c>
      <c r="I1020" s="10">
        <v>44538</v>
      </c>
      <c r="J1020" s="1">
        <v>44586</v>
      </c>
      <c r="K1020" s="10">
        <v>44586</v>
      </c>
      <c r="L1020" t="s">
        <v>34</v>
      </c>
      <c r="N1020" t="s">
        <v>115</v>
      </c>
      <c r="P1020" t="s">
        <v>36</v>
      </c>
      <c r="S1020" s="1">
        <v>44538</v>
      </c>
      <c r="T1020" s="1">
        <v>44538</v>
      </c>
      <c r="V1020" s="46" t="s">
        <v>155</v>
      </c>
      <c r="W1020" s="46" t="s">
        <v>2950</v>
      </c>
      <c r="X1020" s="46" t="s">
        <v>2152</v>
      </c>
      <c r="Y1020" t="s">
        <v>109</v>
      </c>
      <c r="Z1020" t="s">
        <v>255</v>
      </c>
      <c r="AA1020" t="s">
        <v>255</v>
      </c>
      <c r="AB1020" s="44" t="s">
        <v>103</v>
      </c>
    </row>
    <row r="1021" spans="1:30" x14ac:dyDescent="0.3">
      <c r="A1021" t="s">
        <v>144</v>
      </c>
      <c r="B1021" s="6">
        <v>4924056</v>
      </c>
      <c r="C1021" t="s">
        <v>4020</v>
      </c>
      <c r="D1021" t="s">
        <v>4021</v>
      </c>
      <c r="E1021" t="s">
        <v>147</v>
      </c>
      <c r="F1021" t="s">
        <v>1362</v>
      </c>
      <c r="H1021" t="s">
        <v>4022</v>
      </c>
      <c r="I1021" s="10">
        <v>44550</v>
      </c>
      <c r="J1021" s="1">
        <v>44586</v>
      </c>
      <c r="K1021" s="10">
        <v>44586</v>
      </c>
      <c r="L1021" t="s">
        <v>41</v>
      </c>
      <c r="N1021" t="s">
        <v>115</v>
      </c>
      <c r="P1021" t="s">
        <v>75</v>
      </c>
      <c r="S1021" s="1">
        <v>44530</v>
      </c>
      <c r="T1021" s="1">
        <v>44547</v>
      </c>
      <c r="V1021" s="46" t="s">
        <v>68</v>
      </c>
      <c r="W1021" s="46" t="s">
        <v>233</v>
      </c>
      <c r="X1021" s="46" t="s">
        <v>234</v>
      </c>
      <c r="Y1021" t="s">
        <v>43</v>
      </c>
      <c r="Z1021" t="s">
        <v>373</v>
      </c>
      <c r="AA1021" t="s">
        <v>78</v>
      </c>
      <c r="AB1021" s="44" t="s">
        <v>85</v>
      </c>
    </row>
    <row r="1022" spans="1:30" x14ac:dyDescent="0.3">
      <c r="A1022" t="s">
        <v>30</v>
      </c>
      <c r="B1022" s="6">
        <v>4928441</v>
      </c>
      <c r="C1022" t="s">
        <v>4023</v>
      </c>
      <c r="D1022" t="s">
        <v>4024</v>
      </c>
      <c r="E1022" t="s">
        <v>147</v>
      </c>
      <c r="F1022" t="s">
        <v>1362</v>
      </c>
      <c r="H1022" t="s">
        <v>4025</v>
      </c>
      <c r="I1022" s="10">
        <v>44552</v>
      </c>
      <c r="J1022" s="1">
        <v>44586</v>
      </c>
      <c r="K1022" s="10">
        <v>44586</v>
      </c>
      <c r="L1022" t="s">
        <v>34</v>
      </c>
      <c r="N1022" t="s">
        <v>138</v>
      </c>
      <c r="P1022" t="s">
        <v>56</v>
      </c>
      <c r="S1022" s="1">
        <v>44552</v>
      </c>
      <c r="T1022" s="1">
        <v>44552</v>
      </c>
      <c r="V1022" s="46" t="s">
        <v>57</v>
      </c>
      <c r="X1022" s="46" t="s">
        <v>3506</v>
      </c>
      <c r="Y1022" t="s">
        <v>170</v>
      </c>
      <c r="Z1022" t="s">
        <v>373</v>
      </c>
      <c r="AA1022" t="s">
        <v>100</v>
      </c>
    </row>
    <row r="1023" spans="1:30" x14ac:dyDescent="0.3">
      <c r="A1023" t="s">
        <v>144</v>
      </c>
      <c r="B1023" s="6">
        <v>4935239</v>
      </c>
      <c r="C1023" t="s">
        <v>4026</v>
      </c>
      <c r="D1023" t="s">
        <v>4027</v>
      </c>
      <c r="E1023" t="s">
        <v>147</v>
      </c>
      <c r="F1023" t="s">
        <v>1362</v>
      </c>
      <c r="H1023" t="s">
        <v>4028</v>
      </c>
      <c r="I1023" s="10">
        <v>44560</v>
      </c>
      <c r="J1023" s="1">
        <v>44586</v>
      </c>
      <c r="K1023" s="10">
        <v>44586</v>
      </c>
      <c r="L1023" t="s">
        <v>34</v>
      </c>
      <c r="N1023" t="s">
        <v>49</v>
      </c>
      <c r="P1023" t="s">
        <v>75</v>
      </c>
      <c r="S1023" s="1">
        <v>44559</v>
      </c>
      <c r="T1023" s="1">
        <v>44551</v>
      </c>
      <c r="V1023" s="46" t="s">
        <v>68</v>
      </c>
      <c r="W1023" s="46" t="s">
        <v>740</v>
      </c>
      <c r="X1023" s="46" t="s">
        <v>741</v>
      </c>
      <c r="Y1023" t="s">
        <v>304</v>
      </c>
      <c r="Z1023" t="s">
        <v>373</v>
      </c>
      <c r="AA1023" t="s">
        <v>100</v>
      </c>
      <c r="AB1023" s="44" t="s">
        <v>85</v>
      </c>
    </row>
    <row r="1024" spans="1:30" x14ac:dyDescent="0.3">
      <c r="A1024" t="s">
        <v>144</v>
      </c>
      <c r="B1024" s="6">
        <v>2375977</v>
      </c>
      <c r="C1024" t="s">
        <v>4029</v>
      </c>
      <c r="D1024" t="s">
        <v>4030</v>
      </c>
      <c r="E1024" t="s">
        <v>147</v>
      </c>
      <c r="F1024" t="s">
        <v>1362</v>
      </c>
      <c r="H1024" t="s">
        <v>4031</v>
      </c>
      <c r="I1024" s="10">
        <v>43658</v>
      </c>
      <c r="J1024" s="1">
        <v>44587</v>
      </c>
      <c r="K1024" s="10">
        <v>44587</v>
      </c>
      <c r="L1024" t="s">
        <v>41</v>
      </c>
      <c r="N1024" t="s">
        <v>49</v>
      </c>
      <c r="P1024" t="s">
        <v>36</v>
      </c>
      <c r="R1024" s="1">
        <v>43657</v>
      </c>
      <c r="Y1024" t="s">
        <v>1851</v>
      </c>
      <c r="AA1024" t="s">
        <v>1851</v>
      </c>
    </row>
    <row r="1025" spans="1:30" x14ac:dyDescent="0.3">
      <c r="A1025" t="s">
        <v>30</v>
      </c>
      <c r="B1025" s="6">
        <v>2940269</v>
      </c>
      <c r="C1025" t="s">
        <v>4032</v>
      </c>
      <c r="D1025" t="s">
        <v>4033</v>
      </c>
      <c r="E1025" t="s">
        <v>147</v>
      </c>
      <c r="F1025" t="s">
        <v>1362</v>
      </c>
      <c r="H1025" t="s">
        <v>4034</v>
      </c>
      <c r="I1025" s="10">
        <v>43817</v>
      </c>
      <c r="J1025" s="1">
        <v>44587</v>
      </c>
      <c r="K1025" s="10">
        <v>44587</v>
      </c>
      <c r="L1025" t="s">
        <v>41</v>
      </c>
      <c r="N1025" t="s">
        <v>49</v>
      </c>
      <c r="R1025" s="1">
        <v>43817</v>
      </c>
      <c r="Y1025" t="s">
        <v>43</v>
      </c>
      <c r="AA1025" t="s">
        <v>43</v>
      </c>
    </row>
    <row r="1026" spans="1:30" x14ac:dyDescent="0.3">
      <c r="A1026" t="s">
        <v>144</v>
      </c>
      <c r="B1026" s="6">
        <v>2968427</v>
      </c>
      <c r="C1026" t="s">
        <v>4035</v>
      </c>
      <c r="D1026" t="s">
        <v>4036</v>
      </c>
      <c r="E1026" t="s">
        <v>147</v>
      </c>
      <c r="F1026" t="s">
        <v>1362</v>
      </c>
      <c r="H1026" t="s">
        <v>4037</v>
      </c>
      <c r="I1026" s="10">
        <v>43832</v>
      </c>
      <c r="J1026" s="1">
        <v>44587</v>
      </c>
      <c r="K1026" s="10">
        <v>44587</v>
      </c>
      <c r="L1026" t="s">
        <v>34</v>
      </c>
      <c r="R1026" s="1">
        <v>43832</v>
      </c>
      <c r="Y1026" t="s">
        <v>45</v>
      </c>
      <c r="AA1026" t="s">
        <v>45</v>
      </c>
    </row>
    <row r="1027" spans="1:30" x14ac:dyDescent="0.3">
      <c r="A1027" t="s">
        <v>30</v>
      </c>
      <c r="B1027" s="6">
        <v>3301525</v>
      </c>
      <c r="C1027" t="s">
        <v>4038</v>
      </c>
      <c r="D1027" t="s">
        <v>4039</v>
      </c>
      <c r="E1027" t="s">
        <v>147</v>
      </c>
      <c r="F1027" t="s">
        <v>1362</v>
      </c>
      <c r="H1027" t="s">
        <v>4040</v>
      </c>
      <c r="I1027" s="10">
        <v>43931</v>
      </c>
      <c r="J1027" s="1">
        <v>44587</v>
      </c>
      <c r="K1027" s="10">
        <v>44587</v>
      </c>
      <c r="L1027" t="s">
        <v>34</v>
      </c>
      <c r="N1027" t="s">
        <v>35</v>
      </c>
      <c r="P1027" t="s">
        <v>36</v>
      </c>
      <c r="R1027" s="1">
        <v>43931</v>
      </c>
      <c r="Y1027" t="s">
        <v>45</v>
      </c>
      <c r="AA1027" t="s">
        <v>45</v>
      </c>
    </row>
    <row r="1028" spans="1:30" x14ac:dyDescent="0.3">
      <c r="A1028" t="s">
        <v>30</v>
      </c>
      <c r="B1028" s="6">
        <v>3861969</v>
      </c>
      <c r="C1028" t="s">
        <v>4041</v>
      </c>
      <c r="D1028" t="s">
        <v>4042</v>
      </c>
      <c r="E1028" t="s">
        <v>147</v>
      </c>
      <c r="F1028" t="s">
        <v>1362</v>
      </c>
      <c r="H1028" t="s">
        <v>4043</v>
      </c>
      <c r="I1028" s="10">
        <v>44098</v>
      </c>
      <c r="J1028" s="1">
        <v>44587</v>
      </c>
      <c r="K1028" s="10">
        <v>44587</v>
      </c>
      <c r="L1028" t="s">
        <v>106</v>
      </c>
      <c r="N1028" t="s">
        <v>39</v>
      </c>
      <c r="P1028" t="s">
        <v>36</v>
      </c>
      <c r="R1028" s="1">
        <v>44098</v>
      </c>
      <c r="Y1028" t="s">
        <v>1371</v>
      </c>
      <c r="AA1028" t="s">
        <v>1371</v>
      </c>
    </row>
    <row r="1029" spans="1:30" x14ac:dyDescent="0.3">
      <c r="A1029" t="s">
        <v>144</v>
      </c>
      <c r="B1029" s="6">
        <v>3887479</v>
      </c>
      <c r="C1029" t="s">
        <v>4044</v>
      </c>
      <c r="D1029" t="s">
        <v>2675</v>
      </c>
      <c r="E1029" t="s">
        <v>147</v>
      </c>
      <c r="F1029" t="s">
        <v>1362</v>
      </c>
      <c r="H1029" t="s">
        <v>4045</v>
      </c>
      <c r="I1029" s="10">
        <v>44104</v>
      </c>
      <c r="J1029" s="1">
        <v>44587</v>
      </c>
      <c r="K1029" s="10">
        <v>44587</v>
      </c>
      <c r="L1029" t="s">
        <v>41</v>
      </c>
      <c r="N1029" t="s">
        <v>49</v>
      </c>
      <c r="R1029" s="1">
        <v>44104</v>
      </c>
      <c r="Y1029" t="s">
        <v>43</v>
      </c>
      <c r="AA1029" t="s">
        <v>43</v>
      </c>
    </row>
    <row r="1030" spans="1:30" x14ac:dyDescent="0.3">
      <c r="A1030" t="s">
        <v>144</v>
      </c>
      <c r="B1030" s="6">
        <v>4304401</v>
      </c>
      <c r="C1030" t="s">
        <v>4046</v>
      </c>
      <c r="D1030" t="s">
        <v>4047</v>
      </c>
      <c r="E1030" t="s">
        <v>147</v>
      </c>
      <c r="F1030" t="s">
        <v>1362</v>
      </c>
      <c r="H1030" t="s">
        <v>4048</v>
      </c>
      <c r="I1030" s="10">
        <v>44224</v>
      </c>
      <c r="J1030" s="1">
        <v>44587</v>
      </c>
      <c r="K1030" s="10">
        <v>44587</v>
      </c>
      <c r="L1030" t="s">
        <v>180</v>
      </c>
      <c r="N1030" t="s">
        <v>49</v>
      </c>
      <c r="P1030" t="s">
        <v>56</v>
      </c>
      <c r="S1030" s="1">
        <v>44224</v>
      </c>
      <c r="T1030" s="1">
        <v>44224</v>
      </c>
      <c r="V1030" s="46" t="s">
        <v>57</v>
      </c>
      <c r="W1030" s="46" t="s">
        <v>216</v>
      </c>
      <c r="X1030" s="46" t="s">
        <v>217</v>
      </c>
      <c r="Y1030" t="s">
        <v>119</v>
      </c>
      <c r="Z1030" t="s">
        <v>373</v>
      </c>
      <c r="AA1030" t="s">
        <v>61</v>
      </c>
      <c r="AB1030" s="44" t="s">
        <v>119</v>
      </c>
      <c r="AC1030" s="44" t="s">
        <v>1449</v>
      </c>
      <c r="AD1030" s="44" t="s">
        <v>357</v>
      </c>
    </row>
    <row r="1031" spans="1:30" x14ac:dyDescent="0.3">
      <c r="A1031" t="s">
        <v>30</v>
      </c>
      <c r="B1031" s="6">
        <v>4314337</v>
      </c>
      <c r="C1031" t="s">
        <v>4049</v>
      </c>
      <c r="D1031" t="s">
        <v>4050</v>
      </c>
      <c r="E1031" t="s">
        <v>147</v>
      </c>
      <c r="F1031" t="s">
        <v>1362</v>
      </c>
      <c r="H1031" t="s">
        <v>4051</v>
      </c>
      <c r="I1031" s="10">
        <v>44229</v>
      </c>
      <c r="J1031" s="1">
        <v>44587</v>
      </c>
      <c r="K1031" s="10">
        <v>44587</v>
      </c>
      <c r="L1031" t="s">
        <v>34</v>
      </c>
      <c r="N1031" t="s">
        <v>49</v>
      </c>
      <c r="P1031" t="s">
        <v>75</v>
      </c>
      <c r="T1031" s="1">
        <v>44225</v>
      </c>
      <c r="V1031" s="46" t="s">
        <v>57</v>
      </c>
      <c r="X1031" s="46" t="s">
        <v>2248</v>
      </c>
      <c r="Y1031" t="s">
        <v>170</v>
      </c>
      <c r="Z1031" t="s">
        <v>45</v>
      </c>
      <c r="AA1031" t="s">
        <v>100</v>
      </c>
    </row>
    <row r="1032" spans="1:30" x14ac:dyDescent="0.3">
      <c r="A1032" t="s">
        <v>144</v>
      </c>
      <c r="B1032" s="6">
        <v>4321797</v>
      </c>
      <c r="C1032" t="s">
        <v>4052</v>
      </c>
      <c r="D1032" t="s">
        <v>4053</v>
      </c>
      <c r="E1032" t="s">
        <v>147</v>
      </c>
      <c r="F1032" t="s">
        <v>1362</v>
      </c>
      <c r="H1032" t="s">
        <v>4054</v>
      </c>
      <c r="I1032" s="10">
        <v>44232</v>
      </c>
      <c r="J1032" s="1">
        <v>44587</v>
      </c>
      <c r="K1032" s="10">
        <v>44587</v>
      </c>
      <c r="L1032" t="s">
        <v>106</v>
      </c>
      <c r="N1032" t="s">
        <v>49</v>
      </c>
      <c r="P1032" t="s">
        <v>56</v>
      </c>
      <c r="S1032" s="1">
        <v>44232</v>
      </c>
      <c r="T1032" s="1">
        <v>44232</v>
      </c>
      <c r="V1032" s="46" t="s">
        <v>87</v>
      </c>
      <c r="W1032" s="46" t="s">
        <v>184</v>
      </c>
      <c r="X1032" s="46" t="s">
        <v>185</v>
      </c>
      <c r="Y1032" t="s">
        <v>103</v>
      </c>
      <c r="Z1032" t="s">
        <v>373</v>
      </c>
      <c r="AA1032" t="s">
        <v>1371</v>
      </c>
      <c r="AB1032" s="44" t="s">
        <v>103</v>
      </c>
      <c r="AC1032" s="44" t="s">
        <v>1485</v>
      </c>
      <c r="AD1032" s="44" t="s">
        <v>427</v>
      </c>
    </row>
    <row r="1033" spans="1:30" x14ac:dyDescent="0.3">
      <c r="A1033" t="s">
        <v>30</v>
      </c>
      <c r="B1033" s="6">
        <v>4496273</v>
      </c>
      <c r="C1033" t="s">
        <v>4055</v>
      </c>
      <c r="D1033" t="s">
        <v>4056</v>
      </c>
      <c r="E1033" t="s">
        <v>147</v>
      </c>
      <c r="F1033" t="s">
        <v>1362</v>
      </c>
      <c r="H1033" t="s">
        <v>4057</v>
      </c>
      <c r="I1033" s="10">
        <v>44326</v>
      </c>
      <c r="J1033" s="1">
        <v>44587</v>
      </c>
      <c r="K1033" s="10">
        <v>44587</v>
      </c>
      <c r="L1033" t="s">
        <v>34</v>
      </c>
      <c r="N1033" t="s">
        <v>49</v>
      </c>
      <c r="P1033" t="s">
        <v>56</v>
      </c>
      <c r="S1033" s="1">
        <v>44323</v>
      </c>
      <c r="T1033" s="1">
        <v>44323</v>
      </c>
      <c r="V1033" s="46" t="s">
        <v>57</v>
      </c>
      <c r="W1033" s="46" t="s">
        <v>4058</v>
      </c>
      <c r="X1033" s="46" t="s">
        <v>4059</v>
      </c>
      <c r="Y1033" t="s">
        <v>43</v>
      </c>
      <c r="Z1033" t="s">
        <v>395</v>
      </c>
      <c r="AA1033" t="s">
        <v>100</v>
      </c>
      <c r="AB1033" s="44" t="s">
        <v>85</v>
      </c>
    </row>
    <row r="1034" spans="1:30" x14ac:dyDescent="0.3">
      <c r="A1034" t="s">
        <v>30</v>
      </c>
      <c r="B1034" s="6">
        <v>4536646</v>
      </c>
      <c r="C1034" t="s">
        <v>4060</v>
      </c>
      <c r="D1034" t="s">
        <v>1805</v>
      </c>
      <c r="E1034" t="s">
        <v>147</v>
      </c>
      <c r="F1034" t="s">
        <v>1362</v>
      </c>
      <c r="H1034" t="s">
        <v>4061</v>
      </c>
      <c r="I1034" s="10">
        <v>44347</v>
      </c>
      <c r="J1034" s="1">
        <v>44587</v>
      </c>
      <c r="K1034" s="10">
        <v>44587</v>
      </c>
      <c r="L1034" t="s">
        <v>41</v>
      </c>
      <c r="N1034" t="s">
        <v>49</v>
      </c>
      <c r="P1034" t="s">
        <v>393</v>
      </c>
      <c r="S1034" s="1">
        <v>44278</v>
      </c>
      <c r="T1034" s="1">
        <v>44278</v>
      </c>
      <c r="V1034" s="46" t="s">
        <v>57</v>
      </c>
      <c r="X1034" s="46" t="s">
        <v>394</v>
      </c>
      <c r="Y1034" t="s">
        <v>388</v>
      </c>
      <c r="Z1034" t="s">
        <v>45</v>
      </c>
      <c r="AA1034" t="s">
        <v>53</v>
      </c>
    </row>
    <row r="1035" spans="1:30" x14ac:dyDescent="0.3">
      <c r="A1035" t="s">
        <v>144</v>
      </c>
      <c r="B1035" s="6">
        <v>4826411</v>
      </c>
      <c r="C1035" t="s">
        <v>4062</v>
      </c>
      <c r="D1035" t="s">
        <v>4063</v>
      </c>
      <c r="E1035" t="s">
        <v>147</v>
      </c>
      <c r="F1035" t="s">
        <v>1362</v>
      </c>
      <c r="H1035" t="s">
        <v>4064</v>
      </c>
      <c r="I1035" s="10">
        <v>44491</v>
      </c>
      <c r="J1035" s="1">
        <v>44587</v>
      </c>
      <c r="K1035" s="10">
        <v>44587</v>
      </c>
      <c r="L1035" t="s">
        <v>46</v>
      </c>
      <c r="N1035" t="s">
        <v>49</v>
      </c>
      <c r="P1035" t="s">
        <v>56</v>
      </c>
      <c r="S1035" s="1">
        <v>44490</v>
      </c>
      <c r="T1035">
        <v>20211021</v>
      </c>
      <c r="V1035" s="46" t="s">
        <v>57</v>
      </c>
      <c r="W1035" s="46" t="s">
        <v>4065</v>
      </c>
      <c r="X1035" s="46" t="s">
        <v>4066</v>
      </c>
      <c r="Y1035" t="s">
        <v>1397</v>
      </c>
      <c r="AA1035" t="s">
        <v>47</v>
      </c>
      <c r="AB1035" s="44" t="s">
        <v>85</v>
      </c>
    </row>
    <row r="1036" spans="1:30" x14ac:dyDescent="0.3">
      <c r="A1036" t="s">
        <v>30</v>
      </c>
      <c r="B1036" s="6">
        <v>4866794</v>
      </c>
      <c r="C1036" t="s">
        <v>4067</v>
      </c>
      <c r="D1036" t="s">
        <v>4068</v>
      </c>
      <c r="E1036" t="s">
        <v>147</v>
      </c>
      <c r="F1036" t="s">
        <v>1362</v>
      </c>
      <c r="H1036" t="s">
        <v>4069</v>
      </c>
      <c r="I1036" s="10">
        <v>44514</v>
      </c>
      <c r="J1036" s="1">
        <v>44587</v>
      </c>
      <c r="K1036" s="10">
        <v>44587</v>
      </c>
      <c r="L1036" t="s">
        <v>34</v>
      </c>
      <c r="N1036" t="s">
        <v>35</v>
      </c>
      <c r="P1036" t="s">
        <v>36</v>
      </c>
      <c r="S1036" s="1">
        <v>44514</v>
      </c>
      <c r="T1036" s="1">
        <v>44514</v>
      </c>
      <c r="V1036" s="46" t="s">
        <v>104</v>
      </c>
      <c r="W1036" s="46" t="s">
        <v>811</v>
      </c>
      <c r="X1036" s="46" t="s">
        <v>812</v>
      </c>
      <c r="Y1036" t="s">
        <v>170</v>
      </c>
      <c r="Z1036" t="s">
        <v>71</v>
      </c>
      <c r="AA1036" t="s">
        <v>71</v>
      </c>
      <c r="AB1036" s="44" t="s">
        <v>90</v>
      </c>
    </row>
    <row r="1037" spans="1:30" x14ac:dyDescent="0.3">
      <c r="A1037" t="s">
        <v>144</v>
      </c>
      <c r="B1037" s="6">
        <v>4898921</v>
      </c>
      <c r="C1037" t="s">
        <v>4070</v>
      </c>
      <c r="D1037" t="s">
        <v>4071</v>
      </c>
      <c r="E1037" t="s">
        <v>147</v>
      </c>
      <c r="F1037" t="s">
        <v>1362</v>
      </c>
      <c r="H1037" t="s">
        <v>4072</v>
      </c>
      <c r="I1037" s="10">
        <v>44536</v>
      </c>
      <c r="J1037" s="1">
        <v>44587</v>
      </c>
      <c r="K1037" s="10">
        <v>44587</v>
      </c>
      <c r="L1037" t="s">
        <v>34</v>
      </c>
      <c r="N1037" t="s">
        <v>35</v>
      </c>
      <c r="P1037" t="s">
        <v>36</v>
      </c>
      <c r="S1037" s="1">
        <v>44536</v>
      </c>
      <c r="T1037" s="1">
        <v>44536</v>
      </c>
      <c r="V1037" s="46" t="s">
        <v>57</v>
      </c>
      <c r="W1037" s="46" t="s">
        <v>233</v>
      </c>
      <c r="X1037" s="46" t="s">
        <v>234</v>
      </c>
      <c r="Y1037" t="s">
        <v>1397</v>
      </c>
      <c r="Z1037" t="s">
        <v>71</v>
      </c>
      <c r="AA1037" t="s">
        <v>71</v>
      </c>
      <c r="AB1037" s="44" t="s">
        <v>85</v>
      </c>
    </row>
    <row r="1038" spans="1:30" x14ac:dyDescent="0.3">
      <c r="A1038" t="s">
        <v>30</v>
      </c>
      <c r="B1038" s="6">
        <v>4902543</v>
      </c>
      <c r="C1038" t="s">
        <v>4073</v>
      </c>
      <c r="D1038" t="s">
        <v>4074</v>
      </c>
      <c r="E1038" t="s">
        <v>147</v>
      </c>
      <c r="F1038" t="s">
        <v>1362</v>
      </c>
      <c r="H1038" t="s">
        <v>4075</v>
      </c>
      <c r="I1038" s="10">
        <v>44537</v>
      </c>
      <c r="J1038" s="1">
        <v>44587</v>
      </c>
      <c r="K1038" s="10">
        <v>44587</v>
      </c>
      <c r="L1038" t="s">
        <v>34</v>
      </c>
      <c r="N1038" t="s">
        <v>39</v>
      </c>
      <c r="P1038" t="s">
        <v>36</v>
      </c>
      <c r="S1038" s="1">
        <v>44260</v>
      </c>
      <c r="T1038" s="1">
        <v>44260</v>
      </c>
      <c r="V1038" s="46" t="s">
        <v>50</v>
      </c>
      <c r="X1038" s="46" t="s">
        <v>51</v>
      </c>
      <c r="Y1038" t="s">
        <v>655</v>
      </c>
      <c r="Z1038" t="s">
        <v>255</v>
      </c>
      <c r="AA1038" t="s">
        <v>53</v>
      </c>
    </row>
    <row r="1039" spans="1:30" x14ac:dyDescent="0.3">
      <c r="A1039" t="s">
        <v>144</v>
      </c>
      <c r="B1039" s="6">
        <v>4903675</v>
      </c>
      <c r="C1039" t="s">
        <v>4076</v>
      </c>
      <c r="D1039" t="s">
        <v>4077</v>
      </c>
      <c r="E1039" t="s">
        <v>147</v>
      </c>
      <c r="F1039" t="s">
        <v>1362</v>
      </c>
      <c r="H1039" t="s">
        <v>4078</v>
      </c>
      <c r="I1039" s="10">
        <v>44538</v>
      </c>
      <c r="J1039" s="1">
        <v>44587</v>
      </c>
      <c r="K1039" s="10">
        <v>44587</v>
      </c>
      <c r="L1039" t="s">
        <v>34</v>
      </c>
      <c r="N1039" t="s">
        <v>49</v>
      </c>
      <c r="P1039" t="s">
        <v>36</v>
      </c>
      <c r="S1039" s="1">
        <v>44538</v>
      </c>
      <c r="T1039" s="1">
        <v>44538</v>
      </c>
      <c r="V1039" s="46" t="s">
        <v>57</v>
      </c>
      <c r="W1039" s="46" t="s">
        <v>2950</v>
      </c>
      <c r="X1039" s="46" t="s">
        <v>2152</v>
      </c>
      <c r="Y1039" t="s">
        <v>109</v>
      </c>
      <c r="Z1039" t="s">
        <v>255</v>
      </c>
      <c r="AA1039" t="s">
        <v>255</v>
      </c>
      <c r="AB1039" s="44" t="s">
        <v>103</v>
      </c>
    </row>
    <row r="1040" spans="1:30" x14ac:dyDescent="0.3">
      <c r="A1040" t="s">
        <v>30</v>
      </c>
      <c r="B1040" s="6">
        <v>2012699</v>
      </c>
      <c r="C1040" t="s">
        <v>4079</v>
      </c>
      <c r="D1040" t="s">
        <v>4080</v>
      </c>
      <c r="E1040" t="s">
        <v>147</v>
      </c>
      <c r="F1040" t="s">
        <v>1362</v>
      </c>
      <c r="H1040" t="s">
        <v>4081</v>
      </c>
      <c r="I1040" s="10">
        <v>43552</v>
      </c>
      <c r="J1040" s="1">
        <v>44588</v>
      </c>
      <c r="K1040" s="10">
        <v>44588</v>
      </c>
      <c r="L1040" t="s">
        <v>34</v>
      </c>
      <c r="N1040" t="s">
        <v>115</v>
      </c>
      <c r="P1040" t="s">
        <v>36</v>
      </c>
      <c r="R1040" s="1">
        <v>43552</v>
      </c>
      <c r="Y1040" t="s">
        <v>114</v>
      </c>
      <c r="AA1040" t="s">
        <v>114</v>
      </c>
    </row>
    <row r="1041" spans="1:30" x14ac:dyDescent="0.3">
      <c r="A1041" t="s">
        <v>30</v>
      </c>
      <c r="B1041" s="6">
        <v>2282563</v>
      </c>
      <c r="C1041" t="s">
        <v>4082</v>
      </c>
      <c r="D1041" t="s">
        <v>4083</v>
      </c>
      <c r="E1041" t="s">
        <v>147</v>
      </c>
      <c r="F1041" t="s">
        <v>1362</v>
      </c>
      <c r="H1041" t="s">
        <v>4084</v>
      </c>
      <c r="I1041" s="10">
        <v>43635</v>
      </c>
      <c r="J1041" s="1">
        <v>44588</v>
      </c>
      <c r="K1041" s="10">
        <v>44588</v>
      </c>
      <c r="L1041" t="s">
        <v>34</v>
      </c>
      <c r="N1041" t="s">
        <v>49</v>
      </c>
      <c r="R1041" s="1">
        <v>43635</v>
      </c>
      <c r="W1041" s="46" t="s">
        <v>313</v>
      </c>
      <c r="X1041" s="46" t="s">
        <v>314</v>
      </c>
      <c r="Y1041" t="s">
        <v>1719</v>
      </c>
      <c r="AA1041" t="s">
        <v>61</v>
      </c>
      <c r="AB1041" s="44" t="s">
        <v>85</v>
      </c>
      <c r="AC1041" s="44" t="s">
        <v>1720</v>
      </c>
      <c r="AD1041" s="44" t="s">
        <v>343</v>
      </c>
    </row>
    <row r="1042" spans="1:30" x14ac:dyDescent="0.3">
      <c r="A1042" t="s">
        <v>144</v>
      </c>
      <c r="B1042" s="6">
        <v>2501159</v>
      </c>
      <c r="C1042" t="s">
        <v>4085</v>
      </c>
      <c r="D1042" t="s">
        <v>4086</v>
      </c>
      <c r="E1042" t="s">
        <v>147</v>
      </c>
      <c r="F1042" t="s">
        <v>1362</v>
      </c>
      <c r="H1042" t="s">
        <v>4087</v>
      </c>
      <c r="I1042" s="10">
        <v>43693</v>
      </c>
      <c r="J1042" s="1">
        <v>44588</v>
      </c>
      <c r="K1042" s="10">
        <v>44588</v>
      </c>
      <c r="L1042" t="s">
        <v>46</v>
      </c>
      <c r="N1042" t="s">
        <v>115</v>
      </c>
      <c r="R1042">
        <v>20190814</v>
      </c>
      <c r="Y1042" t="s">
        <v>47</v>
      </c>
      <c r="AA1042" t="s">
        <v>47</v>
      </c>
    </row>
    <row r="1043" spans="1:30" x14ac:dyDescent="0.3">
      <c r="A1043" t="s">
        <v>30</v>
      </c>
      <c r="B1043" s="6">
        <v>2535203</v>
      </c>
      <c r="C1043" t="s">
        <v>4088</v>
      </c>
      <c r="D1043" t="s">
        <v>4089</v>
      </c>
      <c r="E1043" t="s">
        <v>147</v>
      </c>
      <c r="F1043" t="s">
        <v>1362</v>
      </c>
      <c r="H1043" t="s">
        <v>4090</v>
      </c>
      <c r="I1043" s="10">
        <v>43703</v>
      </c>
      <c r="J1043" s="1">
        <v>44588</v>
      </c>
      <c r="K1043" s="10">
        <v>44588</v>
      </c>
      <c r="L1043" t="s">
        <v>34</v>
      </c>
      <c r="N1043" t="s">
        <v>35</v>
      </c>
      <c r="P1043" t="s">
        <v>36</v>
      </c>
      <c r="R1043" s="1">
        <v>43703</v>
      </c>
      <c r="Y1043" t="s">
        <v>114</v>
      </c>
      <c r="AA1043" t="s">
        <v>114</v>
      </c>
    </row>
    <row r="1044" spans="1:30" x14ac:dyDescent="0.3">
      <c r="A1044" t="s">
        <v>144</v>
      </c>
      <c r="B1044" s="6">
        <v>2750813</v>
      </c>
      <c r="C1044" t="s">
        <v>4091</v>
      </c>
      <c r="D1044" t="s">
        <v>4092</v>
      </c>
      <c r="E1044" t="s">
        <v>147</v>
      </c>
      <c r="F1044" t="s">
        <v>1362</v>
      </c>
      <c r="H1044" t="s">
        <v>4093</v>
      </c>
      <c r="I1044" s="10">
        <v>43761</v>
      </c>
      <c r="J1044" s="1">
        <v>44588</v>
      </c>
      <c r="K1044" s="10">
        <v>44588</v>
      </c>
      <c r="L1044" t="s">
        <v>120</v>
      </c>
      <c r="N1044" t="s">
        <v>49</v>
      </c>
      <c r="R1044" s="1">
        <v>43761</v>
      </c>
      <c r="Y1044" t="s">
        <v>1826</v>
      </c>
      <c r="AA1044" t="s">
        <v>1826</v>
      </c>
    </row>
    <row r="1045" spans="1:30" x14ac:dyDescent="0.3">
      <c r="A1045" t="s">
        <v>144</v>
      </c>
      <c r="B1045" s="6">
        <v>2755347</v>
      </c>
      <c r="C1045" t="s">
        <v>4094</v>
      </c>
      <c r="D1045" t="s">
        <v>4095</v>
      </c>
      <c r="E1045" t="s">
        <v>147</v>
      </c>
      <c r="F1045" t="s">
        <v>1362</v>
      </c>
      <c r="H1045" t="s">
        <v>4096</v>
      </c>
      <c r="I1045" s="10">
        <v>43762</v>
      </c>
      <c r="J1045" s="1">
        <v>44588</v>
      </c>
      <c r="K1045" s="10">
        <v>44588</v>
      </c>
      <c r="L1045" t="s">
        <v>34</v>
      </c>
      <c r="N1045" t="s">
        <v>49</v>
      </c>
      <c r="P1045" t="s">
        <v>36</v>
      </c>
      <c r="R1045" s="1">
        <v>43733</v>
      </c>
      <c r="Y1045" t="s">
        <v>100</v>
      </c>
      <c r="AA1045" t="s">
        <v>100</v>
      </c>
    </row>
    <row r="1046" spans="1:30" x14ac:dyDescent="0.3">
      <c r="A1046" t="s">
        <v>30</v>
      </c>
      <c r="B1046" s="6">
        <v>2822157</v>
      </c>
      <c r="C1046" t="s">
        <v>4097</v>
      </c>
      <c r="D1046" t="s">
        <v>4098</v>
      </c>
      <c r="E1046" t="s">
        <v>147</v>
      </c>
      <c r="F1046" t="s">
        <v>1362</v>
      </c>
      <c r="H1046" t="s">
        <v>4099</v>
      </c>
      <c r="I1046" s="10">
        <v>43782</v>
      </c>
      <c r="J1046" s="1">
        <v>44588</v>
      </c>
      <c r="K1046" s="10">
        <v>44588</v>
      </c>
      <c r="L1046" t="s">
        <v>34</v>
      </c>
      <c r="N1046" t="s">
        <v>35</v>
      </c>
      <c r="P1046" t="s">
        <v>36</v>
      </c>
      <c r="R1046" s="1">
        <v>43782</v>
      </c>
      <c r="Y1046" t="s">
        <v>45</v>
      </c>
      <c r="AA1046" t="s">
        <v>45</v>
      </c>
    </row>
    <row r="1047" spans="1:30" x14ac:dyDescent="0.3">
      <c r="A1047" t="s">
        <v>144</v>
      </c>
      <c r="B1047" s="6">
        <v>2859817</v>
      </c>
      <c r="C1047" t="s">
        <v>4100</v>
      </c>
      <c r="D1047" t="s">
        <v>4101</v>
      </c>
      <c r="E1047" t="s">
        <v>147</v>
      </c>
      <c r="F1047" t="s">
        <v>1362</v>
      </c>
      <c r="H1047" t="s">
        <v>4102</v>
      </c>
      <c r="I1047" s="10">
        <v>43794</v>
      </c>
      <c r="J1047" s="1">
        <v>44588</v>
      </c>
      <c r="K1047" s="10">
        <v>44588</v>
      </c>
      <c r="L1047" t="s">
        <v>34</v>
      </c>
      <c r="N1047" t="s">
        <v>49</v>
      </c>
      <c r="R1047" s="1">
        <v>43759</v>
      </c>
      <c r="Y1047" t="s">
        <v>37</v>
      </c>
      <c r="AA1047" t="s">
        <v>37</v>
      </c>
    </row>
    <row r="1048" spans="1:30" x14ac:dyDescent="0.3">
      <c r="A1048" t="s">
        <v>30</v>
      </c>
      <c r="B1048" s="6">
        <v>2898427</v>
      </c>
      <c r="C1048" t="s">
        <v>4103</v>
      </c>
      <c r="D1048" t="s">
        <v>4104</v>
      </c>
      <c r="E1048" t="s">
        <v>147</v>
      </c>
      <c r="F1048" t="s">
        <v>1362</v>
      </c>
      <c r="H1048" t="s">
        <v>4105</v>
      </c>
      <c r="I1048" s="10">
        <v>43804</v>
      </c>
      <c r="J1048" s="1">
        <v>44588</v>
      </c>
      <c r="K1048" s="10">
        <v>44588</v>
      </c>
      <c r="L1048" t="s">
        <v>34</v>
      </c>
      <c r="N1048" t="s">
        <v>35</v>
      </c>
      <c r="R1048" s="1">
        <v>43664</v>
      </c>
      <c r="Y1048" t="s">
        <v>100</v>
      </c>
      <c r="AA1048" t="s">
        <v>100</v>
      </c>
    </row>
    <row r="1049" spans="1:30" x14ac:dyDescent="0.3">
      <c r="A1049" t="s">
        <v>144</v>
      </c>
      <c r="B1049" s="6">
        <v>2898667</v>
      </c>
      <c r="C1049" t="s">
        <v>4106</v>
      </c>
      <c r="D1049" t="s">
        <v>4107</v>
      </c>
      <c r="E1049" t="s">
        <v>147</v>
      </c>
      <c r="F1049" t="s">
        <v>1362</v>
      </c>
      <c r="H1049" t="s">
        <v>4108</v>
      </c>
      <c r="I1049" s="10">
        <v>43804</v>
      </c>
      <c r="J1049" s="1">
        <v>44588</v>
      </c>
      <c r="K1049" s="10">
        <v>44588</v>
      </c>
      <c r="L1049" t="s">
        <v>34</v>
      </c>
      <c r="N1049" t="s">
        <v>209</v>
      </c>
      <c r="R1049" s="1">
        <v>43675</v>
      </c>
      <c r="Y1049" t="s">
        <v>100</v>
      </c>
      <c r="AA1049" t="s">
        <v>100</v>
      </c>
    </row>
    <row r="1050" spans="1:30" x14ac:dyDescent="0.3">
      <c r="A1050" t="s">
        <v>144</v>
      </c>
      <c r="B1050" s="6">
        <v>2899387</v>
      </c>
      <c r="C1050" t="s">
        <v>4109</v>
      </c>
      <c r="D1050" t="s">
        <v>4110</v>
      </c>
      <c r="E1050" t="s">
        <v>147</v>
      </c>
      <c r="F1050" t="s">
        <v>1362</v>
      </c>
      <c r="H1050" t="s">
        <v>4111</v>
      </c>
      <c r="I1050" s="10">
        <v>43804</v>
      </c>
      <c r="J1050" s="1">
        <v>44588</v>
      </c>
      <c r="K1050" s="10">
        <v>44588</v>
      </c>
      <c r="L1050" t="s">
        <v>34</v>
      </c>
      <c r="N1050" t="s">
        <v>35</v>
      </c>
      <c r="P1050" t="s">
        <v>36</v>
      </c>
      <c r="R1050" s="1">
        <v>43663</v>
      </c>
      <c r="Y1050" t="s">
        <v>100</v>
      </c>
      <c r="AA1050" t="s">
        <v>100</v>
      </c>
    </row>
    <row r="1051" spans="1:30" x14ac:dyDescent="0.3">
      <c r="A1051" t="s">
        <v>144</v>
      </c>
      <c r="B1051" s="6">
        <v>2901449</v>
      </c>
      <c r="C1051" t="s">
        <v>4112</v>
      </c>
      <c r="D1051" t="s">
        <v>4113</v>
      </c>
      <c r="E1051" t="s">
        <v>147</v>
      </c>
      <c r="F1051" t="s">
        <v>1362</v>
      </c>
      <c r="H1051" t="s">
        <v>4114</v>
      </c>
      <c r="I1051" s="10">
        <v>43804</v>
      </c>
      <c r="J1051" s="1">
        <v>44588</v>
      </c>
      <c r="K1051" s="10">
        <v>44588</v>
      </c>
      <c r="L1051" t="s">
        <v>34</v>
      </c>
      <c r="N1051" t="s">
        <v>35</v>
      </c>
      <c r="P1051" t="s">
        <v>36</v>
      </c>
      <c r="R1051" s="1">
        <v>43804</v>
      </c>
      <c r="Y1051" t="s">
        <v>1412</v>
      </c>
      <c r="AA1051" t="s">
        <v>1412</v>
      </c>
    </row>
    <row r="1052" spans="1:30" x14ac:dyDescent="0.3">
      <c r="A1052" t="s">
        <v>30</v>
      </c>
      <c r="B1052" s="6">
        <v>2976673</v>
      </c>
      <c r="C1052" t="s">
        <v>4115</v>
      </c>
      <c r="D1052" t="s">
        <v>4116</v>
      </c>
      <c r="E1052" t="s">
        <v>147</v>
      </c>
      <c r="F1052" t="s">
        <v>1362</v>
      </c>
      <c r="H1052" t="s">
        <v>4117</v>
      </c>
      <c r="I1052" s="10">
        <v>43836</v>
      </c>
      <c r="J1052" s="1">
        <v>44588</v>
      </c>
      <c r="K1052" s="10">
        <v>44588</v>
      </c>
      <c r="L1052" t="s">
        <v>46</v>
      </c>
      <c r="N1052" t="s">
        <v>55</v>
      </c>
      <c r="R1052" s="1">
        <v>43836</v>
      </c>
      <c r="Y1052" t="s">
        <v>262</v>
      </c>
      <c r="AA1052" t="s">
        <v>262</v>
      </c>
    </row>
    <row r="1053" spans="1:30" x14ac:dyDescent="0.3">
      <c r="A1053" t="s">
        <v>30</v>
      </c>
      <c r="B1053" s="6">
        <v>2996051</v>
      </c>
      <c r="C1053" t="s">
        <v>4118</v>
      </c>
      <c r="D1053" t="s">
        <v>4119</v>
      </c>
      <c r="E1053" t="s">
        <v>147</v>
      </c>
      <c r="F1053" t="s">
        <v>1362</v>
      </c>
      <c r="H1053" t="s">
        <v>4120</v>
      </c>
      <c r="I1053" s="10">
        <v>43840</v>
      </c>
      <c r="J1053" s="1">
        <v>44588</v>
      </c>
      <c r="K1053" s="10">
        <v>44588</v>
      </c>
      <c r="L1053" t="s">
        <v>46</v>
      </c>
      <c r="N1053" t="s">
        <v>55</v>
      </c>
      <c r="R1053" s="1">
        <v>43839</v>
      </c>
      <c r="Y1053" t="s">
        <v>262</v>
      </c>
      <c r="AA1053" t="s">
        <v>262</v>
      </c>
    </row>
    <row r="1054" spans="1:30" x14ac:dyDescent="0.3">
      <c r="A1054" t="s">
        <v>30</v>
      </c>
      <c r="B1054" s="6">
        <v>3019933</v>
      </c>
      <c r="C1054" t="s">
        <v>4121</v>
      </c>
      <c r="D1054" t="s">
        <v>4122</v>
      </c>
      <c r="E1054" t="s">
        <v>147</v>
      </c>
      <c r="F1054" t="s">
        <v>1362</v>
      </c>
      <c r="H1054" t="s">
        <v>4123</v>
      </c>
      <c r="I1054" s="10">
        <v>43846</v>
      </c>
      <c r="J1054" s="1">
        <v>44588</v>
      </c>
      <c r="K1054" s="10">
        <v>44588</v>
      </c>
      <c r="L1054" t="s">
        <v>46</v>
      </c>
      <c r="N1054" t="s">
        <v>55</v>
      </c>
      <c r="P1054" t="s">
        <v>36</v>
      </c>
      <c r="R1054" s="1">
        <v>43846</v>
      </c>
      <c r="Y1054" t="s">
        <v>47</v>
      </c>
      <c r="AA1054" t="s">
        <v>47</v>
      </c>
    </row>
    <row r="1055" spans="1:30" x14ac:dyDescent="0.3">
      <c r="A1055" t="s">
        <v>144</v>
      </c>
      <c r="B1055" s="6">
        <v>3048169</v>
      </c>
      <c r="C1055" t="s">
        <v>4124</v>
      </c>
      <c r="D1055" t="s">
        <v>4125</v>
      </c>
      <c r="E1055" t="s">
        <v>147</v>
      </c>
      <c r="F1055" t="s">
        <v>1362</v>
      </c>
      <c r="H1055" t="s">
        <v>4126</v>
      </c>
      <c r="I1055" s="10">
        <v>43853</v>
      </c>
      <c r="J1055" s="1">
        <v>44588</v>
      </c>
      <c r="K1055" s="10">
        <v>44588</v>
      </c>
      <c r="L1055" t="s">
        <v>34</v>
      </c>
      <c r="N1055" t="s">
        <v>430</v>
      </c>
      <c r="R1055" s="1">
        <v>43852</v>
      </c>
      <c r="Y1055" t="s">
        <v>100</v>
      </c>
      <c r="AA1055" t="s">
        <v>100</v>
      </c>
    </row>
    <row r="1056" spans="1:30" x14ac:dyDescent="0.3">
      <c r="A1056" t="s">
        <v>30</v>
      </c>
      <c r="B1056" s="6">
        <v>3056125</v>
      </c>
      <c r="C1056" t="s">
        <v>4127</v>
      </c>
      <c r="D1056" t="s">
        <v>4128</v>
      </c>
      <c r="E1056" t="s">
        <v>147</v>
      </c>
      <c r="F1056" t="s">
        <v>1362</v>
      </c>
      <c r="H1056" t="s">
        <v>4129</v>
      </c>
      <c r="I1056" s="10">
        <v>43856</v>
      </c>
      <c r="J1056" s="1">
        <v>44588</v>
      </c>
      <c r="K1056" s="10">
        <v>44588</v>
      </c>
      <c r="L1056" t="s">
        <v>34</v>
      </c>
      <c r="N1056" t="s">
        <v>49</v>
      </c>
      <c r="P1056" t="s">
        <v>36</v>
      </c>
      <c r="R1056" s="1">
        <v>43856</v>
      </c>
      <c r="Y1056" t="s">
        <v>45</v>
      </c>
      <c r="AA1056" t="s">
        <v>45</v>
      </c>
    </row>
    <row r="1057" spans="1:27" x14ac:dyDescent="0.3">
      <c r="A1057" t="s">
        <v>144</v>
      </c>
      <c r="B1057" s="6">
        <v>3067577</v>
      </c>
      <c r="C1057" t="s">
        <v>4130</v>
      </c>
      <c r="D1057" t="s">
        <v>4131</v>
      </c>
      <c r="E1057" t="s">
        <v>147</v>
      </c>
      <c r="F1057" t="s">
        <v>1362</v>
      </c>
      <c r="H1057" t="s">
        <v>4132</v>
      </c>
      <c r="I1057" s="10">
        <v>43859</v>
      </c>
      <c r="J1057" s="1">
        <v>44588</v>
      </c>
      <c r="K1057" s="10">
        <v>44588</v>
      </c>
      <c r="L1057" t="s">
        <v>46</v>
      </c>
      <c r="N1057" t="s">
        <v>39</v>
      </c>
      <c r="R1057">
        <v>20200129</v>
      </c>
      <c r="Y1057" t="s">
        <v>47</v>
      </c>
      <c r="AA1057" t="s">
        <v>47</v>
      </c>
    </row>
    <row r="1058" spans="1:27" x14ac:dyDescent="0.3">
      <c r="A1058" t="s">
        <v>30</v>
      </c>
      <c r="B1058" s="6">
        <v>3102511</v>
      </c>
      <c r="C1058" t="s">
        <v>4133</v>
      </c>
      <c r="D1058" t="s">
        <v>4134</v>
      </c>
      <c r="E1058" t="s">
        <v>147</v>
      </c>
      <c r="F1058" t="s">
        <v>1362</v>
      </c>
      <c r="H1058" t="s">
        <v>4135</v>
      </c>
      <c r="I1058" s="10">
        <v>43867</v>
      </c>
      <c r="J1058" s="1">
        <v>44588</v>
      </c>
      <c r="K1058" s="10">
        <v>44588</v>
      </c>
      <c r="L1058" t="s">
        <v>34</v>
      </c>
      <c r="P1058" t="s">
        <v>36</v>
      </c>
      <c r="R1058" s="1">
        <v>43812</v>
      </c>
      <c r="Y1058" t="s">
        <v>37</v>
      </c>
      <c r="AA1058" t="s">
        <v>37</v>
      </c>
    </row>
    <row r="1059" spans="1:27" x14ac:dyDescent="0.3">
      <c r="A1059" t="s">
        <v>30</v>
      </c>
      <c r="B1059" s="6">
        <v>3124913</v>
      </c>
      <c r="C1059" t="s">
        <v>4136</v>
      </c>
      <c r="D1059" t="s">
        <v>4137</v>
      </c>
      <c r="E1059" t="s">
        <v>147</v>
      </c>
      <c r="F1059" t="s">
        <v>1362</v>
      </c>
      <c r="H1059" t="s">
        <v>4138</v>
      </c>
      <c r="I1059" s="10">
        <v>43874</v>
      </c>
      <c r="J1059" s="1">
        <v>44588</v>
      </c>
      <c r="K1059" s="10">
        <v>44588</v>
      </c>
      <c r="L1059" t="s">
        <v>34</v>
      </c>
      <c r="N1059" t="s">
        <v>138</v>
      </c>
      <c r="P1059" t="s">
        <v>36</v>
      </c>
      <c r="R1059" s="1">
        <v>43675</v>
      </c>
      <c r="Y1059" t="s">
        <v>129</v>
      </c>
      <c r="AA1059" t="s">
        <v>129</v>
      </c>
    </row>
    <row r="1060" spans="1:27" x14ac:dyDescent="0.3">
      <c r="A1060" t="s">
        <v>30</v>
      </c>
      <c r="B1060" s="6">
        <v>3163587</v>
      </c>
      <c r="C1060" t="s">
        <v>4139</v>
      </c>
      <c r="D1060" t="s">
        <v>4140</v>
      </c>
      <c r="E1060" t="s">
        <v>147</v>
      </c>
      <c r="F1060" t="s">
        <v>1362</v>
      </c>
      <c r="H1060" t="s">
        <v>4141</v>
      </c>
      <c r="I1060" s="10">
        <v>43885</v>
      </c>
      <c r="J1060" s="1">
        <v>44588</v>
      </c>
      <c r="K1060" s="10">
        <v>44588</v>
      </c>
      <c r="L1060" t="s">
        <v>180</v>
      </c>
      <c r="N1060" t="s">
        <v>49</v>
      </c>
      <c r="P1060" t="s">
        <v>36</v>
      </c>
      <c r="R1060" s="1">
        <v>43885</v>
      </c>
      <c r="Y1060" t="s">
        <v>61</v>
      </c>
      <c r="AA1060" t="s">
        <v>61</v>
      </c>
    </row>
    <row r="1061" spans="1:27" x14ac:dyDescent="0.3">
      <c r="A1061" t="s">
        <v>30</v>
      </c>
      <c r="B1061" s="6">
        <v>3202099</v>
      </c>
      <c r="C1061" t="s">
        <v>4142</v>
      </c>
      <c r="D1061" t="s">
        <v>4143</v>
      </c>
      <c r="E1061" t="s">
        <v>147</v>
      </c>
      <c r="F1061" t="s">
        <v>1362</v>
      </c>
      <c r="H1061" t="s">
        <v>4144</v>
      </c>
      <c r="I1061" s="10">
        <v>43894</v>
      </c>
      <c r="J1061" s="1">
        <v>44588</v>
      </c>
      <c r="K1061" s="10">
        <v>44588</v>
      </c>
      <c r="L1061" t="s">
        <v>38</v>
      </c>
      <c r="N1061" t="s">
        <v>549</v>
      </c>
      <c r="R1061" s="1">
        <v>43894</v>
      </c>
      <c r="Y1061" t="s">
        <v>40</v>
      </c>
      <c r="AA1061" t="s">
        <v>40</v>
      </c>
    </row>
    <row r="1062" spans="1:27" x14ac:dyDescent="0.3">
      <c r="A1062" t="s">
        <v>144</v>
      </c>
      <c r="B1062" s="6">
        <v>3361425</v>
      </c>
      <c r="C1062" t="s">
        <v>4145</v>
      </c>
      <c r="D1062" t="s">
        <v>4146</v>
      </c>
      <c r="E1062" t="s">
        <v>147</v>
      </c>
      <c r="F1062" t="s">
        <v>1362</v>
      </c>
      <c r="H1062" t="s">
        <v>4147</v>
      </c>
      <c r="I1062" s="10">
        <v>43963</v>
      </c>
      <c r="J1062" s="1">
        <v>44588</v>
      </c>
      <c r="K1062" s="10">
        <v>44588</v>
      </c>
      <c r="L1062" t="s">
        <v>34</v>
      </c>
      <c r="N1062" t="s">
        <v>209</v>
      </c>
      <c r="R1062" s="1">
        <v>43948</v>
      </c>
      <c r="Y1062" t="s">
        <v>100</v>
      </c>
      <c r="AA1062" t="s">
        <v>100</v>
      </c>
    </row>
    <row r="1063" spans="1:27" x14ac:dyDescent="0.3">
      <c r="A1063" t="s">
        <v>144</v>
      </c>
      <c r="B1063" s="6">
        <v>3480107</v>
      </c>
      <c r="C1063" t="s">
        <v>4148</v>
      </c>
      <c r="D1063" t="s">
        <v>4149</v>
      </c>
      <c r="E1063" t="s">
        <v>147</v>
      </c>
      <c r="F1063" t="s">
        <v>1362</v>
      </c>
      <c r="H1063" t="s">
        <v>4150</v>
      </c>
      <c r="I1063" s="10">
        <v>43997</v>
      </c>
      <c r="J1063" s="1">
        <v>44588</v>
      </c>
      <c r="K1063" s="10">
        <v>44588</v>
      </c>
      <c r="L1063" t="s">
        <v>41</v>
      </c>
      <c r="N1063" t="s">
        <v>49</v>
      </c>
      <c r="R1063" s="1">
        <v>43997</v>
      </c>
      <c r="Y1063" t="s">
        <v>43</v>
      </c>
      <c r="AA1063" t="s">
        <v>43</v>
      </c>
    </row>
    <row r="1064" spans="1:27" x14ac:dyDescent="0.3">
      <c r="A1064" t="s">
        <v>30</v>
      </c>
      <c r="B1064" s="6">
        <v>3767161</v>
      </c>
      <c r="C1064" t="s">
        <v>4151</v>
      </c>
      <c r="D1064" t="s">
        <v>4152</v>
      </c>
      <c r="E1064" t="s">
        <v>147</v>
      </c>
      <c r="F1064" t="s">
        <v>1362</v>
      </c>
      <c r="H1064" t="s">
        <v>4153</v>
      </c>
      <c r="I1064" s="10">
        <v>44075</v>
      </c>
      <c r="J1064" s="1">
        <v>44588</v>
      </c>
      <c r="K1064" s="10">
        <v>44588</v>
      </c>
      <c r="L1064" t="s">
        <v>180</v>
      </c>
      <c r="N1064" t="s">
        <v>49</v>
      </c>
      <c r="R1064" s="1">
        <v>44075</v>
      </c>
      <c r="Y1064" t="s">
        <v>262</v>
      </c>
      <c r="AA1064" t="s">
        <v>262</v>
      </c>
    </row>
    <row r="1065" spans="1:27" x14ac:dyDescent="0.3">
      <c r="A1065" t="s">
        <v>144</v>
      </c>
      <c r="B1065" s="6">
        <v>3790529</v>
      </c>
      <c r="C1065" t="s">
        <v>4154</v>
      </c>
      <c r="D1065" t="s">
        <v>4155</v>
      </c>
      <c r="E1065" t="s">
        <v>147</v>
      </c>
      <c r="F1065" t="s">
        <v>1362</v>
      </c>
      <c r="H1065" t="s">
        <v>4156</v>
      </c>
      <c r="I1065" s="10">
        <v>44081</v>
      </c>
      <c r="J1065" s="1">
        <v>44588</v>
      </c>
      <c r="K1065" s="10">
        <v>44588</v>
      </c>
      <c r="L1065" t="s">
        <v>46</v>
      </c>
      <c r="N1065" t="s">
        <v>49</v>
      </c>
      <c r="R1065">
        <v>20200904</v>
      </c>
      <c r="Y1065" t="s">
        <v>47</v>
      </c>
      <c r="AA1065" t="s">
        <v>47</v>
      </c>
    </row>
    <row r="1066" spans="1:27" x14ac:dyDescent="0.3">
      <c r="A1066" t="s">
        <v>144</v>
      </c>
      <c r="B1066" s="6">
        <v>3794077</v>
      </c>
      <c r="C1066" t="s">
        <v>4157</v>
      </c>
      <c r="D1066" t="s">
        <v>4158</v>
      </c>
      <c r="E1066" t="s">
        <v>147</v>
      </c>
      <c r="F1066" t="s">
        <v>1362</v>
      </c>
      <c r="H1066" t="s">
        <v>4159</v>
      </c>
      <c r="I1066" s="10">
        <v>44081</v>
      </c>
      <c r="J1066" s="1">
        <v>44588</v>
      </c>
      <c r="K1066" s="10">
        <v>44588</v>
      </c>
      <c r="L1066" t="s">
        <v>34</v>
      </c>
      <c r="N1066" t="s">
        <v>115</v>
      </c>
      <c r="P1066" t="s">
        <v>36</v>
      </c>
      <c r="R1066" s="1">
        <v>44081</v>
      </c>
      <c r="Y1066" t="s">
        <v>2533</v>
      </c>
      <c r="AA1066" t="s">
        <v>2533</v>
      </c>
    </row>
    <row r="1067" spans="1:27" x14ac:dyDescent="0.3">
      <c r="A1067" t="s">
        <v>144</v>
      </c>
      <c r="B1067" s="6">
        <v>3845763</v>
      </c>
      <c r="C1067" t="s">
        <v>4160</v>
      </c>
      <c r="D1067" t="s">
        <v>4161</v>
      </c>
      <c r="E1067" t="s">
        <v>147</v>
      </c>
      <c r="F1067" t="s">
        <v>1362</v>
      </c>
      <c r="H1067" t="s">
        <v>4162</v>
      </c>
      <c r="I1067" s="10">
        <v>44092</v>
      </c>
      <c r="J1067" s="1">
        <v>44588</v>
      </c>
      <c r="K1067" s="10">
        <v>44588</v>
      </c>
      <c r="L1067" t="s">
        <v>38</v>
      </c>
      <c r="N1067" t="s">
        <v>49</v>
      </c>
      <c r="R1067" t="s">
        <v>4163</v>
      </c>
      <c r="Y1067" t="s">
        <v>462</v>
      </c>
      <c r="AA1067" t="s">
        <v>462</v>
      </c>
    </row>
    <row r="1068" spans="1:27" x14ac:dyDescent="0.3">
      <c r="A1068" t="s">
        <v>144</v>
      </c>
      <c r="B1068" s="6">
        <v>4033383</v>
      </c>
      <c r="C1068" t="s">
        <v>4164</v>
      </c>
      <c r="D1068" t="s">
        <v>4165</v>
      </c>
      <c r="E1068" t="s">
        <v>147</v>
      </c>
      <c r="F1068" t="s">
        <v>1362</v>
      </c>
      <c r="H1068" t="s">
        <v>4166</v>
      </c>
      <c r="I1068" s="10">
        <v>44140</v>
      </c>
      <c r="J1068" s="1">
        <v>44588</v>
      </c>
      <c r="K1068" s="10">
        <v>44588</v>
      </c>
      <c r="L1068" t="s">
        <v>41</v>
      </c>
      <c r="N1068" t="s">
        <v>49</v>
      </c>
      <c r="R1068" s="1">
        <v>44140</v>
      </c>
      <c r="Y1068" t="s">
        <v>43</v>
      </c>
      <c r="AA1068" t="s">
        <v>43</v>
      </c>
    </row>
    <row r="1069" spans="1:27" x14ac:dyDescent="0.3">
      <c r="A1069" t="s">
        <v>144</v>
      </c>
      <c r="B1069" s="6">
        <v>4108147</v>
      </c>
      <c r="C1069" t="s">
        <v>4167</v>
      </c>
      <c r="D1069" t="s">
        <v>4168</v>
      </c>
      <c r="E1069" t="s">
        <v>147</v>
      </c>
      <c r="F1069" t="s">
        <v>1362</v>
      </c>
      <c r="H1069" t="s">
        <v>4169</v>
      </c>
      <c r="I1069" s="10">
        <v>44161</v>
      </c>
      <c r="J1069" s="1">
        <v>44588</v>
      </c>
      <c r="K1069" s="10">
        <v>44588</v>
      </c>
      <c r="L1069" t="s">
        <v>34</v>
      </c>
      <c r="N1069" t="s">
        <v>49</v>
      </c>
      <c r="R1069" s="1">
        <v>44155</v>
      </c>
      <c r="Y1069" t="s">
        <v>100</v>
      </c>
      <c r="AA1069" t="s">
        <v>100</v>
      </c>
    </row>
    <row r="1070" spans="1:27" x14ac:dyDescent="0.3">
      <c r="A1070" t="s">
        <v>144</v>
      </c>
      <c r="B1070" s="6">
        <v>4305200</v>
      </c>
      <c r="C1070" t="s">
        <v>4170</v>
      </c>
      <c r="D1070" t="s">
        <v>4171</v>
      </c>
      <c r="E1070" t="s">
        <v>147</v>
      </c>
      <c r="F1070" t="s">
        <v>1362</v>
      </c>
      <c r="H1070" t="s">
        <v>4172</v>
      </c>
      <c r="I1070" s="10">
        <v>44224</v>
      </c>
      <c r="J1070" s="1">
        <v>44588</v>
      </c>
      <c r="K1070" s="10">
        <v>44588</v>
      </c>
      <c r="L1070" t="s">
        <v>41</v>
      </c>
      <c r="N1070" t="s">
        <v>49</v>
      </c>
      <c r="P1070" t="s">
        <v>75</v>
      </c>
      <c r="T1070" s="1">
        <v>44224</v>
      </c>
      <c r="V1070" s="46" t="s">
        <v>821</v>
      </c>
      <c r="X1070" s="46" t="s">
        <v>4173</v>
      </c>
      <c r="Y1070" t="s">
        <v>645</v>
      </c>
      <c r="Z1070" t="s">
        <v>395</v>
      </c>
      <c r="AA1070" t="s">
        <v>43</v>
      </c>
    </row>
    <row r="1071" spans="1:27" x14ac:dyDescent="0.3">
      <c r="A1071" t="s">
        <v>144</v>
      </c>
      <c r="B1071" s="6">
        <v>4325860</v>
      </c>
      <c r="C1071" t="s">
        <v>4174</v>
      </c>
      <c r="D1071" t="s">
        <v>4175</v>
      </c>
      <c r="E1071" t="s">
        <v>147</v>
      </c>
      <c r="F1071" t="s">
        <v>1362</v>
      </c>
      <c r="H1071" t="s">
        <v>4176</v>
      </c>
      <c r="I1071" s="10">
        <v>44235</v>
      </c>
      <c r="J1071" s="1">
        <v>44588</v>
      </c>
      <c r="K1071" s="10">
        <v>44588</v>
      </c>
      <c r="L1071" t="s">
        <v>38</v>
      </c>
      <c r="N1071" t="s">
        <v>115</v>
      </c>
      <c r="P1071" t="s">
        <v>56</v>
      </c>
      <c r="T1071" s="1">
        <v>44232</v>
      </c>
      <c r="V1071" s="46" t="s">
        <v>68</v>
      </c>
      <c r="X1071" s="46" t="s">
        <v>4177</v>
      </c>
      <c r="Y1071" t="s">
        <v>305</v>
      </c>
      <c r="Z1071" t="s">
        <v>395</v>
      </c>
      <c r="AA1071" t="s">
        <v>40</v>
      </c>
    </row>
    <row r="1072" spans="1:27" x14ac:dyDescent="0.3">
      <c r="A1072" t="s">
        <v>30</v>
      </c>
      <c r="B1072" s="6">
        <v>4328787</v>
      </c>
      <c r="C1072" t="s">
        <v>4178</v>
      </c>
      <c r="D1072" t="s">
        <v>4179</v>
      </c>
      <c r="E1072" t="s">
        <v>147</v>
      </c>
      <c r="F1072" t="s">
        <v>1362</v>
      </c>
      <c r="H1072" t="s">
        <v>4180</v>
      </c>
      <c r="I1072" s="10">
        <v>44236</v>
      </c>
      <c r="J1072" s="1">
        <v>44588</v>
      </c>
      <c r="K1072" s="10">
        <v>44588</v>
      </c>
      <c r="L1072" t="s">
        <v>38</v>
      </c>
      <c r="N1072" t="s">
        <v>115</v>
      </c>
      <c r="P1072" t="s">
        <v>36</v>
      </c>
      <c r="T1072" s="1">
        <v>44215</v>
      </c>
      <c r="V1072" s="46" t="s">
        <v>68</v>
      </c>
      <c r="X1072" s="46" t="s">
        <v>2700</v>
      </c>
      <c r="Y1072" t="s">
        <v>305</v>
      </c>
      <c r="Z1072" t="s">
        <v>45</v>
      </c>
      <c r="AA1072" t="s">
        <v>82</v>
      </c>
    </row>
    <row r="1073" spans="1:30" x14ac:dyDescent="0.3">
      <c r="A1073" t="s">
        <v>30</v>
      </c>
      <c r="B1073" s="6">
        <v>4409769</v>
      </c>
      <c r="C1073" t="s">
        <v>4181</v>
      </c>
      <c r="D1073" t="s">
        <v>4182</v>
      </c>
      <c r="E1073" t="s">
        <v>147</v>
      </c>
      <c r="F1073" t="s">
        <v>1362</v>
      </c>
      <c r="H1073" t="s">
        <v>4183</v>
      </c>
      <c r="I1073" s="10">
        <v>44278</v>
      </c>
      <c r="J1073" s="1">
        <v>44588</v>
      </c>
      <c r="K1073" s="10">
        <v>44588</v>
      </c>
      <c r="L1073" t="s">
        <v>34</v>
      </c>
      <c r="N1073" t="s">
        <v>55</v>
      </c>
      <c r="P1073" t="s">
        <v>36</v>
      </c>
      <c r="T1073" s="1">
        <v>44277</v>
      </c>
      <c r="V1073" s="46" t="s">
        <v>104</v>
      </c>
      <c r="X1073" s="46" t="s">
        <v>4184</v>
      </c>
      <c r="Y1073" t="s">
        <v>645</v>
      </c>
      <c r="Z1073" t="s">
        <v>45</v>
      </c>
      <c r="AA1073" t="s">
        <v>45</v>
      </c>
    </row>
    <row r="1074" spans="1:30" x14ac:dyDescent="0.3">
      <c r="A1074" t="s">
        <v>144</v>
      </c>
      <c r="B1074" s="6">
        <v>4442779</v>
      </c>
      <c r="C1074" t="s">
        <v>4185</v>
      </c>
      <c r="D1074" t="s">
        <v>4186</v>
      </c>
      <c r="E1074" t="s">
        <v>147</v>
      </c>
      <c r="F1074" t="s">
        <v>1362</v>
      </c>
      <c r="H1074" t="s">
        <v>4187</v>
      </c>
      <c r="I1074" s="10">
        <v>44298</v>
      </c>
      <c r="J1074" s="1">
        <v>44588</v>
      </c>
      <c r="K1074" s="10">
        <v>44588</v>
      </c>
      <c r="L1074" t="s">
        <v>180</v>
      </c>
      <c r="N1074" t="s">
        <v>49</v>
      </c>
      <c r="P1074" t="s">
        <v>36</v>
      </c>
      <c r="S1074" s="1">
        <v>44298</v>
      </c>
      <c r="T1074" s="1">
        <v>44298</v>
      </c>
      <c r="V1074" s="46" t="s">
        <v>50</v>
      </c>
      <c r="X1074" s="46" t="s">
        <v>1398</v>
      </c>
      <c r="Y1074" t="s">
        <v>2255</v>
      </c>
      <c r="Z1074" t="s">
        <v>45</v>
      </c>
      <c r="AA1074" t="s">
        <v>262</v>
      </c>
      <c r="AC1074" s="44" t="s">
        <v>1485</v>
      </c>
    </row>
    <row r="1075" spans="1:30" x14ac:dyDescent="0.3">
      <c r="A1075" t="s">
        <v>144</v>
      </c>
      <c r="B1075" s="6">
        <v>4497955</v>
      </c>
      <c r="C1075" t="s">
        <v>4188</v>
      </c>
      <c r="D1075" t="s">
        <v>4189</v>
      </c>
      <c r="E1075" t="s">
        <v>147</v>
      </c>
      <c r="F1075" t="s">
        <v>1362</v>
      </c>
      <c r="H1075" t="s">
        <v>4190</v>
      </c>
      <c r="I1075" s="10">
        <v>44327</v>
      </c>
      <c r="J1075" s="1">
        <v>44588</v>
      </c>
      <c r="K1075" s="10">
        <v>44588</v>
      </c>
      <c r="L1075" t="s">
        <v>34</v>
      </c>
      <c r="M1075" t="s">
        <v>48</v>
      </c>
      <c r="N1075" t="s">
        <v>35</v>
      </c>
      <c r="P1075" t="s">
        <v>56</v>
      </c>
      <c r="S1075" s="1">
        <v>44327</v>
      </c>
      <c r="T1075" s="1">
        <v>44327</v>
      </c>
      <c r="V1075" s="46" t="s">
        <v>57</v>
      </c>
      <c r="X1075" s="46" t="s">
        <v>105</v>
      </c>
      <c r="Y1075" t="s">
        <v>645</v>
      </c>
      <c r="Z1075" t="s">
        <v>255</v>
      </c>
      <c r="AA1075" t="s">
        <v>255</v>
      </c>
    </row>
    <row r="1076" spans="1:30" x14ac:dyDescent="0.3">
      <c r="A1076" t="s">
        <v>30</v>
      </c>
      <c r="B1076" s="6">
        <v>4561535</v>
      </c>
      <c r="C1076" t="s">
        <v>4191</v>
      </c>
      <c r="D1076" t="s">
        <v>4192</v>
      </c>
      <c r="E1076" t="s">
        <v>147</v>
      </c>
      <c r="F1076" t="s">
        <v>1362</v>
      </c>
      <c r="H1076" t="s">
        <v>4193</v>
      </c>
      <c r="I1076" s="10">
        <v>44358</v>
      </c>
      <c r="J1076" s="1">
        <v>44588</v>
      </c>
      <c r="K1076" s="10">
        <v>44588</v>
      </c>
      <c r="L1076" t="s">
        <v>34</v>
      </c>
      <c r="M1076" t="s">
        <v>48</v>
      </c>
      <c r="N1076" t="s">
        <v>35</v>
      </c>
      <c r="P1076" t="s">
        <v>36</v>
      </c>
      <c r="S1076" s="1">
        <v>44539</v>
      </c>
      <c r="T1076" s="1">
        <v>44539</v>
      </c>
      <c r="V1076" s="46" t="s">
        <v>57</v>
      </c>
      <c r="W1076" s="46" t="s">
        <v>4194</v>
      </c>
      <c r="X1076" s="46" t="s">
        <v>4195</v>
      </c>
      <c r="Y1076" t="s">
        <v>2135</v>
      </c>
      <c r="Z1076" t="s">
        <v>255</v>
      </c>
      <c r="AA1076" t="s">
        <v>45</v>
      </c>
      <c r="AB1076" s="44" t="s">
        <v>79</v>
      </c>
      <c r="AC1076" s="44" t="s">
        <v>1485</v>
      </c>
      <c r="AD1076" s="44" t="s">
        <v>427</v>
      </c>
    </row>
    <row r="1077" spans="1:30" x14ac:dyDescent="0.3">
      <c r="A1077" t="s">
        <v>30</v>
      </c>
      <c r="B1077" s="6">
        <v>4689581</v>
      </c>
      <c r="C1077" t="s">
        <v>4196</v>
      </c>
      <c r="D1077" t="s">
        <v>4197</v>
      </c>
      <c r="E1077" t="s">
        <v>147</v>
      </c>
      <c r="F1077" t="s">
        <v>1362</v>
      </c>
      <c r="H1077" t="s">
        <v>4198</v>
      </c>
      <c r="I1077" s="10">
        <v>44418</v>
      </c>
      <c r="J1077" s="1">
        <v>44588</v>
      </c>
      <c r="K1077" s="10">
        <v>44588</v>
      </c>
      <c r="L1077" t="s">
        <v>34</v>
      </c>
      <c r="N1077" t="s">
        <v>49</v>
      </c>
      <c r="P1077" t="s">
        <v>36</v>
      </c>
      <c r="S1077" s="1">
        <v>44418</v>
      </c>
      <c r="T1077" s="1">
        <v>44418</v>
      </c>
      <c r="V1077" s="46" t="s">
        <v>57</v>
      </c>
      <c r="W1077" s="46" t="s">
        <v>915</v>
      </c>
      <c r="X1077" s="46" t="s">
        <v>916</v>
      </c>
      <c r="Y1077" t="s">
        <v>446</v>
      </c>
      <c r="Z1077" t="s">
        <v>255</v>
      </c>
      <c r="AA1077" t="s">
        <v>255</v>
      </c>
      <c r="AB1077" s="44" t="s">
        <v>79</v>
      </c>
    </row>
    <row r="1078" spans="1:30" x14ac:dyDescent="0.3">
      <c r="A1078" t="s">
        <v>144</v>
      </c>
      <c r="B1078" s="6">
        <v>4750939</v>
      </c>
      <c r="C1078" t="s">
        <v>4199</v>
      </c>
      <c r="D1078" t="s">
        <v>4200</v>
      </c>
      <c r="E1078" t="s">
        <v>147</v>
      </c>
      <c r="F1078" t="s">
        <v>1362</v>
      </c>
      <c r="H1078" t="s">
        <v>4201</v>
      </c>
      <c r="I1078" s="10">
        <v>44449</v>
      </c>
      <c r="J1078" s="1">
        <v>44588</v>
      </c>
      <c r="K1078" s="10">
        <v>44588</v>
      </c>
      <c r="L1078" t="s">
        <v>34</v>
      </c>
      <c r="N1078" t="s">
        <v>49</v>
      </c>
      <c r="P1078" t="s">
        <v>75</v>
      </c>
      <c r="S1078" s="1">
        <v>44445</v>
      </c>
      <c r="T1078" s="1">
        <v>44431</v>
      </c>
      <c r="V1078" s="46" t="s">
        <v>57</v>
      </c>
      <c r="W1078" s="46" t="s">
        <v>1229</v>
      </c>
      <c r="X1078" s="46" t="s">
        <v>1230</v>
      </c>
      <c r="Y1078" t="s">
        <v>446</v>
      </c>
      <c r="Z1078" t="s">
        <v>150</v>
      </c>
      <c r="AA1078" t="s">
        <v>100</v>
      </c>
      <c r="AB1078" s="44" t="s">
        <v>79</v>
      </c>
    </row>
    <row r="1079" spans="1:30" x14ac:dyDescent="0.3">
      <c r="A1079" t="s">
        <v>144</v>
      </c>
      <c r="B1079" s="6">
        <v>4849620</v>
      </c>
      <c r="C1079" t="s">
        <v>4202</v>
      </c>
      <c r="D1079" t="s">
        <v>4203</v>
      </c>
      <c r="E1079" t="s">
        <v>147</v>
      </c>
      <c r="F1079" t="s">
        <v>1362</v>
      </c>
      <c r="H1079" t="s">
        <v>4204</v>
      </c>
      <c r="I1079" s="10">
        <v>44503</v>
      </c>
      <c r="J1079" s="1">
        <v>44588</v>
      </c>
      <c r="K1079" s="10">
        <v>44588</v>
      </c>
      <c r="L1079" t="s">
        <v>34</v>
      </c>
      <c r="N1079" t="s">
        <v>49</v>
      </c>
      <c r="P1079" t="s">
        <v>36</v>
      </c>
      <c r="S1079" s="1">
        <v>44503</v>
      </c>
      <c r="T1079" s="1">
        <v>44503</v>
      </c>
      <c r="V1079" s="46" t="s">
        <v>68</v>
      </c>
      <c r="W1079" s="46" t="s">
        <v>4205</v>
      </c>
      <c r="X1079" s="46" t="s">
        <v>4206</v>
      </c>
      <c r="Y1079" t="s">
        <v>446</v>
      </c>
      <c r="Z1079" t="s">
        <v>255</v>
      </c>
      <c r="AA1079" t="s">
        <v>255</v>
      </c>
      <c r="AB1079" s="44" t="s">
        <v>79</v>
      </c>
    </row>
    <row r="1080" spans="1:30" x14ac:dyDescent="0.3">
      <c r="A1080" t="s">
        <v>144</v>
      </c>
      <c r="B1080" s="6">
        <v>4857931</v>
      </c>
      <c r="C1080" t="s">
        <v>4207</v>
      </c>
      <c r="D1080" t="s">
        <v>4208</v>
      </c>
      <c r="E1080" t="s">
        <v>147</v>
      </c>
      <c r="F1080" t="s">
        <v>1362</v>
      </c>
      <c r="H1080" t="s">
        <v>4209</v>
      </c>
      <c r="I1080" s="10">
        <v>44509</v>
      </c>
      <c r="J1080" s="1">
        <v>44588</v>
      </c>
      <c r="K1080" s="10">
        <v>44588</v>
      </c>
      <c r="L1080" t="s">
        <v>41</v>
      </c>
      <c r="N1080" t="s">
        <v>39</v>
      </c>
      <c r="P1080" t="s">
        <v>56</v>
      </c>
      <c r="S1080" s="1">
        <v>44501</v>
      </c>
      <c r="T1080" s="1">
        <v>44509</v>
      </c>
      <c r="V1080" s="46" t="s">
        <v>57</v>
      </c>
      <c r="W1080" s="46" t="s">
        <v>4210</v>
      </c>
      <c r="X1080" s="46" t="s">
        <v>4211</v>
      </c>
      <c r="Y1080" t="s">
        <v>388</v>
      </c>
      <c r="Z1080" t="s">
        <v>255</v>
      </c>
      <c r="AA1080" t="s">
        <v>78</v>
      </c>
      <c r="AB1080" s="44" t="s">
        <v>137</v>
      </c>
    </row>
    <row r="1081" spans="1:30" x14ac:dyDescent="0.3">
      <c r="A1081" t="s">
        <v>30</v>
      </c>
      <c r="B1081" s="6">
        <v>4859992</v>
      </c>
      <c r="C1081" t="s">
        <v>4212</v>
      </c>
      <c r="D1081" t="s">
        <v>4213</v>
      </c>
      <c r="E1081" t="s">
        <v>147</v>
      </c>
      <c r="F1081" t="s">
        <v>1362</v>
      </c>
      <c r="H1081" t="s">
        <v>4214</v>
      </c>
      <c r="I1081" s="10">
        <v>44510</v>
      </c>
      <c r="J1081" s="1">
        <v>44588</v>
      </c>
      <c r="K1081" s="10">
        <v>44588</v>
      </c>
      <c r="L1081" t="s">
        <v>34</v>
      </c>
      <c r="N1081" t="s">
        <v>35</v>
      </c>
      <c r="S1081" s="1">
        <v>44510</v>
      </c>
      <c r="T1081" s="1">
        <v>44510</v>
      </c>
      <c r="V1081" s="46" t="s">
        <v>57</v>
      </c>
      <c r="W1081" s="46" t="s">
        <v>1141</v>
      </c>
      <c r="X1081" s="46" t="s">
        <v>1142</v>
      </c>
      <c r="Y1081" t="s">
        <v>446</v>
      </c>
      <c r="Z1081" t="s">
        <v>60</v>
      </c>
      <c r="AA1081" t="s">
        <v>60</v>
      </c>
      <c r="AB1081" s="44" t="s">
        <v>79</v>
      </c>
    </row>
    <row r="1082" spans="1:30" x14ac:dyDescent="0.3">
      <c r="A1082" t="s">
        <v>144</v>
      </c>
      <c r="B1082" s="6">
        <v>2917433</v>
      </c>
      <c r="C1082" t="s">
        <v>4215</v>
      </c>
      <c r="D1082" t="s">
        <v>4216</v>
      </c>
      <c r="E1082" t="s">
        <v>147</v>
      </c>
      <c r="F1082" t="s">
        <v>1362</v>
      </c>
      <c r="H1082" t="s">
        <v>4217</v>
      </c>
      <c r="I1082" s="10">
        <v>43810</v>
      </c>
      <c r="J1082" s="1">
        <v>44589</v>
      </c>
      <c r="K1082" s="10">
        <v>44589</v>
      </c>
      <c r="L1082" t="s">
        <v>34</v>
      </c>
      <c r="N1082" t="s">
        <v>49</v>
      </c>
      <c r="R1082" s="1">
        <v>43810</v>
      </c>
      <c r="Y1082" t="s">
        <v>45</v>
      </c>
      <c r="AA1082" t="s">
        <v>45</v>
      </c>
    </row>
    <row r="1083" spans="1:30" x14ac:dyDescent="0.3">
      <c r="A1083" t="s">
        <v>144</v>
      </c>
      <c r="B1083" s="6">
        <v>3362913</v>
      </c>
      <c r="C1083" t="s">
        <v>4218</v>
      </c>
      <c r="D1083" t="s">
        <v>4219</v>
      </c>
      <c r="E1083" t="s">
        <v>147</v>
      </c>
      <c r="F1083" t="s">
        <v>1362</v>
      </c>
      <c r="H1083" t="s">
        <v>4220</v>
      </c>
      <c r="I1083" s="10">
        <v>43963</v>
      </c>
      <c r="J1083" s="1">
        <v>44589</v>
      </c>
      <c r="K1083" s="10">
        <v>44589</v>
      </c>
      <c r="L1083" t="s">
        <v>34</v>
      </c>
      <c r="N1083" t="s">
        <v>209</v>
      </c>
      <c r="R1083" s="1">
        <v>43956</v>
      </c>
      <c r="Y1083" t="s">
        <v>100</v>
      </c>
      <c r="AA1083" t="s">
        <v>100</v>
      </c>
    </row>
    <row r="1084" spans="1:30" x14ac:dyDescent="0.3">
      <c r="A1084" t="s">
        <v>30</v>
      </c>
      <c r="B1084" s="6">
        <v>3719923</v>
      </c>
      <c r="C1084" t="s">
        <v>4221</v>
      </c>
      <c r="D1084" t="s">
        <v>4222</v>
      </c>
      <c r="E1084" t="s">
        <v>147</v>
      </c>
      <c r="F1084" t="s">
        <v>1362</v>
      </c>
      <c r="H1084" t="s">
        <v>4223</v>
      </c>
      <c r="I1084" s="10">
        <v>44064</v>
      </c>
      <c r="J1084" s="1">
        <v>44589</v>
      </c>
      <c r="K1084" s="10">
        <v>44589</v>
      </c>
      <c r="L1084" t="s">
        <v>34</v>
      </c>
      <c r="N1084" t="s">
        <v>35</v>
      </c>
      <c r="P1084" t="s">
        <v>36</v>
      </c>
      <c r="R1084" s="1">
        <v>44064</v>
      </c>
      <c r="Y1084" t="s">
        <v>995</v>
      </c>
      <c r="AA1084" t="s">
        <v>995</v>
      </c>
    </row>
    <row r="1085" spans="1:30" x14ac:dyDescent="0.3">
      <c r="A1085" t="s">
        <v>144</v>
      </c>
      <c r="B1085" s="6">
        <v>3764455</v>
      </c>
      <c r="C1085" t="s">
        <v>4224</v>
      </c>
      <c r="D1085" t="s">
        <v>4225</v>
      </c>
      <c r="E1085" t="s">
        <v>147</v>
      </c>
      <c r="F1085" t="s">
        <v>1362</v>
      </c>
      <c r="H1085" t="s">
        <v>4226</v>
      </c>
      <c r="I1085" s="10">
        <v>44075</v>
      </c>
      <c r="J1085" s="1">
        <v>44589</v>
      </c>
      <c r="K1085" s="10">
        <v>44589</v>
      </c>
      <c r="L1085" t="s">
        <v>34</v>
      </c>
      <c r="N1085" t="s">
        <v>138</v>
      </c>
      <c r="R1085" s="1">
        <v>44075</v>
      </c>
      <c r="Y1085" t="s">
        <v>100</v>
      </c>
      <c r="AA1085" t="s">
        <v>100</v>
      </c>
    </row>
    <row r="1086" spans="1:30" x14ac:dyDescent="0.3">
      <c r="A1086" t="s">
        <v>144</v>
      </c>
      <c r="B1086" s="6">
        <v>4558309</v>
      </c>
      <c r="C1086" t="s">
        <v>4227</v>
      </c>
      <c r="D1086" t="s">
        <v>4228</v>
      </c>
      <c r="E1086" t="s">
        <v>147</v>
      </c>
      <c r="F1086" t="s">
        <v>1362</v>
      </c>
      <c r="H1086" t="s">
        <v>4229</v>
      </c>
      <c r="I1086" s="10">
        <v>44356</v>
      </c>
      <c r="J1086" s="1">
        <v>44589</v>
      </c>
      <c r="K1086" s="10">
        <v>44589</v>
      </c>
      <c r="L1086" t="s">
        <v>34</v>
      </c>
      <c r="N1086" t="s">
        <v>3341</v>
      </c>
      <c r="P1086" t="s">
        <v>36</v>
      </c>
      <c r="S1086" s="1">
        <v>44356</v>
      </c>
      <c r="T1086" s="1">
        <v>44356</v>
      </c>
      <c r="V1086" s="46" t="s">
        <v>57</v>
      </c>
      <c r="X1086" s="46" t="s">
        <v>4230</v>
      </c>
      <c r="Y1086" t="s">
        <v>305</v>
      </c>
      <c r="Z1086" t="s">
        <v>150</v>
      </c>
      <c r="AA1086" t="s">
        <v>150</v>
      </c>
    </row>
    <row r="1087" spans="1:30" x14ac:dyDescent="0.3">
      <c r="A1087" t="s">
        <v>144</v>
      </c>
      <c r="B1087" s="6">
        <v>4570677</v>
      </c>
      <c r="C1087" t="s">
        <v>4231</v>
      </c>
      <c r="D1087" t="s">
        <v>4232</v>
      </c>
      <c r="E1087" t="s">
        <v>147</v>
      </c>
      <c r="F1087" t="s">
        <v>1362</v>
      </c>
      <c r="H1087" t="s">
        <v>4233</v>
      </c>
      <c r="I1087" s="10">
        <v>44363</v>
      </c>
      <c r="J1087" s="1">
        <v>44589</v>
      </c>
      <c r="K1087" s="10">
        <v>44589</v>
      </c>
      <c r="L1087" t="s">
        <v>34</v>
      </c>
      <c r="N1087" t="s">
        <v>49</v>
      </c>
      <c r="P1087" t="s">
        <v>56</v>
      </c>
      <c r="S1087" s="1">
        <v>44361</v>
      </c>
      <c r="T1087" s="1">
        <v>44344</v>
      </c>
      <c r="V1087" s="46" t="s">
        <v>57</v>
      </c>
      <c r="X1087" s="46" t="s">
        <v>2937</v>
      </c>
      <c r="Y1087" t="s">
        <v>388</v>
      </c>
      <c r="Z1087" t="s">
        <v>150</v>
      </c>
      <c r="AA1087" t="s">
        <v>100</v>
      </c>
    </row>
    <row r="1088" spans="1:30" x14ac:dyDescent="0.3">
      <c r="A1088" t="s">
        <v>30</v>
      </c>
      <c r="B1088" s="6">
        <v>4778666</v>
      </c>
      <c r="C1088" t="s">
        <v>4234</v>
      </c>
      <c r="D1088" t="s">
        <v>4235</v>
      </c>
      <c r="E1088" t="s">
        <v>147</v>
      </c>
      <c r="F1088" t="s">
        <v>1362</v>
      </c>
      <c r="H1088" t="s">
        <v>4236</v>
      </c>
      <c r="I1088" s="10">
        <v>44466</v>
      </c>
      <c r="J1088" s="1">
        <v>44589</v>
      </c>
      <c r="K1088" s="10">
        <v>44589</v>
      </c>
      <c r="L1088" t="s">
        <v>34</v>
      </c>
      <c r="N1088" t="s">
        <v>115</v>
      </c>
      <c r="P1088" t="s">
        <v>36</v>
      </c>
      <c r="S1088" s="1">
        <v>44466</v>
      </c>
      <c r="T1088" s="1">
        <v>44466</v>
      </c>
      <c r="V1088" s="46" t="s">
        <v>155</v>
      </c>
      <c r="W1088" s="46" t="s">
        <v>2950</v>
      </c>
      <c r="X1088" s="46" t="s">
        <v>2152</v>
      </c>
      <c r="Y1088" t="s">
        <v>109</v>
      </c>
      <c r="Z1088" t="s">
        <v>150</v>
      </c>
      <c r="AA1088" t="s">
        <v>150</v>
      </c>
      <c r="AB1088" s="44" t="s">
        <v>103</v>
      </c>
    </row>
    <row r="1089" spans="1:28" x14ac:dyDescent="0.3">
      <c r="A1089" t="s">
        <v>144</v>
      </c>
      <c r="B1089" s="6">
        <v>4902027</v>
      </c>
      <c r="C1089" t="s">
        <v>4237</v>
      </c>
      <c r="D1089" t="s">
        <v>4238</v>
      </c>
      <c r="E1089" t="s">
        <v>147</v>
      </c>
      <c r="F1089" t="s">
        <v>1362</v>
      </c>
      <c r="H1089" t="s">
        <v>4239</v>
      </c>
      <c r="I1089" s="10">
        <v>44537</v>
      </c>
      <c r="J1089" s="1">
        <v>44589</v>
      </c>
      <c r="K1089" s="10">
        <v>44589</v>
      </c>
      <c r="L1089" t="s">
        <v>38</v>
      </c>
      <c r="N1089" t="s">
        <v>115</v>
      </c>
      <c r="P1089" t="s">
        <v>56</v>
      </c>
      <c r="T1089" s="1">
        <v>44519</v>
      </c>
      <c r="V1089" s="46" t="s">
        <v>68</v>
      </c>
      <c r="W1089" s="46" t="s">
        <v>4240</v>
      </c>
      <c r="X1089" s="46" t="s">
        <v>2171</v>
      </c>
      <c r="Y1089" t="s">
        <v>305</v>
      </c>
      <c r="Z1089" t="s">
        <v>60</v>
      </c>
      <c r="AA1089" t="s">
        <v>82</v>
      </c>
      <c r="AB1089" s="44" t="s">
        <v>96</v>
      </c>
    </row>
    <row r="1090" spans="1:28" x14ac:dyDescent="0.3">
      <c r="A1090" t="s">
        <v>144</v>
      </c>
      <c r="B1090" s="6">
        <v>4905275</v>
      </c>
      <c r="C1090" t="s">
        <v>4241</v>
      </c>
      <c r="D1090" t="s">
        <v>4242</v>
      </c>
      <c r="E1090" t="s">
        <v>147</v>
      </c>
      <c r="F1090" t="s">
        <v>1362</v>
      </c>
      <c r="H1090" t="s">
        <v>4243</v>
      </c>
      <c r="I1090" s="10">
        <v>44538</v>
      </c>
      <c r="J1090" s="1">
        <v>44589</v>
      </c>
      <c r="K1090" s="10">
        <v>44589</v>
      </c>
      <c r="L1090" t="s">
        <v>34</v>
      </c>
      <c r="N1090" t="s">
        <v>115</v>
      </c>
      <c r="P1090" t="s">
        <v>36</v>
      </c>
      <c r="S1090" s="1">
        <v>44538</v>
      </c>
      <c r="T1090" s="1">
        <v>44538</v>
      </c>
      <c r="V1090" s="46" t="s">
        <v>68</v>
      </c>
      <c r="W1090" s="46" t="s">
        <v>998</v>
      </c>
      <c r="X1090" s="46" t="s">
        <v>999</v>
      </c>
      <c r="Y1090" t="s">
        <v>388</v>
      </c>
      <c r="Z1090" t="s">
        <v>255</v>
      </c>
      <c r="AA1090" t="s">
        <v>255</v>
      </c>
      <c r="AB1090" s="44" t="s">
        <v>137</v>
      </c>
    </row>
    <row r="1091" spans="1:28" x14ac:dyDescent="0.3">
      <c r="A1091" t="s">
        <v>144</v>
      </c>
      <c r="B1091" s="6">
        <v>4930327</v>
      </c>
      <c r="C1091" t="s">
        <v>4244</v>
      </c>
      <c r="D1091" t="s">
        <v>4245</v>
      </c>
      <c r="E1091" t="s">
        <v>147</v>
      </c>
      <c r="F1091" t="s">
        <v>1362</v>
      </c>
      <c r="H1091" t="s">
        <v>4246</v>
      </c>
      <c r="I1091" s="10">
        <v>44553</v>
      </c>
      <c r="J1091" s="1">
        <v>44589</v>
      </c>
      <c r="K1091" s="10">
        <v>44589</v>
      </c>
      <c r="L1091" t="s">
        <v>34</v>
      </c>
      <c r="N1091" t="s">
        <v>209</v>
      </c>
      <c r="P1091" t="s">
        <v>36</v>
      </c>
      <c r="S1091" s="1">
        <v>44531</v>
      </c>
      <c r="T1091" s="1">
        <v>44531</v>
      </c>
      <c r="V1091" s="46" t="s">
        <v>68</v>
      </c>
      <c r="W1091" s="46" t="s">
        <v>374</v>
      </c>
      <c r="X1091" s="46" t="s">
        <v>375</v>
      </c>
      <c r="Y1091" t="s">
        <v>304</v>
      </c>
      <c r="Z1091" t="s">
        <v>150</v>
      </c>
      <c r="AA1091" t="s">
        <v>53</v>
      </c>
      <c r="AB1091" s="44" t="s">
        <v>67</v>
      </c>
    </row>
    <row r="1092" spans="1:28" x14ac:dyDescent="0.3">
      <c r="A1092" t="s">
        <v>30</v>
      </c>
      <c r="B1092" s="6">
        <v>3330717</v>
      </c>
      <c r="C1092" t="s">
        <v>4247</v>
      </c>
      <c r="D1092" t="s">
        <v>4248</v>
      </c>
      <c r="E1092" t="s">
        <v>147</v>
      </c>
      <c r="F1092" t="s">
        <v>1362</v>
      </c>
      <c r="H1092" t="s">
        <v>4249</v>
      </c>
      <c r="I1092" s="10">
        <v>43955</v>
      </c>
      <c r="J1092" s="1">
        <v>44592</v>
      </c>
      <c r="K1092" s="10">
        <v>44592</v>
      </c>
      <c r="L1092" t="s">
        <v>34</v>
      </c>
      <c r="N1092" t="s">
        <v>49</v>
      </c>
      <c r="R1092" s="1">
        <v>43757</v>
      </c>
      <c r="Y1092" t="s">
        <v>129</v>
      </c>
      <c r="AA1092" t="s">
        <v>129</v>
      </c>
    </row>
    <row r="1093" spans="1:28" x14ac:dyDescent="0.3">
      <c r="A1093" t="s">
        <v>30</v>
      </c>
      <c r="B1093" s="6">
        <v>3395021</v>
      </c>
      <c r="C1093" t="s">
        <v>4250</v>
      </c>
      <c r="D1093" t="s">
        <v>4251</v>
      </c>
      <c r="E1093" t="s">
        <v>147</v>
      </c>
      <c r="F1093" t="s">
        <v>1362</v>
      </c>
      <c r="H1093" t="s">
        <v>4252</v>
      </c>
      <c r="I1093" s="10">
        <v>43971</v>
      </c>
      <c r="J1093" s="1">
        <v>44592</v>
      </c>
      <c r="K1093" s="10">
        <v>44592</v>
      </c>
      <c r="L1093" t="s">
        <v>180</v>
      </c>
      <c r="N1093" t="s">
        <v>49</v>
      </c>
      <c r="P1093" t="s">
        <v>36</v>
      </c>
      <c r="R1093" s="1">
        <v>43971</v>
      </c>
      <c r="Y1093" t="s">
        <v>262</v>
      </c>
      <c r="AA1093" t="s">
        <v>262</v>
      </c>
    </row>
    <row r="1094" spans="1:28" x14ac:dyDescent="0.3">
      <c r="A1094" t="s">
        <v>144</v>
      </c>
      <c r="B1094" s="6">
        <v>3467775</v>
      </c>
      <c r="C1094" t="s">
        <v>4253</v>
      </c>
      <c r="D1094" t="s">
        <v>4254</v>
      </c>
      <c r="E1094" t="s">
        <v>147</v>
      </c>
      <c r="F1094" t="s">
        <v>1362</v>
      </c>
      <c r="H1094" t="s">
        <v>4255</v>
      </c>
      <c r="I1094" s="10">
        <v>43992</v>
      </c>
      <c r="J1094" s="1">
        <v>44592</v>
      </c>
      <c r="K1094" s="10">
        <v>44592</v>
      </c>
      <c r="L1094" t="s">
        <v>38</v>
      </c>
      <c r="N1094" t="s">
        <v>190</v>
      </c>
      <c r="R1094" s="1">
        <v>43992</v>
      </c>
      <c r="Y1094" t="s">
        <v>462</v>
      </c>
      <c r="AA1094" t="s">
        <v>462</v>
      </c>
    </row>
    <row r="1095" spans="1:28" x14ac:dyDescent="0.3">
      <c r="A1095" t="s">
        <v>144</v>
      </c>
      <c r="B1095" s="6">
        <v>3555865</v>
      </c>
      <c r="C1095" t="s">
        <v>4256</v>
      </c>
      <c r="D1095" t="s">
        <v>4257</v>
      </c>
      <c r="E1095" t="s">
        <v>147</v>
      </c>
      <c r="F1095" t="s">
        <v>1362</v>
      </c>
      <c r="H1095" t="s">
        <v>4258</v>
      </c>
      <c r="I1095" s="10">
        <v>44021</v>
      </c>
      <c r="J1095" s="1">
        <v>44592</v>
      </c>
      <c r="K1095" s="10">
        <v>44592</v>
      </c>
      <c r="L1095" t="s">
        <v>180</v>
      </c>
      <c r="N1095" t="s">
        <v>430</v>
      </c>
      <c r="P1095" t="s">
        <v>36</v>
      </c>
      <c r="R1095" s="1">
        <v>44020</v>
      </c>
      <c r="Y1095" t="s">
        <v>61</v>
      </c>
      <c r="AA1095" t="s">
        <v>61</v>
      </c>
    </row>
    <row r="1096" spans="1:28" x14ac:dyDescent="0.3">
      <c r="A1096" t="s">
        <v>30</v>
      </c>
      <c r="B1096" s="6">
        <v>3580897</v>
      </c>
      <c r="C1096" t="s">
        <v>4259</v>
      </c>
      <c r="D1096" t="s">
        <v>4260</v>
      </c>
      <c r="E1096" t="s">
        <v>147</v>
      </c>
      <c r="F1096" t="s">
        <v>1362</v>
      </c>
      <c r="H1096" t="s">
        <v>4261</v>
      </c>
      <c r="I1096" s="10">
        <v>44028</v>
      </c>
      <c r="J1096" s="1">
        <v>44592</v>
      </c>
      <c r="K1096" s="10">
        <v>44592</v>
      </c>
      <c r="L1096" t="s">
        <v>41</v>
      </c>
      <c r="N1096" t="s">
        <v>49</v>
      </c>
      <c r="R1096" s="1">
        <v>44028</v>
      </c>
      <c r="Y1096" t="s">
        <v>43</v>
      </c>
      <c r="AA1096" t="s">
        <v>43</v>
      </c>
    </row>
    <row r="1097" spans="1:28" x14ac:dyDescent="0.3">
      <c r="A1097" t="s">
        <v>144</v>
      </c>
      <c r="B1097" s="6">
        <v>3638477</v>
      </c>
      <c r="C1097" t="s">
        <v>4262</v>
      </c>
      <c r="D1097" t="s">
        <v>2856</v>
      </c>
      <c r="E1097" t="s">
        <v>147</v>
      </c>
      <c r="F1097" t="s">
        <v>1362</v>
      </c>
      <c r="H1097" t="s">
        <v>4263</v>
      </c>
      <c r="I1097" s="10">
        <v>44045</v>
      </c>
      <c r="J1097" s="1">
        <v>44592</v>
      </c>
      <c r="K1097" s="10">
        <v>44592</v>
      </c>
      <c r="L1097" t="s">
        <v>34</v>
      </c>
      <c r="R1097" s="1">
        <v>44045</v>
      </c>
      <c r="Y1097" t="s">
        <v>37</v>
      </c>
      <c r="AA1097" t="s">
        <v>37</v>
      </c>
    </row>
    <row r="1098" spans="1:28" x14ac:dyDescent="0.3">
      <c r="A1098" t="s">
        <v>30</v>
      </c>
      <c r="B1098" s="6">
        <v>4118535</v>
      </c>
      <c r="C1098" t="s">
        <v>4264</v>
      </c>
      <c r="D1098" t="s">
        <v>4265</v>
      </c>
      <c r="E1098" t="s">
        <v>147</v>
      </c>
      <c r="F1098" t="s">
        <v>1362</v>
      </c>
      <c r="H1098" t="s">
        <v>4266</v>
      </c>
      <c r="I1098" s="10">
        <v>44165</v>
      </c>
      <c r="J1098" s="1">
        <v>44592</v>
      </c>
      <c r="K1098" s="10">
        <v>44592</v>
      </c>
      <c r="L1098" t="s">
        <v>41</v>
      </c>
      <c r="N1098" t="s">
        <v>49</v>
      </c>
      <c r="R1098" s="1">
        <v>44165</v>
      </c>
      <c r="Y1098" t="s">
        <v>43</v>
      </c>
      <c r="AA1098" t="s">
        <v>43</v>
      </c>
    </row>
    <row r="1099" spans="1:28" x14ac:dyDescent="0.3">
      <c r="A1099" t="s">
        <v>30</v>
      </c>
      <c r="B1099" s="6">
        <v>4346644</v>
      </c>
      <c r="C1099" t="s">
        <v>4267</v>
      </c>
      <c r="D1099" t="s">
        <v>4268</v>
      </c>
      <c r="E1099" t="s">
        <v>147</v>
      </c>
      <c r="F1099" t="s">
        <v>1362</v>
      </c>
      <c r="H1099" t="s">
        <v>4269</v>
      </c>
      <c r="I1099" s="10">
        <v>44245</v>
      </c>
      <c r="J1099" s="1">
        <v>44592</v>
      </c>
      <c r="K1099" s="10">
        <v>44592</v>
      </c>
      <c r="L1099" t="s">
        <v>180</v>
      </c>
      <c r="N1099" t="s">
        <v>49</v>
      </c>
      <c r="P1099" t="s">
        <v>36</v>
      </c>
      <c r="S1099" s="1">
        <v>44245</v>
      </c>
      <c r="T1099" s="1">
        <v>44245</v>
      </c>
      <c r="V1099" s="46" t="s">
        <v>50</v>
      </c>
      <c r="X1099" s="46" t="s">
        <v>4270</v>
      </c>
      <c r="Y1099" t="s">
        <v>655</v>
      </c>
      <c r="Z1099" t="s">
        <v>373</v>
      </c>
      <c r="AA1099" t="s">
        <v>262</v>
      </c>
    </row>
    <row r="1100" spans="1:28" x14ac:dyDescent="0.3">
      <c r="A1100" t="s">
        <v>30</v>
      </c>
      <c r="B1100" s="6">
        <v>4395075</v>
      </c>
      <c r="C1100" t="s">
        <v>4271</v>
      </c>
      <c r="D1100" t="s">
        <v>4272</v>
      </c>
      <c r="E1100" t="s">
        <v>147</v>
      </c>
      <c r="F1100" t="s">
        <v>1362</v>
      </c>
      <c r="H1100" t="s">
        <v>4273</v>
      </c>
      <c r="I1100" s="10">
        <v>44271</v>
      </c>
      <c r="J1100" s="1">
        <v>44592</v>
      </c>
      <c r="K1100" s="10">
        <v>44592</v>
      </c>
      <c r="L1100" t="s">
        <v>41</v>
      </c>
      <c r="N1100" t="s">
        <v>49</v>
      </c>
      <c r="P1100" t="s">
        <v>393</v>
      </c>
      <c r="S1100" s="1">
        <v>44244</v>
      </c>
      <c r="T1100" s="1">
        <v>44244</v>
      </c>
      <c r="V1100" s="46" t="s">
        <v>57</v>
      </c>
      <c r="X1100" s="46" t="s">
        <v>4274</v>
      </c>
      <c r="Y1100" t="s">
        <v>388</v>
      </c>
      <c r="Z1100" t="s">
        <v>255</v>
      </c>
      <c r="AA1100" t="s">
        <v>53</v>
      </c>
    </row>
    <row r="1101" spans="1:28" x14ac:dyDescent="0.3">
      <c r="A1101" t="s">
        <v>144</v>
      </c>
      <c r="B1101" s="6">
        <v>4537315</v>
      </c>
      <c r="C1101" t="s">
        <v>4275</v>
      </c>
      <c r="D1101" t="s">
        <v>4276</v>
      </c>
      <c r="E1101" t="s">
        <v>147</v>
      </c>
      <c r="F1101" t="s">
        <v>1362</v>
      </c>
      <c r="H1101" t="s">
        <v>4277</v>
      </c>
      <c r="I1101" s="10">
        <v>44347</v>
      </c>
      <c r="J1101" s="1">
        <v>44592</v>
      </c>
      <c r="K1101" s="10">
        <v>44592</v>
      </c>
      <c r="L1101" t="s">
        <v>34</v>
      </c>
      <c r="N1101" t="s">
        <v>35</v>
      </c>
      <c r="S1101" s="1">
        <v>44347</v>
      </c>
      <c r="T1101" s="1">
        <v>44347</v>
      </c>
      <c r="V1101" s="46" t="s">
        <v>57</v>
      </c>
      <c r="X1101" s="46" t="s">
        <v>4278</v>
      </c>
      <c r="Y1101" t="s">
        <v>170</v>
      </c>
      <c r="Z1101" t="s">
        <v>395</v>
      </c>
      <c r="AA1101" t="s">
        <v>395</v>
      </c>
    </row>
    <row r="1102" spans="1:28" x14ac:dyDescent="0.3">
      <c r="A1102" t="s">
        <v>30</v>
      </c>
      <c r="B1102" s="6">
        <v>4810405</v>
      </c>
      <c r="C1102" t="s">
        <v>4279</v>
      </c>
      <c r="D1102" t="s">
        <v>4280</v>
      </c>
      <c r="E1102" t="s">
        <v>147</v>
      </c>
      <c r="F1102" t="s">
        <v>1362</v>
      </c>
      <c r="H1102" t="s">
        <v>4281</v>
      </c>
      <c r="I1102" s="10">
        <v>44482</v>
      </c>
      <c r="J1102" s="1">
        <v>44592</v>
      </c>
      <c r="K1102" s="10">
        <v>44592</v>
      </c>
      <c r="L1102" t="s">
        <v>34</v>
      </c>
      <c r="N1102" t="s">
        <v>49</v>
      </c>
      <c r="P1102" t="s">
        <v>56</v>
      </c>
      <c r="S1102" s="1">
        <v>44480</v>
      </c>
      <c r="T1102" s="1">
        <v>44480</v>
      </c>
      <c r="V1102" s="46" t="s">
        <v>57</v>
      </c>
      <c r="W1102" s="46" t="s">
        <v>175</v>
      </c>
      <c r="X1102" s="46" t="s">
        <v>176</v>
      </c>
      <c r="Y1102" t="s">
        <v>388</v>
      </c>
      <c r="Z1102" t="s">
        <v>150</v>
      </c>
      <c r="AA1102" t="s">
        <v>100</v>
      </c>
      <c r="AB1102" s="44" t="s">
        <v>137</v>
      </c>
    </row>
    <row r="1103" spans="1:28" x14ac:dyDescent="0.3">
      <c r="A1103" t="s">
        <v>144</v>
      </c>
      <c r="B1103" s="6">
        <v>4811782</v>
      </c>
      <c r="C1103" t="s">
        <v>4282</v>
      </c>
      <c r="D1103" t="s">
        <v>4283</v>
      </c>
      <c r="E1103" t="s">
        <v>147</v>
      </c>
      <c r="F1103" t="s">
        <v>1362</v>
      </c>
      <c r="H1103" t="s">
        <v>4284</v>
      </c>
      <c r="I1103" s="10">
        <v>44483</v>
      </c>
      <c r="J1103" s="1">
        <v>44592</v>
      </c>
      <c r="K1103" s="10">
        <v>44592</v>
      </c>
      <c r="L1103" t="s">
        <v>34</v>
      </c>
      <c r="N1103" t="s">
        <v>49</v>
      </c>
      <c r="P1103" t="s">
        <v>36</v>
      </c>
      <c r="S1103" s="1">
        <v>44483</v>
      </c>
      <c r="T1103" s="1">
        <v>44483</v>
      </c>
      <c r="V1103" s="46" t="s">
        <v>57</v>
      </c>
      <c r="W1103" s="46" t="s">
        <v>4285</v>
      </c>
      <c r="X1103" s="46" t="s">
        <v>4286</v>
      </c>
      <c r="Y1103" t="s">
        <v>305</v>
      </c>
      <c r="Z1103" t="s">
        <v>255</v>
      </c>
      <c r="AA1103" t="s">
        <v>255</v>
      </c>
      <c r="AB1103" s="44" t="s">
        <v>96</v>
      </c>
    </row>
    <row r="1104" spans="1:28" x14ac:dyDescent="0.3">
      <c r="A1104" t="s">
        <v>30</v>
      </c>
      <c r="B1104" s="6">
        <v>4843084</v>
      </c>
      <c r="C1104" t="s">
        <v>4287</v>
      </c>
      <c r="D1104" t="s">
        <v>4288</v>
      </c>
      <c r="E1104" t="s">
        <v>147</v>
      </c>
      <c r="F1104" t="s">
        <v>1362</v>
      </c>
      <c r="H1104" t="s">
        <v>4289</v>
      </c>
      <c r="I1104" s="10">
        <v>44501</v>
      </c>
      <c r="J1104" s="1">
        <v>44592</v>
      </c>
      <c r="K1104" s="10">
        <v>44592</v>
      </c>
      <c r="L1104" t="s">
        <v>34</v>
      </c>
      <c r="N1104" t="s">
        <v>49</v>
      </c>
      <c r="P1104" t="s">
        <v>36</v>
      </c>
      <c r="S1104" s="1">
        <v>44501</v>
      </c>
      <c r="T1104" s="1">
        <v>44501</v>
      </c>
      <c r="V1104" s="46" t="s">
        <v>57</v>
      </c>
      <c r="W1104" s="46" t="s">
        <v>221</v>
      </c>
      <c r="X1104" s="46" t="s">
        <v>222</v>
      </c>
      <c r="Y1104" t="s">
        <v>170</v>
      </c>
      <c r="AA1104" t="s">
        <v>255</v>
      </c>
      <c r="AB1104" s="44" t="s">
        <v>119</v>
      </c>
    </row>
    <row r="1105" spans="1:30" x14ac:dyDescent="0.3">
      <c r="A1105" t="s">
        <v>30</v>
      </c>
      <c r="B1105" s="6">
        <v>4853523</v>
      </c>
      <c r="C1105" t="s">
        <v>4290</v>
      </c>
      <c r="D1105" t="s">
        <v>4291</v>
      </c>
      <c r="E1105" t="s">
        <v>147</v>
      </c>
      <c r="F1105" t="s">
        <v>1362</v>
      </c>
      <c r="H1105" t="s">
        <v>4292</v>
      </c>
      <c r="I1105" s="10">
        <v>44505</v>
      </c>
      <c r="J1105" s="1">
        <v>44592</v>
      </c>
      <c r="K1105" s="10">
        <v>44592</v>
      </c>
      <c r="L1105" t="s">
        <v>34</v>
      </c>
      <c r="N1105" t="s">
        <v>39</v>
      </c>
      <c r="P1105" t="s">
        <v>36</v>
      </c>
      <c r="S1105" s="1">
        <v>44503</v>
      </c>
      <c r="T1105" s="1">
        <v>44503</v>
      </c>
      <c r="V1105" s="46" t="s">
        <v>50</v>
      </c>
      <c r="X1105" s="46" t="s">
        <v>51</v>
      </c>
      <c r="Y1105" t="s">
        <v>655</v>
      </c>
      <c r="Z1105" t="s">
        <v>60</v>
      </c>
      <c r="AA1105" t="s">
        <v>53</v>
      </c>
    </row>
    <row r="1106" spans="1:30" x14ac:dyDescent="0.3">
      <c r="A1106" t="s">
        <v>144</v>
      </c>
      <c r="B1106" s="6">
        <v>4871089</v>
      </c>
      <c r="C1106" t="s">
        <v>4293</v>
      </c>
      <c r="D1106" t="s">
        <v>4294</v>
      </c>
      <c r="E1106" t="s">
        <v>147</v>
      </c>
      <c r="F1106" t="s">
        <v>1362</v>
      </c>
      <c r="H1106" t="s">
        <v>4295</v>
      </c>
      <c r="I1106" s="10">
        <v>44516</v>
      </c>
      <c r="J1106" s="1">
        <v>44592</v>
      </c>
      <c r="K1106" s="10">
        <v>44592</v>
      </c>
      <c r="L1106" t="s">
        <v>38</v>
      </c>
      <c r="N1106" t="s">
        <v>49</v>
      </c>
      <c r="P1106" t="s">
        <v>75</v>
      </c>
      <c r="T1106" s="1">
        <v>44454</v>
      </c>
      <c r="V1106" s="46" t="s">
        <v>50</v>
      </c>
      <c r="X1106" s="46" t="s">
        <v>51</v>
      </c>
      <c r="Y1106" t="s">
        <v>655</v>
      </c>
      <c r="Z1106" t="s">
        <v>60</v>
      </c>
      <c r="AA1106" t="s">
        <v>82</v>
      </c>
    </row>
    <row r="1107" spans="1:30" x14ac:dyDescent="0.3">
      <c r="A1107" t="s">
        <v>144</v>
      </c>
      <c r="B1107" s="6">
        <v>4888233</v>
      </c>
      <c r="C1107" t="s">
        <v>4296</v>
      </c>
      <c r="D1107" t="s">
        <v>4297</v>
      </c>
      <c r="E1107" t="s">
        <v>147</v>
      </c>
      <c r="F1107" t="s">
        <v>1362</v>
      </c>
      <c r="H1107" t="s">
        <v>4298</v>
      </c>
      <c r="I1107" s="10">
        <v>44526</v>
      </c>
      <c r="J1107" s="1">
        <v>44592</v>
      </c>
      <c r="K1107" s="10">
        <v>44592</v>
      </c>
      <c r="L1107" t="s">
        <v>54</v>
      </c>
      <c r="N1107" t="s">
        <v>49</v>
      </c>
      <c r="P1107" t="s">
        <v>56</v>
      </c>
      <c r="S1107" s="1">
        <v>44526</v>
      </c>
      <c r="T1107" s="1">
        <v>44526</v>
      </c>
      <c r="V1107" s="46" t="s">
        <v>57</v>
      </c>
      <c r="W1107" s="46" t="s">
        <v>562</v>
      </c>
      <c r="X1107" s="46" t="s">
        <v>563</v>
      </c>
      <c r="Y1107" t="s">
        <v>170</v>
      </c>
      <c r="Z1107" t="s">
        <v>255</v>
      </c>
      <c r="AA1107" t="s">
        <v>61</v>
      </c>
      <c r="AB1107" s="44" t="s">
        <v>85</v>
      </c>
    </row>
    <row r="1108" spans="1:30" x14ac:dyDescent="0.3">
      <c r="A1108" t="s">
        <v>144</v>
      </c>
      <c r="B1108" s="6">
        <v>4892058</v>
      </c>
      <c r="C1108" t="s">
        <v>4299</v>
      </c>
      <c r="D1108" t="s">
        <v>4300</v>
      </c>
      <c r="E1108" t="s">
        <v>147</v>
      </c>
      <c r="F1108" t="s">
        <v>1362</v>
      </c>
      <c r="H1108" t="s">
        <v>4301</v>
      </c>
      <c r="I1108" s="10">
        <v>44530</v>
      </c>
      <c r="J1108" s="1">
        <v>44592</v>
      </c>
      <c r="K1108" s="10">
        <v>44592</v>
      </c>
      <c r="L1108" t="s">
        <v>34</v>
      </c>
      <c r="N1108" t="s">
        <v>115</v>
      </c>
      <c r="P1108" t="s">
        <v>36</v>
      </c>
      <c r="S1108" s="1">
        <v>44530</v>
      </c>
      <c r="T1108" s="1">
        <v>44530</v>
      </c>
      <c r="V1108" s="46" t="s">
        <v>155</v>
      </c>
      <c r="W1108" s="46" t="s">
        <v>2950</v>
      </c>
      <c r="X1108" s="46" t="s">
        <v>2152</v>
      </c>
      <c r="Y1108" t="s">
        <v>109</v>
      </c>
      <c r="Z1108" t="s">
        <v>71</v>
      </c>
      <c r="AA1108" t="s">
        <v>71</v>
      </c>
      <c r="AB1108" s="44" t="s">
        <v>103</v>
      </c>
    </row>
    <row r="1109" spans="1:30" x14ac:dyDescent="0.3">
      <c r="A1109" t="s">
        <v>30</v>
      </c>
      <c r="B1109" s="6">
        <v>2167173</v>
      </c>
      <c r="C1109" t="s">
        <v>4302</v>
      </c>
      <c r="D1109" t="s">
        <v>4303</v>
      </c>
      <c r="E1109" t="s">
        <v>147</v>
      </c>
      <c r="F1109" t="s">
        <v>1362</v>
      </c>
      <c r="H1109" t="s">
        <v>4304</v>
      </c>
      <c r="I1109" s="10">
        <v>43601</v>
      </c>
      <c r="J1109" s="1">
        <v>44593</v>
      </c>
      <c r="K1109" s="10">
        <v>44593</v>
      </c>
      <c r="L1109" t="s">
        <v>34</v>
      </c>
      <c r="N1109" t="s">
        <v>35</v>
      </c>
      <c r="P1109" t="s">
        <v>36</v>
      </c>
      <c r="R1109" s="1">
        <v>43601</v>
      </c>
      <c r="Y1109" t="s">
        <v>1412</v>
      </c>
      <c r="AA1109" t="s">
        <v>1412</v>
      </c>
    </row>
    <row r="1110" spans="1:30" x14ac:dyDescent="0.3">
      <c r="A1110" t="s">
        <v>144</v>
      </c>
      <c r="B1110" s="6">
        <v>2820951</v>
      </c>
      <c r="C1110" t="s">
        <v>4305</v>
      </c>
      <c r="D1110" t="s">
        <v>4306</v>
      </c>
      <c r="E1110" t="s">
        <v>147</v>
      </c>
      <c r="F1110" t="s">
        <v>1362</v>
      </c>
      <c r="H1110" t="s">
        <v>4307</v>
      </c>
      <c r="I1110" s="10">
        <v>43782</v>
      </c>
      <c r="J1110" s="1">
        <v>44593</v>
      </c>
      <c r="K1110" s="10">
        <v>44593</v>
      </c>
      <c r="L1110" t="s">
        <v>34</v>
      </c>
      <c r="N1110" t="s">
        <v>35</v>
      </c>
      <c r="P1110" t="s">
        <v>36</v>
      </c>
      <c r="R1110" s="1">
        <v>43782</v>
      </c>
      <c r="Y1110" t="s">
        <v>1412</v>
      </c>
      <c r="AA1110" t="s">
        <v>1412</v>
      </c>
    </row>
    <row r="1111" spans="1:30" x14ac:dyDescent="0.3">
      <c r="A1111" t="s">
        <v>144</v>
      </c>
      <c r="B1111" s="6">
        <v>3188959</v>
      </c>
      <c r="C1111" t="s">
        <v>4308</v>
      </c>
      <c r="D1111" t="s">
        <v>4309</v>
      </c>
      <c r="E1111" t="s">
        <v>147</v>
      </c>
      <c r="F1111" t="s">
        <v>1362</v>
      </c>
      <c r="H1111" t="s">
        <v>4310</v>
      </c>
      <c r="I1111" s="10">
        <v>43891</v>
      </c>
      <c r="J1111" s="1">
        <v>44593</v>
      </c>
      <c r="K1111" s="10">
        <v>44593</v>
      </c>
      <c r="L1111" t="s">
        <v>34</v>
      </c>
      <c r="N1111" t="s">
        <v>39</v>
      </c>
      <c r="R1111" s="1">
        <v>43891</v>
      </c>
      <c r="Y1111" t="s">
        <v>45</v>
      </c>
      <c r="AA1111" t="s">
        <v>45</v>
      </c>
    </row>
    <row r="1112" spans="1:30" x14ac:dyDescent="0.3">
      <c r="A1112" t="s">
        <v>30</v>
      </c>
      <c r="B1112" s="6">
        <v>3447723</v>
      </c>
      <c r="C1112" t="s">
        <v>4311</v>
      </c>
      <c r="D1112" t="s">
        <v>4312</v>
      </c>
      <c r="E1112" t="s">
        <v>147</v>
      </c>
      <c r="F1112" t="s">
        <v>1362</v>
      </c>
      <c r="H1112" t="s">
        <v>4313</v>
      </c>
      <c r="I1112" s="10">
        <v>43987</v>
      </c>
      <c r="J1112" s="1">
        <v>44593</v>
      </c>
      <c r="K1112" s="10">
        <v>44593</v>
      </c>
      <c r="L1112" t="s">
        <v>38</v>
      </c>
      <c r="N1112" t="s">
        <v>49</v>
      </c>
      <c r="R1112" s="1">
        <v>43987</v>
      </c>
      <c r="Y1112" t="s">
        <v>462</v>
      </c>
      <c r="AA1112" t="s">
        <v>462</v>
      </c>
    </row>
    <row r="1113" spans="1:30" x14ac:dyDescent="0.3">
      <c r="A1113" t="s">
        <v>144</v>
      </c>
      <c r="B1113" s="6">
        <v>3522343</v>
      </c>
      <c r="C1113" t="s">
        <v>4314</v>
      </c>
      <c r="D1113" t="s">
        <v>4315</v>
      </c>
      <c r="E1113" t="s">
        <v>147</v>
      </c>
      <c r="F1113" t="s">
        <v>1362</v>
      </c>
      <c r="H1113" t="s">
        <v>4316</v>
      </c>
      <c r="I1113" s="10">
        <v>44011</v>
      </c>
      <c r="J1113" s="1">
        <v>44593</v>
      </c>
      <c r="K1113" s="10">
        <v>44593</v>
      </c>
      <c r="L1113" t="s">
        <v>180</v>
      </c>
      <c r="N1113" t="s">
        <v>39</v>
      </c>
      <c r="P1113" t="s">
        <v>36</v>
      </c>
      <c r="R1113" s="1">
        <v>44011</v>
      </c>
      <c r="Y1113" t="s">
        <v>61</v>
      </c>
      <c r="AA1113" t="s">
        <v>61</v>
      </c>
    </row>
    <row r="1114" spans="1:30" x14ac:dyDescent="0.3">
      <c r="A1114" t="s">
        <v>30</v>
      </c>
      <c r="B1114" s="6">
        <v>3591667</v>
      </c>
      <c r="C1114" t="s">
        <v>4317</v>
      </c>
      <c r="D1114" t="s">
        <v>4318</v>
      </c>
      <c r="E1114" t="s">
        <v>147</v>
      </c>
      <c r="F1114" t="s">
        <v>1362</v>
      </c>
      <c r="H1114" t="s">
        <v>4319</v>
      </c>
      <c r="I1114" s="10">
        <v>44032</v>
      </c>
      <c r="J1114" s="1">
        <v>44593</v>
      </c>
      <c r="K1114" s="10">
        <v>44593</v>
      </c>
      <c r="L1114" t="s">
        <v>46</v>
      </c>
      <c r="N1114" t="s">
        <v>190</v>
      </c>
      <c r="P1114" t="s">
        <v>36</v>
      </c>
      <c r="R1114" s="1">
        <v>44032</v>
      </c>
      <c r="Y1114" t="s">
        <v>47</v>
      </c>
      <c r="AA1114" t="s">
        <v>47</v>
      </c>
    </row>
    <row r="1115" spans="1:30" x14ac:dyDescent="0.3">
      <c r="A1115" t="s">
        <v>30</v>
      </c>
      <c r="B1115" s="6">
        <v>3617713</v>
      </c>
      <c r="C1115" t="s">
        <v>4320</v>
      </c>
      <c r="D1115" t="s">
        <v>4321</v>
      </c>
      <c r="E1115" t="s">
        <v>147</v>
      </c>
      <c r="F1115" t="s">
        <v>1362</v>
      </c>
      <c r="H1115" t="s">
        <v>4322</v>
      </c>
      <c r="I1115" s="10">
        <v>44039</v>
      </c>
      <c r="J1115" s="1">
        <v>44593</v>
      </c>
      <c r="K1115" s="10">
        <v>44593</v>
      </c>
      <c r="L1115" t="s">
        <v>34</v>
      </c>
      <c r="N1115" t="s">
        <v>55</v>
      </c>
      <c r="P1115" t="s">
        <v>36</v>
      </c>
      <c r="R1115" s="1">
        <v>44026</v>
      </c>
      <c r="Y1115" t="s">
        <v>100</v>
      </c>
      <c r="AA1115" t="s">
        <v>100</v>
      </c>
    </row>
    <row r="1116" spans="1:30" x14ac:dyDescent="0.3">
      <c r="A1116" t="s">
        <v>30</v>
      </c>
      <c r="B1116" s="6">
        <v>3698487</v>
      </c>
      <c r="C1116" t="s">
        <v>4323</v>
      </c>
      <c r="D1116" t="s">
        <v>4324</v>
      </c>
      <c r="E1116" t="s">
        <v>147</v>
      </c>
      <c r="F1116" t="s">
        <v>1362</v>
      </c>
      <c r="H1116" t="s">
        <v>4325</v>
      </c>
      <c r="I1116" s="10">
        <v>44060</v>
      </c>
      <c r="J1116" s="1">
        <v>44593</v>
      </c>
      <c r="K1116" s="10">
        <v>44593</v>
      </c>
      <c r="L1116" t="s">
        <v>34</v>
      </c>
      <c r="N1116" t="s">
        <v>230</v>
      </c>
      <c r="R1116" s="1">
        <v>44060</v>
      </c>
      <c r="Y1116" t="s">
        <v>100</v>
      </c>
      <c r="AA1116" t="s">
        <v>100</v>
      </c>
    </row>
    <row r="1117" spans="1:30" x14ac:dyDescent="0.3">
      <c r="A1117" t="s">
        <v>144</v>
      </c>
      <c r="B1117" s="6">
        <v>3763933</v>
      </c>
      <c r="C1117" t="s">
        <v>4326</v>
      </c>
      <c r="D1117" t="s">
        <v>4327</v>
      </c>
      <c r="E1117" t="s">
        <v>147</v>
      </c>
      <c r="F1117" t="s">
        <v>1362</v>
      </c>
      <c r="H1117" t="s">
        <v>4328</v>
      </c>
      <c r="I1117" s="10">
        <v>44075</v>
      </c>
      <c r="J1117" s="1">
        <v>44593</v>
      </c>
      <c r="K1117" s="10">
        <v>44593</v>
      </c>
      <c r="L1117" t="s">
        <v>180</v>
      </c>
      <c r="N1117" t="s">
        <v>115</v>
      </c>
      <c r="R1117" s="1">
        <v>44075</v>
      </c>
      <c r="Y1117" t="s">
        <v>262</v>
      </c>
      <c r="AA1117" t="s">
        <v>262</v>
      </c>
    </row>
    <row r="1118" spans="1:30" x14ac:dyDescent="0.3">
      <c r="A1118" t="s">
        <v>144</v>
      </c>
      <c r="B1118" s="6">
        <v>3768073</v>
      </c>
      <c r="C1118" t="s">
        <v>4329</v>
      </c>
      <c r="D1118" t="s">
        <v>4330</v>
      </c>
      <c r="E1118" t="s">
        <v>147</v>
      </c>
      <c r="F1118" t="s">
        <v>1362</v>
      </c>
      <c r="H1118" t="s">
        <v>4331</v>
      </c>
      <c r="I1118" s="10">
        <v>44075</v>
      </c>
      <c r="J1118" s="1">
        <v>44593</v>
      </c>
      <c r="K1118" s="10">
        <v>44593</v>
      </c>
      <c r="L1118" t="s">
        <v>34</v>
      </c>
      <c r="N1118" t="s">
        <v>49</v>
      </c>
      <c r="P1118" t="s">
        <v>36</v>
      </c>
      <c r="R1118" s="1">
        <v>44075</v>
      </c>
      <c r="Y1118" t="s">
        <v>37</v>
      </c>
      <c r="AA1118" t="s">
        <v>37</v>
      </c>
    </row>
    <row r="1119" spans="1:30" x14ac:dyDescent="0.3">
      <c r="A1119" t="s">
        <v>144</v>
      </c>
      <c r="B1119" s="6">
        <v>3782863</v>
      </c>
      <c r="C1119" t="s">
        <v>4332</v>
      </c>
      <c r="D1119" t="s">
        <v>4333</v>
      </c>
      <c r="E1119" t="s">
        <v>147</v>
      </c>
      <c r="F1119" t="s">
        <v>1362</v>
      </c>
      <c r="H1119" t="s">
        <v>4334</v>
      </c>
      <c r="I1119" s="10">
        <v>44077</v>
      </c>
      <c r="J1119" s="1">
        <v>44593</v>
      </c>
      <c r="K1119" s="10">
        <v>44593</v>
      </c>
      <c r="L1119" t="s">
        <v>38</v>
      </c>
      <c r="N1119" t="s">
        <v>138</v>
      </c>
      <c r="R1119" s="1">
        <v>44077</v>
      </c>
      <c r="Y1119" t="s">
        <v>462</v>
      </c>
      <c r="AA1119" t="s">
        <v>462</v>
      </c>
    </row>
    <row r="1120" spans="1:30" x14ac:dyDescent="0.3">
      <c r="A1120" t="s">
        <v>30</v>
      </c>
      <c r="B1120" s="6">
        <v>4193717</v>
      </c>
      <c r="C1120" t="s">
        <v>4335</v>
      </c>
      <c r="D1120" t="s">
        <v>4336</v>
      </c>
      <c r="E1120" t="s">
        <v>147</v>
      </c>
      <c r="F1120" t="s">
        <v>1362</v>
      </c>
      <c r="H1120" t="s">
        <v>4337</v>
      </c>
      <c r="I1120" s="10">
        <v>44186</v>
      </c>
      <c r="J1120" s="1">
        <v>44593</v>
      </c>
      <c r="K1120" s="10">
        <v>44593</v>
      </c>
      <c r="L1120" t="s">
        <v>38</v>
      </c>
      <c r="N1120" t="s">
        <v>49</v>
      </c>
      <c r="P1120" t="s">
        <v>56</v>
      </c>
      <c r="T1120" s="1">
        <v>44186</v>
      </c>
      <c r="V1120" s="46" t="s">
        <v>57</v>
      </c>
      <c r="W1120" s="46" t="s">
        <v>4338</v>
      </c>
      <c r="X1120" s="46" t="s">
        <v>4339</v>
      </c>
      <c r="Y1120" t="s">
        <v>96</v>
      </c>
      <c r="Z1120" t="s">
        <v>37</v>
      </c>
      <c r="AA1120" t="s">
        <v>462</v>
      </c>
      <c r="AB1120" s="44" t="s">
        <v>96</v>
      </c>
      <c r="AC1120" s="44" t="s">
        <v>1720</v>
      </c>
      <c r="AD1120" s="44" t="s">
        <v>427</v>
      </c>
    </row>
    <row r="1121" spans="1:28" x14ac:dyDescent="0.3">
      <c r="A1121" t="s">
        <v>30</v>
      </c>
      <c r="B1121" s="6">
        <v>4346933</v>
      </c>
      <c r="C1121" t="s">
        <v>4340</v>
      </c>
      <c r="D1121" t="s">
        <v>4341</v>
      </c>
      <c r="E1121" t="s">
        <v>147</v>
      </c>
      <c r="F1121" t="s">
        <v>1362</v>
      </c>
      <c r="H1121" t="s">
        <v>4342</v>
      </c>
      <c r="I1121" s="10">
        <v>44245</v>
      </c>
      <c r="J1121" s="1">
        <v>44593</v>
      </c>
      <c r="K1121" s="10">
        <v>44593</v>
      </c>
      <c r="L1121" t="s">
        <v>38</v>
      </c>
      <c r="N1121" t="s">
        <v>49</v>
      </c>
      <c r="P1121" t="s">
        <v>56</v>
      </c>
      <c r="T1121" s="1">
        <v>44244</v>
      </c>
      <c r="V1121" s="46" t="s">
        <v>57</v>
      </c>
      <c r="W1121" s="46" t="s">
        <v>4343</v>
      </c>
      <c r="X1121" s="46" t="s">
        <v>4344</v>
      </c>
      <c r="Y1121" t="s">
        <v>237</v>
      </c>
      <c r="Z1121" t="s">
        <v>373</v>
      </c>
      <c r="AA1121" t="s">
        <v>40</v>
      </c>
      <c r="AB1121" s="44" t="s">
        <v>238</v>
      </c>
    </row>
    <row r="1122" spans="1:28" x14ac:dyDescent="0.3">
      <c r="A1122" t="s">
        <v>144</v>
      </c>
      <c r="B1122" s="6">
        <v>4415270</v>
      </c>
      <c r="C1122" t="s">
        <v>4345</v>
      </c>
      <c r="D1122" t="s">
        <v>4346</v>
      </c>
      <c r="E1122" t="s">
        <v>147</v>
      </c>
      <c r="F1122" t="s">
        <v>1362</v>
      </c>
      <c r="H1122" t="s">
        <v>4347</v>
      </c>
      <c r="I1122" s="10">
        <v>44281</v>
      </c>
      <c r="J1122" s="1">
        <v>44593</v>
      </c>
      <c r="K1122" s="10">
        <v>44593</v>
      </c>
      <c r="L1122" t="s">
        <v>46</v>
      </c>
      <c r="N1122" t="s">
        <v>39</v>
      </c>
      <c r="P1122" t="s">
        <v>56</v>
      </c>
      <c r="S1122" s="1">
        <v>44280</v>
      </c>
      <c r="T1122">
        <v>20210325</v>
      </c>
      <c r="V1122" s="46" t="s">
        <v>57</v>
      </c>
      <c r="X1122" s="46" t="s">
        <v>4348</v>
      </c>
      <c r="Y1122" t="s">
        <v>170</v>
      </c>
      <c r="Z1122" t="s">
        <v>395</v>
      </c>
      <c r="AA1122" t="s">
        <v>47</v>
      </c>
    </row>
    <row r="1123" spans="1:28" x14ac:dyDescent="0.3">
      <c r="A1123" t="s">
        <v>144</v>
      </c>
      <c r="B1123" s="6">
        <v>4878416</v>
      </c>
      <c r="C1123" t="s">
        <v>4349</v>
      </c>
      <c r="D1123" t="s">
        <v>4350</v>
      </c>
      <c r="E1123" t="s">
        <v>147</v>
      </c>
      <c r="F1123" t="s">
        <v>1362</v>
      </c>
      <c r="H1123" t="s">
        <v>4351</v>
      </c>
      <c r="I1123" s="10">
        <v>44522</v>
      </c>
      <c r="J1123" s="1">
        <v>44593</v>
      </c>
      <c r="K1123" s="10">
        <v>44593</v>
      </c>
      <c r="L1123" t="s">
        <v>46</v>
      </c>
      <c r="N1123" t="s">
        <v>49</v>
      </c>
      <c r="P1123" t="s">
        <v>56</v>
      </c>
      <c r="S1123" s="1">
        <v>44522</v>
      </c>
      <c r="T1123">
        <v>20211122</v>
      </c>
      <c r="V1123" s="46" t="s">
        <v>57</v>
      </c>
      <c r="W1123" s="46" t="s">
        <v>4352</v>
      </c>
      <c r="X1123" s="46" t="s">
        <v>4353</v>
      </c>
      <c r="Y1123" t="s">
        <v>170</v>
      </c>
      <c r="Z1123" t="s">
        <v>255</v>
      </c>
      <c r="AA1123" t="s">
        <v>47</v>
      </c>
      <c r="AB1123" s="44" t="s">
        <v>119</v>
      </c>
    </row>
    <row r="1124" spans="1:28" x14ac:dyDescent="0.3">
      <c r="A1124" t="s">
        <v>144</v>
      </c>
      <c r="B1124" s="6">
        <v>4898558</v>
      </c>
      <c r="C1124" t="s">
        <v>4354</v>
      </c>
      <c r="D1124" t="s">
        <v>4355</v>
      </c>
      <c r="E1124" t="s">
        <v>147</v>
      </c>
      <c r="F1124" t="s">
        <v>1362</v>
      </c>
      <c r="H1124" t="s">
        <v>4356</v>
      </c>
      <c r="I1124" s="10">
        <v>44535</v>
      </c>
      <c r="J1124" s="1">
        <v>44593</v>
      </c>
      <c r="K1124" s="10">
        <v>44593</v>
      </c>
      <c r="L1124" t="s">
        <v>34</v>
      </c>
      <c r="N1124" t="s">
        <v>49</v>
      </c>
      <c r="P1124" t="s">
        <v>36</v>
      </c>
      <c r="S1124" s="1">
        <v>44535</v>
      </c>
      <c r="T1124" s="1">
        <v>44535</v>
      </c>
      <c r="V1124" s="46" t="s">
        <v>57</v>
      </c>
      <c r="W1124" s="46" t="s">
        <v>2950</v>
      </c>
      <c r="X1124" s="46" t="s">
        <v>2152</v>
      </c>
      <c r="Y1124" t="s">
        <v>109</v>
      </c>
      <c r="Z1124" t="s">
        <v>71</v>
      </c>
      <c r="AA1124" t="s">
        <v>71</v>
      </c>
      <c r="AB1124" s="44" t="s">
        <v>103</v>
      </c>
    </row>
    <row r="1125" spans="1:28" x14ac:dyDescent="0.3">
      <c r="A1125" t="s">
        <v>30</v>
      </c>
      <c r="B1125" s="6">
        <v>4898561</v>
      </c>
      <c r="C1125" t="s">
        <v>4357</v>
      </c>
      <c r="D1125" t="s">
        <v>4358</v>
      </c>
      <c r="E1125" t="s">
        <v>147</v>
      </c>
      <c r="F1125" t="s">
        <v>1362</v>
      </c>
      <c r="H1125" t="s">
        <v>4359</v>
      </c>
      <c r="I1125" s="10">
        <v>44535</v>
      </c>
      <c r="J1125" s="1">
        <v>44593</v>
      </c>
      <c r="K1125" s="10">
        <v>44593</v>
      </c>
      <c r="L1125" t="s">
        <v>34</v>
      </c>
      <c r="N1125" t="s">
        <v>190</v>
      </c>
      <c r="P1125" t="s">
        <v>36</v>
      </c>
      <c r="S1125" s="1">
        <v>44535</v>
      </c>
      <c r="T1125" s="1">
        <v>44535</v>
      </c>
      <c r="V1125" s="46" t="s">
        <v>68</v>
      </c>
      <c r="W1125" s="46" t="s">
        <v>2950</v>
      </c>
      <c r="X1125" s="46" t="s">
        <v>2152</v>
      </c>
      <c r="Y1125" t="s">
        <v>109</v>
      </c>
      <c r="Z1125" t="s">
        <v>71</v>
      </c>
      <c r="AA1125" t="s">
        <v>71</v>
      </c>
      <c r="AB1125" s="44" t="s">
        <v>103</v>
      </c>
    </row>
    <row r="1126" spans="1:28" x14ac:dyDescent="0.3">
      <c r="A1126" t="s">
        <v>30</v>
      </c>
      <c r="B1126" s="6">
        <v>4906123</v>
      </c>
      <c r="C1126" t="s">
        <v>4360</v>
      </c>
      <c r="D1126" t="s">
        <v>4361</v>
      </c>
      <c r="E1126" t="s">
        <v>147</v>
      </c>
      <c r="F1126" t="s">
        <v>1362</v>
      </c>
      <c r="H1126" t="s">
        <v>4362</v>
      </c>
      <c r="I1126" s="10">
        <v>44539</v>
      </c>
      <c r="J1126" s="1">
        <v>44593</v>
      </c>
      <c r="K1126" s="10">
        <v>44593</v>
      </c>
      <c r="L1126" t="s">
        <v>38</v>
      </c>
      <c r="N1126" t="s">
        <v>49</v>
      </c>
      <c r="P1126" t="s">
        <v>56</v>
      </c>
      <c r="T1126" s="1">
        <v>44539</v>
      </c>
      <c r="V1126" s="46" t="s">
        <v>57</v>
      </c>
      <c r="W1126" s="46" t="s">
        <v>4363</v>
      </c>
      <c r="X1126" s="46" t="s">
        <v>4364</v>
      </c>
      <c r="Y1126" t="s">
        <v>305</v>
      </c>
      <c r="Z1126" t="s">
        <v>71</v>
      </c>
      <c r="AA1126" t="s">
        <v>82</v>
      </c>
      <c r="AB1126" s="44" t="s">
        <v>96</v>
      </c>
    </row>
    <row r="1127" spans="1:28" x14ac:dyDescent="0.3">
      <c r="A1127" t="s">
        <v>30</v>
      </c>
      <c r="B1127" s="6">
        <v>3129007</v>
      </c>
      <c r="C1127" t="s">
        <v>4365</v>
      </c>
      <c r="D1127" t="s">
        <v>4366</v>
      </c>
      <c r="E1127" t="s">
        <v>147</v>
      </c>
      <c r="F1127" t="s">
        <v>1362</v>
      </c>
      <c r="H1127" t="s">
        <v>4367</v>
      </c>
      <c r="I1127" s="10">
        <v>43874</v>
      </c>
      <c r="J1127" s="1">
        <v>44594</v>
      </c>
      <c r="K1127" s="10">
        <v>44594</v>
      </c>
      <c r="L1127" t="s">
        <v>34</v>
      </c>
      <c r="N1127" t="s">
        <v>49</v>
      </c>
      <c r="R1127" s="1">
        <v>43873</v>
      </c>
      <c r="Y1127" t="s">
        <v>129</v>
      </c>
      <c r="AA1127" t="s">
        <v>129</v>
      </c>
    </row>
    <row r="1128" spans="1:28" x14ac:dyDescent="0.3">
      <c r="A1128" t="s">
        <v>30</v>
      </c>
      <c r="B1128" s="6">
        <v>3393489</v>
      </c>
      <c r="C1128" t="s">
        <v>4368</v>
      </c>
      <c r="D1128" t="s">
        <v>4369</v>
      </c>
      <c r="E1128" t="s">
        <v>147</v>
      </c>
      <c r="F1128" t="s">
        <v>1362</v>
      </c>
      <c r="H1128" t="s">
        <v>4370</v>
      </c>
      <c r="I1128" s="10">
        <v>43971</v>
      </c>
      <c r="J1128" s="1">
        <v>44594</v>
      </c>
      <c r="K1128" s="10">
        <v>44594</v>
      </c>
      <c r="L1128" t="s">
        <v>180</v>
      </c>
      <c r="N1128" t="s">
        <v>49</v>
      </c>
      <c r="R1128" s="1">
        <v>43971</v>
      </c>
      <c r="Y1128" t="s">
        <v>61</v>
      </c>
      <c r="AA1128" t="s">
        <v>61</v>
      </c>
    </row>
    <row r="1129" spans="1:28" x14ac:dyDescent="0.3">
      <c r="A1129" t="s">
        <v>30</v>
      </c>
      <c r="B1129" s="6">
        <v>3488285</v>
      </c>
      <c r="C1129" t="s">
        <v>4371</v>
      </c>
      <c r="D1129" t="s">
        <v>4372</v>
      </c>
      <c r="E1129" t="s">
        <v>147</v>
      </c>
      <c r="F1129" t="s">
        <v>1362</v>
      </c>
      <c r="H1129" t="s">
        <v>4373</v>
      </c>
      <c r="I1129" s="10">
        <v>43999</v>
      </c>
      <c r="J1129" s="1">
        <v>44594</v>
      </c>
      <c r="K1129" s="10">
        <v>44594</v>
      </c>
      <c r="L1129" t="s">
        <v>34</v>
      </c>
      <c r="N1129" t="s">
        <v>209</v>
      </c>
      <c r="R1129" s="1">
        <v>43977</v>
      </c>
      <c r="Y1129" t="s">
        <v>100</v>
      </c>
      <c r="AA1129" t="s">
        <v>100</v>
      </c>
    </row>
    <row r="1130" spans="1:28" x14ac:dyDescent="0.3">
      <c r="A1130" t="s">
        <v>30</v>
      </c>
      <c r="B1130" s="6">
        <v>3532933</v>
      </c>
      <c r="C1130" t="s">
        <v>4374</v>
      </c>
      <c r="D1130" t="s">
        <v>2090</v>
      </c>
      <c r="E1130" t="s">
        <v>147</v>
      </c>
      <c r="F1130" t="s">
        <v>1362</v>
      </c>
      <c r="H1130" t="s">
        <v>4375</v>
      </c>
      <c r="I1130" s="10">
        <v>44014</v>
      </c>
      <c r="J1130" s="1">
        <v>44594</v>
      </c>
      <c r="K1130" s="10">
        <v>44594</v>
      </c>
      <c r="L1130" t="s">
        <v>41</v>
      </c>
      <c r="N1130" t="s">
        <v>49</v>
      </c>
      <c r="R1130" s="1">
        <v>44014</v>
      </c>
      <c r="Y1130" t="s">
        <v>43</v>
      </c>
      <c r="AA1130" t="s">
        <v>43</v>
      </c>
    </row>
    <row r="1131" spans="1:28" x14ac:dyDescent="0.3">
      <c r="A1131" t="s">
        <v>144</v>
      </c>
      <c r="B1131" s="6">
        <v>3634589</v>
      </c>
      <c r="C1131" t="s">
        <v>4376</v>
      </c>
      <c r="D1131" t="s">
        <v>4377</v>
      </c>
      <c r="E1131" t="s">
        <v>147</v>
      </c>
      <c r="F1131" t="s">
        <v>1362</v>
      </c>
      <c r="H1131" t="s">
        <v>4378</v>
      </c>
      <c r="I1131" s="10">
        <v>44042</v>
      </c>
      <c r="J1131" s="1">
        <v>44594</v>
      </c>
      <c r="K1131" s="10">
        <v>44594</v>
      </c>
      <c r="L1131" t="s">
        <v>46</v>
      </c>
      <c r="N1131" t="s">
        <v>190</v>
      </c>
      <c r="R1131">
        <v>20200730</v>
      </c>
      <c r="Y1131" t="s">
        <v>47</v>
      </c>
      <c r="AA1131" t="s">
        <v>47</v>
      </c>
    </row>
    <row r="1132" spans="1:28" x14ac:dyDescent="0.3">
      <c r="A1132" t="s">
        <v>144</v>
      </c>
      <c r="B1132" s="6">
        <v>3778913</v>
      </c>
      <c r="C1132" t="s">
        <v>4379</v>
      </c>
      <c r="D1132" t="s">
        <v>1932</v>
      </c>
      <c r="E1132" t="s">
        <v>147</v>
      </c>
      <c r="F1132" t="s">
        <v>1362</v>
      </c>
      <c r="H1132" t="s">
        <v>4380</v>
      </c>
      <c r="I1132" s="10">
        <v>44077</v>
      </c>
      <c r="J1132" s="1">
        <v>44594</v>
      </c>
      <c r="K1132" s="10">
        <v>44594</v>
      </c>
      <c r="L1132" t="s">
        <v>180</v>
      </c>
      <c r="N1132" t="s">
        <v>209</v>
      </c>
      <c r="R1132" s="1">
        <v>44077</v>
      </c>
      <c r="Y1132" t="s">
        <v>262</v>
      </c>
      <c r="AA1132" t="s">
        <v>262</v>
      </c>
    </row>
    <row r="1133" spans="1:28" x14ac:dyDescent="0.3">
      <c r="A1133" t="s">
        <v>30</v>
      </c>
      <c r="B1133" s="6">
        <v>3807369</v>
      </c>
      <c r="C1133" t="s">
        <v>4381</v>
      </c>
      <c r="D1133" t="s">
        <v>4260</v>
      </c>
      <c r="E1133" t="s">
        <v>147</v>
      </c>
      <c r="F1133" t="s">
        <v>1362</v>
      </c>
      <c r="H1133" t="s">
        <v>4382</v>
      </c>
      <c r="I1133" s="10">
        <v>44083</v>
      </c>
      <c r="J1133" s="1">
        <v>44594</v>
      </c>
      <c r="K1133" s="10">
        <v>44594</v>
      </c>
      <c r="L1133" t="s">
        <v>34</v>
      </c>
      <c r="N1133" t="s">
        <v>49</v>
      </c>
      <c r="R1133" s="1">
        <v>44083</v>
      </c>
      <c r="Y1133" t="s">
        <v>37</v>
      </c>
      <c r="AA1133" t="s">
        <v>37</v>
      </c>
    </row>
    <row r="1134" spans="1:28" x14ac:dyDescent="0.3">
      <c r="A1134" t="s">
        <v>144</v>
      </c>
      <c r="B1134" s="6">
        <v>3811843</v>
      </c>
      <c r="C1134" t="s">
        <v>4383</v>
      </c>
      <c r="D1134" t="s">
        <v>3404</v>
      </c>
      <c r="E1134" t="s">
        <v>147</v>
      </c>
      <c r="F1134" t="s">
        <v>1362</v>
      </c>
      <c r="H1134" t="s">
        <v>4384</v>
      </c>
      <c r="I1134" s="10">
        <v>44084</v>
      </c>
      <c r="J1134" s="1">
        <v>44594</v>
      </c>
      <c r="K1134" s="10">
        <v>44594</v>
      </c>
      <c r="L1134" t="s">
        <v>41</v>
      </c>
      <c r="N1134" t="s">
        <v>49</v>
      </c>
      <c r="R1134" s="1">
        <v>44084</v>
      </c>
      <c r="Y1134" t="s">
        <v>43</v>
      </c>
      <c r="AA1134" t="s">
        <v>43</v>
      </c>
    </row>
    <row r="1135" spans="1:28" x14ac:dyDescent="0.3">
      <c r="A1135" t="s">
        <v>30</v>
      </c>
      <c r="B1135" s="6">
        <v>3886637</v>
      </c>
      <c r="C1135" t="s">
        <v>4385</v>
      </c>
      <c r="D1135" t="s">
        <v>4386</v>
      </c>
      <c r="E1135" t="s">
        <v>147</v>
      </c>
      <c r="F1135" t="s">
        <v>1362</v>
      </c>
      <c r="H1135" t="s">
        <v>4387</v>
      </c>
      <c r="I1135" s="10">
        <v>44104</v>
      </c>
      <c r="J1135" s="1">
        <v>44594</v>
      </c>
      <c r="K1135" s="10">
        <v>44594</v>
      </c>
      <c r="L1135" t="s">
        <v>41</v>
      </c>
      <c r="N1135" t="s">
        <v>209</v>
      </c>
      <c r="R1135" s="1">
        <v>44104</v>
      </c>
      <c r="Y1135" t="s">
        <v>43</v>
      </c>
      <c r="AA1135" t="s">
        <v>43</v>
      </c>
    </row>
    <row r="1136" spans="1:28" x14ac:dyDescent="0.3">
      <c r="A1136" t="s">
        <v>30</v>
      </c>
      <c r="B1136" s="6">
        <v>3975323</v>
      </c>
      <c r="C1136" t="s">
        <v>4388</v>
      </c>
      <c r="D1136" t="s">
        <v>4389</v>
      </c>
      <c r="E1136" t="s">
        <v>147</v>
      </c>
      <c r="F1136" t="s">
        <v>1362</v>
      </c>
      <c r="H1136" t="s">
        <v>4390</v>
      </c>
      <c r="I1136" s="10">
        <v>44125</v>
      </c>
      <c r="J1136" s="1">
        <v>44594</v>
      </c>
      <c r="K1136" s="10">
        <v>44594</v>
      </c>
      <c r="L1136" t="s">
        <v>38</v>
      </c>
      <c r="N1136" t="s">
        <v>49</v>
      </c>
      <c r="R1136" s="1">
        <v>44125</v>
      </c>
      <c r="Y1136" t="s">
        <v>462</v>
      </c>
      <c r="AA1136" t="s">
        <v>462</v>
      </c>
    </row>
    <row r="1137" spans="1:28" x14ac:dyDescent="0.3">
      <c r="A1137" t="s">
        <v>144</v>
      </c>
      <c r="B1137" s="6">
        <v>4149887</v>
      </c>
      <c r="C1137" t="s">
        <v>4391</v>
      </c>
      <c r="D1137" t="s">
        <v>4392</v>
      </c>
      <c r="E1137" t="s">
        <v>147</v>
      </c>
      <c r="F1137" t="s">
        <v>1362</v>
      </c>
      <c r="H1137" t="s">
        <v>4393</v>
      </c>
      <c r="I1137" s="10">
        <v>44174</v>
      </c>
      <c r="J1137" s="1">
        <v>44594</v>
      </c>
      <c r="K1137" s="10">
        <v>44594</v>
      </c>
      <c r="L1137" t="s">
        <v>180</v>
      </c>
      <c r="N1137" t="s">
        <v>39</v>
      </c>
      <c r="P1137" t="s">
        <v>36</v>
      </c>
      <c r="R1137" s="1">
        <v>44174</v>
      </c>
      <c r="Y1137" t="s">
        <v>61</v>
      </c>
      <c r="AA1137" t="s">
        <v>61</v>
      </c>
    </row>
    <row r="1138" spans="1:28" x14ac:dyDescent="0.3">
      <c r="A1138" t="s">
        <v>30</v>
      </c>
      <c r="B1138" s="6">
        <v>4241311</v>
      </c>
      <c r="C1138" t="s">
        <v>4394</v>
      </c>
      <c r="D1138" t="s">
        <v>4395</v>
      </c>
      <c r="E1138" t="s">
        <v>147</v>
      </c>
      <c r="F1138" t="s">
        <v>1362</v>
      </c>
      <c r="H1138" t="s">
        <v>4396</v>
      </c>
      <c r="I1138" s="10">
        <v>44204</v>
      </c>
      <c r="J1138" s="1">
        <v>44594</v>
      </c>
      <c r="K1138" s="10">
        <v>44594</v>
      </c>
      <c r="L1138" t="s">
        <v>34</v>
      </c>
      <c r="N1138" t="s">
        <v>115</v>
      </c>
      <c r="P1138" t="s">
        <v>36</v>
      </c>
      <c r="S1138" s="1">
        <v>44204</v>
      </c>
      <c r="T1138" s="1">
        <v>44204</v>
      </c>
      <c r="V1138" s="46" t="s">
        <v>68</v>
      </c>
      <c r="X1138" s="46" t="s">
        <v>4397</v>
      </c>
      <c r="Y1138" t="s">
        <v>304</v>
      </c>
      <c r="Z1138" t="s">
        <v>373</v>
      </c>
      <c r="AA1138" t="s">
        <v>373</v>
      </c>
    </row>
    <row r="1139" spans="1:28" x14ac:dyDescent="0.3">
      <c r="A1139" t="s">
        <v>30</v>
      </c>
      <c r="B1139" s="6">
        <v>4355874</v>
      </c>
      <c r="C1139" t="s">
        <v>4398</v>
      </c>
      <c r="D1139" t="s">
        <v>4399</v>
      </c>
      <c r="E1139" t="s">
        <v>147</v>
      </c>
      <c r="F1139" t="s">
        <v>1362</v>
      </c>
      <c r="H1139" t="s">
        <v>4400</v>
      </c>
      <c r="I1139" s="10">
        <v>44251</v>
      </c>
      <c r="J1139" s="1">
        <v>44594</v>
      </c>
      <c r="K1139" s="10">
        <v>44594</v>
      </c>
      <c r="L1139" t="s">
        <v>34</v>
      </c>
      <c r="N1139" t="s">
        <v>49</v>
      </c>
      <c r="S1139" s="1">
        <v>44251</v>
      </c>
      <c r="T1139" s="1">
        <v>44251</v>
      </c>
      <c r="V1139" s="46" t="s">
        <v>57</v>
      </c>
      <c r="X1139" s="46" t="s">
        <v>4401</v>
      </c>
      <c r="Y1139" t="s">
        <v>43</v>
      </c>
      <c r="Z1139" t="s">
        <v>395</v>
      </c>
      <c r="AA1139" t="s">
        <v>395</v>
      </c>
    </row>
    <row r="1140" spans="1:28" x14ac:dyDescent="0.3">
      <c r="A1140" t="s">
        <v>30</v>
      </c>
      <c r="B1140" s="6">
        <v>4363033</v>
      </c>
      <c r="C1140" t="s">
        <v>4402</v>
      </c>
      <c r="D1140" t="s">
        <v>4403</v>
      </c>
      <c r="E1140" t="s">
        <v>147</v>
      </c>
      <c r="F1140" t="s">
        <v>1362</v>
      </c>
      <c r="H1140" t="s">
        <v>4404</v>
      </c>
      <c r="I1140" s="10">
        <v>44253</v>
      </c>
      <c r="J1140" s="1">
        <v>44594</v>
      </c>
      <c r="K1140" s="10">
        <v>44594</v>
      </c>
      <c r="L1140" t="s">
        <v>34</v>
      </c>
      <c r="N1140" t="s">
        <v>39</v>
      </c>
      <c r="S1140" s="1">
        <v>44253</v>
      </c>
      <c r="T1140" s="1">
        <v>44253</v>
      </c>
      <c r="V1140" s="46" t="s">
        <v>57</v>
      </c>
      <c r="X1140" s="46" t="s">
        <v>4405</v>
      </c>
      <c r="Y1140" t="s">
        <v>170</v>
      </c>
      <c r="Z1140" t="s">
        <v>255</v>
      </c>
      <c r="AA1140" t="s">
        <v>255</v>
      </c>
    </row>
    <row r="1141" spans="1:28" x14ac:dyDescent="0.3">
      <c r="A1141" t="s">
        <v>30</v>
      </c>
      <c r="B1141" s="6">
        <v>4431654</v>
      </c>
      <c r="C1141" t="s">
        <v>4406</v>
      </c>
      <c r="D1141" t="s">
        <v>4407</v>
      </c>
      <c r="E1141" t="s">
        <v>147</v>
      </c>
      <c r="F1141" t="s">
        <v>1362</v>
      </c>
      <c r="H1141" t="s">
        <v>4408</v>
      </c>
      <c r="I1141" s="10">
        <v>44292</v>
      </c>
      <c r="J1141" s="1">
        <v>44594</v>
      </c>
      <c r="K1141" s="10">
        <v>44594</v>
      </c>
      <c r="L1141" t="s">
        <v>46</v>
      </c>
      <c r="N1141" t="s">
        <v>49</v>
      </c>
      <c r="S1141" s="1">
        <v>44292</v>
      </c>
      <c r="T1141">
        <v>20210406</v>
      </c>
      <c r="V1141" s="46" t="s">
        <v>57</v>
      </c>
      <c r="X1141" s="46" t="s">
        <v>3826</v>
      </c>
      <c r="Y1141" t="s">
        <v>388</v>
      </c>
      <c r="Z1141" t="s">
        <v>395</v>
      </c>
      <c r="AA1141" t="s">
        <v>47</v>
      </c>
    </row>
    <row r="1142" spans="1:28" x14ac:dyDescent="0.3">
      <c r="A1142" t="s">
        <v>144</v>
      </c>
      <c r="B1142" s="6">
        <v>4450745</v>
      </c>
      <c r="C1142" t="s">
        <v>4409</v>
      </c>
      <c r="D1142" t="s">
        <v>4410</v>
      </c>
      <c r="E1142" t="s">
        <v>147</v>
      </c>
      <c r="F1142" t="s">
        <v>1362</v>
      </c>
      <c r="H1142" t="s">
        <v>4411</v>
      </c>
      <c r="I1142" s="10">
        <v>44301</v>
      </c>
      <c r="J1142" s="1">
        <v>44594</v>
      </c>
      <c r="K1142" s="10">
        <v>44594</v>
      </c>
      <c r="L1142" t="s">
        <v>41</v>
      </c>
      <c r="N1142" t="s">
        <v>49</v>
      </c>
      <c r="P1142" t="s">
        <v>56</v>
      </c>
      <c r="S1142" s="1">
        <v>44300</v>
      </c>
      <c r="T1142" s="1">
        <v>44300</v>
      </c>
      <c r="V1142" s="46" t="s">
        <v>57</v>
      </c>
      <c r="X1142" s="46" t="s">
        <v>4412</v>
      </c>
      <c r="Y1142" t="s">
        <v>388</v>
      </c>
      <c r="Z1142" t="s">
        <v>150</v>
      </c>
      <c r="AA1142" t="s">
        <v>53</v>
      </c>
    </row>
    <row r="1143" spans="1:28" x14ac:dyDescent="0.3">
      <c r="A1143" t="s">
        <v>144</v>
      </c>
      <c r="B1143" s="6">
        <v>4741107</v>
      </c>
      <c r="C1143" t="s">
        <v>4413</v>
      </c>
      <c r="D1143" t="s">
        <v>4414</v>
      </c>
      <c r="E1143" t="s">
        <v>147</v>
      </c>
      <c r="F1143" t="s">
        <v>1362</v>
      </c>
      <c r="H1143" t="s">
        <v>4415</v>
      </c>
      <c r="I1143" s="10">
        <v>44445</v>
      </c>
      <c r="J1143" s="1">
        <v>44594</v>
      </c>
      <c r="K1143" s="10">
        <v>44594</v>
      </c>
      <c r="L1143" t="s">
        <v>34</v>
      </c>
      <c r="N1143" t="s">
        <v>49</v>
      </c>
      <c r="P1143" t="s">
        <v>36</v>
      </c>
      <c r="S1143" s="1">
        <v>44445</v>
      </c>
      <c r="T1143" s="1">
        <v>44445</v>
      </c>
      <c r="V1143" s="46" t="s">
        <v>57</v>
      </c>
      <c r="W1143" s="46" t="s">
        <v>4416</v>
      </c>
      <c r="X1143" s="46" t="s">
        <v>4417</v>
      </c>
      <c r="Y1143" t="s">
        <v>305</v>
      </c>
      <c r="Z1143" t="s">
        <v>373</v>
      </c>
      <c r="AA1143" t="s">
        <v>373</v>
      </c>
      <c r="AB1143" s="44" t="s">
        <v>96</v>
      </c>
    </row>
    <row r="1144" spans="1:28" x14ac:dyDescent="0.3">
      <c r="A1144" t="s">
        <v>144</v>
      </c>
      <c r="B1144" s="6">
        <v>4906044</v>
      </c>
      <c r="C1144" t="s">
        <v>4418</v>
      </c>
      <c r="D1144" t="s">
        <v>4419</v>
      </c>
      <c r="E1144" t="s">
        <v>147</v>
      </c>
      <c r="F1144" t="s">
        <v>1362</v>
      </c>
      <c r="H1144" t="s">
        <v>4420</v>
      </c>
      <c r="I1144" s="10">
        <v>44539</v>
      </c>
      <c r="J1144" s="1">
        <v>44594</v>
      </c>
      <c r="K1144" s="10">
        <v>44594</v>
      </c>
      <c r="L1144" t="s">
        <v>34</v>
      </c>
      <c r="N1144" t="s">
        <v>49</v>
      </c>
      <c r="P1144" t="s">
        <v>36</v>
      </c>
      <c r="S1144" s="1">
        <v>44539</v>
      </c>
      <c r="T1144" s="1">
        <v>44539</v>
      </c>
      <c r="V1144" s="46" t="s">
        <v>68</v>
      </c>
      <c r="W1144" s="46" t="s">
        <v>264</v>
      </c>
      <c r="X1144" s="46" t="s">
        <v>265</v>
      </c>
      <c r="Y1144" t="s">
        <v>43</v>
      </c>
      <c r="Z1144" t="s">
        <v>71</v>
      </c>
      <c r="AA1144" t="s">
        <v>71</v>
      </c>
      <c r="AB1144" s="44" t="s">
        <v>85</v>
      </c>
    </row>
    <row r="1145" spans="1:28" x14ac:dyDescent="0.3">
      <c r="A1145" t="s">
        <v>144</v>
      </c>
      <c r="B1145" s="6">
        <v>1875741</v>
      </c>
      <c r="C1145" t="s">
        <v>31</v>
      </c>
      <c r="D1145" t="s">
        <v>4421</v>
      </c>
      <c r="E1145" t="s">
        <v>147</v>
      </c>
      <c r="F1145" t="s">
        <v>1362</v>
      </c>
      <c r="H1145" t="s">
        <v>4422</v>
      </c>
      <c r="I1145" s="10">
        <v>43510</v>
      </c>
      <c r="J1145" s="1">
        <v>44595</v>
      </c>
      <c r="K1145" s="10">
        <v>44595</v>
      </c>
      <c r="L1145" t="s">
        <v>34</v>
      </c>
      <c r="N1145" t="s">
        <v>35</v>
      </c>
      <c r="P1145" t="s">
        <v>36</v>
      </c>
      <c r="R1145" s="1">
        <v>43510</v>
      </c>
      <c r="Y1145" t="s">
        <v>1412</v>
      </c>
      <c r="AA1145" t="s">
        <v>1412</v>
      </c>
    </row>
    <row r="1146" spans="1:28" x14ac:dyDescent="0.3">
      <c r="A1146" t="s">
        <v>30</v>
      </c>
      <c r="B1146" s="6">
        <v>2543275</v>
      </c>
      <c r="C1146" t="s">
        <v>4423</v>
      </c>
      <c r="D1146" t="s">
        <v>4424</v>
      </c>
      <c r="E1146" t="s">
        <v>147</v>
      </c>
      <c r="F1146" t="s">
        <v>1362</v>
      </c>
      <c r="H1146" t="s">
        <v>4425</v>
      </c>
      <c r="I1146" s="10">
        <v>43704</v>
      </c>
      <c r="J1146" s="1">
        <v>44595</v>
      </c>
      <c r="K1146" s="10">
        <v>44595</v>
      </c>
      <c r="L1146" t="s">
        <v>34</v>
      </c>
      <c r="N1146" t="s">
        <v>35</v>
      </c>
      <c r="R1146" s="1">
        <v>43704</v>
      </c>
      <c r="Y1146" t="s">
        <v>1367</v>
      </c>
      <c r="AA1146" t="s">
        <v>1367</v>
      </c>
    </row>
    <row r="1147" spans="1:28" x14ac:dyDescent="0.3">
      <c r="A1147" t="s">
        <v>144</v>
      </c>
      <c r="B1147" s="6">
        <v>3187543</v>
      </c>
      <c r="C1147" t="s">
        <v>4426</v>
      </c>
      <c r="D1147" t="s">
        <v>4427</v>
      </c>
      <c r="E1147" t="s">
        <v>147</v>
      </c>
      <c r="F1147" t="s">
        <v>1362</v>
      </c>
      <c r="H1147" t="s">
        <v>4428</v>
      </c>
      <c r="I1147" s="10">
        <v>43889</v>
      </c>
      <c r="J1147" s="1">
        <v>44595</v>
      </c>
      <c r="K1147" s="10">
        <v>44595</v>
      </c>
      <c r="L1147" t="s">
        <v>41</v>
      </c>
      <c r="N1147" t="s">
        <v>115</v>
      </c>
      <c r="R1147" s="1">
        <v>43889</v>
      </c>
      <c r="Y1147" t="s">
        <v>43</v>
      </c>
      <c r="AA1147" t="s">
        <v>43</v>
      </c>
    </row>
    <row r="1148" spans="1:28" x14ac:dyDescent="0.3">
      <c r="A1148" t="s">
        <v>144</v>
      </c>
      <c r="B1148" s="6">
        <v>3373499</v>
      </c>
      <c r="C1148" t="s">
        <v>4429</v>
      </c>
      <c r="D1148" t="s">
        <v>4430</v>
      </c>
      <c r="E1148" t="s">
        <v>147</v>
      </c>
      <c r="F1148" t="s">
        <v>1362</v>
      </c>
      <c r="H1148" t="s">
        <v>4431</v>
      </c>
      <c r="I1148" s="10">
        <v>43965</v>
      </c>
      <c r="J1148" s="1">
        <v>44595</v>
      </c>
      <c r="K1148" s="10">
        <v>44595</v>
      </c>
      <c r="L1148" t="s">
        <v>180</v>
      </c>
      <c r="N1148" t="s">
        <v>209</v>
      </c>
      <c r="P1148" t="s">
        <v>36</v>
      </c>
      <c r="R1148" s="1">
        <v>43965</v>
      </c>
      <c r="Y1148" t="s">
        <v>262</v>
      </c>
      <c r="AA1148" t="s">
        <v>262</v>
      </c>
    </row>
    <row r="1149" spans="1:28" x14ac:dyDescent="0.3">
      <c r="A1149" t="s">
        <v>144</v>
      </c>
      <c r="B1149" s="6">
        <v>3520283</v>
      </c>
      <c r="C1149" t="s">
        <v>4432</v>
      </c>
      <c r="D1149" t="s">
        <v>4433</v>
      </c>
      <c r="E1149" t="s">
        <v>147</v>
      </c>
      <c r="F1149" t="s">
        <v>1362</v>
      </c>
      <c r="H1149" t="s">
        <v>4434</v>
      </c>
      <c r="I1149" s="10">
        <v>44011</v>
      </c>
      <c r="J1149" s="1">
        <v>44595</v>
      </c>
      <c r="K1149" s="10">
        <v>44595</v>
      </c>
      <c r="L1149" t="s">
        <v>34</v>
      </c>
      <c r="N1149" t="s">
        <v>35</v>
      </c>
      <c r="R1149" s="1">
        <v>44011</v>
      </c>
      <c r="Y1149" t="s">
        <v>45</v>
      </c>
      <c r="AA1149" t="s">
        <v>45</v>
      </c>
    </row>
    <row r="1150" spans="1:28" x14ac:dyDescent="0.3">
      <c r="A1150" t="s">
        <v>144</v>
      </c>
      <c r="B1150" s="6">
        <v>3528445</v>
      </c>
      <c r="C1150" t="s">
        <v>4435</v>
      </c>
      <c r="D1150" t="s">
        <v>4436</v>
      </c>
      <c r="E1150" t="s">
        <v>147</v>
      </c>
      <c r="F1150" t="s">
        <v>1362</v>
      </c>
      <c r="H1150" t="s">
        <v>4437</v>
      </c>
      <c r="I1150" s="10">
        <v>44013</v>
      </c>
      <c r="J1150" s="1">
        <v>44595</v>
      </c>
      <c r="K1150" s="10">
        <v>44595</v>
      </c>
      <c r="L1150" t="s">
        <v>41</v>
      </c>
      <c r="N1150" t="s">
        <v>49</v>
      </c>
      <c r="R1150" s="1">
        <v>44013</v>
      </c>
      <c r="Y1150" t="s">
        <v>43</v>
      </c>
      <c r="AA1150" t="s">
        <v>43</v>
      </c>
    </row>
    <row r="1151" spans="1:28" x14ac:dyDescent="0.3">
      <c r="A1151" t="s">
        <v>30</v>
      </c>
      <c r="B1151" s="6">
        <v>3535607</v>
      </c>
      <c r="C1151" t="s">
        <v>4438</v>
      </c>
      <c r="D1151" t="s">
        <v>4439</v>
      </c>
      <c r="E1151" t="s">
        <v>147</v>
      </c>
      <c r="F1151" t="s">
        <v>1362</v>
      </c>
      <c r="H1151" t="s">
        <v>4440</v>
      </c>
      <c r="I1151" s="10">
        <v>44014</v>
      </c>
      <c r="J1151" s="1">
        <v>44595</v>
      </c>
      <c r="K1151" s="10">
        <v>44595</v>
      </c>
      <c r="L1151" t="s">
        <v>180</v>
      </c>
      <c r="N1151" t="s">
        <v>49</v>
      </c>
      <c r="R1151" s="1">
        <v>44012</v>
      </c>
      <c r="Y1151" t="s">
        <v>61</v>
      </c>
      <c r="AA1151" t="s">
        <v>61</v>
      </c>
    </row>
    <row r="1152" spans="1:28" x14ac:dyDescent="0.3">
      <c r="A1152" t="s">
        <v>30</v>
      </c>
      <c r="B1152" s="6">
        <v>3540773</v>
      </c>
      <c r="C1152" t="s">
        <v>4441</v>
      </c>
      <c r="D1152" t="s">
        <v>1184</v>
      </c>
      <c r="E1152" t="s">
        <v>147</v>
      </c>
      <c r="F1152" t="s">
        <v>1362</v>
      </c>
      <c r="H1152" t="s">
        <v>4442</v>
      </c>
      <c r="I1152" s="10">
        <v>44015</v>
      </c>
      <c r="J1152" s="1">
        <v>44595</v>
      </c>
      <c r="K1152" s="10">
        <v>44595</v>
      </c>
      <c r="L1152" t="s">
        <v>34</v>
      </c>
      <c r="N1152" t="s">
        <v>35</v>
      </c>
      <c r="P1152" t="s">
        <v>36</v>
      </c>
      <c r="R1152" s="1">
        <v>44015</v>
      </c>
      <c r="Y1152" t="s">
        <v>2533</v>
      </c>
      <c r="AA1152" t="s">
        <v>2533</v>
      </c>
    </row>
    <row r="1153" spans="1:30" x14ac:dyDescent="0.3">
      <c r="A1153" t="s">
        <v>30</v>
      </c>
      <c r="B1153" s="6">
        <v>3974451</v>
      </c>
      <c r="C1153" t="s">
        <v>4443</v>
      </c>
      <c r="D1153" t="s">
        <v>4444</v>
      </c>
      <c r="E1153" t="s">
        <v>147</v>
      </c>
      <c r="F1153" t="s">
        <v>1362</v>
      </c>
      <c r="H1153" t="s">
        <v>4445</v>
      </c>
      <c r="I1153" s="10">
        <v>44125</v>
      </c>
      <c r="J1153" s="1">
        <v>44595</v>
      </c>
      <c r="K1153" s="10">
        <v>44595</v>
      </c>
      <c r="L1153" t="s">
        <v>106</v>
      </c>
      <c r="N1153" t="s">
        <v>49</v>
      </c>
      <c r="R1153" s="1">
        <v>44125</v>
      </c>
      <c r="Y1153" t="s">
        <v>1371</v>
      </c>
      <c r="AA1153" t="s">
        <v>1371</v>
      </c>
    </row>
    <row r="1154" spans="1:30" x14ac:dyDescent="0.3">
      <c r="A1154" t="s">
        <v>30</v>
      </c>
      <c r="B1154" s="6">
        <v>4305217</v>
      </c>
      <c r="C1154" t="s">
        <v>4446</v>
      </c>
      <c r="D1154" t="s">
        <v>4447</v>
      </c>
      <c r="E1154" t="s">
        <v>147</v>
      </c>
      <c r="F1154" t="s">
        <v>1362</v>
      </c>
      <c r="H1154" t="s">
        <v>4448</v>
      </c>
      <c r="I1154" s="10">
        <v>44224</v>
      </c>
      <c r="J1154" s="1">
        <v>44595</v>
      </c>
      <c r="K1154" s="10">
        <v>44595</v>
      </c>
      <c r="L1154" t="s">
        <v>41</v>
      </c>
      <c r="N1154" t="s">
        <v>49</v>
      </c>
      <c r="P1154" t="s">
        <v>75</v>
      </c>
      <c r="T1154" s="1">
        <v>44224</v>
      </c>
      <c r="X1154" s="46" t="s">
        <v>4173</v>
      </c>
      <c r="Y1154" t="s">
        <v>170</v>
      </c>
      <c r="Z1154" t="s">
        <v>395</v>
      </c>
      <c r="AA1154" t="s">
        <v>43</v>
      </c>
    </row>
    <row r="1155" spans="1:30" x14ac:dyDescent="0.3">
      <c r="A1155" t="s">
        <v>144</v>
      </c>
      <c r="B1155" s="6">
        <v>4330611</v>
      </c>
      <c r="C1155" t="s">
        <v>4449</v>
      </c>
      <c r="D1155" t="s">
        <v>4450</v>
      </c>
      <c r="E1155" t="s">
        <v>147</v>
      </c>
      <c r="F1155" t="s">
        <v>1362</v>
      </c>
      <c r="H1155" t="s">
        <v>4451</v>
      </c>
      <c r="I1155" s="10">
        <v>44237</v>
      </c>
      <c r="J1155" s="1">
        <v>44595</v>
      </c>
      <c r="K1155" s="10">
        <v>44595</v>
      </c>
      <c r="L1155" t="s">
        <v>34</v>
      </c>
      <c r="N1155" t="s">
        <v>49</v>
      </c>
      <c r="P1155" t="s">
        <v>75</v>
      </c>
      <c r="T1155" s="1">
        <v>44235</v>
      </c>
      <c r="V1155" s="46" t="s">
        <v>57</v>
      </c>
      <c r="X1155" s="46" t="s">
        <v>4452</v>
      </c>
      <c r="Y1155" t="s">
        <v>304</v>
      </c>
      <c r="Z1155" t="s">
        <v>45</v>
      </c>
      <c r="AA1155" t="s">
        <v>100</v>
      </c>
    </row>
    <row r="1156" spans="1:30" x14ac:dyDescent="0.3">
      <c r="A1156" t="s">
        <v>30</v>
      </c>
      <c r="B1156" s="6">
        <v>4341292</v>
      </c>
      <c r="C1156" t="s">
        <v>4453</v>
      </c>
      <c r="D1156" t="s">
        <v>4454</v>
      </c>
      <c r="E1156" t="s">
        <v>147</v>
      </c>
      <c r="F1156" t="s">
        <v>1362</v>
      </c>
      <c r="H1156" t="s">
        <v>4455</v>
      </c>
      <c r="I1156" s="10">
        <v>44243</v>
      </c>
      <c r="J1156" s="1">
        <v>44595</v>
      </c>
      <c r="K1156" s="10">
        <v>44595</v>
      </c>
      <c r="L1156" t="s">
        <v>46</v>
      </c>
      <c r="N1156" t="s">
        <v>49</v>
      </c>
      <c r="P1156" t="s">
        <v>56</v>
      </c>
      <c r="S1156" s="1">
        <v>44242</v>
      </c>
      <c r="T1156">
        <v>20210215</v>
      </c>
      <c r="V1156" s="46" t="s">
        <v>57</v>
      </c>
      <c r="X1156" s="46" t="s">
        <v>4456</v>
      </c>
      <c r="Y1156" t="s">
        <v>446</v>
      </c>
      <c r="Z1156" t="s">
        <v>150</v>
      </c>
      <c r="AA1156" t="s">
        <v>47</v>
      </c>
    </row>
    <row r="1157" spans="1:30" x14ac:dyDescent="0.3">
      <c r="A1157" t="s">
        <v>144</v>
      </c>
      <c r="B1157" s="6">
        <v>4395173</v>
      </c>
      <c r="C1157" t="s">
        <v>4457</v>
      </c>
      <c r="D1157" t="s">
        <v>4458</v>
      </c>
      <c r="E1157" t="s">
        <v>147</v>
      </c>
      <c r="F1157" t="s">
        <v>1362</v>
      </c>
      <c r="H1157" t="s">
        <v>4459</v>
      </c>
      <c r="I1157" s="10">
        <v>44271</v>
      </c>
      <c r="J1157" s="1">
        <v>44595</v>
      </c>
      <c r="K1157" s="10">
        <v>44595</v>
      </c>
      <c r="L1157" t="s">
        <v>41</v>
      </c>
      <c r="N1157" t="s">
        <v>49</v>
      </c>
      <c r="P1157" t="s">
        <v>393</v>
      </c>
      <c r="S1157" s="1">
        <v>44236</v>
      </c>
      <c r="T1157" s="1">
        <v>44263</v>
      </c>
      <c r="W1157" s="46" t="s">
        <v>4460</v>
      </c>
      <c r="X1157" s="46" t="s">
        <v>4461</v>
      </c>
      <c r="Y1157" t="s">
        <v>119</v>
      </c>
      <c r="Z1157" t="s">
        <v>150</v>
      </c>
      <c r="AA1157" t="s">
        <v>53</v>
      </c>
      <c r="AB1157" s="44" t="s">
        <v>137</v>
      </c>
      <c r="AC1157" s="44" t="s">
        <v>1449</v>
      </c>
      <c r="AD1157" s="44" t="s">
        <v>360</v>
      </c>
    </row>
    <row r="1158" spans="1:30" x14ac:dyDescent="0.3">
      <c r="A1158" t="s">
        <v>30</v>
      </c>
      <c r="B1158" s="6">
        <v>4399580</v>
      </c>
      <c r="C1158" t="s">
        <v>4462</v>
      </c>
      <c r="D1158" t="s">
        <v>4463</v>
      </c>
      <c r="E1158" t="s">
        <v>147</v>
      </c>
      <c r="F1158" t="s">
        <v>1362</v>
      </c>
      <c r="H1158" t="s">
        <v>4464</v>
      </c>
      <c r="I1158" s="10">
        <v>44273</v>
      </c>
      <c r="J1158" s="1">
        <v>44595</v>
      </c>
      <c r="K1158" s="10">
        <v>44595</v>
      </c>
      <c r="L1158" t="s">
        <v>34</v>
      </c>
      <c r="N1158" t="s">
        <v>35</v>
      </c>
      <c r="P1158" t="s">
        <v>36</v>
      </c>
      <c r="T1158" s="1">
        <v>44272</v>
      </c>
      <c r="V1158" s="46" t="s">
        <v>50</v>
      </c>
      <c r="X1158" s="46" t="s">
        <v>4465</v>
      </c>
      <c r="Y1158" t="s">
        <v>655</v>
      </c>
      <c r="Z1158" t="s">
        <v>45</v>
      </c>
      <c r="AA1158" t="s">
        <v>45</v>
      </c>
    </row>
    <row r="1159" spans="1:30" x14ac:dyDescent="0.3">
      <c r="A1159" t="s">
        <v>30</v>
      </c>
      <c r="B1159" s="6">
        <v>4401246</v>
      </c>
      <c r="C1159" t="s">
        <v>4466</v>
      </c>
      <c r="D1159" t="s">
        <v>4467</v>
      </c>
      <c r="E1159" t="s">
        <v>147</v>
      </c>
      <c r="F1159" t="s">
        <v>1362</v>
      </c>
      <c r="H1159" t="s">
        <v>4468</v>
      </c>
      <c r="I1159" s="10">
        <v>44273</v>
      </c>
      <c r="J1159" s="1">
        <v>44595</v>
      </c>
      <c r="K1159" s="10">
        <v>44595</v>
      </c>
      <c r="L1159" t="s">
        <v>38</v>
      </c>
      <c r="N1159" t="s">
        <v>49</v>
      </c>
      <c r="P1159" t="s">
        <v>56</v>
      </c>
      <c r="T1159" s="1">
        <v>44272</v>
      </c>
      <c r="V1159" s="46" t="s">
        <v>57</v>
      </c>
      <c r="W1159" s="46" t="s">
        <v>4469</v>
      </c>
      <c r="X1159" s="46" t="s">
        <v>4470</v>
      </c>
      <c r="Y1159" t="s">
        <v>305</v>
      </c>
      <c r="Z1159" t="s">
        <v>150</v>
      </c>
      <c r="AA1159" t="s">
        <v>82</v>
      </c>
      <c r="AB1159" s="44" t="s">
        <v>96</v>
      </c>
    </row>
    <row r="1160" spans="1:30" x14ac:dyDescent="0.3">
      <c r="A1160" t="s">
        <v>30</v>
      </c>
      <c r="B1160" s="6">
        <v>4406881</v>
      </c>
      <c r="C1160" t="s">
        <v>4471</v>
      </c>
      <c r="D1160" t="s">
        <v>4472</v>
      </c>
      <c r="E1160" t="s">
        <v>147</v>
      </c>
      <c r="F1160" t="s">
        <v>1362</v>
      </c>
      <c r="H1160" t="s">
        <v>4473</v>
      </c>
      <c r="I1160" s="10">
        <v>44277</v>
      </c>
      <c r="J1160" s="1">
        <v>44595</v>
      </c>
      <c r="K1160" s="10">
        <v>44595</v>
      </c>
      <c r="L1160" t="s">
        <v>38</v>
      </c>
      <c r="N1160" t="s">
        <v>39</v>
      </c>
      <c r="P1160" t="s">
        <v>56</v>
      </c>
      <c r="T1160" s="1">
        <v>44277</v>
      </c>
      <c r="V1160" s="46" t="s">
        <v>104</v>
      </c>
      <c r="X1160" s="46" t="s">
        <v>4474</v>
      </c>
      <c r="Y1160" t="s">
        <v>109</v>
      </c>
      <c r="Z1160" t="s">
        <v>45</v>
      </c>
      <c r="AA1160" t="s">
        <v>82</v>
      </c>
    </row>
    <row r="1161" spans="1:30" x14ac:dyDescent="0.3">
      <c r="A1161" t="s">
        <v>144</v>
      </c>
      <c r="B1161" s="6">
        <v>4418081</v>
      </c>
      <c r="C1161" t="s">
        <v>4475</v>
      </c>
      <c r="D1161" t="s">
        <v>4476</v>
      </c>
      <c r="E1161" t="s">
        <v>147</v>
      </c>
      <c r="F1161" t="s">
        <v>1362</v>
      </c>
      <c r="H1161" t="s">
        <v>4477</v>
      </c>
      <c r="I1161" s="10">
        <v>44284</v>
      </c>
      <c r="J1161" s="1">
        <v>44595</v>
      </c>
      <c r="K1161" s="10">
        <v>44595</v>
      </c>
      <c r="L1161" t="s">
        <v>34</v>
      </c>
      <c r="N1161" t="s">
        <v>49</v>
      </c>
      <c r="S1161" s="1">
        <v>44271</v>
      </c>
      <c r="T1161" s="1">
        <v>44271</v>
      </c>
      <c r="V1161" s="46" t="s">
        <v>57</v>
      </c>
      <c r="X1161" s="46" t="s">
        <v>4274</v>
      </c>
      <c r="Y1161" t="s">
        <v>388</v>
      </c>
      <c r="Z1161" t="s">
        <v>395</v>
      </c>
      <c r="AA1161" t="s">
        <v>395</v>
      </c>
    </row>
    <row r="1162" spans="1:30" x14ac:dyDescent="0.3">
      <c r="A1162" t="s">
        <v>144</v>
      </c>
      <c r="B1162" s="6">
        <v>4448018</v>
      </c>
      <c r="C1162" t="s">
        <v>4478</v>
      </c>
      <c r="D1162" t="s">
        <v>4479</v>
      </c>
      <c r="E1162" t="s">
        <v>147</v>
      </c>
      <c r="F1162" t="s">
        <v>1362</v>
      </c>
      <c r="H1162" t="s">
        <v>4480</v>
      </c>
      <c r="I1162" s="10">
        <v>44300</v>
      </c>
      <c r="J1162" s="1">
        <v>44595</v>
      </c>
      <c r="K1162" s="10">
        <v>44595</v>
      </c>
      <c r="L1162" t="s">
        <v>34</v>
      </c>
      <c r="N1162" t="s">
        <v>35</v>
      </c>
      <c r="P1162" t="s">
        <v>36</v>
      </c>
      <c r="T1162" s="1">
        <v>44298</v>
      </c>
      <c r="V1162" s="46" t="s">
        <v>57</v>
      </c>
      <c r="X1162" s="46" t="s">
        <v>4481</v>
      </c>
      <c r="Y1162" t="s">
        <v>170</v>
      </c>
      <c r="Z1162" t="s">
        <v>45</v>
      </c>
      <c r="AA1162" t="s">
        <v>45</v>
      </c>
    </row>
    <row r="1163" spans="1:30" x14ac:dyDescent="0.3">
      <c r="A1163" t="s">
        <v>144</v>
      </c>
      <c r="B1163" s="6">
        <v>4516917</v>
      </c>
      <c r="C1163" t="s">
        <v>4482</v>
      </c>
      <c r="D1163" t="s">
        <v>4483</v>
      </c>
      <c r="E1163" t="s">
        <v>147</v>
      </c>
      <c r="F1163" t="s">
        <v>1362</v>
      </c>
      <c r="H1163" t="s">
        <v>4484</v>
      </c>
      <c r="I1163" s="10">
        <v>44336</v>
      </c>
      <c r="J1163" s="1">
        <v>44595</v>
      </c>
      <c r="K1163" s="10">
        <v>44595</v>
      </c>
      <c r="L1163" t="s">
        <v>34</v>
      </c>
      <c r="N1163" t="s">
        <v>35</v>
      </c>
      <c r="S1163" s="1">
        <v>44336</v>
      </c>
      <c r="T1163" s="1">
        <v>44336</v>
      </c>
      <c r="V1163" s="46" t="s">
        <v>57</v>
      </c>
      <c r="W1163" s="46" t="s">
        <v>826</v>
      </c>
      <c r="X1163" s="46" t="s">
        <v>827</v>
      </c>
      <c r="Y1163" t="s">
        <v>170</v>
      </c>
      <c r="Z1163" t="s">
        <v>395</v>
      </c>
      <c r="AA1163" t="s">
        <v>395</v>
      </c>
      <c r="AB1163" s="44" t="s">
        <v>119</v>
      </c>
    </row>
    <row r="1164" spans="1:30" x14ac:dyDescent="0.3">
      <c r="A1164" t="s">
        <v>30</v>
      </c>
      <c r="B1164" s="6">
        <v>4577814</v>
      </c>
      <c r="C1164" t="s">
        <v>4485</v>
      </c>
      <c r="D1164" t="s">
        <v>4486</v>
      </c>
      <c r="E1164" t="s">
        <v>147</v>
      </c>
      <c r="F1164" t="s">
        <v>1362</v>
      </c>
      <c r="H1164" t="s">
        <v>4487</v>
      </c>
      <c r="I1164" s="10">
        <v>44367</v>
      </c>
      <c r="J1164" s="1">
        <v>44595</v>
      </c>
      <c r="K1164" s="10">
        <v>44595</v>
      </c>
      <c r="L1164" t="s">
        <v>34</v>
      </c>
      <c r="N1164" t="s">
        <v>39</v>
      </c>
      <c r="P1164" t="s">
        <v>36</v>
      </c>
      <c r="S1164" s="1">
        <v>44367</v>
      </c>
      <c r="T1164" s="1">
        <v>44367</v>
      </c>
      <c r="V1164" s="46" t="s">
        <v>57</v>
      </c>
      <c r="W1164" s="46" t="s">
        <v>4488</v>
      </c>
      <c r="X1164" s="46" t="s">
        <v>4489</v>
      </c>
      <c r="Y1164" t="s">
        <v>2282</v>
      </c>
      <c r="Z1164" t="s">
        <v>255</v>
      </c>
      <c r="AA1164" t="s">
        <v>255</v>
      </c>
      <c r="AB1164" s="44" t="s">
        <v>85</v>
      </c>
      <c r="AC1164" s="44" t="s">
        <v>1485</v>
      </c>
      <c r="AD1164" s="44" t="s">
        <v>427</v>
      </c>
    </row>
    <row r="1165" spans="1:30" x14ac:dyDescent="0.3">
      <c r="A1165" t="s">
        <v>144</v>
      </c>
      <c r="B1165" s="6">
        <v>4934226</v>
      </c>
      <c r="C1165" t="s">
        <v>4490</v>
      </c>
      <c r="D1165" t="s">
        <v>4491</v>
      </c>
      <c r="E1165" t="s">
        <v>147</v>
      </c>
      <c r="F1165" t="s">
        <v>1362</v>
      </c>
      <c r="H1165" t="s">
        <v>4492</v>
      </c>
      <c r="I1165" s="10">
        <v>44559</v>
      </c>
      <c r="J1165" s="1">
        <v>44595</v>
      </c>
      <c r="K1165" s="10">
        <v>44595</v>
      </c>
      <c r="L1165" t="s">
        <v>106</v>
      </c>
      <c r="N1165" t="s">
        <v>49</v>
      </c>
      <c r="P1165" t="s">
        <v>56</v>
      </c>
      <c r="S1165" s="1">
        <v>44559</v>
      </c>
      <c r="T1165" s="1">
        <v>44559</v>
      </c>
      <c r="V1165" s="46" t="s">
        <v>87</v>
      </c>
      <c r="W1165" s="46" t="s">
        <v>2294</v>
      </c>
      <c r="X1165" s="46" t="s">
        <v>2295</v>
      </c>
      <c r="Y1165" t="s">
        <v>109</v>
      </c>
      <c r="Z1165" t="s">
        <v>71</v>
      </c>
      <c r="AA1165" t="s">
        <v>109</v>
      </c>
      <c r="AB1165" s="44" t="s">
        <v>103</v>
      </c>
    </row>
    <row r="1166" spans="1:30" x14ac:dyDescent="0.3">
      <c r="A1166" t="s">
        <v>144</v>
      </c>
      <c r="B1166" s="6">
        <v>3593439</v>
      </c>
      <c r="C1166" t="s">
        <v>4493</v>
      </c>
      <c r="D1166" t="s">
        <v>4494</v>
      </c>
      <c r="E1166" t="s">
        <v>147</v>
      </c>
      <c r="F1166" t="s">
        <v>1362</v>
      </c>
      <c r="H1166" t="s">
        <v>4495</v>
      </c>
      <c r="I1166" s="10">
        <v>44033</v>
      </c>
      <c r="J1166" s="1">
        <v>44596</v>
      </c>
      <c r="K1166" s="10">
        <v>44596</v>
      </c>
      <c r="L1166" t="s">
        <v>34</v>
      </c>
      <c r="N1166" t="s">
        <v>49</v>
      </c>
      <c r="R1166" t="s">
        <v>4496</v>
      </c>
      <c r="Y1166" t="s">
        <v>37</v>
      </c>
      <c r="AA1166" t="s">
        <v>37</v>
      </c>
    </row>
    <row r="1167" spans="1:30" x14ac:dyDescent="0.3">
      <c r="A1167" t="s">
        <v>30</v>
      </c>
      <c r="B1167" s="6">
        <v>4750704</v>
      </c>
      <c r="C1167" t="s">
        <v>4497</v>
      </c>
      <c r="D1167" t="s">
        <v>4498</v>
      </c>
      <c r="E1167" t="s">
        <v>147</v>
      </c>
      <c r="F1167" t="s">
        <v>1362</v>
      </c>
      <c r="H1167" t="s">
        <v>4499</v>
      </c>
      <c r="I1167" s="10">
        <v>44449</v>
      </c>
      <c r="J1167" s="1">
        <v>44596</v>
      </c>
      <c r="K1167" s="10">
        <v>44596</v>
      </c>
      <c r="L1167" t="s">
        <v>34</v>
      </c>
      <c r="N1167" t="s">
        <v>35</v>
      </c>
      <c r="S1167" s="1">
        <v>44449</v>
      </c>
      <c r="T1167" s="1">
        <v>44449</v>
      </c>
      <c r="V1167" s="46" t="s">
        <v>57</v>
      </c>
      <c r="W1167" s="46" t="s">
        <v>3214</v>
      </c>
      <c r="X1167" s="46" t="s">
        <v>3215</v>
      </c>
      <c r="Y1167" t="s">
        <v>388</v>
      </c>
      <c r="Z1167" t="s">
        <v>373</v>
      </c>
      <c r="AA1167" t="s">
        <v>255</v>
      </c>
      <c r="AB1167" s="44" t="s">
        <v>137</v>
      </c>
    </row>
    <row r="1168" spans="1:30" x14ac:dyDescent="0.3">
      <c r="A1168" t="s">
        <v>30</v>
      </c>
      <c r="B1168" s="6">
        <v>4826355</v>
      </c>
      <c r="C1168" t="s">
        <v>4500</v>
      </c>
      <c r="D1168" t="s">
        <v>4501</v>
      </c>
      <c r="E1168" t="s">
        <v>147</v>
      </c>
      <c r="F1168" t="s">
        <v>1362</v>
      </c>
      <c r="H1168" t="s">
        <v>4502</v>
      </c>
      <c r="I1168" s="10">
        <v>44491</v>
      </c>
      <c r="J1168" s="1">
        <v>44596</v>
      </c>
      <c r="K1168" s="10">
        <v>44596</v>
      </c>
      <c r="L1168" t="s">
        <v>46</v>
      </c>
      <c r="N1168" t="s">
        <v>39</v>
      </c>
      <c r="P1168" t="s">
        <v>56</v>
      </c>
      <c r="S1168" s="1">
        <v>44489</v>
      </c>
      <c r="T1168">
        <v>20211020</v>
      </c>
      <c r="V1168" s="46" t="s">
        <v>57</v>
      </c>
      <c r="W1168" s="46" t="s">
        <v>313</v>
      </c>
      <c r="X1168" s="46" t="s">
        <v>314</v>
      </c>
      <c r="Y1168" t="s">
        <v>170</v>
      </c>
      <c r="Z1168" t="s">
        <v>373</v>
      </c>
      <c r="AA1168" t="s">
        <v>47</v>
      </c>
      <c r="AB1168" s="44" t="s">
        <v>85</v>
      </c>
    </row>
    <row r="1169" spans="1:28" x14ac:dyDescent="0.3">
      <c r="A1169" t="s">
        <v>30</v>
      </c>
      <c r="B1169" s="6">
        <v>2678949</v>
      </c>
      <c r="C1169" t="s">
        <v>4503</v>
      </c>
      <c r="D1169" t="s">
        <v>4504</v>
      </c>
      <c r="E1169" t="s">
        <v>147</v>
      </c>
      <c r="F1169" t="s">
        <v>1362</v>
      </c>
      <c r="H1169" t="s">
        <v>4505</v>
      </c>
      <c r="I1169" s="10">
        <v>43740</v>
      </c>
      <c r="J1169" s="1">
        <v>44599</v>
      </c>
      <c r="K1169" s="10">
        <v>44599</v>
      </c>
      <c r="L1169" t="s">
        <v>34</v>
      </c>
      <c r="N1169" t="s">
        <v>49</v>
      </c>
      <c r="R1169" s="1">
        <v>43719</v>
      </c>
      <c r="Y1169" t="s">
        <v>37</v>
      </c>
      <c r="AA1169" t="s">
        <v>37</v>
      </c>
    </row>
    <row r="1170" spans="1:28" x14ac:dyDescent="0.3">
      <c r="A1170" t="s">
        <v>144</v>
      </c>
      <c r="B1170" s="6">
        <v>3209825</v>
      </c>
      <c r="C1170" t="s">
        <v>4506</v>
      </c>
      <c r="D1170" t="s">
        <v>4507</v>
      </c>
      <c r="E1170" t="s">
        <v>147</v>
      </c>
      <c r="F1170" t="s">
        <v>1362</v>
      </c>
      <c r="H1170" t="s">
        <v>4508</v>
      </c>
      <c r="I1170" s="10">
        <v>43895</v>
      </c>
      <c r="J1170" s="1">
        <v>44599</v>
      </c>
      <c r="K1170" s="10">
        <v>44599</v>
      </c>
      <c r="L1170" t="s">
        <v>34</v>
      </c>
      <c r="N1170" t="s">
        <v>138</v>
      </c>
      <c r="R1170" s="1">
        <v>43893</v>
      </c>
      <c r="Y1170" t="s">
        <v>100</v>
      </c>
      <c r="AA1170" t="s">
        <v>100</v>
      </c>
    </row>
    <row r="1171" spans="1:28" x14ac:dyDescent="0.3">
      <c r="A1171" t="s">
        <v>30</v>
      </c>
      <c r="B1171" s="6">
        <v>3433221</v>
      </c>
      <c r="C1171" t="s">
        <v>4509</v>
      </c>
      <c r="D1171" t="s">
        <v>4510</v>
      </c>
      <c r="E1171" t="s">
        <v>147</v>
      </c>
      <c r="F1171" t="s">
        <v>1362</v>
      </c>
      <c r="H1171" t="s">
        <v>4511</v>
      </c>
      <c r="I1171" s="10">
        <v>43984</v>
      </c>
      <c r="J1171" s="1">
        <v>44599</v>
      </c>
      <c r="K1171" s="10">
        <v>44599</v>
      </c>
      <c r="L1171" t="s">
        <v>34</v>
      </c>
      <c r="N1171" t="s">
        <v>49</v>
      </c>
      <c r="P1171" t="s">
        <v>36</v>
      </c>
      <c r="R1171" s="1">
        <v>43983</v>
      </c>
      <c r="Y1171" t="s">
        <v>45</v>
      </c>
      <c r="AA1171" t="s">
        <v>45</v>
      </c>
    </row>
    <row r="1172" spans="1:28" x14ac:dyDescent="0.3">
      <c r="A1172" t="s">
        <v>144</v>
      </c>
      <c r="B1172" s="6">
        <v>3579447</v>
      </c>
      <c r="C1172" t="s">
        <v>4512</v>
      </c>
      <c r="D1172" t="s">
        <v>4513</v>
      </c>
      <c r="E1172" t="s">
        <v>147</v>
      </c>
      <c r="F1172" t="s">
        <v>1362</v>
      </c>
      <c r="H1172" t="s">
        <v>4514</v>
      </c>
      <c r="I1172" s="10">
        <v>44028</v>
      </c>
      <c r="J1172" s="1">
        <v>44599</v>
      </c>
      <c r="K1172" s="10">
        <v>44599</v>
      </c>
      <c r="L1172" t="s">
        <v>38</v>
      </c>
      <c r="N1172" t="s">
        <v>49</v>
      </c>
      <c r="R1172" s="1">
        <v>44028</v>
      </c>
      <c r="Y1172" t="s">
        <v>462</v>
      </c>
      <c r="AA1172" t="s">
        <v>462</v>
      </c>
    </row>
    <row r="1173" spans="1:28" x14ac:dyDescent="0.3">
      <c r="A1173" t="s">
        <v>30</v>
      </c>
      <c r="B1173" s="6">
        <v>3970243</v>
      </c>
      <c r="C1173" t="s">
        <v>4515</v>
      </c>
      <c r="D1173" t="s">
        <v>4516</v>
      </c>
      <c r="E1173" t="s">
        <v>147</v>
      </c>
      <c r="F1173" t="s">
        <v>1362</v>
      </c>
      <c r="H1173" t="s">
        <v>4517</v>
      </c>
      <c r="I1173" s="10">
        <v>44125</v>
      </c>
      <c r="J1173" s="1">
        <v>44599</v>
      </c>
      <c r="K1173" s="10">
        <v>44599</v>
      </c>
      <c r="L1173" t="s">
        <v>41</v>
      </c>
      <c r="N1173" t="s">
        <v>39</v>
      </c>
      <c r="P1173" t="s">
        <v>36</v>
      </c>
      <c r="R1173" s="1">
        <v>44125</v>
      </c>
      <c r="Y1173" t="s">
        <v>43</v>
      </c>
      <c r="AA1173" t="s">
        <v>43</v>
      </c>
    </row>
    <row r="1174" spans="1:28" x14ac:dyDescent="0.3">
      <c r="A1174" t="s">
        <v>30</v>
      </c>
      <c r="B1174" s="6">
        <v>4000035</v>
      </c>
      <c r="C1174" t="s">
        <v>4518</v>
      </c>
      <c r="D1174" t="s">
        <v>4519</v>
      </c>
      <c r="E1174" t="s">
        <v>147</v>
      </c>
      <c r="F1174" t="s">
        <v>1362</v>
      </c>
      <c r="H1174" t="s">
        <v>4520</v>
      </c>
      <c r="I1174" s="10">
        <v>44132</v>
      </c>
      <c r="J1174" s="1">
        <v>44599</v>
      </c>
      <c r="K1174" s="10">
        <v>44599</v>
      </c>
      <c r="L1174" t="s">
        <v>41</v>
      </c>
      <c r="N1174" t="s">
        <v>49</v>
      </c>
      <c r="P1174" t="s">
        <v>36</v>
      </c>
      <c r="R1174" s="1">
        <v>44132</v>
      </c>
      <c r="Y1174" t="s">
        <v>43</v>
      </c>
      <c r="AA1174" t="s">
        <v>43</v>
      </c>
    </row>
    <row r="1175" spans="1:28" x14ac:dyDescent="0.3">
      <c r="A1175" t="s">
        <v>30</v>
      </c>
      <c r="B1175" s="6">
        <v>4030495</v>
      </c>
      <c r="C1175" t="s">
        <v>4521</v>
      </c>
      <c r="D1175" t="s">
        <v>4522</v>
      </c>
      <c r="E1175" t="s">
        <v>147</v>
      </c>
      <c r="F1175" t="s">
        <v>1362</v>
      </c>
      <c r="H1175" t="s">
        <v>4523</v>
      </c>
      <c r="I1175" s="10">
        <v>44140</v>
      </c>
      <c r="J1175" s="1">
        <v>44599</v>
      </c>
      <c r="K1175" s="10">
        <v>44599</v>
      </c>
      <c r="L1175" t="s">
        <v>180</v>
      </c>
      <c r="N1175" t="s">
        <v>39</v>
      </c>
      <c r="R1175" s="1">
        <v>44140</v>
      </c>
      <c r="Y1175" t="s">
        <v>61</v>
      </c>
      <c r="AA1175" t="s">
        <v>61</v>
      </c>
    </row>
    <row r="1176" spans="1:28" x14ac:dyDescent="0.3">
      <c r="A1176" t="s">
        <v>144</v>
      </c>
      <c r="B1176" s="6">
        <v>4047263</v>
      </c>
      <c r="C1176" t="s">
        <v>4524</v>
      </c>
      <c r="D1176" t="s">
        <v>4525</v>
      </c>
      <c r="E1176" t="s">
        <v>147</v>
      </c>
      <c r="F1176" t="s">
        <v>1362</v>
      </c>
      <c r="H1176" t="s">
        <v>4526</v>
      </c>
      <c r="I1176" s="10">
        <v>44145</v>
      </c>
      <c r="J1176" s="1">
        <v>44599</v>
      </c>
      <c r="K1176" s="10">
        <v>44599</v>
      </c>
      <c r="L1176" t="s">
        <v>34</v>
      </c>
      <c r="N1176" t="s">
        <v>35</v>
      </c>
      <c r="R1176" s="1">
        <v>44144</v>
      </c>
      <c r="Y1176" t="s">
        <v>45</v>
      </c>
      <c r="AA1176" t="s">
        <v>45</v>
      </c>
    </row>
    <row r="1177" spans="1:28" x14ac:dyDescent="0.3">
      <c r="A1177" t="s">
        <v>30</v>
      </c>
      <c r="B1177" s="6">
        <v>4052823</v>
      </c>
      <c r="C1177" t="s">
        <v>4527</v>
      </c>
      <c r="D1177" t="s">
        <v>4528</v>
      </c>
      <c r="E1177" t="s">
        <v>147</v>
      </c>
      <c r="F1177" t="s">
        <v>1362</v>
      </c>
      <c r="H1177" t="s">
        <v>4529</v>
      </c>
      <c r="I1177" s="10">
        <v>44146</v>
      </c>
      <c r="J1177" s="1">
        <v>44599</v>
      </c>
      <c r="K1177" s="10">
        <v>44599</v>
      </c>
      <c r="L1177" t="s">
        <v>34</v>
      </c>
      <c r="N1177" t="s">
        <v>35</v>
      </c>
      <c r="R1177" s="1">
        <v>44146</v>
      </c>
      <c r="Y1177" t="s">
        <v>129</v>
      </c>
      <c r="AA1177" t="s">
        <v>129</v>
      </c>
    </row>
    <row r="1178" spans="1:28" x14ac:dyDescent="0.3">
      <c r="A1178" t="s">
        <v>30</v>
      </c>
      <c r="B1178" s="6">
        <v>4080785</v>
      </c>
      <c r="C1178" t="s">
        <v>4530</v>
      </c>
      <c r="D1178" t="s">
        <v>4531</v>
      </c>
      <c r="E1178" t="s">
        <v>147</v>
      </c>
      <c r="F1178" t="s">
        <v>1362</v>
      </c>
      <c r="H1178" t="s">
        <v>4532</v>
      </c>
      <c r="I1178" s="10">
        <v>44153</v>
      </c>
      <c r="J1178" s="1">
        <v>44599</v>
      </c>
      <c r="K1178" s="10">
        <v>44599</v>
      </c>
      <c r="L1178" t="s">
        <v>38</v>
      </c>
      <c r="N1178" t="s">
        <v>39</v>
      </c>
      <c r="P1178" t="s">
        <v>36</v>
      </c>
      <c r="R1178" s="1">
        <v>44153</v>
      </c>
      <c r="Y1178" t="s">
        <v>462</v>
      </c>
      <c r="AA1178" t="s">
        <v>462</v>
      </c>
    </row>
    <row r="1179" spans="1:28" x14ac:dyDescent="0.3">
      <c r="A1179" t="s">
        <v>144</v>
      </c>
      <c r="B1179" s="6">
        <v>4190311</v>
      </c>
      <c r="C1179" t="s">
        <v>4533</v>
      </c>
      <c r="D1179" t="s">
        <v>4534</v>
      </c>
      <c r="E1179" t="s">
        <v>147</v>
      </c>
      <c r="F1179" t="s">
        <v>1362</v>
      </c>
      <c r="H1179" t="s">
        <v>4535</v>
      </c>
      <c r="I1179" s="10">
        <v>44186</v>
      </c>
      <c r="J1179" s="1">
        <v>44599</v>
      </c>
      <c r="K1179" s="10">
        <v>44599</v>
      </c>
      <c r="L1179" t="s">
        <v>34</v>
      </c>
      <c r="N1179" t="s">
        <v>35</v>
      </c>
      <c r="S1179" s="1">
        <v>44186</v>
      </c>
      <c r="T1179" s="1">
        <v>44186</v>
      </c>
      <c r="V1179" s="46" t="s">
        <v>57</v>
      </c>
      <c r="W1179" s="46" t="s">
        <v>612</v>
      </c>
      <c r="X1179" s="46" t="s">
        <v>613</v>
      </c>
      <c r="Y1179" t="s">
        <v>170</v>
      </c>
      <c r="AA1179" t="s">
        <v>129</v>
      </c>
      <c r="AB1179" s="44" t="s">
        <v>119</v>
      </c>
    </row>
    <row r="1180" spans="1:28" x14ac:dyDescent="0.3">
      <c r="A1180" t="s">
        <v>30</v>
      </c>
      <c r="B1180" s="6">
        <v>4251179</v>
      </c>
      <c r="C1180" t="s">
        <v>4536</v>
      </c>
      <c r="D1180" t="s">
        <v>4537</v>
      </c>
      <c r="E1180" t="s">
        <v>147</v>
      </c>
      <c r="F1180" t="s">
        <v>1362</v>
      </c>
      <c r="H1180" t="s">
        <v>4538</v>
      </c>
      <c r="I1180" s="10">
        <v>44208</v>
      </c>
      <c r="J1180" s="1">
        <v>44599</v>
      </c>
      <c r="K1180" s="10">
        <v>44599</v>
      </c>
      <c r="L1180" t="s">
        <v>41</v>
      </c>
      <c r="N1180" t="s">
        <v>49</v>
      </c>
      <c r="P1180" t="s">
        <v>56</v>
      </c>
      <c r="S1180" s="1">
        <v>44207</v>
      </c>
      <c r="T1180" s="1">
        <v>44207</v>
      </c>
      <c r="X1180" s="46" t="s">
        <v>4539</v>
      </c>
      <c r="Y1180" t="s">
        <v>170</v>
      </c>
      <c r="Z1180" t="s">
        <v>395</v>
      </c>
      <c r="AA1180" t="s">
        <v>53</v>
      </c>
    </row>
    <row r="1181" spans="1:28" x14ac:dyDescent="0.3">
      <c r="A1181" t="s">
        <v>30</v>
      </c>
      <c r="B1181" s="6">
        <v>4308551</v>
      </c>
      <c r="C1181" t="s">
        <v>4540</v>
      </c>
      <c r="D1181" t="s">
        <v>4541</v>
      </c>
      <c r="E1181" t="s">
        <v>147</v>
      </c>
      <c r="F1181" t="s">
        <v>1362</v>
      </c>
      <c r="H1181" t="s">
        <v>4542</v>
      </c>
      <c r="I1181" s="10">
        <v>44226</v>
      </c>
      <c r="J1181" s="1">
        <v>44599</v>
      </c>
      <c r="K1181" s="10">
        <v>44599</v>
      </c>
      <c r="L1181" t="s">
        <v>38</v>
      </c>
      <c r="N1181" t="s">
        <v>230</v>
      </c>
      <c r="P1181" t="s">
        <v>56</v>
      </c>
      <c r="T1181" s="1">
        <v>44222</v>
      </c>
      <c r="V1181" s="46" t="s">
        <v>57</v>
      </c>
      <c r="X1181" s="46" t="s">
        <v>4543</v>
      </c>
      <c r="Y1181" t="s">
        <v>43</v>
      </c>
      <c r="Z1181" t="s">
        <v>37</v>
      </c>
      <c r="AA1181" t="s">
        <v>82</v>
      </c>
    </row>
    <row r="1182" spans="1:28" x14ac:dyDescent="0.3">
      <c r="A1182" t="s">
        <v>30</v>
      </c>
      <c r="B1182" s="6">
        <v>4446315</v>
      </c>
      <c r="C1182" t="s">
        <v>4544</v>
      </c>
      <c r="D1182" t="s">
        <v>4545</v>
      </c>
      <c r="E1182" t="s">
        <v>147</v>
      </c>
      <c r="F1182" t="s">
        <v>1362</v>
      </c>
      <c r="H1182" t="s">
        <v>4546</v>
      </c>
      <c r="I1182" s="10">
        <v>44299</v>
      </c>
      <c r="J1182" s="1">
        <v>44599</v>
      </c>
      <c r="K1182" s="10">
        <v>44599</v>
      </c>
      <c r="L1182" t="s">
        <v>41</v>
      </c>
      <c r="N1182" t="s">
        <v>49</v>
      </c>
      <c r="P1182" t="s">
        <v>56</v>
      </c>
      <c r="S1182" s="1">
        <v>44280</v>
      </c>
      <c r="T1182" s="1">
        <v>44280</v>
      </c>
      <c r="V1182" s="46" t="s">
        <v>821</v>
      </c>
      <c r="X1182" s="46" t="s">
        <v>4173</v>
      </c>
      <c r="Y1182" t="s">
        <v>388</v>
      </c>
      <c r="Z1182" t="s">
        <v>45</v>
      </c>
      <c r="AA1182" t="s">
        <v>53</v>
      </c>
    </row>
    <row r="1183" spans="1:28" x14ac:dyDescent="0.3">
      <c r="A1183" t="s">
        <v>144</v>
      </c>
      <c r="B1183" s="6">
        <v>4831672</v>
      </c>
      <c r="C1183" t="s">
        <v>4547</v>
      </c>
      <c r="D1183" t="s">
        <v>2988</v>
      </c>
      <c r="E1183" t="s">
        <v>147</v>
      </c>
      <c r="F1183" t="s">
        <v>1362</v>
      </c>
      <c r="H1183" t="s">
        <v>4548</v>
      </c>
      <c r="I1183" s="10">
        <v>44494</v>
      </c>
      <c r="J1183" s="1">
        <v>44599</v>
      </c>
      <c r="K1183" s="10">
        <v>44599</v>
      </c>
      <c r="L1183" t="s">
        <v>34</v>
      </c>
      <c r="N1183" t="s">
        <v>35</v>
      </c>
      <c r="P1183" t="s">
        <v>36</v>
      </c>
      <c r="S1183" s="1">
        <v>44494</v>
      </c>
      <c r="T1183" s="1">
        <v>44494</v>
      </c>
      <c r="V1183" s="46" t="s">
        <v>57</v>
      </c>
      <c r="W1183" s="46" t="s">
        <v>313</v>
      </c>
      <c r="X1183" s="46" t="s">
        <v>314</v>
      </c>
      <c r="Y1183" t="s">
        <v>170</v>
      </c>
      <c r="Z1183" t="s">
        <v>71</v>
      </c>
      <c r="AA1183" t="s">
        <v>71</v>
      </c>
      <c r="AB1183" s="44" t="s">
        <v>85</v>
      </c>
    </row>
    <row r="1184" spans="1:28" x14ac:dyDescent="0.3">
      <c r="A1184" t="s">
        <v>30</v>
      </c>
      <c r="B1184" s="6">
        <v>4849813</v>
      </c>
      <c r="C1184" t="s">
        <v>4549</v>
      </c>
      <c r="D1184" t="s">
        <v>4550</v>
      </c>
      <c r="E1184" t="s">
        <v>147</v>
      </c>
      <c r="F1184" t="s">
        <v>1362</v>
      </c>
      <c r="H1184" t="s">
        <v>4551</v>
      </c>
      <c r="I1184" s="10">
        <v>44503</v>
      </c>
      <c r="J1184" s="1">
        <v>44599</v>
      </c>
      <c r="K1184" s="10">
        <v>44599</v>
      </c>
      <c r="L1184" t="s">
        <v>34</v>
      </c>
      <c r="N1184" t="s">
        <v>230</v>
      </c>
      <c r="P1184" t="s">
        <v>36</v>
      </c>
      <c r="S1184" s="1">
        <v>44503</v>
      </c>
      <c r="T1184" s="1">
        <v>44503</v>
      </c>
      <c r="W1184" s="46" t="s">
        <v>695</v>
      </c>
      <c r="X1184" s="46" t="s">
        <v>696</v>
      </c>
      <c r="Y1184" t="s">
        <v>304</v>
      </c>
      <c r="Z1184" t="s">
        <v>60</v>
      </c>
      <c r="AA1184" t="s">
        <v>60</v>
      </c>
      <c r="AB1184" s="44" t="s">
        <v>67</v>
      </c>
    </row>
    <row r="1185" spans="1:30" x14ac:dyDescent="0.3">
      <c r="A1185" t="s">
        <v>144</v>
      </c>
      <c r="B1185" s="6">
        <v>4888251</v>
      </c>
      <c r="C1185" t="s">
        <v>4552</v>
      </c>
      <c r="D1185" t="s">
        <v>4553</v>
      </c>
      <c r="E1185" t="s">
        <v>147</v>
      </c>
      <c r="F1185" t="s">
        <v>1362</v>
      </c>
      <c r="H1185" t="s">
        <v>4554</v>
      </c>
      <c r="I1185" s="10">
        <v>44526</v>
      </c>
      <c r="J1185" s="1">
        <v>44599</v>
      </c>
      <c r="K1185" s="10">
        <v>44599</v>
      </c>
      <c r="L1185" t="s">
        <v>54</v>
      </c>
      <c r="N1185" t="s">
        <v>49</v>
      </c>
      <c r="P1185" t="s">
        <v>56</v>
      </c>
      <c r="S1185" s="1">
        <v>44526</v>
      </c>
      <c r="T1185" s="1">
        <v>44526</v>
      </c>
      <c r="V1185" s="46" t="s">
        <v>57</v>
      </c>
      <c r="X1185" s="46" t="s">
        <v>4555</v>
      </c>
      <c r="Y1185" t="s">
        <v>304</v>
      </c>
      <c r="Z1185" t="s">
        <v>255</v>
      </c>
      <c r="AA1185" t="s">
        <v>61</v>
      </c>
    </row>
    <row r="1186" spans="1:30" x14ac:dyDescent="0.3">
      <c r="A1186" t="s">
        <v>144</v>
      </c>
      <c r="B1186" s="6">
        <v>4952909</v>
      </c>
      <c r="C1186" t="s">
        <v>4556</v>
      </c>
      <c r="D1186" t="s">
        <v>4557</v>
      </c>
      <c r="E1186" t="s">
        <v>147</v>
      </c>
      <c r="F1186" t="s">
        <v>1362</v>
      </c>
      <c r="H1186" t="s">
        <v>4558</v>
      </c>
      <c r="I1186" s="10">
        <v>44572</v>
      </c>
      <c r="J1186" s="1">
        <v>44599</v>
      </c>
      <c r="K1186" s="10">
        <v>44599</v>
      </c>
      <c r="L1186" t="s">
        <v>106</v>
      </c>
      <c r="N1186" t="s">
        <v>49</v>
      </c>
      <c r="P1186" t="s">
        <v>56</v>
      </c>
      <c r="S1186" s="1">
        <v>44572</v>
      </c>
      <c r="T1186" s="1">
        <v>44572</v>
      </c>
      <c r="V1186" s="46" t="s">
        <v>57</v>
      </c>
      <c r="W1186" s="46" t="s">
        <v>194</v>
      </c>
      <c r="X1186" s="46" t="s">
        <v>195</v>
      </c>
      <c r="Y1186" t="s">
        <v>2282</v>
      </c>
      <c r="Z1186" t="s">
        <v>71</v>
      </c>
      <c r="AA1186" t="s">
        <v>109</v>
      </c>
      <c r="AB1186" s="44" t="s">
        <v>85</v>
      </c>
      <c r="AC1186" s="44" t="s">
        <v>1485</v>
      </c>
      <c r="AD1186" s="44" t="s">
        <v>357</v>
      </c>
    </row>
    <row r="1187" spans="1:30" x14ac:dyDescent="0.3">
      <c r="A1187" t="s">
        <v>144</v>
      </c>
      <c r="B1187" s="6">
        <v>2783413</v>
      </c>
      <c r="C1187" t="s">
        <v>4559</v>
      </c>
      <c r="D1187" t="s">
        <v>4560</v>
      </c>
      <c r="E1187" t="s">
        <v>147</v>
      </c>
      <c r="F1187" t="s">
        <v>1362</v>
      </c>
      <c r="H1187" t="s">
        <v>4561</v>
      </c>
      <c r="I1187" s="10">
        <v>43770</v>
      </c>
      <c r="J1187" s="1">
        <v>44600</v>
      </c>
      <c r="K1187" s="10">
        <v>44600</v>
      </c>
      <c r="L1187" t="s">
        <v>34</v>
      </c>
      <c r="N1187" t="s">
        <v>49</v>
      </c>
      <c r="P1187" t="s">
        <v>36</v>
      </c>
      <c r="R1187" s="1">
        <v>43768</v>
      </c>
      <c r="Y1187" t="s">
        <v>100</v>
      </c>
      <c r="AA1187" t="s">
        <v>100</v>
      </c>
    </row>
    <row r="1188" spans="1:30" x14ac:dyDescent="0.3">
      <c r="A1188" t="s">
        <v>144</v>
      </c>
      <c r="B1188" s="6">
        <v>3434041</v>
      </c>
      <c r="C1188" t="s">
        <v>4562</v>
      </c>
      <c r="D1188" t="s">
        <v>4563</v>
      </c>
      <c r="E1188" t="s">
        <v>147</v>
      </c>
      <c r="F1188" t="s">
        <v>1362</v>
      </c>
      <c r="H1188" t="s">
        <v>4564</v>
      </c>
      <c r="I1188" s="10">
        <v>43984</v>
      </c>
      <c r="J1188" s="1">
        <v>44600</v>
      </c>
      <c r="K1188" s="10">
        <v>44600</v>
      </c>
      <c r="L1188" t="s">
        <v>34</v>
      </c>
      <c r="R1188" s="1">
        <v>43983</v>
      </c>
      <c r="Y1188" t="s">
        <v>45</v>
      </c>
      <c r="AA1188" t="s">
        <v>45</v>
      </c>
    </row>
    <row r="1189" spans="1:30" x14ac:dyDescent="0.3">
      <c r="A1189" t="s">
        <v>144</v>
      </c>
      <c r="B1189" s="6">
        <v>3551639</v>
      </c>
      <c r="C1189" t="s">
        <v>4565</v>
      </c>
      <c r="D1189" t="s">
        <v>4566</v>
      </c>
      <c r="E1189" t="s">
        <v>147</v>
      </c>
      <c r="F1189" t="s">
        <v>1362</v>
      </c>
      <c r="H1189" t="s">
        <v>4567</v>
      </c>
      <c r="I1189" s="10">
        <v>44020</v>
      </c>
      <c r="J1189" s="1">
        <v>44600</v>
      </c>
      <c r="K1189" s="10">
        <v>44600</v>
      </c>
      <c r="L1189" t="s">
        <v>34</v>
      </c>
      <c r="R1189" s="1">
        <v>44020</v>
      </c>
      <c r="Y1189" t="s">
        <v>45</v>
      </c>
      <c r="AA1189" t="s">
        <v>45</v>
      </c>
    </row>
    <row r="1190" spans="1:30" x14ac:dyDescent="0.3">
      <c r="A1190" t="s">
        <v>144</v>
      </c>
      <c r="B1190" s="6">
        <v>3922087</v>
      </c>
      <c r="C1190" t="s">
        <v>4568</v>
      </c>
      <c r="D1190" t="s">
        <v>4569</v>
      </c>
      <c r="E1190" t="s">
        <v>147</v>
      </c>
      <c r="F1190" t="s">
        <v>1362</v>
      </c>
      <c r="H1190" t="s">
        <v>4570</v>
      </c>
      <c r="I1190" s="10">
        <v>44112</v>
      </c>
      <c r="J1190" s="1">
        <v>44600</v>
      </c>
      <c r="K1190" s="10">
        <v>44600</v>
      </c>
      <c r="L1190" t="s">
        <v>34</v>
      </c>
      <c r="N1190" t="s">
        <v>35</v>
      </c>
      <c r="R1190" s="1">
        <v>44112</v>
      </c>
      <c r="Y1190" t="s">
        <v>129</v>
      </c>
      <c r="AA1190" t="s">
        <v>129</v>
      </c>
    </row>
    <row r="1191" spans="1:30" x14ac:dyDescent="0.3">
      <c r="A1191" t="s">
        <v>144</v>
      </c>
      <c r="B1191" s="6">
        <v>4349576</v>
      </c>
      <c r="C1191" t="s">
        <v>4571</v>
      </c>
      <c r="D1191" t="s">
        <v>4572</v>
      </c>
      <c r="E1191" t="s">
        <v>147</v>
      </c>
      <c r="F1191" t="s">
        <v>1362</v>
      </c>
      <c r="H1191" t="s">
        <v>4573</v>
      </c>
      <c r="I1191" s="10">
        <v>44246</v>
      </c>
      <c r="J1191" s="1">
        <v>44600</v>
      </c>
      <c r="K1191" s="10">
        <v>44600</v>
      </c>
      <c r="L1191" t="s">
        <v>180</v>
      </c>
      <c r="N1191" t="s">
        <v>430</v>
      </c>
      <c r="P1191" t="s">
        <v>56</v>
      </c>
      <c r="S1191" s="1">
        <v>44246</v>
      </c>
      <c r="T1191" s="1">
        <v>44246</v>
      </c>
      <c r="V1191" s="46" t="s">
        <v>68</v>
      </c>
      <c r="X1191" s="46" t="s">
        <v>4574</v>
      </c>
      <c r="Y1191" t="s">
        <v>285</v>
      </c>
      <c r="Z1191" t="s">
        <v>395</v>
      </c>
      <c r="AA1191" t="s">
        <v>61</v>
      </c>
    </row>
    <row r="1192" spans="1:30" x14ac:dyDescent="0.3">
      <c r="A1192" t="s">
        <v>144</v>
      </c>
      <c r="B1192" s="6">
        <v>4638484</v>
      </c>
      <c r="C1192" t="s">
        <v>4575</v>
      </c>
      <c r="D1192" t="s">
        <v>4576</v>
      </c>
      <c r="E1192" t="s">
        <v>147</v>
      </c>
      <c r="F1192" t="s">
        <v>1362</v>
      </c>
      <c r="H1192" t="s">
        <v>4577</v>
      </c>
      <c r="I1192" s="10">
        <v>44396</v>
      </c>
      <c r="J1192" s="1">
        <v>44600</v>
      </c>
      <c r="K1192" s="10">
        <v>44600</v>
      </c>
      <c r="L1192" t="s">
        <v>38</v>
      </c>
      <c r="M1192" t="s">
        <v>44</v>
      </c>
      <c r="N1192" t="s">
        <v>49</v>
      </c>
      <c r="P1192" t="s">
        <v>56</v>
      </c>
      <c r="T1192" s="1">
        <v>44158</v>
      </c>
      <c r="V1192" s="46" t="s">
        <v>57</v>
      </c>
      <c r="X1192" s="46" t="s">
        <v>3007</v>
      </c>
      <c r="Y1192" t="s">
        <v>65</v>
      </c>
      <c r="Z1192" t="s">
        <v>150</v>
      </c>
      <c r="AA1192" t="s">
        <v>82</v>
      </c>
    </row>
    <row r="1193" spans="1:30" x14ac:dyDescent="0.3">
      <c r="A1193" t="s">
        <v>144</v>
      </c>
      <c r="B1193" s="6">
        <v>4736569</v>
      </c>
      <c r="C1193" t="s">
        <v>4578</v>
      </c>
      <c r="D1193" t="s">
        <v>4579</v>
      </c>
      <c r="E1193" t="s">
        <v>147</v>
      </c>
      <c r="F1193" t="s">
        <v>1362</v>
      </c>
      <c r="H1193" t="s">
        <v>4580</v>
      </c>
      <c r="I1193" s="10">
        <v>44441</v>
      </c>
      <c r="J1193" s="1">
        <v>44600</v>
      </c>
      <c r="K1193" s="10">
        <v>44600</v>
      </c>
      <c r="L1193" t="s">
        <v>180</v>
      </c>
      <c r="N1193" t="s">
        <v>39</v>
      </c>
      <c r="P1193" t="s">
        <v>56</v>
      </c>
      <c r="S1193" s="1">
        <v>44441</v>
      </c>
      <c r="T1193" s="1">
        <v>44441</v>
      </c>
      <c r="V1193" s="46" t="s">
        <v>57</v>
      </c>
      <c r="W1193" s="46" t="s">
        <v>3988</v>
      </c>
      <c r="X1193" s="46" t="s">
        <v>3989</v>
      </c>
      <c r="Y1193" t="s">
        <v>446</v>
      </c>
      <c r="Z1193" t="s">
        <v>373</v>
      </c>
      <c r="AA1193" t="s">
        <v>61</v>
      </c>
      <c r="AB1193" s="44" t="s">
        <v>79</v>
      </c>
    </row>
    <row r="1194" spans="1:30" x14ac:dyDescent="0.3">
      <c r="A1194" t="s">
        <v>144</v>
      </c>
      <c r="B1194" s="6">
        <v>4790466</v>
      </c>
      <c r="C1194" t="s">
        <v>4581</v>
      </c>
      <c r="D1194" t="s">
        <v>4582</v>
      </c>
      <c r="E1194" t="s">
        <v>147</v>
      </c>
      <c r="F1194" t="s">
        <v>1362</v>
      </c>
      <c r="H1194" t="s">
        <v>4583</v>
      </c>
      <c r="I1194" s="10">
        <v>44472</v>
      </c>
      <c r="J1194" s="1">
        <v>44600</v>
      </c>
      <c r="K1194" s="10">
        <v>44600</v>
      </c>
      <c r="L1194" t="s">
        <v>34</v>
      </c>
      <c r="N1194" t="s">
        <v>39</v>
      </c>
      <c r="P1194" t="s">
        <v>36</v>
      </c>
      <c r="S1194" s="1">
        <v>44472</v>
      </c>
      <c r="T1194" s="1">
        <v>44472</v>
      </c>
      <c r="V1194" s="46" t="s">
        <v>57</v>
      </c>
      <c r="W1194" s="46" t="s">
        <v>4584</v>
      </c>
      <c r="X1194" s="46" t="s">
        <v>4585</v>
      </c>
      <c r="Y1194" t="s">
        <v>170</v>
      </c>
      <c r="Z1194" t="s">
        <v>255</v>
      </c>
      <c r="AA1194" t="s">
        <v>255</v>
      </c>
    </row>
    <row r="1195" spans="1:30" x14ac:dyDescent="0.3">
      <c r="A1195" t="s">
        <v>144</v>
      </c>
      <c r="B1195" s="6">
        <v>4813752</v>
      </c>
      <c r="C1195" t="s">
        <v>4586</v>
      </c>
      <c r="D1195" t="s">
        <v>4587</v>
      </c>
      <c r="E1195" t="s">
        <v>147</v>
      </c>
      <c r="F1195" t="s">
        <v>1362</v>
      </c>
      <c r="H1195" t="s">
        <v>4588</v>
      </c>
      <c r="I1195" s="10">
        <v>44484</v>
      </c>
      <c r="J1195" s="1">
        <v>44600</v>
      </c>
      <c r="K1195" s="10">
        <v>44600</v>
      </c>
      <c r="L1195" t="s">
        <v>180</v>
      </c>
      <c r="N1195" t="s">
        <v>49</v>
      </c>
      <c r="P1195" t="s">
        <v>36</v>
      </c>
      <c r="S1195" s="1">
        <v>44484</v>
      </c>
      <c r="T1195" s="1">
        <v>44484</v>
      </c>
      <c r="V1195" s="46" t="s">
        <v>50</v>
      </c>
      <c r="X1195" s="46" t="s">
        <v>51</v>
      </c>
      <c r="Y1195" t="s">
        <v>655</v>
      </c>
      <c r="Z1195" t="s">
        <v>255</v>
      </c>
      <c r="AA1195" t="s">
        <v>262</v>
      </c>
    </row>
    <row r="1196" spans="1:30" x14ac:dyDescent="0.3">
      <c r="A1196" t="s">
        <v>30</v>
      </c>
      <c r="B1196" s="6">
        <v>4847841</v>
      </c>
      <c r="C1196" t="s">
        <v>4589</v>
      </c>
      <c r="D1196" t="s">
        <v>4590</v>
      </c>
      <c r="E1196" t="s">
        <v>147</v>
      </c>
      <c r="F1196" t="s">
        <v>1362</v>
      </c>
      <c r="H1196" t="s">
        <v>4591</v>
      </c>
      <c r="I1196" s="10">
        <v>44503</v>
      </c>
      <c r="J1196" s="1">
        <v>44600</v>
      </c>
      <c r="K1196" s="10">
        <v>44600</v>
      </c>
      <c r="L1196" t="s">
        <v>46</v>
      </c>
      <c r="N1196" t="s">
        <v>49</v>
      </c>
      <c r="P1196" t="s">
        <v>56</v>
      </c>
      <c r="S1196" s="1">
        <v>44502</v>
      </c>
      <c r="T1196">
        <v>20211102</v>
      </c>
      <c r="V1196" s="46" t="s">
        <v>57</v>
      </c>
      <c r="W1196" s="46" t="s">
        <v>135</v>
      </c>
      <c r="X1196" s="46" t="s">
        <v>136</v>
      </c>
      <c r="Y1196" t="s">
        <v>388</v>
      </c>
      <c r="Z1196" t="s">
        <v>60</v>
      </c>
      <c r="AA1196" t="s">
        <v>47</v>
      </c>
      <c r="AB1196" s="44" t="s">
        <v>137</v>
      </c>
    </row>
    <row r="1197" spans="1:30" x14ac:dyDescent="0.3">
      <c r="A1197" t="s">
        <v>30</v>
      </c>
      <c r="B1197" s="6">
        <v>4884479</v>
      </c>
      <c r="C1197" t="s">
        <v>4592</v>
      </c>
      <c r="D1197" t="s">
        <v>4593</v>
      </c>
      <c r="E1197" t="s">
        <v>147</v>
      </c>
      <c r="F1197" t="s">
        <v>1362</v>
      </c>
      <c r="H1197" t="s">
        <v>4594</v>
      </c>
      <c r="I1197" s="10">
        <v>44525</v>
      </c>
      <c r="J1197" s="1">
        <v>44600</v>
      </c>
      <c r="K1197" s="10">
        <v>44600</v>
      </c>
      <c r="L1197" t="s">
        <v>34</v>
      </c>
      <c r="N1197" t="s">
        <v>39</v>
      </c>
      <c r="P1197" t="s">
        <v>36</v>
      </c>
      <c r="S1197" s="1">
        <v>44525</v>
      </c>
      <c r="T1197" s="1">
        <v>44525</v>
      </c>
      <c r="V1197" s="46" t="s">
        <v>57</v>
      </c>
      <c r="W1197" s="46" t="s">
        <v>4595</v>
      </c>
      <c r="X1197" s="46" t="s">
        <v>4596</v>
      </c>
      <c r="Y1197" t="s">
        <v>304</v>
      </c>
      <c r="Z1197" t="s">
        <v>71</v>
      </c>
      <c r="AA1197" t="s">
        <v>71</v>
      </c>
      <c r="AB1197" s="44" t="s">
        <v>67</v>
      </c>
    </row>
    <row r="1198" spans="1:30" x14ac:dyDescent="0.3">
      <c r="A1198" t="s">
        <v>144</v>
      </c>
      <c r="B1198" s="6">
        <v>4915997</v>
      </c>
      <c r="C1198" t="s">
        <v>4597</v>
      </c>
      <c r="D1198" t="s">
        <v>4598</v>
      </c>
      <c r="E1198" t="s">
        <v>147</v>
      </c>
      <c r="F1198" t="s">
        <v>1362</v>
      </c>
      <c r="H1198" t="s">
        <v>4599</v>
      </c>
      <c r="I1198" s="10">
        <v>44545</v>
      </c>
      <c r="J1198" s="1">
        <v>44600</v>
      </c>
      <c r="K1198" s="10">
        <v>44600</v>
      </c>
      <c r="L1198" t="s">
        <v>46</v>
      </c>
      <c r="N1198" t="s">
        <v>138</v>
      </c>
      <c r="P1198" t="s">
        <v>56</v>
      </c>
      <c r="S1198" s="1">
        <v>44543</v>
      </c>
      <c r="T1198">
        <v>20211213</v>
      </c>
      <c r="V1198" s="46" t="s">
        <v>57</v>
      </c>
      <c r="W1198" s="46" t="s">
        <v>1248</v>
      </c>
      <c r="X1198" s="46" t="s">
        <v>1249</v>
      </c>
      <c r="Y1198" t="s">
        <v>304</v>
      </c>
      <c r="Z1198" t="s">
        <v>71</v>
      </c>
      <c r="AA1198" t="s">
        <v>47</v>
      </c>
      <c r="AB1198" s="44" t="s">
        <v>67</v>
      </c>
    </row>
    <row r="1199" spans="1:30" x14ac:dyDescent="0.3">
      <c r="A1199" t="s">
        <v>144</v>
      </c>
      <c r="B1199" s="6">
        <v>4919507</v>
      </c>
      <c r="C1199" t="s">
        <v>4600</v>
      </c>
      <c r="D1199" t="s">
        <v>4601</v>
      </c>
      <c r="E1199" t="s">
        <v>147</v>
      </c>
      <c r="F1199" t="s">
        <v>1362</v>
      </c>
      <c r="H1199" t="s">
        <v>4602</v>
      </c>
      <c r="I1199" s="10">
        <v>44546</v>
      </c>
      <c r="J1199" s="1">
        <v>44600</v>
      </c>
      <c r="K1199" s="10">
        <v>44600</v>
      </c>
      <c r="L1199" t="s">
        <v>106</v>
      </c>
      <c r="N1199" t="s">
        <v>39</v>
      </c>
      <c r="P1199" t="s">
        <v>56</v>
      </c>
      <c r="S1199" s="1">
        <v>44546</v>
      </c>
      <c r="T1199" s="1">
        <v>44546</v>
      </c>
      <c r="V1199" s="46" t="s">
        <v>57</v>
      </c>
      <c r="X1199" s="46" t="s">
        <v>263</v>
      </c>
      <c r="Y1199" t="s">
        <v>446</v>
      </c>
      <c r="Z1199" t="s">
        <v>255</v>
      </c>
      <c r="AA1199" t="s">
        <v>109</v>
      </c>
    </row>
    <row r="1200" spans="1:30" x14ac:dyDescent="0.3">
      <c r="A1200" t="s">
        <v>144</v>
      </c>
      <c r="B1200" s="6">
        <v>4924555</v>
      </c>
      <c r="C1200" t="s">
        <v>4603</v>
      </c>
      <c r="D1200" t="s">
        <v>4604</v>
      </c>
      <c r="E1200" t="s">
        <v>147</v>
      </c>
      <c r="F1200" t="s">
        <v>1362</v>
      </c>
      <c r="H1200" t="s">
        <v>4605</v>
      </c>
      <c r="I1200" s="10">
        <v>44550</v>
      </c>
      <c r="J1200" s="1">
        <v>44600</v>
      </c>
      <c r="K1200" s="10">
        <v>44600</v>
      </c>
      <c r="L1200" t="s">
        <v>54</v>
      </c>
      <c r="N1200" t="s">
        <v>55</v>
      </c>
      <c r="P1200" t="s">
        <v>56</v>
      </c>
      <c r="S1200" s="1">
        <v>44551</v>
      </c>
      <c r="T1200" s="1">
        <v>44551</v>
      </c>
      <c r="V1200" s="46" t="s">
        <v>104</v>
      </c>
      <c r="Y1200" t="s">
        <v>170</v>
      </c>
      <c r="Z1200" t="s">
        <v>255</v>
      </c>
      <c r="AA1200" t="s">
        <v>61</v>
      </c>
    </row>
    <row r="1201" spans="1:30" x14ac:dyDescent="0.3">
      <c r="A1201" t="s">
        <v>144</v>
      </c>
      <c r="B1201" s="6">
        <v>4936353</v>
      </c>
      <c r="C1201" t="s">
        <v>4606</v>
      </c>
      <c r="D1201" t="s">
        <v>4607</v>
      </c>
      <c r="E1201" t="s">
        <v>147</v>
      </c>
      <c r="F1201" t="s">
        <v>1362</v>
      </c>
      <c r="H1201" t="s">
        <v>4608</v>
      </c>
      <c r="I1201" s="10">
        <v>44560</v>
      </c>
      <c r="J1201" s="1">
        <v>44600</v>
      </c>
      <c r="K1201" s="10">
        <v>44600</v>
      </c>
      <c r="L1201" t="s">
        <v>34</v>
      </c>
      <c r="N1201" t="s">
        <v>39</v>
      </c>
      <c r="P1201" t="s">
        <v>36</v>
      </c>
      <c r="S1201" s="1">
        <v>44560</v>
      </c>
      <c r="T1201" s="1">
        <v>44560</v>
      </c>
      <c r="V1201" s="46" t="s">
        <v>50</v>
      </c>
      <c r="X1201" s="46" t="s">
        <v>838</v>
      </c>
      <c r="Y1201" t="s">
        <v>655</v>
      </c>
      <c r="Z1201" t="s">
        <v>255</v>
      </c>
      <c r="AA1201" t="s">
        <v>255</v>
      </c>
    </row>
    <row r="1202" spans="1:30" x14ac:dyDescent="0.3">
      <c r="A1202" t="s">
        <v>30</v>
      </c>
      <c r="B1202" s="6">
        <v>3269669</v>
      </c>
      <c r="C1202" t="s">
        <v>4609</v>
      </c>
      <c r="D1202" t="s">
        <v>4610</v>
      </c>
      <c r="E1202" t="s">
        <v>147</v>
      </c>
      <c r="F1202" t="s">
        <v>1362</v>
      </c>
      <c r="H1202" t="s">
        <v>4611</v>
      </c>
      <c r="I1202" s="10">
        <v>43913</v>
      </c>
      <c r="J1202" s="1">
        <v>44601</v>
      </c>
      <c r="K1202" s="10">
        <v>44601</v>
      </c>
      <c r="L1202" t="s">
        <v>41</v>
      </c>
      <c r="N1202" t="s">
        <v>138</v>
      </c>
      <c r="R1202" s="1">
        <v>43913</v>
      </c>
      <c r="Y1202" t="s">
        <v>43</v>
      </c>
      <c r="AA1202" t="s">
        <v>43</v>
      </c>
    </row>
    <row r="1203" spans="1:30" x14ac:dyDescent="0.3">
      <c r="A1203" t="s">
        <v>30</v>
      </c>
      <c r="B1203" s="6">
        <v>3361871</v>
      </c>
      <c r="C1203" t="s">
        <v>4612</v>
      </c>
      <c r="D1203" t="s">
        <v>4613</v>
      </c>
      <c r="E1203" t="s">
        <v>147</v>
      </c>
      <c r="F1203" t="s">
        <v>1362</v>
      </c>
      <c r="H1203" t="s">
        <v>4614</v>
      </c>
      <c r="I1203" s="10">
        <v>43963</v>
      </c>
      <c r="J1203" s="1">
        <v>44601</v>
      </c>
      <c r="K1203" s="10">
        <v>44601</v>
      </c>
      <c r="L1203" t="s">
        <v>34</v>
      </c>
      <c r="N1203" t="s">
        <v>138</v>
      </c>
      <c r="R1203" s="1">
        <v>43948</v>
      </c>
      <c r="Y1203" t="s">
        <v>100</v>
      </c>
      <c r="AA1203" t="s">
        <v>100</v>
      </c>
    </row>
    <row r="1204" spans="1:30" x14ac:dyDescent="0.3">
      <c r="A1204" t="s">
        <v>144</v>
      </c>
      <c r="B1204" s="6">
        <v>3431923</v>
      </c>
      <c r="C1204" t="s">
        <v>4615</v>
      </c>
      <c r="D1204" t="s">
        <v>4616</v>
      </c>
      <c r="E1204" t="s">
        <v>147</v>
      </c>
      <c r="F1204" t="s">
        <v>1362</v>
      </c>
      <c r="H1204" t="s">
        <v>4617</v>
      </c>
      <c r="I1204" s="10">
        <v>43984</v>
      </c>
      <c r="J1204" s="1">
        <v>44601</v>
      </c>
      <c r="K1204" s="10">
        <v>44601</v>
      </c>
      <c r="L1204" t="s">
        <v>38</v>
      </c>
      <c r="N1204" t="s">
        <v>39</v>
      </c>
      <c r="R1204" s="1">
        <v>43984</v>
      </c>
      <c r="Y1204" t="s">
        <v>462</v>
      </c>
      <c r="AA1204" t="s">
        <v>462</v>
      </c>
    </row>
    <row r="1205" spans="1:30" x14ac:dyDescent="0.3">
      <c r="A1205" t="s">
        <v>30</v>
      </c>
      <c r="B1205" s="6">
        <v>3665845</v>
      </c>
      <c r="C1205" t="s">
        <v>4618</v>
      </c>
      <c r="D1205" t="s">
        <v>4619</v>
      </c>
      <c r="E1205" t="s">
        <v>147</v>
      </c>
      <c r="F1205" t="s">
        <v>1362</v>
      </c>
      <c r="H1205" t="s">
        <v>4620</v>
      </c>
      <c r="I1205" s="10">
        <v>44053</v>
      </c>
      <c r="J1205" s="1">
        <v>44601</v>
      </c>
      <c r="K1205" s="10">
        <v>44601</v>
      </c>
      <c r="L1205" t="s">
        <v>34</v>
      </c>
      <c r="N1205" t="s">
        <v>49</v>
      </c>
      <c r="R1205" s="1">
        <v>44052</v>
      </c>
      <c r="Y1205" t="s">
        <v>45</v>
      </c>
      <c r="AA1205" t="s">
        <v>45</v>
      </c>
    </row>
    <row r="1206" spans="1:30" x14ac:dyDescent="0.3">
      <c r="A1206" t="s">
        <v>144</v>
      </c>
      <c r="B1206" s="6">
        <v>3677529</v>
      </c>
      <c r="C1206" t="s">
        <v>4621</v>
      </c>
      <c r="D1206" t="s">
        <v>4622</v>
      </c>
      <c r="E1206" t="s">
        <v>147</v>
      </c>
      <c r="F1206" t="s">
        <v>1362</v>
      </c>
      <c r="H1206" t="s">
        <v>4623</v>
      </c>
      <c r="I1206" s="10">
        <v>44055</v>
      </c>
      <c r="J1206" s="1">
        <v>44601</v>
      </c>
      <c r="K1206" s="10">
        <v>44601</v>
      </c>
      <c r="L1206" t="s">
        <v>41</v>
      </c>
      <c r="N1206" t="s">
        <v>39</v>
      </c>
      <c r="R1206" s="1">
        <v>44055</v>
      </c>
      <c r="Y1206" t="s">
        <v>43</v>
      </c>
      <c r="AA1206" t="s">
        <v>43</v>
      </c>
    </row>
    <row r="1207" spans="1:30" x14ac:dyDescent="0.3">
      <c r="A1207" t="s">
        <v>144</v>
      </c>
      <c r="B1207" s="6">
        <v>3723999</v>
      </c>
      <c r="C1207" t="s">
        <v>4624</v>
      </c>
      <c r="D1207" t="s">
        <v>4625</v>
      </c>
      <c r="E1207" t="s">
        <v>147</v>
      </c>
      <c r="F1207" t="s">
        <v>1362</v>
      </c>
      <c r="H1207" t="s">
        <v>4626</v>
      </c>
      <c r="I1207" s="10">
        <v>44064</v>
      </c>
      <c r="J1207" s="1">
        <v>44601</v>
      </c>
      <c r="K1207" s="10">
        <v>44601</v>
      </c>
      <c r="L1207" t="s">
        <v>41</v>
      </c>
      <c r="N1207" t="s">
        <v>39</v>
      </c>
      <c r="R1207" s="1">
        <v>44064</v>
      </c>
      <c r="Y1207" t="s">
        <v>43</v>
      </c>
      <c r="AA1207" t="s">
        <v>43</v>
      </c>
    </row>
    <row r="1208" spans="1:30" x14ac:dyDescent="0.3">
      <c r="A1208" t="s">
        <v>30</v>
      </c>
      <c r="B1208" s="6">
        <v>4360948</v>
      </c>
      <c r="C1208" t="s">
        <v>4627</v>
      </c>
      <c r="D1208" t="s">
        <v>4628</v>
      </c>
      <c r="E1208" t="s">
        <v>147</v>
      </c>
      <c r="F1208" t="s">
        <v>1362</v>
      </c>
      <c r="H1208" t="s">
        <v>4629</v>
      </c>
      <c r="I1208" s="10">
        <v>44253</v>
      </c>
      <c r="J1208" s="1">
        <v>44601</v>
      </c>
      <c r="K1208" s="10">
        <v>44601</v>
      </c>
      <c r="L1208" t="s">
        <v>180</v>
      </c>
      <c r="N1208" t="s">
        <v>39</v>
      </c>
      <c r="P1208" t="s">
        <v>36</v>
      </c>
      <c r="T1208" s="1">
        <v>44253</v>
      </c>
      <c r="V1208" s="46" t="s">
        <v>50</v>
      </c>
      <c r="X1208" s="46" t="s">
        <v>51</v>
      </c>
      <c r="Y1208" t="s">
        <v>655</v>
      </c>
      <c r="Z1208" t="s">
        <v>255</v>
      </c>
      <c r="AA1208" t="s">
        <v>43</v>
      </c>
    </row>
    <row r="1209" spans="1:30" x14ac:dyDescent="0.3">
      <c r="A1209" t="s">
        <v>30</v>
      </c>
      <c r="B1209" s="6">
        <v>4443380</v>
      </c>
      <c r="C1209" t="s">
        <v>4630</v>
      </c>
      <c r="D1209" t="s">
        <v>4631</v>
      </c>
      <c r="E1209" t="s">
        <v>147</v>
      </c>
      <c r="F1209" t="s">
        <v>1362</v>
      </c>
      <c r="H1209" t="s">
        <v>4632</v>
      </c>
      <c r="I1209" s="10">
        <v>44298</v>
      </c>
      <c r="J1209" s="1">
        <v>44601</v>
      </c>
      <c r="K1209" s="10">
        <v>44601</v>
      </c>
      <c r="L1209" t="s">
        <v>34</v>
      </c>
      <c r="N1209" t="s">
        <v>49</v>
      </c>
      <c r="P1209" t="s">
        <v>56</v>
      </c>
      <c r="S1209" s="1">
        <v>44298</v>
      </c>
      <c r="T1209" s="1">
        <v>44298</v>
      </c>
      <c r="V1209" s="46" t="s">
        <v>57</v>
      </c>
      <c r="W1209" s="46" t="s">
        <v>4633</v>
      </c>
      <c r="X1209" s="46" t="s">
        <v>4634</v>
      </c>
      <c r="Y1209" t="s">
        <v>170</v>
      </c>
      <c r="Z1209" t="s">
        <v>395</v>
      </c>
      <c r="AA1209" t="s">
        <v>100</v>
      </c>
    </row>
    <row r="1210" spans="1:30" x14ac:dyDescent="0.3">
      <c r="A1210" t="s">
        <v>144</v>
      </c>
      <c r="B1210" s="6">
        <v>4466895</v>
      </c>
      <c r="C1210" t="s">
        <v>4635</v>
      </c>
      <c r="D1210" t="s">
        <v>4636</v>
      </c>
      <c r="E1210" t="s">
        <v>147</v>
      </c>
      <c r="F1210" t="s">
        <v>1362</v>
      </c>
      <c r="H1210" t="s">
        <v>4637</v>
      </c>
      <c r="I1210" s="10">
        <v>44309</v>
      </c>
      <c r="J1210" s="1">
        <v>44601</v>
      </c>
      <c r="K1210" s="10">
        <v>44601</v>
      </c>
      <c r="L1210" t="s">
        <v>34</v>
      </c>
      <c r="N1210" t="s">
        <v>49</v>
      </c>
      <c r="P1210" t="s">
        <v>36</v>
      </c>
      <c r="S1210" s="1">
        <v>44309</v>
      </c>
      <c r="T1210" s="1">
        <v>44309</v>
      </c>
      <c r="X1210" s="46" t="s">
        <v>4638</v>
      </c>
      <c r="Y1210" t="s">
        <v>388</v>
      </c>
      <c r="AA1210" t="s">
        <v>255</v>
      </c>
    </row>
    <row r="1211" spans="1:30" x14ac:dyDescent="0.3">
      <c r="A1211" t="s">
        <v>30</v>
      </c>
      <c r="B1211" s="6">
        <v>4616004</v>
      </c>
      <c r="C1211" t="s">
        <v>4639</v>
      </c>
      <c r="D1211" t="s">
        <v>4640</v>
      </c>
      <c r="E1211" t="s">
        <v>147</v>
      </c>
      <c r="F1211" t="s">
        <v>1362</v>
      </c>
      <c r="H1211" t="s">
        <v>4641</v>
      </c>
      <c r="I1211" s="10">
        <v>44384</v>
      </c>
      <c r="J1211" s="1">
        <v>44601</v>
      </c>
      <c r="K1211" s="10">
        <v>44601</v>
      </c>
      <c r="L1211" t="s">
        <v>34</v>
      </c>
      <c r="N1211" t="s">
        <v>39</v>
      </c>
      <c r="P1211" t="s">
        <v>56</v>
      </c>
      <c r="S1211" s="1">
        <v>44384</v>
      </c>
      <c r="T1211" s="1">
        <v>44384</v>
      </c>
      <c r="V1211" s="46" t="s">
        <v>57</v>
      </c>
      <c r="W1211" s="46" t="s">
        <v>4642</v>
      </c>
      <c r="X1211" s="46" t="s">
        <v>4643</v>
      </c>
      <c r="Y1211" t="s">
        <v>103</v>
      </c>
      <c r="AA1211" t="s">
        <v>255</v>
      </c>
      <c r="AB1211" s="44" t="s">
        <v>103</v>
      </c>
      <c r="AC1211" s="44" t="s">
        <v>1449</v>
      </c>
      <c r="AD1211" s="44" t="s">
        <v>427</v>
      </c>
    </row>
    <row r="1212" spans="1:30" x14ac:dyDescent="0.3">
      <c r="A1212" t="s">
        <v>144</v>
      </c>
      <c r="B1212" s="6">
        <v>4675177</v>
      </c>
      <c r="C1212" t="s">
        <v>4644</v>
      </c>
      <c r="D1212" t="s">
        <v>4645</v>
      </c>
      <c r="E1212" t="s">
        <v>147</v>
      </c>
      <c r="F1212" t="s">
        <v>1362</v>
      </c>
      <c r="H1212" t="s">
        <v>4646</v>
      </c>
      <c r="I1212" s="10">
        <v>44410</v>
      </c>
      <c r="J1212" s="1">
        <v>44601</v>
      </c>
      <c r="K1212" s="10">
        <v>44601</v>
      </c>
      <c r="L1212" t="s">
        <v>46</v>
      </c>
      <c r="N1212" t="s">
        <v>138</v>
      </c>
      <c r="P1212" t="s">
        <v>56</v>
      </c>
      <c r="S1212" s="1">
        <v>44410</v>
      </c>
      <c r="T1212">
        <v>20210802</v>
      </c>
      <c r="V1212" s="46" t="s">
        <v>57</v>
      </c>
      <c r="X1212" s="46" t="s">
        <v>4647</v>
      </c>
      <c r="Y1212" t="s">
        <v>305</v>
      </c>
      <c r="Z1212" t="s">
        <v>373</v>
      </c>
      <c r="AA1212" t="s">
        <v>47</v>
      </c>
    </row>
    <row r="1213" spans="1:30" x14ac:dyDescent="0.3">
      <c r="A1213" t="s">
        <v>30</v>
      </c>
      <c r="B1213" s="6">
        <v>4686089</v>
      </c>
      <c r="C1213" t="s">
        <v>4648</v>
      </c>
      <c r="D1213" t="s">
        <v>2326</v>
      </c>
      <c r="E1213" t="s">
        <v>147</v>
      </c>
      <c r="F1213" t="s">
        <v>1362</v>
      </c>
      <c r="H1213" t="s">
        <v>4649</v>
      </c>
      <c r="I1213" s="10">
        <v>44417</v>
      </c>
      <c r="J1213" s="1">
        <v>44601</v>
      </c>
      <c r="K1213" s="10">
        <v>44601</v>
      </c>
      <c r="L1213" t="s">
        <v>46</v>
      </c>
      <c r="N1213" t="s">
        <v>49</v>
      </c>
      <c r="P1213" t="s">
        <v>56</v>
      </c>
      <c r="S1213" s="1">
        <v>44413</v>
      </c>
      <c r="T1213">
        <v>20210805</v>
      </c>
      <c r="V1213" s="46" t="s">
        <v>57</v>
      </c>
      <c r="W1213" s="46" t="s">
        <v>4650</v>
      </c>
      <c r="X1213" s="46" t="s">
        <v>4651</v>
      </c>
      <c r="Y1213" t="s">
        <v>119</v>
      </c>
      <c r="Z1213" t="s">
        <v>373</v>
      </c>
      <c r="AA1213" t="s">
        <v>47</v>
      </c>
      <c r="AB1213" s="44" t="s">
        <v>119</v>
      </c>
      <c r="AC1213" s="44" t="s">
        <v>1485</v>
      </c>
      <c r="AD1213" s="44" t="s">
        <v>427</v>
      </c>
    </row>
    <row r="1214" spans="1:30" x14ac:dyDescent="0.3">
      <c r="A1214" t="s">
        <v>30</v>
      </c>
      <c r="B1214" s="6">
        <v>4765779</v>
      </c>
      <c r="C1214" t="s">
        <v>4652</v>
      </c>
      <c r="D1214" t="s">
        <v>4653</v>
      </c>
      <c r="E1214" t="s">
        <v>147</v>
      </c>
      <c r="F1214" t="s">
        <v>1362</v>
      </c>
      <c r="H1214" t="s">
        <v>4654</v>
      </c>
      <c r="I1214" s="10">
        <v>44459</v>
      </c>
      <c r="J1214" s="1">
        <v>44601</v>
      </c>
      <c r="K1214" s="10">
        <v>44601</v>
      </c>
      <c r="L1214" t="s">
        <v>38</v>
      </c>
      <c r="N1214" t="s">
        <v>49</v>
      </c>
      <c r="P1214" t="s">
        <v>56</v>
      </c>
      <c r="T1214" s="1">
        <v>44453</v>
      </c>
      <c r="V1214" s="46" t="s">
        <v>57</v>
      </c>
      <c r="W1214" s="46" t="s">
        <v>4655</v>
      </c>
      <c r="X1214" s="46" t="s">
        <v>4656</v>
      </c>
      <c r="Y1214" t="s">
        <v>305</v>
      </c>
      <c r="Z1214" t="s">
        <v>71</v>
      </c>
      <c r="AA1214" t="s">
        <v>82</v>
      </c>
      <c r="AB1214" s="44" t="s">
        <v>96</v>
      </c>
    </row>
    <row r="1215" spans="1:30" x14ac:dyDescent="0.3">
      <c r="A1215" t="s">
        <v>30</v>
      </c>
      <c r="B1215" s="6">
        <v>4781408</v>
      </c>
      <c r="C1215" t="s">
        <v>4657</v>
      </c>
      <c r="D1215" t="s">
        <v>4658</v>
      </c>
      <c r="E1215" t="s">
        <v>147</v>
      </c>
      <c r="F1215" t="s">
        <v>1362</v>
      </c>
      <c r="H1215" t="s">
        <v>4659</v>
      </c>
      <c r="I1215" s="10">
        <v>44467</v>
      </c>
      <c r="J1215" s="1">
        <v>44601</v>
      </c>
      <c r="K1215" s="10">
        <v>44601</v>
      </c>
      <c r="L1215" t="s">
        <v>41</v>
      </c>
      <c r="N1215" t="s">
        <v>49</v>
      </c>
      <c r="P1215" t="s">
        <v>56</v>
      </c>
      <c r="S1215" s="1">
        <v>44463</v>
      </c>
      <c r="T1215" s="1">
        <v>44463</v>
      </c>
      <c r="V1215" s="46" t="s">
        <v>57</v>
      </c>
      <c r="W1215" s="46" t="s">
        <v>221</v>
      </c>
      <c r="X1215" s="46" t="s">
        <v>222</v>
      </c>
      <c r="Y1215" t="s">
        <v>170</v>
      </c>
      <c r="Z1215" t="s">
        <v>150</v>
      </c>
      <c r="AA1215" t="s">
        <v>78</v>
      </c>
      <c r="AB1215" s="44" t="s">
        <v>119</v>
      </c>
    </row>
    <row r="1216" spans="1:30" x14ac:dyDescent="0.3">
      <c r="A1216" t="s">
        <v>30</v>
      </c>
      <c r="B1216" s="6">
        <v>4845404</v>
      </c>
      <c r="C1216" t="s">
        <v>4660</v>
      </c>
      <c r="D1216" t="s">
        <v>4661</v>
      </c>
      <c r="E1216" t="s">
        <v>147</v>
      </c>
      <c r="F1216" t="s">
        <v>1362</v>
      </c>
      <c r="H1216" t="s">
        <v>4662</v>
      </c>
      <c r="I1216" s="10">
        <v>44502</v>
      </c>
      <c r="J1216" s="1">
        <v>44601</v>
      </c>
      <c r="K1216" s="10">
        <v>44601</v>
      </c>
      <c r="L1216" t="s">
        <v>46</v>
      </c>
      <c r="N1216" t="s">
        <v>55</v>
      </c>
      <c r="P1216" t="s">
        <v>56</v>
      </c>
      <c r="S1216" s="1">
        <v>44498</v>
      </c>
      <c r="T1216">
        <v>20211029</v>
      </c>
      <c r="V1216" s="46" t="s">
        <v>57</v>
      </c>
      <c r="W1216" s="46" t="s">
        <v>895</v>
      </c>
      <c r="X1216" s="46" t="s">
        <v>896</v>
      </c>
      <c r="Y1216" t="s">
        <v>446</v>
      </c>
      <c r="Z1216" t="s">
        <v>71</v>
      </c>
      <c r="AA1216" t="s">
        <v>47</v>
      </c>
      <c r="AB1216" s="44" t="s">
        <v>79</v>
      </c>
    </row>
    <row r="1217" spans="1:30" x14ac:dyDescent="0.3">
      <c r="A1217" t="s">
        <v>144</v>
      </c>
      <c r="B1217" s="6">
        <v>4849769</v>
      </c>
      <c r="C1217" t="s">
        <v>4663</v>
      </c>
      <c r="D1217" t="s">
        <v>4664</v>
      </c>
      <c r="E1217" t="s">
        <v>147</v>
      </c>
      <c r="F1217" t="s">
        <v>1362</v>
      </c>
      <c r="H1217" t="s">
        <v>4665</v>
      </c>
      <c r="I1217" s="10">
        <v>44503</v>
      </c>
      <c r="J1217" s="1">
        <v>44601</v>
      </c>
      <c r="K1217" s="10">
        <v>44601</v>
      </c>
      <c r="L1217" t="s">
        <v>34</v>
      </c>
      <c r="N1217" t="s">
        <v>230</v>
      </c>
      <c r="P1217" t="s">
        <v>36</v>
      </c>
      <c r="S1217" s="1">
        <v>44503</v>
      </c>
      <c r="T1217" s="1">
        <v>44503</v>
      </c>
      <c r="W1217" s="46" t="s">
        <v>695</v>
      </c>
      <c r="X1217" s="46" t="s">
        <v>696</v>
      </c>
      <c r="Y1217" t="s">
        <v>304</v>
      </c>
      <c r="AA1217" t="s">
        <v>60</v>
      </c>
      <c r="AB1217" s="44" t="s">
        <v>67</v>
      </c>
    </row>
    <row r="1218" spans="1:30" x14ac:dyDescent="0.3">
      <c r="A1218" t="s">
        <v>144</v>
      </c>
      <c r="B1218" s="6">
        <v>4873271</v>
      </c>
      <c r="C1218" t="s">
        <v>4666</v>
      </c>
      <c r="D1218" t="s">
        <v>4667</v>
      </c>
      <c r="E1218" t="s">
        <v>147</v>
      </c>
      <c r="F1218" t="s">
        <v>1362</v>
      </c>
      <c r="H1218" t="s">
        <v>4668</v>
      </c>
      <c r="I1218" s="10">
        <v>44517</v>
      </c>
      <c r="J1218" s="1">
        <v>44601</v>
      </c>
      <c r="K1218" s="10">
        <v>44601</v>
      </c>
      <c r="L1218" t="s">
        <v>34</v>
      </c>
      <c r="N1218" t="s">
        <v>49</v>
      </c>
      <c r="P1218" t="s">
        <v>36</v>
      </c>
      <c r="S1218" s="1">
        <v>44517</v>
      </c>
      <c r="T1218" s="1">
        <v>44517</v>
      </c>
      <c r="V1218" s="46" t="s">
        <v>57</v>
      </c>
      <c r="W1218" s="46" t="s">
        <v>4669</v>
      </c>
      <c r="X1218" s="46" t="s">
        <v>4670</v>
      </c>
      <c r="Y1218" t="s">
        <v>446</v>
      </c>
      <c r="Z1218" t="s">
        <v>255</v>
      </c>
      <c r="AA1218" t="s">
        <v>255</v>
      </c>
      <c r="AB1218" s="44" t="s">
        <v>79</v>
      </c>
    </row>
    <row r="1219" spans="1:30" x14ac:dyDescent="0.3">
      <c r="A1219" t="s">
        <v>30</v>
      </c>
      <c r="B1219" s="6">
        <v>4875946</v>
      </c>
      <c r="C1219" t="s">
        <v>4671</v>
      </c>
      <c r="D1219" t="s">
        <v>4672</v>
      </c>
      <c r="E1219" t="s">
        <v>147</v>
      </c>
      <c r="F1219" t="s">
        <v>1362</v>
      </c>
      <c r="H1219" t="s">
        <v>4673</v>
      </c>
      <c r="I1219" s="10">
        <v>44519</v>
      </c>
      <c r="J1219" s="1">
        <v>44601</v>
      </c>
      <c r="K1219" s="10">
        <v>44601</v>
      </c>
      <c r="L1219" t="s">
        <v>46</v>
      </c>
      <c r="N1219" t="s">
        <v>55</v>
      </c>
      <c r="P1219" t="s">
        <v>56</v>
      </c>
      <c r="S1219" s="1">
        <v>44518</v>
      </c>
      <c r="T1219">
        <v>20211118</v>
      </c>
      <c r="V1219" s="46" t="s">
        <v>57</v>
      </c>
      <c r="W1219" s="46" t="s">
        <v>4674</v>
      </c>
      <c r="X1219" s="46" t="s">
        <v>4675</v>
      </c>
      <c r="Y1219" t="s">
        <v>170</v>
      </c>
      <c r="Z1219" t="s">
        <v>71</v>
      </c>
      <c r="AA1219" t="s">
        <v>47</v>
      </c>
      <c r="AB1219" s="44" t="s">
        <v>119</v>
      </c>
    </row>
    <row r="1220" spans="1:30" x14ac:dyDescent="0.3">
      <c r="A1220" t="s">
        <v>144</v>
      </c>
      <c r="B1220" s="6">
        <v>1836369</v>
      </c>
      <c r="C1220" t="s">
        <v>4676</v>
      </c>
      <c r="D1220" t="s">
        <v>4677</v>
      </c>
      <c r="E1220" t="s">
        <v>147</v>
      </c>
      <c r="F1220" t="s">
        <v>1362</v>
      </c>
      <c r="H1220" t="s">
        <v>4678</v>
      </c>
      <c r="I1220" s="10">
        <v>43500</v>
      </c>
      <c r="J1220" s="1">
        <v>44602</v>
      </c>
      <c r="K1220" s="10">
        <v>44602</v>
      </c>
      <c r="L1220" t="s">
        <v>34</v>
      </c>
      <c r="N1220" t="s">
        <v>35</v>
      </c>
      <c r="P1220" t="s">
        <v>36</v>
      </c>
      <c r="R1220" s="1">
        <v>43500</v>
      </c>
      <c r="Y1220" t="s">
        <v>1412</v>
      </c>
      <c r="AA1220" t="s">
        <v>1412</v>
      </c>
    </row>
    <row r="1221" spans="1:30" x14ac:dyDescent="0.3">
      <c r="A1221" t="s">
        <v>144</v>
      </c>
      <c r="B1221" s="6">
        <v>4304656</v>
      </c>
      <c r="C1221" t="s">
        <v>4679</v>
      </c>
      <c r="D1221" t="s">
        <v>4680</v>
      </c>
      <c r="E1221" t="s">
        <v>147</v>
      </c>
      <c r="F1221" t="s">
        <v>1362</v>
      </c>
      <c r="H1221" t="s">
        <v>4681</v>
      </c>
      <c r="I1221" s="10">
        <v>44224</v>
      </c>
      <c r="J1221" s="1">
        <v>44602</v>
      </c>
      <c r="K1221" s="10">
        <v>44602</v>
      </c>
      <c r="L1221" t="s">
        <v>34</v>
      </c>
      <c r="N1221" t="s">
        <v>49</v>
      </c>
      <c r="P1221" t="s">
        <v>56</v>
      </c>
      <c r="T1221" s="1">
        <v>44224</v>
      </c>
      <c r="V1221" s="46" t="s">
        <v>57</v>
      </c>
      <c r="W1221" s="46" t="s">
        <v>4682</v>
      </c>
      <c r="X1221" s="46" t="s">
        <v>4683</v>
      </c>
      <c r="Y1221" t="s">
        <v>388</v>
      </c>
      <c r="Z1221" t="s">
        <v>395</v>
      </c>
      <c r="AA1221" t="s">
        <v>100</v>
      </c>
      <c r="AB1221" s="44" t="s">
        <v>137</v>
      </c>
    </row>
    <row r="1222" spans="1:30" x14ac:dyDescent="0.3">
      <c r="A1222" t="s">
        <v>144</v>
      </c>
      <c r="B1222" s="6">
        <v>4689622</v>
      </c>
      <c r="C1222" t="s">
        <v>4684</v>
      </c>
      <c r="D1222" t="s">
        <v>4685</v>
      </c>
      <c r="E1222" t="s">
        <v>147</v>
      </c>
      <c r="F1222" t="s">
        <v>1362</v>
      </c>
      <c r="H1222" t="s">
        <v>4686</v>
      </c>
      <c r="I1222" s="10">
        <v>44418</v>
      </c>
      <c r="J1222" s="1">
        <v>44602</v>
      </c>
      <c r="K1222" s="10">
        <v>44602</v>
      </c>
      <c r="L1222" t="s">
        <v>34</v>
      </c>
      <c r="N1222" t="s">
        <v>49</v>
      </c>
      <c r="P1222" t="s">
        <v>56</v>
      </c>
      <c r="S1222" s="1">
        <v>44410</v>
      </c>
      <c r="T1222" s="1">
        <v>44410</v>
      </c>
      <c r="V1222" s="46" t="s">
        <v>57</v>
      </c>
      <c r="W1222" s="46" t="s">
        <v>993</v>
      </c>
      <c r="X1222" s="46" t="s">
        <v>994</v>
      </c>
      <c r="Y1222" t="s">
        <v>43</v>
      </c>
      <c r="Z1222" t="s">
        <v>150</v>
      </c>
      <c r="AA1222" t="s">
        <v>100</v>
      </c>
      <c r="AB1222" s="44" t="s">
        <v>85</v>
      </c>
    </row>
    <row r="1223" spans="1:30" x14ac:dyDescent="0.3">
      <c r="A1223" t="s">
        <v>30</v>
      </c>
      <c r="B1223" s="6">
        <v>4734970</v>
      </c>
      <c r="C1223" t="s">
        <v>4687</v>
      </c>
      <c r="D1223" t="s">
        <v>4688</v>
      </c>
      <c r="E1223" t="s">
        <v>147</v>
      </c>
      <c r="F1223" t="s">
        <v>1362</v>
      </c>
      <c r="H1223" t="s">
        <v>4689</v>
      </c>
      <c r="I1223" s="10">
        <v>44441</v>
      </c>
      <c r="J1223" s="1">
        <v>44602</v>
      </c>
      <c r="K1223" s="10">
        <v>44602</v>
      </c>
      <c r="L1223" t="s">
        <v>34</v>
      </c>
      <c r="N1223" t="s">
        <v>49</v>
      </c>
      <c r="P1223" t="s">
        <v>56</v>
      </c>
      <c r="S1223" s="1">
        <v>44440</v>
      </c>
      <c r="T1223" s="1">
        <v>44439</v>
      </c>
      <c r="V1223" s="46" t="s">
        <v>57</v>
      </c>
      <c r="W1223" s="46" t="s">
        <v>1483</v>
      </c>
      <c r="X1223" s="46" t="s">
        <v>1484</v>
      </c>
      <c r="Y1223" t="s">
        <v>119</v>
      </c>
      <c r="Z1223" t="s">
        <v>150</v>
      </c>
      <c r="AA1223" t="s">
        <v>100</v>
      </c>
      <c r="AB1223" s="44" t="s">
        <v>119</v>
      </c>
      <c r="AC1223" s="44" t="s">
        <v>1720</v>
      </c>
      <c r="AD1223" s="44" t="s">
        <v>357</v>
      </c>
    </row>
    <row r="1224" spans="1:30" x14ac:dyDescent="0.3">
      <c r="A1224" t="s">
        <v>144</v>
      </c>
      <c r="B1224" s="6">
        <v>4795178</v>
      </c>
      <c r="C1224" t="s">
        <v>4690</v>
      </c>
      <c r="D1224" t="s">
        <v>4691</v>
      </c>
      <c r="E1224" t="s">
        <v>147</v>
      </c>
      <c r="F1224" t="s">
        <v>1362</v>
      </c>
      <c r="H1224" t="s">
        <v>4692</v>
      </c>
      <c r="I1224" s="10">
        <v>44474</v>
      </c>
      <c r="J1224" s="1">
        <v>44602</v>
      </c>
      <c r="K1224" s="10">
        <v>44602</v>
      </c>
      <c r="L1224" t="s">
        <v>34</v>
      </c>
      <c r="N1224" t="s">
        <v>49</v>
      </c>
      <c r="P1224" t="s">
        <v>36</v>
      </c>
      <c r="S1224" s="1">
        <v>44474</v>
      </c>
      <c r="T1224" s="1">
        <v>44474</v>
      </c>
      <c r="V1224" s="46" t="s">
        <v>87</v>
      </c>
      <c r="W1224" s="46" t="s">
        <v>4693</v>
      </c>
      <c r="X1224" s="46" t="s">
        <v>4694</v>
      </c>
      <c r="Y1224" t="s">
        <v>285</v>
      </c>
      <c r="Z1224" t="s">
        <v>71</v>
      </c>
      <c r="AA1224" t="s">
        <v>71</v>
      </c>
      <c r="AB1224" s="44" t="s">
        <v>62</v>
      </c>
    </row>
    <row r="1225" spans="1:30" x14ac:dyDescent="0.3">
      <c r="A1225" t="s">
        <v>30</v>
      </c>
      <c r="B1225" s="6">
        <v>4911020</v>
      </c>
      <c r="C1225" t="s">
        <v>4695</v>
      </c>
      <c r="D1225" t="s">
        <v>4696</v>
      </c>
      <c r="E1225" t="s">
        <v>147</v>
      </c>
      <c r="F1225" t="s">
        <v>1362</v>
      </c>
      <c r="H1225" t="s">
        <v>4697</v>
      </c>
      <c r="I1225" s="10">
        <v>44543</v>
      </c>
      <c r="J1225" s="1">
        <v>44602</v>
      </c>
      <c r="K1225" s="10">
        <v>44602</v>
      </c>
      <c r="L1225" t="s">
        <v>34</v>
      </c>
      <c r="N1225" t="s">
        <v>138</v>
      </c>
      <c r="P1225" t="s">
        <v>56</v>
      </c>
      <c r="S1225" s="1">
        <v>44539</v>
      </c>
      <c r="T1225" s="1">
        <v>44537</v>
      </c>
      <c r="W1225" s="46" t="s">
        <v>4698</v>
      </c>
      <c r="X1225" s="46" t="s">
        <v>4699</v>
      </c>
      <c r="Y1225" t="s">
        <v>285</v>
      </c>
      <c r="Z1225" t="s">
        <v>71</v>
      </c>
      <c r="AA1225" t="s">
        <v>100</v>
      </c>
      <c r="AB1225" s="44" t="s">
        <v>62</v>
      </c>
    </row>
    <row r="1226" spans="1:30" x14ac:dyDescent="0.3">
      <c r="A1226" t="s">
        <v>144</v>
      </c>
      <c r="B1226" s="6">
        <v>2940299</v>
      </c>
      <c r="C1226" t="s">
        <v>4700</v>
      </c>
      <c r="D1226" t="s">
        <v>4033</v>
      </c>
      <c r="E1226" t="s">
        <v>147</v>
      </c>
      <c r="F1226" t="s">
        <v>1362</v>
      </c>
      <c r="H1226" t="s">
        <v>4701</v>
      </c>
      <c r="I1226" s="10">
        <v>43817</v>
      </c>
      <c r="J1226" s="1">
        <v>44603</v>
      </c>
      <c r="K1226" s="10">
        <v>44603</v>
      </c>
      <c r="L1226" t="s">
        <v>41</v>
      </c>
      <c r="N1226" t="s">
        <v>49</v>
      </c>
      <c r="R1226" s="1">
        <v>43817</v>
      </c>
      <c r="Y1226" t="s">
        <v>43</v>
      </c>
      <c r="AA1226" t="s">
        <v>43</v>
      </c>
    </row>
    <row r="1227" spans="1:30" x14ac:dyDescent="0.3">
      <c r="A1227" t="s">
        <v>144</v>
      </c>
      <c r="B1227" s="6">
        <v>3237705</v>
      </c>
      <c r="C1227" t="s">
        <v>4702</v>
      </c>
      <c r="D1227" t="s">
        <v>4703</v>
      </c>
      <c r="E1227" t="s">
        <v>147</v>
      </c>
      <c r="F1227" t="s">
        <v>1362</v>
      </c>
      <c r="H1227" t="s">
        <v>4704</v>
      </c>
      <c r="I1227" s="10">
        <v>43903</v>
      </c>
      <c r="J1227" s="1">
        <v>44603</v>
      </c>
      <c r="K1227" s="10">
        <v>44603</v>
      </c>
      <c r="L1227" t="s">
        <v>34</v>
      </c>
      <c r="N1227" t="s">
        <v>35</v>
      </c>
      <c r="P1227" t="s">
        <v>36</v>
      </c>
      <c r="R1227" s="1">
        <v>43903</v>
      </c>
      <c r="Y1227" t="s">
        <v>37</v>
      </c>
      <c r="AA1227" t="s">
        <v>37</v>
      </c>
    </row>
    <row r="1228" spans="1:30" x14ac:dyDescent="0.3">
      <c r="A1228" t="s">
        <v>30</v>
      </c>
      <c r="B1228" s="6">
        <v>3887751</v>
      </c>
      <c r="C1228" t="s">
        <v>4705</v>
      </c>
      <c r="D1228" t="s">
        <v>4706</v>
      </c>
      <c r="E1228" t="s">
        <v>147</v>
      </c>
      <c r="F1228" t="s">
        <v>1362</v>
      </c>
      <c r="H1228" t="s">
        <v>4707</v>
      </c>
      <c r="I1228" s="10">
        <v>44104</v>
      </c>
      <c r="J1228" s="1">
        <v>44603</v>
      </c>
      <c r="K1228" s="10">
        <v>44603</v>
      </c>
      <c r="L1228" t="s">
        <v>41</v>
      </c>
      <c r="N1228" t="s">
        <v>115</v>
      </c>
      <c r="R1228" s="1">
        <v>44104</v>
      </c>
      <c r="Y1228" t="s">
        <v>43</v>
      </c>
      <c r="AA1228" t="s">
        <v>43</v>
      </c>
    </row>
    <row r="1229" spans="1:30" x14ac:dyDescent="0.3">
      <c r="A1229" t="s">
        <v>144</v>
      </c>
      <c r="B1229" s="6">
        <v>4727500</v>
      </c>
      <c r="C1229" t="s">
        <v>4708</v>
      </c>
      <c r="D1229" t="s">
        <v>4709</v>
      </c>
      <c r="E1229" t="s">
        <v>147</v>
      </c>
      <c r="F1229" t="s">
        <v>1362</v>
      </c>
      <c r="H1229" t="s">
        <v>4710</v>
      </c>
      <c r="I1229" s="10">
        <v>44438</v>
      </c>
      <c r="J1229" s="1">
        <v>44603</v>
      </c>
      <c r="K1229" s="10">
        <v>44603</v>
      </c>
      <c r="L1229" t="s">
        <v>180</v>
      </c>
      <c r="N1229" t="s">
        <v>115</v>
      </c>
      <c r="P1229" t="s">
        <v>56</v>
      </c>
      <c r="S1229" s="1">
        <v>44438</v>
      </c>
      <c r="T1229" s="1">
        <v>44438</v>
      </c>
      <c r="V1229" s="46" t="s">
        <v>68</v>
      </c>
      <c r="W1229" s="46" t="s">
        <v>819</v>
      </c>
      <c r="X1229" s="46" t="s">
        <v>820</v>
      </c>
      <c r="Y1229" t="s">
        <v>304</v>
      </c>
      <c r="Z1229" t="s">
        <v>373</v>
      </c>
      <c r="AA1229" t="s">
        <v>61</v>
      </c>
      <c r="AB1229" s="44" t="s">
        <v>67</v>
      </c>
    </row>
    <row r="1230" spans="1:30" x14ac:dyDescent="0.3">
      <c r="A1230" t="s">
        <v>30</v>
      </c>
      <c r="B1230" s="6">
        <v>4797216</v>
      </c>
      <c r="C1230" t="s">
        <v>4711</v>
      </c>
      <c r="D1230" t="s">
        <v>4712</v>
      </c>
      <c r="E1230" t="s">
        <v>147</v>
      </c>
      <c r="F1230" t="s">
        <v>1362</v>
      </c>
      <c r="H1230" t="s">
        <v>4713</v>
      </c>
      <c r="I1230" s="10">
        <v>44475</v>
      </c>
      <c r="J1230" s="1">
        <v>44603</v>
      </c>
      <c r="K1230" s="10">
        <v>44603</v>
      </c>
      <c r="L1230" t="s">
        <v>180</v>
      </c>
      <c r="N1230" t="s">
        <v>49</v>
      </c>
      <c r="P1230" t="s">
        <v>56</v>
      </c>
      <c r="S1230" s="1">
        <v>44475</v>
      </c>
      <c r="T1230" s="1">
        <v>44475</v>
      </c>
      <c r="V1230" s="46" t="s">
        <v>57</v>
      </c>
      <c r="W1230" s="46" t="s">
        <v>1041</v>
      </c>
      <c r="X1230" s="46" t="s">
        <v>1042</v>
      </c>
      <c r="Y1230" t="s">
        <v>1397</v>
      </c>
      <c r="Z1230" t="s">
        <v>71</v>
      </c>
      <c r="AA1230" t="s">
        <v>61</v>
      </c>
      <c r="AB1230" s="44" t="s">
        <v>85</v>
      </c>
    </row>
    <row r="1231" spans="1:30" x14ac:dyDescent="0.3">
      <c r="A1231" t="s">
        <v>30</v>
      </c>
      <c r="B1231" s="6">
        <v>4806022</v>
      </c>
      <c r="C1231" t="s">
        <v>4714</v>
      </c>
      <c r="D1231" t="s">
        <v>4715</v>
      </c>
      <c r="E1231" t="s">
        <v>147</v>
      </c>
      <c r="F1231" t="s">
        <v>1362</v>
      </c>
      <c r="H1231" t="s">
        <v>4716</v>
      </c>
      <c r="I1231" s="10">
        <v>44480</v>
      </c>
      <c r="J1231" s="1">
        <v>44603</v>
      </c>
      <c r="K1231" s="10">
        <v>44603</v>
      </c>
      <c r="L1231" t="s">
        <v>34</v>
      </c>
      <c r="N1231" t="s">
        <v>138</v>
      </c>
      <c r="P1231" t="s">
        <v>75</v>
      </c>
      <c r="S1231" s="1">
        <v>44477</v>
      </c>
      <c r="T1231" s="1">
        <v>44210</v>
      </c>
      <c r="V1231" s="46" t="s">
        <v>57</v>
      </c>
      <c r="W1231" s="46" t="s">
        <v>325</v>
      </c>
      <c r="X1231" s="46" t="s">
        <v>326</v>
      </c>
      <c r="Y1231" t="s">
        <v>170</v>
      </c>
      <c r="Z1231" t="s">
        <v>150</v>
      </c>
      <c r="AA1231" t="s">
        <v>100</v>
      </c>
      <c r="AB1231" s="44" t="s">
        <v>85</v>
      </c>
    </row>
    <row r="1232" spans="1:30" x14ac:dyDescent="0.3">
      <c r="A1232" t="s">
        <v>30</v>
      </c>
      <c r="B1232" s="6">
        <v>4826425</v>
      </c>
      <c r="C1232" t="s">
        <v>4717</v>
      </c>
      <c r="D1232" t="s">
        <v>4718</v>
      </c>
      <c r="E1232" t="s">
        <v>147</v>
      </c>
      <c r="F1232" t="s">
        <v>1362</v>
      </c>
      <c r="H1232" t="s">
        <v>4719</v>
      </c>
      <c r="I1232" s="10">
        <v>44491</v>
      </c>
      <c r="J1232" s="1">
        <v>44603</v>
      </c>
      <c r="K1232" s="10">
        <v>44603</v>
      </c>
      <c r="L1232" t="s">
        <v>34</v>
      </c>
      <c r="N1232" t="s">
        <v>115</v>
      </c>
      <c r="P1232" t="s">
        <v>36</v>
      </c>
      <c r="S1232" s="1">
        <v>44491</v>
      </c>
      <c r="T1232" s="1">
        <v>44491</v>
      </c>
      <c r="V1232" s="46" t="s">
        <v>155</v>
      </c>
      <c r="W1232" s="46" t="s">
        <v>1189</v>
      </c>
      <c r="X1232" s="46" t="s">
        <v>1190</v>
      </c>
      <c r="Y1232" t="s">
        <v>285</v>
      </c>
      <c r="Z1232" t="s">
        <v>150</v>
      </c>
      <c r="AA1232" t="s">
        <v>150</v>
      </c>
      <c r="AB1232" s="44" t="s">
        <v>62</v>
      </c>
    </row>
    <row r="1233" spans="1:30" x14ac:dyDescent="0.3">
      <c r="A1233" t="s">
        <v>30</v>
      </c>
      <c r="B1233" s="6">
        <v>4938880</v>
      </c>
      <c r="C1233" t="s">
        <v>4720</v>
      </c>
      <c r="D1233" t="s">
        <v>4721</v>
      </c>
      <c r="E1233" t="s">
        <v>147</v>
      </c>
      <c r="F1233" t="s">
        <v>1362</v>
      </c>
      <c r="H1233" t="s">
        <v>4722</v>
      </c>
      <c r="I1233" s="10">
        <v>44565</v>
      </c>
      <c r="J1233" s="1">
        <v>44603</v>
      </c>
      <c r="K1233" s="10">
        <v>44603</v>
      </c>
      <c r="L1233" t="s">
        <v>38</v>
      </c>
      <c r="N1233" t="s">
        <v>49</v>
      </c>
      <c r="P1233" t="s">
        <v>56</v>
      </c>
      <c r="T1233" s="1">
        <v>44565</v>
      </c>
      <c r="V1233" s="46" t="s">
        <v>50</v>
      </c>
      <c r="X1233" s="46" t="s">
        <v>701</v>
      </c>
      <c r="Y1233" t="s">
        <v>655</v>
      </c>
      <c r="Z1233" t="s">
        <v>99</v>
      </c>
      <c r="AA1233" t="s">
        <v>82</v>
      </c>
    </row>
    <row r="1234" spans="1:30" x14ac:dyDescent="0.3">
      <c r="A1234" t="s">
        <v>144</v>
      </c>
      <c r="B1234" s="6">
        <v>4946233</v>
      </c>
      <c r="C1234" t="s">
        <v>4723</v>
      </c>
      <c r="D1234" t="s">
        <v>4724</v>
      </c>
      <c r="E1234" t="s">
        <v>147</v>
      </c>
      <c r="F1234" t="s">
        <v>1362</v>
      </c>
      <c r="H1234" t="s">
        <v>4725</v>
      </c>
      <c r="I1234" s="10">
        <v>44567</v>
      </c>
      <c r="J1234" s="1">
        <v>44603</v>
      </c>
      <c r="K1234" s="10">
        <v>44603</v>
      </c>
      <c r="L1234" t="s">
        <v>34</v>
      </c>
      <c r="N1234" t="s">
        <v>49</v>
      </c>
      <c r="P1234" t="s">
        <v>36</v>
      </c>
      <c r="S1234" s="1">
        <v>44567</v>
      </c>
      <c r="T1234" s="1">
        <v>44567</v>
      </c>
      <c r="V1234" s="46" t="s">
        <v>57</v>
      </c>
      <c r="W1234" s="46" t="s">
        <v>4726</v>
      </c>
      <c r="X1234" s="46" t="s">
        <v>4727</v>
      </c>
      <c r="Y1234" t="s">
        <v>170</v>
      </c>
      <c r="AA1234" t="s">
        <v>255</v>
      </c>
      <c r="AB1234" s="44" t="s">
        <v>119</v>
      </c>
    </row>
    <row r="1235" spans="1:30" x14ac:dyDescent="0.3">
      <c r="A1235" t="s">
        <v>144</v>
      </c>
      <c r="B1235" s="6">
        <v>4951267</v>
      </c>
      <c r="C1235" t="s">
        <v>4728</v>
      </c>
      <c r="D1235" t="s">
        <v>4729</v>
      </c>
      <c r="E1235" t="s">
        <v>147</v>
      </c>
      <c r="F1235" t="s">
        <v>1362</v>
      </c>
      <c r="H1235" t="s">
        <v>4730</v>
      </c>
      <c r="I1235" s="10">
        <v>44572</v>
      </c>
      <c r="J1235" s="1">
        <v>44603</v>
      </c>
      <c r="K1235" s="10">
        <v>44603</v>
      </c>
      <c r="L1235" t="s">
        <v>34</v>
      </c>
      <c r="N1235" t="s">
        <v>49</v>
      </c>
      <c r="P1235" t="s">
        <v>56</v>
      </c>
      <c r="S1235" s="1">
        <v>44572</v>
      </c>
      <c r="T1235" s="1">
        <v>44572</v>
      </c>
      <c r="V1235" s="46" t="s">
        <v>57</v>
      </c>
      <c r="W1235" s="46" t="s">
        <v>4731</v>
      </c>
      <c r="X1235" s="46" t="s">
        <v>4732</v>
      </c>
      <c r="Y1235" t="s">
        <v>1719</v>
      </c>
      <c r="Z1235" t="s">
        <v>99</v>
      </c>
      <c r="AA1235" t="s">
        <v>99</v>
      </c>
      <c r="AB1235" s="44" t="s">
        <v>85</v>
      </c>
      <c r="AC1235" s="44" t="s">
        <v>1720</v>
      </c>
      <c r="AD1235" s="44" t="s">
        <v>357</v>
      </c>
    </row>
    <row r="1236" spans="1:30" x14ac:dyDescent="0.3">
      <c r="A1236" t="s">
        <v>144</v>
      </c>
      <c r="B1236" s="6">
        <v>4952224</v>
      </c>
      <c r="C1236" t="s">
        <v>4733</v>
      </c>
      <c r="D1236" t="s">
        <v>4734</v>
      </c>
      <c r="E1236" t="s">
        <v>147</v>
      </c>
      <c r="F1236" t="s">
        <v>1362</v>
      </c>
      <c r="H1236" t="s">
        <v>4735</v>
      </c>
      <c r="I1236" s="10">
        <v>44572</v>
      </c>
      <c r="J1236" s="1">
        <v>44603</v>
      </c>
      <c r="K1236" s="10">
        <v>44603</v>
      </c>
      <c r="L1236" t="s">
        <v>41</v>
      </c>
      <c r="N1236" t="s">
        <v>49</v>
      </c>
      <c r="P1236" t="s">
        <v>56</v>
      </c>
      <c r="S1236" s="1">
        <v>44571</v>
      </c>
      <c r="T1236" s="1">
        <v>44572</v>
      </c>
      <c r="V1236" s="46" t="s">
        <v>57</v>
      </c>
      <c r="X1236" s="46" t="s">
        <v>3822</v>
      </c>
      <c r="Y1236" t="s">
        <v>170</v>
      </c>
      <c r="Z1236" t="s">
        <v>52</v>
      </c>
      <c r="AA1236" t="s">
        <v>78</v>
      </c>
    </row>
    <row r="1237" spans="1:30" x14ac:dyDescent="0.3">
      <c r="A1237" t="s">
        <v>30</v>
      </c>
      <c r="B1237" s="6">
        <v>4956341</v>
      </c>
      <c r="C1237" t="s">
        <v>4736</v>
      </c>
      <c r="D1237" t="s">
        <v>4737</v>
      </c>
      <c r="E1237" t="s">
        <v>147</v>
      </c>
      <c r="F1237" t="s">
        <v>1362</v>
      </c>
      <c r="H1237" t="s">
        <v>4738</v>
      </c>
      <c r="I1237" s="10">
        <v>44574</v>
      </c>
      <c r="J1237" s="1">
        <v>44603</v>
      </c>
      <c r="K1237" s="10">
        <v>44603</v>
      </c>
      <c r="L1237" t="s">
        <v>34</v>
      </c>
      <c r="N1237" t="s">
        <v>209</v>
      </c>
      <c r="P1237" t="s">
        <v>56</v>
      </c>
      <c r="S1237" s="1">
        <v>44574</v>
      </c>
      <c r="T1237" s="1">
        <v>44574</v>
      </c>
      <c r="V1237" s="46" t="s">
        <v>57</v>
      </c>
      <c r="W1237" s="46" t="s">
        <v>4739</v>
      </c>
      <c r="X1237" s="46" t="s">
        <v>4740</v>
      </c>
      <c r="Y1237" t="s">
        <v>103</v>
      </c>
      <c r="Z1237" t="s">
        <v>65</v>
      </c>
      <c r="AA1237" t="s">
        <v>52</v>
      </c>
      <c r="AB1237" s="44" t="s">
        <v>103</v>
      </c>
      <c r="AC1237" s="44" t="s">
        <v>1485</v>
      </c>
      <c r="AD1237" s="44" t="s">
        <v>360</v>
      </c>
    </row>
    <row r="1238" spans="1:30" x14ac:dyDescent="0.3">
      <c r="A1238" t="s">
        <v>144</v>
      </c>
      <c r="B1238" s="6">
        <v>4968364</v>
      </c>
      <c r="C1238" t="s">
        <v>4741</v>
      </c>
      <c r="D1238" t="s">
        <v>4742</v>
      </c>
      <c r="E1238" t="s">
        <v>147</v>
      </c>
      <c r="F1238" t="s">
        <v>1362</v>
      </c>
      <c r="H1238" t="s">
        <v>4743</v>
      </c>
      <c r="I1238" s="10">
        <v>44580</v>
      </c>
      <c r="J1238" s="1">
        <v>44603</v>
      </c>
      <c r="K1238" s="10">
        <v>44603</v>
      </c>
      <c r="L1238" t="s">
        <v>34</v>
      </c>
      <c r="N1238" t="s">
        <v>35</v>
      </c>
      <c r="P1238" t="s">
        <v>36</v>
      </c>
      <c r="S1238" s="1">
        <v>44580</v>
      </c>
      <c r="T1238" s="1">
        <v>44580</v>
      </c>
      <c r="V1238" s="46" t="s">
        <v>57</v>
      </c>
      <c r="W1238" s="46" t="s">
        <v>1008</v>
      </c>
      <c r="X1238" s="46" t="s">
        <v>1009</v>
      </c>
      <c r="Y1238" t="s">
        <v>170</v>
      </c>
      <c r="Z1238" t="s">
        <v>66</v>
      </c>
      <c r="AA1238" t="s">
        <v>66</v>
      </c>
    </row>
    <row r="1239" spans="1:30" x14ac:dyDescent="0.3">
      <c r="A1239" t="s">
        <v>30</v>
      </c>
      <c r="B1239" s="6">
        <v>4986942</v>
      </c>
      <c r="C1239" t="s">
        <v>4744</v>
      </c>
      <c r="D1239" t="s">
        <v>4745</v>
      </c>
      <c r="E1239" t="s">
        <v>147</v>
      </c>
      <c r="F1239" t="s">
        <v>1362</v>
      </c>
      <c r="H1239" t="s">
        <v>4746</v>
      </c>
      <c r="I1239" s="10">
        <v>44588</v>
      </c>
      <c r="J1239" s="1">
        <v>44603</v>
      </c>
      <c r="K1239" s="10">
        <v>44603</v>
      </c>
      <c r="L1239" t="s">
        <v>41</v>
      </c>
      <c r="N1239" t="s">
        <v>49</v>
      </c>
      <c r="P1239" t="s">
        <v>75</v>
      </c>
      <c r="S1239" s="1">
        <v>44524</v>
      </c>
      <c r="T1239" s="1">
        <v>44552</v>
      </c>
      <c r="V1239" s="46" t="s">
        <v>57</v>
      </c>
      <c r="W1239" s="46" t="s">
        <v>264</v>
      </c>
      <c r="X1239" s="46" t="s">
        <v>265</v>
      </c>
      <c r="Y1239" t="s">
        <v>43</v>
      </c>
      <c r="Z1239" t="s">
        <v>132</v>
      </c>
      <c r="AA1239" t="s">
        <v>78</v>
      </c>
      <c r="AB1239" s="44" t="s">
        <v>85</v>
      </c>
    </row>
    <row r="1240" spans="1:30" x14ac:dyDescent="0.3">
      <c r="A1240" t="s">
        <v>30</v>
      </c>
      <c r="B1240" s="6">
        <v>3188633</v>
      </c>
      <c r="C1240" t="s">
        <v>4747</v>
      </c>
      <c r="D1240" t="s">
        <v>4748</v>
      </c>
      <c r="E1240" t="s">
        <v>147</v>
      </c>
      <c r="F1240" t="s">
        <v>1362</v>
      </c>
      <c r="H1240" t="s">
        <v>4749</v>
      </c>
      <c r="I1240" s="10">
        <v>43889</v>
      </c>
      <c r="J1240" s="1">
        <v>44606</v>
      </c>
      <c r="K1240" s="10">
        <v>44606</v>
      </c>
      <c r="L1240" t="s">
        <v>34</v>
      </c>
      <c r="N1240" t="s">
        <v>138</v>
      </c>
      <c r="R1240" s="1">
        <v>43871</v>
      </c>
      <c r="Y1240" t="s">
        <v>100</v>
      </c>
      <c r="AA1240" t="s">
        <v>100</v>
      </c>
    </row>
    <row r="1241" spans="1:30" x14ac:dyDescent="0.3">
      <c r="A1241" t="s">
        <v>30</v>
      </c>
      <c r="B1241" s="6">
        <v>3223233</v>
      </c>
      <c r="C1241" t="s">
        <v>4750</v>
      </c>
      <c r="D1241" t="s">
        <v>4751</v>
      </c>
      <c r="E1241" t="s">
        <v>147</v>
      </c>
      <c r="F1241" t="s">
        <v>1362</v>
      </c>
      <c r="H1241" t="s">
        <v>4752</v>
      </c>
      <c r="I1241" s="10">
        <v>43900</v>
      </c>
      <c r="J1241" s="1">
        <v>44606</v>
      </c>
      <c r="K1241" s="10">
        <v>44606</v>
      </c>
      <c r="L1241" t="s">
        <v>38</v>
      </c>
      <c r="N1241" t="s">
        <v>39</v>
      </c>
      <c r="R1241" s="1">
        <v>43900</v>
      </c>
      <c r="Y1241" t="s">
        <v>40</v>
      </c>
      <c r="AA1241" t="s">
        <v>40</v>
      </c>
    </row>
    <row r="1242" spans="1:30" x14ac:dyDescent="0.3">
      <c r="A1242" t="s">
        <v>144</v>
      </c>
      <c r="B1242" s="6">
        <v>3362031</v>
      </c>
      <c r="C1242" t="s">
        <v>4753</v>
      </c>
      <c r="D1242" t="s">
        <v>4754</v>
      </c>
      <c r="E1242" t="s">
        <v>147</v>
      </c>
      <c r="F1242" t="s">
        <v>1362</v>
      </c>
      <c r="H1242" t="s">
        <v>4755</v>
      </c>
      <c r="I1242" s="10">
        <v>43963</v>
      </c>
      <c r="J1242" s="1">
        <v>44606</v>
      </c>
      <c r="K1242" s="10">
        <v>44606</v>
      </c>
      <c r="L1242" t="s">
        <v>34</v>
      </c>
      <c r="N1242" t="s">
        <v>138</v>
      </c>
      <c r="R1242" s="1">
        <v>43909</v>
      </c>
      <c r="Y1242" t="s">
        <v>100</v>
      </c>
      <c r="AA1242" t="s">
        <v>100</v>
      </c>
    </row>
    <row r="1243" spans="1:30" x14ac:dyDescent="0.3">
      <c r="A1243" t="s">
        <v>144</v>
      </c>
      <c r="B1243" s="6">
        <v>4353752</v>
      </c>
      <c r="C1243" t="s">
        <v>4756</v>
      </c>
      <c r="D1243" t="s">
        <v>4757</v>
      </c>
      <c r="E1243" t="s">
        <v>147</v>
      </c>
      <c r="F1243" t="s">
        <v>1362</v>
      </c>
      <c r="H1243" t="s">
        <v>4758</v>
      </c>
      <c r="I1243" s="10">
        <v>44250</v>
      </c>
      <c r="J1243" s="1">
        <v>44606</v>
      </c>
      <c r="K1243" s="10">
        <v>44606</v>
      </c>
      <c r="L1243" t="s">
        <v>180</v>
      </c>
      <c r="N1243" t="s">
        <v>49</v>
      </c>
      <c r="P1243" t="s">
        <v>56</v>
      </c>
      <c r="S1243" s="1">
        <v>44250</v>
      </c>
      <c r="T1243" s="1">
        <v>44250</v>
      </c>
      <c r="V1243" s="46" t="s">
        <v>57</v>
      </c>
      <c r="W1243" s="46" t="s">
        <v>4759</v>
      </c>
      <c r="X1243" s="46" t="s">
        <v>4760</v>
      </c>
      <c r="Y1243" t="s">
        <v>43</v>
      </c>
      <c r="Z1243" t="s">
        <v>395</v>
      </c>
      <c r="AA1243" t="s">
        <v>61</v>
      </c>
      <c r="AB1243" s="44" t="s">
        <v>85</v>
      </c>
    </row>
    <row r="1244" spans="1:30" x14ac:dyDescent="0.3">
      <c r="A1244" t="s">
        <v>30</v>
      </c>
      <c r="B1244" s="6">
        <v>4753828</v>
      </c>
      <c r="C1244" t="s">
        <v>4761</v>
      </c>
      <c r="D1244" t="s">
        <v>4762</v>
      </c>
      <c r="E1244" t="s">
        <v>147</v>
      </c>
      <c r="F1244" t="s">
        <v>1362</v>
      </c>
      <c r="H1244" t="s">
        <v>4763</v>
      </c>
      <c r="I1244" s="10">
        <v>44452</v>
      </c>
      <c r="J1244" s="1">
        <v>44606</v>
      </c>
      <c r="K1244" s="10">
        <v>44606</v>
      </c>
      <c r="L1244" t="s">
        <v>46</v>
      </c>
      <c r="N1244" t="s">
        <v>49</v>
      </c>
      <c r="P1244" t="s">
        <v>56</v>
      </c>
      <c r="S1244" s="1">
        <v>44449</v>
      </c>
      <c r="T1244">
        <v>20210910</v>
      </c>
      <c r="V1244" s="46" t="s">
        <v>57</v>
      </c>
      <c r="X1244" s="46" t="s">
        <v>303</v>
      </c>
      <c r="Y1244" t="s">
        <v>304</v>
      </c>
      <c r="Z1244" t="s">
        <v>255</v>
      </c>
      <c r="AA1244" t="s">
        <v>47</v>
      </c>
    </row>
    <row r="1245" spans="1:30" x14ac:dyDescent="0.3">
      <c r="A1245" t="s">
        <v>144</v>
      </c>
      <c r="B1245" s="6">
        <v>4780713</v>
      </c>
      <c r="C1245" t="s">
        <v>4764</v>
      </c>
      <c r="D1245" t="s">
        <v>4765</v>
      </c>
      <c r="E1245" t="s">
        <v>147</v>
      </c>
      <c r="F1245" t="s">
        <v>1362</v>
      </c>
      <c r="H1245" t="s">
        <v>4766</v>
      </c>
      <c r="I1245" s="10">
        <v>44467</v>
      </c>
      <c r="J1245" s="1">
        <v>44606</v>
      </c>
      <c r="K1245" s="10">
        <v>44606</v>
      </c>
      <c r="L1245" t="s">
        <v>34</v>
      </c>
      <c r="N1245" t="s">
        <v>35</v>
      </c>
      <c r="P1245" t="s">
        <v>36</v>
      </c>
      <c r="S1245" s="1">
        <v>44467</v>
      </c>
      <c r="T1245" s="1">
        <v>44467</v>
      </c>
      <c r="V1245" s="46" t="s">
        <v>57</v>
      </c>
      <c r="W1245" s="46" t="s">
        <v>4767</v>
      </c>
      <c r="X1245" s="46" t="s">
        <v>4768</v>
      </c>
      <c r="Y1245" t="s">
        <v>446</v>
      </c>
      <c r="Z1245" t="s">
        <v>71</v>
      </c>
      <c r="AA1245" t="s">
        <v>71</v>
      </c>
      <c r="AB1245" s="44" t="s">
        <v>79</v>
      </c>
    </row>
    <row r="1246" spans="1:30" x14ac:dyDescent="0.3">
      <c r="A1246" t="s">
        <v>144</v>
      </c>
      <c r="B1246" s="6">
        <v>4926979</v>
      </c>
      <c r="C1246" t="s">
        <v>4769</v>
      </c>
      <c r="D1246" t="s">
        <v>4770</v>
      </c>
      <c r="E1246" t="s">
        <v>147</v>
      </c>
      <c r="F1246" t="s">
        <v>1362</v>
      </c>
      <c r="H1246" t="s">
        <v>4771</v>
      </c>
      <c r="I1246" s="10">
        <v>44551</v>
      </c>
      <c r="J1246" s="1">
        <v>44606</v>
      </c>
      <c r="K1246" s="10">
        <v>44606</v>
      </c>
      <c r="L1246" t="s">
        <v>120</v>
      </c>
      <c r="M1246" t="s">
        <v>44</v>
      </c>
      <c r="N1246" t="s">
        <v>115</v>
      </c>
      <c r="P1246" t="s">
        <v>56</v>
      </c>
      <c r="S1246" s="1">
        <v>44551</v>
      </c>
      <c r="T1246" s="1">
        <v>44551</v>
      </c>
      <c r="V1246" s="46" t="s">
        <v>57</v>
      </c>
      <c r="X1246" s="46" t="s">
        <v>121</v>
      </c>
      <c r="Y1246" t="s">
        <v>65</v>
      </c>
      <c r="Z1246" t="s">
        <v>60</v>
      </c>
      <c r="AA1246" t="s">
        <v>122</v>
      </c>
    </row>
    <row r="1247" spans="1:30" x14ac:dyDescent="0.3">
      <c r="A1247" t="s">
        <v>30</v>
      </c>
      <c r="B1247" s="6">
        <v>4965519</v>
      </c>
      <c r="C1247" t="s">
        <v>4772</v>
      </c>
      <c r="D1247" t="s">
        <v>4773</v>
      </c>
      <c r="E1247" t="s">
        <v>147</v>
      </c>
      <c r="F1247" t="s">
        <v>1362</v>
      </c>
      <c r="H1247" t="s">
        <v>4774</v>
      </c>
      <c r="I1247" s="10">
        <v>44579</v>
      </c>
      <c r="J1247" s="1">
        <v>44606</v>
      </c>
      <c r="K1247" s="10">
        <v>44606</v>
      </c>
      <c r="L1247" t="s">
        <v>34</v>
      </c>
      <c r="N1247" t="s">
        <v>115</v>
      </c>
      <c r="P1247" t="s">
        <v>36</v>
      </c>
      <c r="S1247" s="1">
        <v>44579</v>
      </c>
      <c r="T1247" s="1">
        <v>44579</v>
      </c>
      <c r="W1247" s="46" t="s">
        <v>4775</v>
      </c>
      <c r="X1247" s="46" t="s">
        <v>265</v>
      </c>
      <c r="Y1247" t="s">
        <v>2282</v>
      </c>
      <c r="Z1247" t="s">
        <v>132</v>
      </c>
      <c r="AA1247" t="s">
        <v>132</v>
      </c>
      <c r="AB1247" s="44" t="s">
        <v>85</v>
      </c>
      <c r="AC1247" s="44" t="s">
        <v>1485</v>
      </c>
      <c r="AD1247" s="44" t="s">
        <v>343</v>
      </c>
    </row>
    <row r="1248" spans="1:30" x14ac:dyDescent="0.3">
      <c r="A1248" t="s">
        <v>144</v>
      </c>
      <c r="B1248" s="6">
        <v>4984465</v>
      </c>
      <c r="C1248" t="s">
        <v>4776</v>
      </c>
      <c r="D1248" t="s">
        <v>4777</v>
      </c>
      <c r="E1248" t="s">
        <v>147</v>
      </c>
      <c r="F1248" t="s">
        <v>1362</v>
      </c>
      <c r="H1248" t="s">
        <v>4778</v>
      </c>
      <c r="I1248" s="10">
        <v>44588</v>
      </c>
      <c r="J1248" s="1">
        <v>44606</v>
      </c>
      <c r="K1248" s="10">
        <v>44606</v>
      </c>
      <c r="L1248" t="s">
        <v>46</v>
      </c>
      <c r="N1248" t="s">
        <v>49</v>
      </c>
      <c r="P1248" t="s">
        <v>56</v>
      </c>
      <c r="S1248" s="1">
        <v>44587</v>
      </c>
      <c r="T1248">
        <v>20220126</v>
      </c>
      <c r="V1248" s="46" t="s">
        <v>116</v>
      </c>
      <c r="W1248" s="46" t="s">
        <v>117</v>
      </c>
      <c r="X1248" s="46" t="s">
        <v>118</v>
      </c>
      <c r="Y1248" t="s">
        <v>170</v>
      </c>
      <c r="Z1248" t="s">
        <v>132</v>
      </c>
      <c r="AA1248" t="s">
        <v>47</v>
      </c>
      <c r="AB1248" s="44" t="s">
        <v>119</v>
      </c>
    </row>
    <row r="1249" spans="1:30" x14ac:dyDescent="0.3">
      <c r="A1249" t="s">
        <v>30</v>
      </c>
      <c r="B1249" s="6">
        <v>4994752</v>
      </c>
      <c r="C1249" t="s">
        <v>4779</v>
      </c>
      <c r="D1249" t="s">
        <v>4780</v>
      </c>
      <c r="E1249" t="s">
        <v>147</v>
      </c>
      <c r="F1249" t="s">
        <v>1362</v>
      </c>
      <c r="H1249" t="s">
        <v>4781</v>
      </c>
      <c r="I1249" s="10">
        <v>44593</v>
      </c>
      <c r="J1249" s="1">
        <v>44606</v>
      </c>
      <c r="K1249" s="10">
        <v>44606</v>
      </c>
      <c r="L1249" t="s">
        <v>41</v>
      </c>
      <c r="N1249" t="s">
        <v>49</v>
      </c>
      <c r="P1249" t="s">
        <v>75</v>
      </c>
      <c r="S1249" s="1">
        <v>44593</v>
      </c>
      <c r="T1249" s="1">
        <v>44593</v>
      </c>
      <c r="V1249" s="46" t="s">
        <v>57</v>
      </c>
      <c r="W1249" s="46" t="s">
        <v>264</v>
      </c>
      <c r="X1249" s="46" t="s">
        <v>265</v>
      </c>
      <c r="Y1249" t="s">
        <v>2282</v>
      </c>
      <c r="Z1249" t="s">
        <v>99</v>
      </c>
      <c r="AA1249" t="s">
        <v>78</v>
      </c>
      <c r="AB1249" s="44" t="s">
        <v>85</v>
      </c>
      <c r="AC1249" s="44" t="s">
        <v>1485</v>
      </c>
      <c r="AD1249" s="44" t="s">
        <v>343</v>
      </c>
    </row>
    <row r="1250" spans="1:30" x14ac:dyDescent="0.3">
      <c r="A1250" t="s">
        <v>144</v>
      </c>
      <c r="B1250" s="6">
        <v>4997898</v>
      </c>
      <c r="C1250" t="s">
        <v>4782</v>
      </c>
      <c r="D1250" t="s">
        <v>4783</v>
      </c>
      <c r="E1250" t="s">
        <v>147</v>
      </c>
      <c r="F1250" t="s">
        <v>1362</v>
      </c>
      <c r="H1250" t="s">
        <v>4784</v>
      </c>
      <c r="I1250" s="10">
        <v>44594</v>
      </c>
      <c r="J1250" s="1">
        <v>44606</v>
      </c>
      <c r="K1250" s="10">
        <v>44606</v>
      </c>
      <c r="L1250" t="s">
        <v>34</v>
      </c>
      <c r="N1250" t="s">
        <v>35</v>
      </c>
      <c r="S1250" s="1">
        <v>44594</v>
      </c>
      <c r="T1250" s="1">
        <v>44594</v>
      </c>
      <c r="V1250" s="46" t="s">
        <v>57</v>
      </c>
      <c r="W1250" s="46" t="s">
        <v>4785</v>
      </c>
      <c r="X1250" s="46" t="s">
        <v>4786</v>
      </c>
      <c r="Y1250" t="s">
        <v>67</v>
      </c>
      <c r="Z1250" t="s">
        <v>66</v>
      </c>
      <c r="AA1250" t="s">
        <v>66</v>
      </c>
      <c r="AB1250" s="44" t="s">
        <v>67</v>
      </c>
      <c r="AC1250" s="44" t="s">
        <v>1449</v>
      </c>
      <c r="AD1250" s="44" t="s">
        <v>427</v>
      </c>
    </row>
    <row r="1251" spans="1:30" x14ac:dyDescent="0.3">
      <c r="A1251" t="s">
        <v>144</v>
      </c>
      <c r="B1251" s="6">
        <v>5022069</v>
      </c>
      <c r="C1251" t="s">
        <v>4787</v>
      </c>
      <c r="D1251" t="s">
        <v>4788</v>
      </c>
      <c r="E1251" t="s">
        <v>147</v>
      </c>
      <c r="F1251" t="s">
        <v>1362</v>
      </c>
      <c r="H1251" t="s">
        <v>4789</v>
      </c>
      <c r="I1251" s="10">
        <v>44606</v>
      </c>
      <c r="J1251" s="1">
        <v>44606</v>
      </c>
      <c r="K1251" s="10">
        <v>44606</v>
      </c>
      <c r="L1251" t="s">
        <v>34</v>
      </c>
      <c r="M1251" t="s">
        <v>44</v>
      </c>
      <c r="N1251" t="s">
        <v>190</v>
      </c>
      <c r="P1251" t="s">
        <v>36</v>
      </c>
      <c r="S1251" s="1">
        <v>44606</v>
      </c>
      <c r="T1251" s="1">
        <v>44606</v>
      </c>
      <c r="V1251" s="46" t="s">
        <v>68</v>
      </c>
      <c r="W1251" s="46" t="s">
        <v>2950</v>
      </c>
      <c r="X1251" s="46" t="s">
        <v>2152</v>
      </c>
      <c r="Y1251" t="s">
        <v>65</v>
      </c>
      <c r="Z1251" t="s">
        <v>71</v>
      </c>
      <c r="AA1251" t="s">
        <v>71</v>
      </c>
      <c r="AB1251" s="44" t="s">
        <v>103</v>
      </c>
    </row>
    <row r="1252" spans="1:30" x14ac:dyDescent="0.3">
      <c r="A1252" t="s">
        <v>144</v>
      </c>
      <c r="B1252" s="6">
        <v>1927357</v>
      </c>
      <c r="C1252" t="s">
        <v>31</v>
      </c>
      <c r="D1252" t="s">
        <v>4790</v>
      </c>
      <c r="E1252" t="s">
        <v>147</v>
      </c>
      <c r="F1252" t="s">
        <v>1362</v>
      </c>
      <c r="H1252" t="s">
        <v>4791</v>
      </c>
      <c r="I1252" s="10">
        <v>43525</v>
      </c>
      <c r="J1252" s="1">
        <v>44607</v>
      </c>
      <c r="K1252" s="10">
        <v>44607</v>
      </c>
      <c r="L1252" t="s">
        <v>41</v>
      </c>
      <c r="N1252" t="s">
        <v>74</v>
      </c>
      <c r="P1252" t="s">
        <v>36</v>
      </c>
      <c r="R1252" s="1">
        <v>43524</v>
      </c>
      <c r="Y1252" t="s">
        <v>1851</v>
      </c>
      <c r="AA1252" t="s">
        <v>1851</v>
      </c>
    </row>
    <row r="1253" spans="1:30" x14ac:dyDescent="0.3">
      <c r="A1253" t="s">
        <v>144</v>
      </c>
      <c r="B1253" s="6">
        <v>3027109</v>
      </c>
      <c r="C1253" t="s">
        <v>4792</v>
      </c>
      <c r="D1253" t="s">
        <v>4793</v>
      </c>
      <c r="E1253" t="s">
        <v>147</v>
      </c>
      <c r="F1253" t="s">
        <v>1362</v>
      </c>
      <c r="H1253" t="s">
        <v>4794</v>
      </c>
      <c r="I1253" s="10">
        <v>43847</v>
      </c>
      <c r="J1253" s="1">
        <v>44607</v>
      </c>
      <c r="K1253" s="10">
        <v>44607</v>
      </c>
      <c r="L1253" t="s">
        <v>38</v>
      </c>
      <c r="N1253" t="s">
        <v>549</v>
      </c>
      <c r="R1253" s="1">
        <v>43847</v>
      </c>
      <c r="Y1253" t="s">
        <v>40</v>
      </c>
      <c r="AA1253" t="s">
        <v>40</v>
      </c>
    </row>
    <row r="1254" spans="1:30" x14ac:dyDescent="0.3">
      <c r="A1254" t="s">
        <v>144</v>
      </c>
      <c r="B1254" s="6">
        <v>3093665</v>
      </c>
      <c r="C1254" t="s">
        <v>4795</v>
      </c>
      <c r="D1254" t="s">
        <v>4796</v>
      </c>
      <c r="E1254" t="s">
        <v>147</v>
      </c>
      <c r="F1254" t="s">
        <v>1362</v>
      </c>
      <c r="H1254" t="s">
        <v>4797</v>
      </c>
      <c r="I1254" s="10">
        <v>43866</v>
      </c>
      <c r="J1254" s="1">
        <v>44607</v>
      </c>
      <c r="K1254" s="10">
        <v>44607</v>
      </c>
      <c r="L1254" t="s">
        <v>34</v>
      </c>
      <c r="N1254" t="s">
        <v>49</v>
      </c>
      <c r="R1254" s="1">
        <v>43675</v>
      </c>
      <c r="Y1254" t="s">
        <v>37</v>
      </c>
      <c r="AA1254" t="s">
        <v>37</v>
      </c>
    </row>
    <row r="1255" spans="1:30" x14ac:dyDescent="0.3">
      <c r="A1255" t="s">
        <v>144</v>
      </c>
      <c r="B1255" s="6">
        <v>3175749</v>
      </c>
      <c r="C1255" t="s">
        <v>4798</v>
      </c>
      <c r="D1255" t="s">
        <v>4799</v>
      </c>
      <c r="E1255" t="s">
        <v>147</v>
      </c>
      <c r="F1255" t="s">
        <v>1362</v>
      </c>
      <c r="H1255" t="s">
        <v>4800</v>
      </c>
      <c r="I1255" s="10">
        <v>43887</v>
      </c>
      <c r="J1255" s="1">
        <v>44607</v>
      </c>
      <c r="K1255" s="10">
        <v>44607</v>
      </c>
      <c r="L1255" t="s">
        <v>41</v>
      </c>
      <c r="N1255" t="s">
        <v>49</v>
      </c>
      <c r="R1255" s="1">
        <v>43887</v>
      </c>
      <c r="Y1255" t="s">
        <v>43</v>
      </c>
      <c r="AA1255" t="s">
        <v>43</v>
      </c>
    </row>
    <row r="1256" spans="1:30" x14ac:dyDescent="0.3">
      <c r="A1256" t="s">
        <v>144</v>
      </c>
      <c r="B1256" s="6">
        <v>4605261</v>
      </c>
      <c r="C1256" t="s">
        <v>4801</v>
      </c>
      <c r="D1256" t="s">
        <v>4802</v>
      </c>
      <c r="E1256" t="s">
        <v>147</v>
      </c>
      <c r="F1256" t="s">
        <v>1362</v>
      </c>
      <c r="H1256" t="s">
        <v>4803</v>
      </c>
      <c r="I1256" s="10">
        <v>44379</v>
      </c>
      <c r="J1256" s="1">
        <v>44607</v>
      </c>
      <c r="K1256" s="10">
        <v>44607</v>
      </c>
      <c r="L1256" t="s">
        <v>180</v>
      </c>
      <c r="N1256" t="s">
        <v>115</v>
      </c>
      <c r="P1256" t="s">
        <v>56</v>
      </c>
      <c r="S1256" s="1">
        <v>44379</v>
      </c>
      <c r="T1256" s="1">
        <v>44379</v>
      </c>
      <c r="V1256" s="46" t="s">
        <v>68</v>
      </c>
      <c r="X1256" s="46" t="s">
        <v>1703</v>
      </c>
      <c r="Y1256" t="s">
        <v>388</v>
      </c>
      <c r="Z1256" t="s">
        <v>373</v>
      </c>
      <c r="AA1256" t="s">
        <v>61</v>
      </c>
    </row>
    <row r="1257" spans="1:30" x14ac:dyDescent="0.3">
      <c r="A1257" t="s">
        <v>144</v>
      </c>
      <c r="B1257" s="6">
        <v>4666015</v>
      </c>
      <c r="C1257" t="s">
        <v>4804</v>
      </c>
      <c r="D1257" t="s">
        <v>4805</v>
      </c>
      <c r="E1257" t="s">
        <v>147</v>
      </c>
      <c r="F1257" t="s">
        <v>1362</v>
      </c>
      <c r="H1257" t="s">
        <v>4806</v>
      </c>
      <c r="I1257" s="10">
        <v>44405</v>
      </c>
      <c r="J1257" s="1">
        <v>44607</v>
      </c>
      <c r="K1257" s="10">
        <v>44607</v>
      </c>
      <c r="L1257" t="s">
        <v>41</v>
      </c>
      <c r="N1257" t="s">
        <v>49</v>
      </c>
      <c r="P1257" t="s">
        <v>56</v>
      </c>
      <c r="S1257" s="1">
        <v>44363</v>
      </c>
      <c r="T1257" s="1">
        <v>44363</v>
      </c>
      <c r="V1257" s="46" t="s">
        <v>57</v>
      </c>
      <c r="W1257" s="46" t="s">
        <v>1809</v>
      </c>
      <c r="X1257" s="46" t="s">
        <v>1810</v>
      </c>
      <c r="Y1257" t="s">
        <v>388</v>
      </c>
      <c r="Z1257" t="s">
        <v>150</v>
      </c>
      <c r="AA1257" t="s">
        <v>53</v>
      </c>
      <c r="AB1257" s="44" t="s">
        <v>137</v>
      </c>
    </row>
    <row r="1258" spans="1:30" x14ac:dyDescent="0.3">
      <c r="A1258" t="s">
        <v>144</v>
      </c>
      <c r="B1258" s="6">
        <v>4794589</v>
      </c>
      <c r="C1258" t="s">
        <v>4807</v>
      </c>
      <c r="D1258" t="s">
        <v>4808</v>
      </c>
      <c r="E1258" t="s">
        <v>147</v>
      </c>
      <c r="F1258" t="s">
        <v>1362</v>
      </c>
      <c r="H1258" t="s">
        <v>4809</v>
      </c>
      <c r="I1258" s="10">
        <v>44474</v>
      </c>
      <c r="J1258" s="1">
        <v>44607</v>
      </c>
      <c r="K1258" s="10">
        <v>44607</v>
      </c>
      <c r="L1258" t="s">
        <v>34</v>
      </c>
      <c r="N1258" t="s">
        <v>35</v>
      </c>
      <c r="P1258" t="s">
        <v>36</v>
      </c>
      <c r="S1258" s="1">
        <v>44474</v>
      </c>
      <c r="T1258" s="1">
        <v>44474</v>
      </c>
      <c r="V1258" s="46" t="s">
        <v>57</v>
      </c>
      <c r="W1258" s="46" t="s">
        <v>4810</v>
      </c>
      <c r="X1258" s="46" t="s">
        <v>4811</v>
      </c>
      <c r="Y1258" t="s">
        <v>305</v>
      </c>
      <c r="Z1258" t="s">
        <v>373</v>
      </c>
      <c r="AA1258" t="s">
        <v>373</v>
      </c>
      <c r="AB1258" s="44" t="s">
        <v>96</v>
      </c>
    </row>
    <row r="1259" spans="1:30" x14ac:dyDescent="0.3">
      <c r="A1259" t="s">
        <v>144</v>
      </c>
      <c r="B1259" s="6">
        <v>4862062</v>
      </c>
      <c r="C1259" t="s">
        <v>4812</v>
      </c>
      <c r="D1259" t="s">
        <v>4813</v>
      </c>
      <c r="E1259" t="s">
        <v>147</v>
      </c>
      <c r="F1259" t="s">
        <v>1362</v>
      </c>
      <c r="H1259" t="s">
        <v>4814</v>
      </c>
      <c r="I1259" s="10">
        <v>44510</v>
      </c>
      <c r="J1259" s="1">
        <v>44607</v>
      </c>
      <c r="K1259" s="10">
        <v>44607</v>
      </c>
      <c r="L1259" t="s">
        <v>106</v>
      </c>
      <c r="N1259" t="s">
        <v>49</v>
      </c>
      <c r="P1259" t="s">
        <v>56</v>
      </c>
      <c r="S1259" s="1">
        <v>44510</v>
      </c>
      <c r="T1259" s="1">
        <v>44510</v>
      </c>
      <c r="V1259" s="46" t="s">
        <v>57</v>
      </c>
      <c r="W1259" s="46" t="s">
        <v>107</v>
      </c>
      <c r="X1259" s="46" t="s">
        <v>108</v>
      </c>
      <c r="Y1259" t="s">
        <v>109</v>
      </c>
      <c r="Z1259" t="s">
        <v>60</v>
      </c>
      <c r="AA1259" t="s">
        <v>109</v>
      </c>
      <c r="AB1259" s="44" t="s">
        <v>103</v>
      </c>
    </row>
    <row r="1260" spans="1:30" x14ac:dyDescent="0.3">
      <c r="A1260" t="s">
        <v>144</v>
      </c>
      <c r="B1260" s="6">
        <v>4877841</v>
      </c>
      <c r="C1260" t="s">
        <v>4815</v>
      </c>
      <c r="D1260" t="s">
        <v>4816</v>
      </c>
      <c r="E1260" t="s">
        <v>147</v>
      </c>
      <c r="F1260" t="s">
        <v>1362</v>
      </c>
      <c r="H1260" t="s">
        <v>4817</v>
      </c>
      <c r="I1260" s="10">
        <v>44522</v>
      </c>
      <c r="J1260" s="1">
        <v>44607</v>
      </c>
      <c r="K1260" s="10">
        <v>44607</v>
      </c>
      <c r="L1260" t="s">
        <v>41</v>
      </c>
      <c r="N1260" t="s">
        <v>49</v>
      </c>
      <c r="P1260" t="s">
        <v>56</v>
      </c>
      <c r="S1260" s="1">
        <v>44516</v>
      </c>
      <c r="T1260" s="1">
        <v>44516</v>
      </c>
      <c r="V1260" s="46" t="s">
        <v>57</v>
      </c>
      <c r="X1260" s="46" t="s">
        <v>4818</v>
      </c>
      <c r="Y1260" t="s">
        <v>170</v>
      </c>
      <c r="Z1260" t="s">
        <v>150</v>
      </c>
      <c r="AA1260" t="s">
        <v>78</v>
      </c>
    </row>
    <row r="1261" spans="1:30" x14ac:dyDescent="0.3">
      <c r="A1261" t="s">
        <v>30</v>
      </c>
      <c r="B1261" s="6">
        <v>4910993</v>
      </c>
      <c r="C1261" t="s">
        <v>4819</v>
      </c>
      <c r="D1261" t="s">
        <v>4820</v>
      </c>
      <c r="E1261" t="s">
        <v>147</v>
      </c>
      <c r="F1261" t="s">
        <v>1362</v>
      </c>
      <c r="H1261" t="s">
        <v>4821</v>
      </c>
      <c r="I1261" s="10">
        <v>44543</v>
      </c>
      <c r="J1261" s="1">
        <v>44607</v>
      </c>
      <c r="K1261" s="10">
        <v>44607</v>
      </c>
      <c r="L1261" t="s">
        <v>41</v>
      </c>
      <c r="N1261" t="s">
        <v>190</v>
      </c>
      <c r="P1261" t="s">
        <v>56</v>
      </c>
      <c r="S1261" s="1">
        <v>44540</v>
      </c>
      <c r="T1261" s="1">
        <v>44540</v>
      </c>
      <c r="V1261" s="46" t="s">
        <v>68</v>
      </c>
      <c r="X1261" s="46" t="s">
        <v>191</v>
      </c>
      <c r="Y1261" t="s">
        <v>170</v>
      </c>
      <c r="Z1261" t="s">
        <v>60</v>
      </c>
      <c r="AA1261" t="s">
        <v>78</v>
      </c>
    </row>
    <row r="1262" spans="1:30" x14ac:dyDescent="0.3">
      <c r="A1262" t="s">
        <v>30</v>
      </c>
      <c r="B1262" s="6">
        <v>4912344</v>
      </c>
      <c r="C1262" t="s">
        <v>4822</v>
      </c>
      <c r="D1262" t="s">
        <v>4823</v>
      </c>
      <c r="E1262" t="s">
        <v>147</v>
      </c>
      <c r="F1262" t="s">
        <v>1362</v>
      </c>
      <c r="H1262" t="s">
        <v>4824</v>
      </c>
      <c r="I1262" s="10">
        <v>44543</v>
      </c>
      <c r="J1262" s="1">
        <v>44607</v>
      </c>
      <c r="K1262" s="10">
        <v>44607</v>
      </c>
      <c r="L1262" t="s">
        <v>34</v>
      </c>
      <c r="N1262" t="s">
        <v>115</v>
      </c>
      <c r="S1262" s="1">
        <v>44543</v>
      </c>
      <c r="T1262" s="1">
        <v>44543</v>
      </c>
      <c r="W1262" s="46" t="s">
        <v>4240</v>
      </c>
      <c r="X1262" s="46" t="s">
        <v>2171</v>
      </c>
      <c r="Y1262" t="s">
        <v>305</v>
      </c>
      <c r="Z1262" t="s">
        <v>255</v>
      </c>
      <c r="AA1262" t="s">
        <v>255</v>
      </c>
      <c r="AB1262" s="44" t="s">
        <v>96</v>
      </c>
    </row>
    <row r="1263" spans="1:30" x14ac:dyDescent="0.3">
      <c r="A1263" t="s">
        <v>144</v>
      </c>
      <c r="B1263" s="6">
        <v>4929027</v>
      </c>
      <c r="C1263" t="s">
        <v>4825</v>
      </c>
      <c r="D1263" t="s">
        <v>4826</v>
      </c>
      <c r="E1263" t="s">
        <v>147</v>
      </c>
      <c r="F1263" t="s">
        <v>1362</v>
      </c>
      <c r="H1263" t="s">
        <v>4827</v>
      </c>
      <c r="I1263" s="10">
        <v>44552</v>
      </c>
      <c r="J1263" s="1">
        <v>44607</v>
      </c>
      <c r="K1263" s="10">
        <v>44607</v>
      </c>
      <c r="L1263" t="s">
        <v>41</v>
      </c>
      <c r="N1263" t="s">
        <v>49</v>
      </c>
      <c r="P1263" t="s">
        <v>56</v>
      </c>
      <c r="S1263" s="1">
        <v>44536</v>
      </c>
      <c r="T1263" s="1">
        <v>44536</v>
      </c>
      <c r="V1263" s="46" t="s">
        <v>57</v>
      </c>
      <c r="W1263" s="46" t="s">
        <v>4828</v>
      </c>
      <c r="X1263" s="46" t="s">
        <v>4829</v>
      </c>
      <c r="Y1263" t="s">
        <v>304</v>
      </c>
      <c r="Z1263" t="s">
        <v>60</v>
      </c>
      <c r="AA1263" t="s">
        <v>78</v>
      </c>
      <c r="AB1263" s="44" t="s">
        <v>67</v>
      </c>
    </row>
    <row r="1264" spans="1:30" x14ac:dyDescent="0.3">
      <c r="A1264" t="s">
        <v>144</v>
      </c>
      <c r="B1264" s="6">
        <v>4943841</v>
      </c>
      <c r="C1264" t="s">
        <v>4830</v>
      </c>
      <c r="D1264" t="s">
        <v>4831</v>
      </c>
      <c r="E1264" t="s">
        <v>147</v>
      </c>
      <c r="F1264" t="s">
        <v>1362</v>
      </c>
      <c r="H1264" t="s">
        <v>4832</v>
      </c>
      <c r="I1264" s="10">
        <v>44566</v>
      </c>
      <c r="J1264" s="1">
        <v>44607</v>
      </c>
      <c r="K1264" s="10">
        <v>44607</v>
      </c>
      <c r="L1264" t="s">
        <v>34</v>
      </c>
      <c r="N1264" t="s">
        <v>35</v>
      </c>
      <c r="P1264" t="s">
        <v>36</v>
      </c>
      <c r="S1264" s="1">
        <v>44566</v>
      </c>
      <c r="T1264" s="1">
        <v>44566</v>
      </c>
      <c r="V1264" s="46" t="s">
        <v>57</v>
      </c>
      <c r="W1264" s="46" t="s">
        <v>4833</v>
      </c>
      <c r="X1264" s="46" t="s">
        <v>4834</v>
      </c>
      <c r="Y1264" t="s">
        <v>304</v>
      </c>
      <c r="Z1264" t="s">
        <v>150</v>
      </c>
      <c r="AA1264" t="s">
        <v>150</v>
      </c>
      <c r="AB1264" s="44" t="s">
        <v>67</v>
      </c>
    </row>
    <row r="1265" spans="1:30" x14ac:dyDescent="0.3">
      <c r="A1265" t="s">
        <v>144</v>
      </c>
      <c r="B1265" s="6">
        <v>4978034</v>
      </c>
      <c r="C1265" t="s">
        <v>4835</v>
      </c>
      <c r="D1265" t="s">
        <v>4836</v>
      </c>
      <c r="E1265" t="s">
        <v>147</v>
      </c>
      <c r="F1265" t="s">
        <v>1362</v>
      </c>
      <c r="H1265" t="s">
        <v>4837</v>
      </c>
      <c r="I1265" s="10">
        <v>44585</v>
      </c>
      <c r="J1265" s="1">
        <v>44607</v>
      </c>
      <c r="K1265" s="10">
        <v>44607</v>
      </c>
      <c r="L1265" t="s">
        <v>41</v>
      </c>
      <c r="N1265" t="s">
        <v>49</v>
      </c>
      <c r="P1265" t="s">
        <v>56</v>
      </c>
      <c r="S1265" s="1">
        <v>44579</v>
      </c>
      <c r="T1265" s="1">
        <v>44579</v>
      </c>
      <c r="V1265" s="46" t="s">
        <v>57</v>
      </c>
      <c r="X1265" s="46" t="s">
        <v>3256</v>
      </c>
      <c r="Y1265" t="s">
        <v>446</v>
      </c>
      <c r="Z1265" t="s">
        <v>99</v>
      </c>
      <c r="AA1265" t="s">
        <v>78</v>
      </c>
    </row>
    <row r="1266" spans="1:30" x14ac:dyDescent="0.3">
      <c r="A1266" t="s">
        <v>30</v>
      </c>
      <c r="B1266" s="6">
        <v>4990409</v>
      </c>
      <c r="C1266" t="s">
        <v>4838</v>
      </c>
      <c r="D1266" t="s">
        <v>4839</v>
      </c>
      <c r="E1266" t="s">
        <v>147</v>
      </c>
      <c r="F1266" t="s">
        <v>1362</v>
      </c>
      <c r="H1266" t="s">
        <v>4840</v>
      </c>
      <c r="I1266" s="10">
        <v>44592</v>
      </c>
      <c r="J1266" s="1">
        <v>44607</v>
      </c>
      <c r="K1266" s="10">
        <v>44607</v>
      </c>
      <c r="L1266" t="s">
        <v>34</v>
      </c>
      <c r="N1266" t="s">
        <v>35</v>
      </c>
      <c r="P1266" t="s">
        <v>36</v>
      </c>
      <c r="S1266" s="1">
        <v>44592</v>
      </c>
      <c r="T1266" s="1">
        <v>44592</v>
      </c>
      <c r="V1266" s="46" t="s">
        <v>57</v>
      </c>
      <c r="W1266" s="46" t="s">
        <v>4841</v>
      </c>
      <c r="X1266" s="46" t="s">
        <v>4842</v>
      </c>
      <c r="Y1266" t="s">
        <v>1719</v>
      </c>
      <c r="Z1266" t="s">
        <v>66</v>
      </c>
      <c r="AA1266" t="s">
        <v>66</v>
      </c>
      <c r="AB1266" s="44" t="s">
        <v>137</v>
      </c>
      <c r="AC1266" s="44" t="s">
        <v>1449</v>
      </c>
      <c r="AD1266" s="44" t="s">
        <v>360</v>
      </c>
    </row>
    <row r="1267" spans="1:30" x14ac:dyDescent="0.3">
      <c r="A1267" t="s">
        <v>30</v>
      </c>
      <c r="B1267" s="6">
        <v>2054639</v>
      </c>
      <c r="C1267" t="s">
        <v>4843</v>
      </c>
      <c r="D1267" t="s">
        <v>4844</v>
      </c>
      <c r="E1267" t="s">
        <v>147</v>
      </c>
      <c r="F1267" t="s">
        <v>1362</v>
      </c>
      <c r="H1267" t="s">
        <v>4845</v>
      </c>
      <c r="I1267" s="10">
        <v>43565</v>
      </c>
      <c r="J1267" s="1">
        <v>44608</v>
      </c>
      <c r="K1267" s="10">
        <v>44608</v>
      </c>
      <c r="L1267" t="s">
        <v>34</v>
      </c>
      <c r="N1267" t="s">
        <v>35</v>
      </c>
      <c r="P1267" t="s">
        <v>36</v>
      </c>
      <c r="R1267" s="1">
        <v>43565</v>
      </c>
      <c r="Y1267" t="s">
        <v>1412</v>
      </c>
      <c r="AA1267" t="s">
        <v>1412</v>
      </c>
    </row>
    <row r="1268" spans="1:30" x14ac:dyDescent="0.3">
      <c r="A1268" t="s">
        <v>144</v>
      </c>
      <c r="B1268" s="6">
        <v>2254779</v>
      </c>
      <c r="C1268" t="s">
        <v>4846</v>
      </c>
      <c r="D1268" t="s">
        <v>4847</v>
      </c>
      <c r="E1268" t="s">
        <v>147</v>
      </c>
      <c r="F1268" t="s">
        <v>1362</v>
      </c>
      <c r="H1268" t="s">
        <v>4848</v>
      </c>
      <c r="I1268" s="10">
        <v>43628</v>
      </c>
      <c r="J1268" s="1">
        <v>44608</v>
      </c>
      <c r="K1268" s="10">
        <v>44608</v>
      </c>
      <c r="L1268" t="s">
        <v>34</v>
      </c>
      <c r="N1268" t="s">
        <v>35</v>
      </c>
      <c r="P1268" t="s">
        <v>36</v>
      </c>
      <c r="R1268" s="1">
        <v>43627</v>
      </c>
      <c r="Y1268" t="s">
        <v>114</v>
      </c>
      <c r="AA1268" t="s">
        <v>114</v>
      </c>
    </row>
    <row r="1269" spans="1:30" x14ac:dyDescent="0.3">
      <c r="A1269" t="s">
        <v>30</v>
      </c>
      <c r="B1269" s="6">
        <v>2501387</v>
      </c>
      <c r="C1269" t="s">
        <v>4849</v>
      </c>
      <c r="D1269" t="s">
        <v>4850</v>
      </c>
      <c r="E1269" t="s">
        <v>147</v>
      </c>
      <c r="F1269" t="s">
        <v>1362</v>
      </c>
      <c r="H1269" t="s">
        <v>4851</v>
      </c>
      <c r="I1269" s="10">
        <v>43693</v>
      </c>
      <c r="J1269" s="1">
        <v>44608</v>
      </c>
      <c r="K1269" s="10">
        <v>44608</v>
      </c>
      <c r="L1269" t="s">
        <v>46</v>
      </c>
      <c r="N1269" t="s">
        <v>190</v>
      </c>
      <c r="R1269">
        <v>20190814</v>
      </c>
      <c r="Y1269" t="s">
        <v>47</v>
      </c>
      <c r="AA1269" t="s">
        <v>47</v>
      </c>
    </row>
    <row r="1270" spans="1:30" x14ac:dyDescent="0.3">
      <c r="A1270" t="s">
        <v>144</v>
      </c>
      <c r="B1270" s="6">
        <v>3177343</v>
      </c>
      <c r="C1270" t="s">
        <v>4852</v>
      </c>
      <c r="D1270" t="s">
        <v>4853</v>
      </c>
      <c r="E1270" t="s">
        <v>147</v>
      </c>
      <c r="F1270" t="s">
        <v>1362</v>
      </c>
      <c r="H1270" t="s">
        <v>4854</v>
      </c>
      <c r="I1270" s="10">
        <v>43887</v>
      </c>
      <c r="J1270" s="1">
        <v>44608</v>
      </c>
      <c r="K1270" s="10">
        <v>44608</v>
      </c>
      <c r="L1270" t="s">
        <v>34</v>
      </c>
      <c r="N1270" t="s">
        <v>49</v>
      </c>
      <c r="R1270" s="1">
        <v>43886</v>
      </c>
      <c r="Y1270" t="s">
        <v>37</v>
      </c>
      <c r="AA1270" t="s">
        <v>37</v>
      </c>
    </row>
    <row r="1271" spans="1:30" x14ac:dyDescent="0.3">
      <c r="A1271" t="s">
        <v>30</v>
      </c>
      <c r="B1271" s="6">
        <v>3290475</v>
      </c>
      <c r="C1271" t="s">
        <v>4855</v>
      </c>
      <c r="D1271" t="s">
        <v>4856</v>
      </c>
      <c r="E1271" t="s">
        <v>147</v>
      </c>
      <c r="F1271" t="s">
        <v>1362</v>
      </c>
      <c r="H1271" t="s">
        <v>4857</v>
      </c>
      <c r="I1271" s="10">
        <v>43923</v>
      </c>
      <c r="J1271" s="1">
        <v>44608</v>
      </c>
      <c r="K1271" s="10">
        <v>44608</v>
      </c>
      <c r="L1271" t="s">
        <v>34</v>
      </c>
      <c r="N1271" t="s">
        <v>49</v>
      </c>
      <c r="P1271" t="s">
        <v>36</v>
      </c>
      <c r="R1271" s="1">
        <v>43914</v>
      </c>
      <c r="Y1271" t="s">
        <v>100</v>
      </c>
      <c r="AA1271" t="s">
        <v>100</v>
      </c>
    </row>
    <row r="1272" spans="1:30" x14ac:dyDescent="0.3">
      <c r="A1272" t="s">
        <v>30</v>
      </c>
      <c r="B1272" s="6">
        <v>3339081</v>
      </c>
      <c r="C1272" t="s">
        <v>4858</v>
      </c>
      <c r="D1272" t="s">
        <v>4859</v>
      </c>
      <c r="E1272" t="s">
        <v>147</v>
      </c>
      <c r="F1272" t="s">
        <v>1362</v>
      </c>
      <c r="H1272" t="s">
        <v>4860</v>
      </c>
      <c r="I1272" s="10">
        <v>43957</v>
      </c>
      <c r="J1272" s="1">
        <v>44608</v>
      </c>
      <c r="K1272" s="10">
        <v>44608</v>
      </c>
      <c r="L1272" t="s">
        <v>41</v>
      </c>
      <c r="N1272" t="s">
        <v>39</v>
      </c>
      <c r="R1272" s="1">
        <v>43957</v>
      </c>
      <c r="Y1272" t="s">
        <v>43</v>
      </c>
      <c r="AA1272" t="s">
        <v>43</v>
      </c>
    </row>
    <row r="1273" spans="1:30" x14ac:dyDescent="0.3">
      <c r="A1273" t="s">
        <v>30</v>
      </c>
      <c r="B1273" s="6">
        <v>3423125</v>
      </c>
      <c r="C1273" t="s">
        <v>4861</v>
      </c>
      <c r="D1273" t="s">
        <v>4862</v>
      </c>
      <c r="E1273" t="s">
        <v>147</v>
      </c>
      <c r="F1273" t="s">
        <v>1362</v>
      </c>
      <c r="H1273" t="s">
        <v>4863</v>
      </c>
      <c r="I1273" s="10">
        <v>43980</v>
      </c>
      <c r="J1273" s="1">
        <v>44608</v>
      </c>
      <c r="K1273" s="10">
        <v>44608</v>
      </c>
      <c r="L1273" t="s">
        <v>34</v>
      </c>
      <c r="N1273" t="s">
        <v>138</v>
      </c>
      <c r="P1273" t="s">
        <v>36</v>
      </c>
      <c r="R1273" s="1">
        <v>43980</v>
      </c>
      <c r="Y1273" t="s">
        <v>37</v>
      </c>
      <c r="AA1273" t="s">
        <v>37</v>
      </c>
    </row>
    <row r="1274" spans="1:30" x14ac:dyDescent="0.3">
      <c r="A1274" t="s">
        <v>30</v>
      </c>
      <c r="B1274" s="6">
        <v>3515159</v>
      </c>
      <c r="C1274" t="s">
        <v>4864</v>
      </c>
      <c r="D1274" t="s">
        <v>4865</v>
      </c>
      <c r="E1274" t="s">
        <v>147</v>
      </c>
      <c r="F1274" t="s">
        <v>1362</v>
      </c>
      <c r="H1274" t="s">
        <v>4866</v>
      </c>
      <c r="I1274" s="10">
        <v>44008</v>
      </c>
      <c r="J1274" s="1">
        <v>44608</v>
      </c>
      <c r="K1274" s="10">
        <v>44608</v>
      </c>
      <c r="L1274" t="s">
        <v>38</v>
      </c>
      <c r="N1274" t="s">
        <v>49</v>
      </c>
      <c r="R1274" s="1">
        <v>44008</v>
      </c>
      <c r="Y1274" t="s">
        <v>462</v>
      </c>
      <c r="AA1274" t="s">
        <v>462</v>
      </c>
    </row>
    <row r="1275" spans="1:30" x14ac:dyDescent="0.3">
      <c r="A1275" t="s">
        <v>144</v>
      </c>
      <c r="B1275" s="6">
        <v>3571405</v>
      </c>
      <c r="C1275" t="s">
        <v>4867</v>
      </c>
      <c r="D1275" t="s">
        <v>4868</v>
      </c>
      <c r="E1275" t="s">
        <v>147</v>
      </c>
      <c r="F1275" t="s">
        <v>1362</v>
      </c>
      <c r="H1275" t="s">
        <v>4869</v>
      </c>
      <c r="I1275" s="10">
        <v>44026</v>
      </c>
      <c r="J1275" s="1">
        <v>44608</v>
      </c>
      <c r="K1275" s="10">
        <v>44608</v>
      </c>
      <c r="L1275" t="s">
        <v>180</v>
      </c>
      <c r="N1275" t="s">
        <v>49</v>
      </c>
      <c r="P1275" t="s">
        <v>36</v>
      </c>
      <c r="R1275" s="1">
        <v>44026</v>
      </c>
      <c r="Y1275" t="s">
        <v>61</v>
      </c>
      <c r="AA1275" t="s">
        <v>61</v>
      </c>
    </row>
    <row r="1276" spans="1:30" x14ac:dyDescent="0.3">
      <c r="A1276" t="s">
        <v>30</v>
      </c>
      <c r="B1276" s="6">
        <v>3703981</v>
      </c>
      <c r="C1276" t="s">
        <v>4870</v>
      </c>
      <c r="D1276" t="s">
        <v>4871</v>
      </c>
      <c r="E1276" t="s">
        <v>147</v>
      </c>
      <c r="F1276" t="s">
        <v>1362</v>
      </c>
      <c r="H1276" t="s">
        <v>4872</v>
      </c>
      <c r="I1276" s="10">
        <v>44061</v>
      </c>
      <c r="J1276" s="1">
        <v>44608</v>
      </c>
      <c r="K1276" s="10">
        <v>44608</v>
      </c>
      <c r="L1276" t="s">
        <v>34</v>
      </c>
      <c r="N1276" t="s">
        <v>49</v>
      </c>
      <c r="R1276" s="1">
        <v>44061</v>
      </c>
      <c r="Y1276" t="s">
        <v>100</v>
      </c>
      <c r="AA1276" t="s">
        <v>100</v>
      </c>
    </row>
    <row r="1277" spans="1:30" x14ac:dyDescent="0.3">
      <c r="A1277" t="s">
        <v>30</v>
      </c>
      <c r="B1277" s="6">
        <v>3835265</v>
      </c>
      <c r="C1277" t="s">
        <v>4873</v>
      </c>
      <c r="D1277" t="s">
        <v>4874</v>
      </c>
      <c r="E1277" t="s">
        <v>147</v>
      </c>
      <c r="F1277" t="s">
        <v>1362</v>
      </c>
      <c r="H1277" t="s">
        <v>4875</v>
      </c>
      <c r="I1277" s="10">
        <v>44090</v>
      </c>
      <c r="J1277" s="1">
        <v>44608</v>
      </c>
      <c r="K1277" s="10">
        <v>44608</v>
      </c>
      <c r="L1277" t="s">
        <v>41</v>
      </c>
      <c r="N1277" t="s">
        <v>115</v>
      </c>
      <c r="P1277" t="s">
        <v>36</v>
      </c>
      <c r="R1277" s="1">
        <v>44090</v>
      </c>
      <c r="Y1277" t="s">
        <v>43</v>
      </c>
      <c r="AA1277" t="s">
        <v>43</v>
      </c>
    </row>
    <row r="1278" spans="1:30" x14ac:dyDescent="0.3">
      <c r="A1278" t="s">
        <v>30</v>
      </c>
      <c r="B1278" s="6">
        <v>3853093</v>
      </c>
      <c r="C1278" t="s">
        <v>4876</v>
      </c>
      <c r="D1278" t="s">
        <v>4877</v>
      </c>
      <c r="E1278" t="s">
        <v>147</v>
      </c>
      <c r="F1278" t="s">
        <v>1362</v>
      </c>
      <c r="H1278" t="s">
        <v>4878</v>
      </c>
      <c r="I1278" s="10">
        <v>44097</v>
      </c>
      <c r="J1278" s="1">
        <v>44608</v>
      </c>
      <c r="K1278" s="10">
        <v>44608</v>
      </c>
      <c r="L1278" t="s">
        <v>34</v>
      </c>
      <c r="N1278" t="s">
        <v>35</v>
      </c>
      <c r="R1278" s="1">
        <v>44096</v>
      </c>
      <c r="Y1278" t="s">
        <v>45</v>
      </c>
      <c r="AA1278" t="s">
        <v>45</v>
      </c>
    </row>
    <row r="1279" spans="1:30" x14ac:dyDescent="0.3">
      <c r="A1279" t="s">
        <v>30</v>
      </c>
      <c r="B1279" s="6">
        <v>3879921</v>
      </c>
      <c r="C1279" t="s">
        <v>4879</v>
      </c>
      <c r="D1279" t="s">
        <v>4880</v>
      </c>
      <c r="E1279" t="s">
        <v>147</v>
      </c>
      <c r="F1279" t="s">
        <v>1362</v>
      </c>
      <c r="H1279" t="s">
        <v>4881</v>
      </c>
      <c r="I1279" s="10">
        <v>44103</v>
      </c>
      <c r="J1279" s="1">
        <v>44608</v>
      </c>
      <c r="K1279" s="10">
        <v>44608</v>
      </c>
      <c r="L1279" t="s">
        <v>46</v>
      </c>
      <c r="N1279" t="s">
        <v>49</v>
      </c>
      <c r="R1279">
        <v>202009028</v>
      </c>
      <c r="Y1279" t="s">
        <v>47</v>
      </c>
      <c r="AA1279" t="s">
        <v>47</v>
      </c>
    </row>
    <row r="1280" spans="1:30" x14ac:dyDescent="0.3">
      <c r="A1280" t="s">
        <v>144</v>
      </c>
      <c r="B1280" s="6">
        <v>3894895</v>
      </c>
      <c r="C1280" t="s">
        <v>4882</v>
      </c>
      <c r="D1280" t="s">
        <v>4883</v>
      </c>
      <c r="E1280" t="s">
        <v>147</v>
      </c>
      <c r="F1280" t="s">
        <v>1362</v>
      </c>
      <c r="H1280" t="s">
        <v>4884</v>
      </c>
      <c r="I1280" s="10">
        <v>44105</v>
      </c>
      <c r="J1280" s="1">
        <v>44608</v>
      </c>
      <c r="K1280" s="10">
        <v>44608</v>
      </c>
      <c r="L1280" t="s">
        <v>34</v>
      </c>
      <c r="N1280" t="s">
        <v>39</v>
      </c>
      <c r="R1280" s="1">
        <v>44105</v>
      </c>
      <c r="Y1280" t="s">
        <v>100</v>
      </c>
      <c r="AA1280" t="s">
        <v>100</v>
      </c>
    </row>
    <row r="1281" spans="1:30" x14ac:dyDescent="0.3">
      <c r="A1281" t="s">
        <v>144</v>
      </c>
      <c r="B1281" s="6">
        <v>3905307</v>
      </c>
      <c r="C1281" t="s">
        <v>4885</v>
      </c>
      <c r="D1281" t="s">
        <v>4886</v>
      </c>
      <c r="E1281" t="s">
        <v>147</v>
      </c>
      <c r="F1281" t="s">
        <v>1362</v>
      </c>
      <c r="H1281" t="s">
        <v>4887</v>
      </c>
      <c r="I1281" s="10">
        <v>44109</v>
      </c>
      <c r="J1281" s="1">
        <v>44608</v>
      </c>
      <c r="K1281" s="10">
        <v>44608</v>
      </c>
      <c r="L1281" t="s">
        <v>34</v>
      </c>
      <c r="N1281" t="s">
        <v>55</v>
      </c>
      <c r="R1281" s="1">
        <v>44109</v>
      </c>
      <c r="Y1281" t="s">
        <v>100</v>
      </c>
      <c r="AA1281" t="s">
        <v>100</v>
      </c>
    </row>
    <row r="1282" spans="1:30" x14ac:dyDescent="0.3">
      <c r="A1282" t="s">
        <v>144</v>
      </c>
      <c r="B1282" s="6">
        <v>3941343</v>
      </c>
      <c r="C1282" t="s">
        <v>4888</v>
      </c>
      <c r="D1282" t="s">
        <v>4889</v>
      </c>
      <c r="E1282" t="s">
        <v>147</v>
      </c>
      <c r="F1282" t="s">
        <v>1362</v>
      </c>
      <c r="H1282" t="s">
        <v>4890</v>
      </c>
      <c r="I1282" s="10">
        <v>44117</v>
      </c>
      <c r="J1282" s="1">
        <v>44608</v>
      </c>
      <c r="K1282" s="10">
        <v>44608</v>
      </c>
      <c r="L1282" t="s">
        <v>41</v>
      </c>
      <c r="N1282" t="s">
        <v>138</v>
      </c>
      <c r="R1282" s="1">
        <v>44117</v>
      </c>
      <c r="Y1282" t="s">
        <v>43</v>
      </c>
      <c r="AA1282" t="s">
        <v>43</v>
      </c>
    </row>
    <row r="1283" spans="1:30" x14ac:dyDescent="0.3">
      <c r="A1283" t="s">
        <v>144</v>
      </c>
      <c r="B1283" s="6">
        <v>3942035</v>
      </c>
      <c r="C1283" t="s">
        <v>4891</v>
      </c>
      <c r="D1283" t="s">
        <v>4892</v>
      </c>
      <c r="E1283" t="s">
        <v>147</v>
      </c>
      <c r="F1283" t="s">
        <v>1362</v>
      </c>
      <c r="H1283" t="s">
        <v>4893</v>
      </c>
      <c r="I1283" s="10">
        <v>44117</v>
      </c>
      <c r="J1283" s="1">
        <v>44608</v>
      </c>
      <c r="K1283" s="10">
        <v>44608</v>
      </c>
      <c r="L1283" t="s">
        <v>38</v>
      </c>
      <c r="N1283" t="s">
        <v>115</v>
      </c>
      <c r="R1283" t="s">
        <v>4894</v>
      </c>
      <c r="Y1283" t="s">
        <v>462</v>
      </c>
      <c r="AA1283" t="s">
        <v>462</v>
      </c>
    </row>
    <row r="1284" spans="1:30" x14ac:dyDescent="0.3">
      <c r="A1284" t="s">
        <v>144</v>
      </c>
      <c r="B1284" s="6">
        <v>3958129</v>
      </c>
      <c r="C1284" t="s">
        <v>4895</v>
      </c>
      <c r="D1284" t="s">
        <v>4896</v>
      </c>
      <c r="E1284" t="s">
        <v>147</v>
      </c>
      <c r="F1284" t="s">
        <v>1362</v>
      </c>
      <c r="H1284" t="s">
        <v>4897</v>
      </c>
      <c r="I1284" s="10">
        <v>44120</v>
      </c>
      <c r="J1284" s="1">
        <v>44608</v>
      </c>
      <c r="K1284" s="10">
        <v>44608</v>
      </c>
      <c r="L1284" t="s">
        <v>38</v>
      </c>
      <c r="N1284" t="s">
        <v>55</v>
      </c>
      <c r="P1284" t="s">
        <v>36</v>
      </c>
      <c r="R1284" s="1">
        <v>44125</v>
      </c>
      <c r="Y1284" t="s">
        <v>462</v>
      </c>
      <c r="AA1284" t="s">
        <v>462</v>
      </c>
    </row>
    <row r="1285" spans="1:30" x14ac:dyDescent="0.3">
      <c r="A1285" t="s">
        <v>30</v>
      </c>
      <c r="B1285" s="6">
        <v>4021687</v>
      </c>
      <c r="C1285" t="s">
        <v>4898</v>
      </c>
      <c r="D1285" t="s">
        <v>4899</v>
      </c>
      <c r="E1285" t="s">
        <v>147</v>
      </c>
      <c r="F1285" t="s">
        <v>1362</v>
      </c>
      <c r="H1285" t="s">
        <v>4900</v>
      </c>
      <c r="I1285" s="10">
        <v>44138</v>
      </c>
      <c r="J1285" s="1">
        <v>44608</v>
      </c>
      <c r="K1285" s="10">
        <v>44608</v>
      </c>
      <c r="L1285" t="s">
        <v>34</v>
      </c>
      <c r="N1285" t="s">
        <v>35</v>
      </c>
      <c r="R1285" s="1">
        <v>44139</v>
      </c>
      <c r="Y1285" t="s">
        <v>37</v>
      </c>
      <c r="AA1285" t="s">
        <v>37</v>
      </c>
    </row>
    <row r="1286" spans="1:30" x14ac:dyDescent="0.3">
      <c r="A1286" t="s">
        <v>30</v>
      </c>
      <c r="B1286" s="6">
        <v>4039073</v>
      </c>
      <c r="C1286" t="s">
        <v>4901</v>
      </c>
      <c r="D1286" t="s">
        <v>4902</v>
      </c>
      <c r="E1286" t="s">
        <v>147</v>
      </c>
      <c r="F1286" t="s">
        <v>1362</v>
      </c>
      <c r="H1286" t="s">
        <v>4903</v>
      </c>
      <c r="I1286" s="10">
        <v>44141</v>
      </c>
      <c r="J1286" s="1">
        <v>44608</v>
      </c>
      <c r="K1286" s="10">
        <v>44608</v>
      </c>
      <c r="L1286" t="s">
        <v>34</v>
      </c>
      <c r="R1286" s="1">
        <v>44140</v>
      </c>
      <c r="Y1286" t="s">
        <v>45</v>
      </c>
      <c r="AA1286" t="s">
        <v>45</v>
      </c>
    </row>
    <row r="1287" spans="1:30" x14ac:dyDescent="0.3">
      <c r="A1287" t="s">
        <v>30</v>
      </c>
      <c r="B1287" s="6">
        <v>4040789</v>
      </c>
      <c r="C1287" t="s">
        <v>4904</v>
      </c>
      <c r="D1287" t="s">
        <v>4905</v>
      </c>
      <c r="E1287" t="s">
        <v>147</v>
      </c>
      <c r="F1287" t="s">
        <v>1362</v>
      </c>
      <c r="H1287" t="s">
        <v>4906</v>
      </c>
      <c r="I1287" s="10">
        <v>44144</v>
      </c>
      <c r="J1287" s="1">
        <v>44608</v>
      </c>
      <c r="K1287" s="10">
        <v>44608</v>
      </c>
      <c r="L1287" t="s">
        <v>34</v>
      </c>
      <c r="N1287" t="s">
        <v>35</v>
      </c>
      <c r="P1287" t="s">
        <v>36</v>
      </c>
      <c r="R1287" s="1">
        <v>44143</v>
      </c>
      <c r="Y1287" t="s">
        <v>45</v>
      </c>
      <c r="AA1287" t="s">
        <v>45</v>
      </c>
    </row>
    <row r="1288" spans="1:30" x14ac:dyDescent="0.3">
      <c r="A1288" t="s">
        <v>144</v>
      </c>
      <c r="B1288" s="6">
        <v>4075683</v>
      </c>
      <c r="C1288" t="s">
        <v>4907</v>
      </c>
      <c r="D1288" t="s">
        <v>4908</v>
      </c>
      <c r="E1288" t="s">
        <v>147</v>
      </c>
      <c r="F1288" t="s">
        <v>1362</v>
      </c>
      <c r="H1288" t="s">
        <v>4909</v>
      </c>
      <c r="I1288" s="10">
        <v>44152</v>
      </c>
      <c r="J1288" s="1">
        <v>44608</v>
      </c>
      <c r="K1288" s="10">
        <v>44608</v>
      </c>
      <c r="L1288" t="s">
        <v>34</v>
      </c>
      <c r="N1288" t="s">
        <v>49</v>
      </c>
      <c r="R1288" s="1">
        <v>44152</v>
      </c>
      <c r="Y1288" t="s">
        <v>37</v>
      </c>
      <c r="AA1288" t="s">
        <v>37</v>
      </c>
    </row>
    <row r="1289" spans="1:30" x14ac:dyDescent="0.3">
      <c r="A1289" t="s">
        <v>30</v>
      </c>
      <c r="B1289" s="6">
        <v>4075733</v>
      </c>
      <c r="C1289" t="s">
        <v>4910</v>
      </c>
      <c r="D1289" t="s">
        <v>4911</v>
      </c>
      <c r="E1289" t="s">
        <v>147</v>
      </c>
      <c r="F1289" t="s">
        <v>1362</v>
      </c>
      <c r="H1289" t="s">
        <v>4912</v>
      </c>
      <c r="I1289" s="10">
        <v>44152</v>
      </c>
      <c r="J1289" s="1">
        <v>44608</v>
      </c>
      <c r="K1289" s="10">
        <v>44608</v>
      </c>
      <c r="L1289" t="s">
        <v>34</v>
      </c>
      <c r="N1289" t="s">
        <v>138</v>
      </c>
      <c r="R1289" s="1">
        <v>44136</v>
      </c>
      <c r="Y1289" t="s">
        <v>100</v>
      </c>
      <c r="AA1289" t="s">
        <v>100</v>
      </c>
    </row>
    <row r="1290" spans="1:30" x14ac:dyDescent="0.3">
      <c r="A1290" t="s">
        <v>30</v>
      </c>
      <c r="B1290" s="6">
        <v>4085813</v>
      </c>
      <c r="C1290" t="s">
        <v>4913</v>
      </c>
      <c r="D1290" t="s">
        <v>4914</v>
      </c>
      <c r="E1290" t="s">
        <v>147</v>
      </c>
      <c r="F1290" t="s">
        <v>1362</v>
      </c>
      <c r="H1290" t="s">
        <v>4915</v>
      </c>
      <c r="I1290" s="10">
        <v>44154</v>
      </c>
      <c r="J1290" s="1">
        <v>44608</v>
      </c>
      <c r="K1290" s="10">
        <v>44608</v>
      </c>
      <c r="L1290" t="s">
        <v>106</v>
      </c>
      <c r="N1290" t="s">
        <v>49</v>
      </c>
      <c r="R1290" s="1">
        <v>44154</v>
      </c>
      <c r="Y1290" t="s">
        <v>1371</v>
      </c>
      <c r="AA1290" t="s">
        <v>1371</v>
      </c>
    </row>
    <row r="1291" spans="1:30" x14ac:dyDescent="0.3">
      <c r="A1291" t="s">
        <v>144</v>
      </c>
      <c r="B1291" s="6">
        <v>4101271</v>
      </c>
      <c r="C1291" t="s">
        <v>4916</v>
      </c>
      <c r="D1291" t="s">
        <v>4917</v>
      </c>
      <c r="E1291" t="s">
        <v>147</v>
      </c>
      <c r="F1291" t="s">
        <v>1362</v>
      </c>
      <c r="H1291" t="s">
        <v>4918</v>
      </c>
      <c r="I1291" s="10">
        <v>44160</v>
      </c>
      <c r="J1291" s="1">
        <v>44608</v>
      </c>
      <c r="K1291" s="10">
        <v>44608</v>
      </c>
      <c r="L1291" t="s">
        <v>34</v>
      </c>
      <c r="N1291" t="s">
        <v>49</v>
      </c>
      <c r="P1291" t="s">
        <v>36</v>
      </c>
      <c r="R1291" s="1">
        <v>44160</v>
      </c>
      <c r="Y1291" t="s">
        <v>37</v>
      </c>
      <c r="AA1291" t="s">
        <v>37</v>
      </c>
    </row>
    <row r="1292" spans="1:30" x14ac:dyDescent="0.3">
      <c r="A1292" t="s">
        <v>30</v>
      </c>
      <c r="B1292" s="6">
        <v>4297605</v>
      </c>
      <c r="C1292" t="s">
        <v>4919</v>
      </c>
      <c r="D1292" t="s">
        <v>4920</v>
      </c>
      <c r="E1292" t="s">
        <v>147</v>
      </c>
      <c r="F1292" t="s">
        <v>1362</v>
      </c>
      <c r="H1292" t="s">
        <v>4921</v>
      </c>
      <c r="I1292" s="10">
        <v>44221</v>
      </c>
      <c r="J1292" s="1">
        <v>44608</v>
      </c>
      <c r="K1292" s="10">
        <v>44608</v>
      </c>
      <c r="L1292" t="s">
        <v>34</v>
      </c>
      <c r="N1292" t="s">
        <v>35</v>
      </c>
      <c r="P1292" t="s">
        <v>36</v>
      </c>
      <c r="T1292" s="1">
        <v>44221</v>
      </c>
      <c r="V1292" s="46" t="s">
        <v>57</v>
      </c>
      <c r="X1292" s="46" t="s">
        <v>4922</v>
      </c>
      <c r="Y1292" t="s">
        <v>304</v>
      </c>
      <c r="Z1292" t="s">
        <v>3617</v>
      </c>
      <c r="AA1292" t="s">
        <v>45</v>
      </c>
    </row>
    <row r="1293" spans="1:30" x14ac:dyDescent="0.3">
      <c r="A1293" t="s">
        <v>30</v>
      </c>
      <c r="B1293" s="6">
        <v>4383147</v>
      </c>
      <c r="C1293" t="s">
        <v>4923</v>
      </c>
      <c r="D1293" t="s">
        <v>4924</v>
      </c>
      <c r="E1293" t="s">
        <v>147</v>
      </c>
      <c r="F1293" t="s">
        <v>1362</v>
      </c>
      <c r="H1293" t="s">
        <v>4925</v>
      </c>
      <c r="I1293" s="10">
        <v>44265</v>
      </c>
      <c r="J1293" s="1">
        <v>44608</v>
      </c>
      <c r="K1293" s="10">
        <v>44608</v>
      </c>
      <c r="L1293" t="s">
        <v>34</v>
      </c>
      <c r="N1293" t="s">
        <v>49</v>
      </c>
      <c r="P1293" t="s">
        <v>56</v>
      </c>
      <c r="S1293" s="1">
        <v>44260</v>
      </c>
      <c r="T1293" s="1">
        <v>44260</v>
      </c>
      <c r="V1293" s="46" t="s">
        <v>57</v>
      </c>
      <c r="X1293" s="46" t="s">
        <v>2248</v>
      </c>
      <c r="Y1293" t="s">
        <v>170</v>
      </c>
      <c r="Z1293" t="s">
        <v>45</v>
      </c>
      <c r="AA1293" t="s">
        <v>100</v>
      </c>
    </row>
    <row r="1294" spans="1:30" x14ac:dyDescent="0.3">
      <c r="A1294" t="s">
        <v>30</v>
      </c>
      <c r="B1294" s="6">
        <v>4436424</v>
      </c>
      <c r="C1294" t="s">
        <v>4926</v>
      </c>
      <c r="D1294" t="s">
        <v>4927</v>
      </c>
      <c r="E1294" t="s">
        <v>147</v>
      </c>
      <c r="F1294" t="s">
        <v>1362</v>
      </c>
      <c r="H1294" t="s">
        <v>4928</v>
      </c>
      <c r="I1294" s="10">
        <v>44294</v>
      </c>
      <c r="J1294" s="1">
        <v>44608</v>
      </c>
      <c r="K1294" s="10">
        <v>44608</v>
      </c>
      <c r="L1294" t="s">
        <v>34</v>
      </c>
      <c r="N1294" t="s">
        <v>549</v>
      </c>
      <c r="S1294" s="1">
        <v>44294</v>
      </c>
      <c r="T1294" s="1">
        <v>44294</v>
      </c>
      <c r="V1294" s="46" t="s">
        <v>57</v>
      </c>
      <c r="X1294" s="46" t="s">
        <v>4929</v>
      </c>
      <c r="Y1294" t="s">
        <v>304</v>
      </c>
      <c r="Z1294" t="s">
        <v>373</v>
      </c>
      <c r="AA1294" t="s">
        <v>373</v>
      </c>
    </row>
    <row r="1295" spans="1:30" x14ac:dyDescent="0.3">
      <c r="A1295" t="s">
        <v>30</v>
      </c>
      <c r="B1295" s="6">
        <v>4500726</v>
      </c>
      <c r="C1295" t="s">
        <v>4930</v>
      </c>
      <c r="D1295" t="s">
        <v>4931</v>
      </c>
      <c r="E1295" t="s">
        <v>147</v>
      </c>
      <c r="F1295" t="s">
        <v>1362</v>
      </c>
      <c r="H1295" t="s">
        <v>4932</v>
      </c>
      <c r="I1295" s="10">
        <v>44328</v>
      </c>
      <c r="J1295" s="1">
        <v>44608</v>
      </c>
      <c r="K1295" s="10">
        <v>44608</v>
      </c>
      <c r="L1295" t="s">
        <v>180</v>
      </c>
      <c r="N1295" t="s">
        <v>49</v>
      </c>
      <c r="P1295" t="s">
        <v>36</v>
      </c>
      <c r="S1295" s="1">
        <v>44328</v>
      </c>
      <c r="T1295" s="1">
        <v>44328</v>
      </c>
      <c r="V1295" s="46" t="s">
        <v>57</v>
      </c>
      <c r="W1295" s="46" t="s">
        <v>308</v>
      </c>
      <c r="X1295" s="46" t="s">
        <v>309</v>
      </c>
      <c r="Y1295" t="s">
        <v>67</v>
      </c>
      <c r="Z1295" t="s">
        <v>150</v>
      </c>
      <c r="AA1295" t="s">
        <v>262</v>
      </c>
      <c r="AB1295" s="44" t="s">
        <v>67</v>
      </c>
      <c r="AC1295" s="44" t="s">
        <v>1485</v>
      </c>
      <c r="AD1295" s="44" t="s">
        <v>343</v>
      </c>
    </row>
    <row r="1296" spans="1:30" x14ac:dyDescent="0.3">
      <c r="A1296" t="s">
        <v>30</v>
      </c>
      <c r="B1296" s="6">
        <v>4772826</v>
      </c>
      <c r="C1296" t="s">
        <v>4933</v>
      </c>
      <c r="D1296" t="s">
        <v>4934</v>
      </c>
      <c r="E1296" t="s">
        <v>147</v>
      </c>
      <c r="F1296" t="s">
        <v>1362</v>
      </c>
      <c r="H1296" t="s">
        <v>4935</v>
      </c>
      <c r="I1296" s="10">
        <v>44462</v>
      </c>
      <c r="J1296" s="1">
        <v>44608</v>
      </c>
      <c r="K1296" s="10">
        <v>44608</v>
      </c>
      <c r="L1296" t="s">
        <v>41</v>
      </c>
      <c r="N1296" t="s">
        <v>115</v>
      </c>
      <c r="P1296" t="s">
        <v>56</v>
      </c>
      <c r="S1296" s="1">
        <v>44461</v>
      </c>
      <c r="T1296" s="1">
        <v>44461</v>
      </c>
      <c r="V1296" s="46" t="s">
        <v>68</v>
      </c>
      <c r="W1296" s="46" t="s">
        <v>1054</v>
      </c>
      <c r="X1296" s="46" t="s">
        <v>1055</v>
      </c>
      <c r="Y1296" t="s">
        <v>388</v>
      </c>
      <c r="Z1296" t="s">
        <v>373</v>
      </c>
      <c r="AA1296" t="s">
        <v>78</v>
      </c>
      <c r="AB1296" s="44" t="s">
        <v>137</v>
      </c>
    </row>
    <row r="1297" spans="1:30" x14ac:dyDescent="0.3">
      <c r="A1297" t="s">
        <v>144</v>
      </c>
      <c r="B1297" s="6">
        <v>4789246</v>
      </c>
      <c r="C1297" t="s">
        <v>4936</v>
      </c>
      <c r="D1297" t="s">
        <v>4937</v>
      </c>
      <c r="E1297" t="s">
        <v>147</v>
      </c>
      <c r="F1297" t="s">
        <v>1362</v>
      </c>
      <c r="H1297" t="s">
        <v>4938</v>
      </c>
      <c r="I1297" s="10">
        <v>44470</v>
      </c>
      <c r="J1297" s="1">
        <v>44608</v>
      </c>
      <c r="K1297" s="10">
        <v>44608</v>
      </c>
      <c r="L1297" t="s">
        <v>180</v>
      </c>
      <c r="N1297" t="s">
        <v>49</v>
      </c>
      <c r="P1297" t="s">
        <v>56</v>
      </c>
      <c r="S1297" s="1">
        <v>44470</v>
      </c>
      <c r="T1297" s="1">
        <v>44470</v>
      </c>
      <c r="V1297" s="46" t="s">
        <v>57</v>
      </c>
      <c r="W1297" s="46" t="s">
        <v>1041</v>
      </c>
      <c r="X1297" s="46" t="s">
        <v>1042</v>
      </c>
      <c r="Y1297" t="s">
        <v>1397</v>
      </c>
      <c r="Z1297" t="s">
        <v>150</v>
      </c>
      <c r="AA1297" t="s">
        <v>61</v>
      </c>
      <c r="AB1297" s="44" t="s">
        <v>85</v>
      </c>
    </row>
    <row r="1298" spans="1:30" x14ac:dyDescent="0.3">
      <c r="A1298" t="s">
        <v>144</v>
      </c>
      <c r="B1298" s="6">
        <v>4826344</v>
      </c>
      <c r="C1298" t="s">
        <v>4939</v>
      </c>
      <c r="D1298" t="s">
        <v>4940</v>
      </c>
      <c r="E1298" t="s">
        <v>147</v>
      </c>
      <c r="F1298" t="s">
        <v>1362</v>
      </c>
      <c r="H1298" t="s">
        <v>4941</v>
      </c>
      <c r="I1298" s="10">
        <v>44491</v>
      </c>
      <c r="J1298" s="1">
        <v>44608</v>
      </c>
      <c r="K1298" s="10">
        <v>44608</v>
      </c>
      <c r="L1298" t="s">
        <v>34</v>
      </c>
      <c r="M1298" t="s">
        <v>44</v>
      </c>
      <c r="N1298" t="s">
        <v>115</v>
      </c>
      <c r="P1298" t="s">
        <v>36</v>
      </c>
      <c r="S1298" s="1">
        <v>44491</v>
      </c>
      <c r="T1298" s="1">
        <v>44491</v>
      </c>
      <c r="V1298" s="46" t="s">
        <v>155</v>
      </c>
      <c r="W1298" s="46" t="s">
        <v>1189</v>
      </c>
      <c r="X1298" s="46" t="s">
        <v>1190</v>
      </c>
      <c r="Y1298" t="s">
        <v>65</v>
      </c>
      <c r="Z1298" t="s">
        <v>150</v>
      </c>
      <c r="AA1298" t="s">
        <v>150</v>
      </c>
      <c r="AB1298" s="44" t="s">
        <v>62</v>
      </c>
    </row>
    <row r="1299" spans="1:30" x14ac:dyDescent="0.3">
      <c r="A1299" t="s">
        <v>30</v>
      </c>
      <c r="B1299" s="6">
        <v>4844056</v>
      </c>
      <c r="C1299" t="s">
        <v>4942</v>
      </c>
      <c r="D1299" t="s">
        <v>2387</v>
      </c>
      <c r="E1299" t="s">
        <v>147</v>
      </c>
      <c r="F1299" t="s">
        <v>1362</v>
      </c>
      <c r="H1299" t="s">
        <v>4943</v>
      </c>
      <c r="I1299" s="10">
        <v>44501</v>
      </c>
      <c r="J1299" s="1">
        <v>44608</v>
      </c>
      <c r="K1299" s="10">
        <v>44608</v>
      </c>
      <c r="L1299" t="s">
        <v>34</v>
      </c>
      <c r="N1299" t="s">
        <v>49</v>
      </c>
      <c r="P1299" t="s">
        <v>56</v>
      </c>
      <c r="S1299" s="1">
        <v>44501</v>
      </c>
      <c r="T1299" s="1">
        <v>44501</v>
      </c>
      <c r="V1299" s="46" t="s">
        <v>68</v>
      </c>
      <c r="W1299" s="46" t="s">
        <v>264</v>
      </c>
      <c r="X1299" s="46" t="s">
        <v>265</v>
      </c>
      <c r="Y1299" t="s">
        <v>388</v>
      </c>
      <c r="Z1299" t="s">
        <v>255</v>
      </c>
      <c r="AA1299" t="s">
        <v>255</v>
      </c>
      <c r="AB1299" s="44" t="s">
        <v>85</v>
      </c>
    </row>
    <row r="1300" spans="1:30" x14ac:dyDescent="0.3">
      <c r="A1300" t="s">
        <v>30</v>
      </c>
      <c r="B1300" s="6">
        <v>4873084</v>
      </c>
      <c r="C1300" t="s">
        <v>4944</v>
      </c>
      <c r="D1300" t="s">
        <v>4945</v>
      </c>
      <c r="E1300" t="s">
        <v>147</v>
      </c>
      <c r="F1300" t="s">
        <v>1362</v>
      </c>
      <c r="H1300" t="s">
        <v>4946</v>
      </c>
      <c r="I1300" s="10">
        <v>44517</v>
      </c>
      <c r="J1300" s="1">
        <v>44608</v>
      </c>
      <c r="K1300" s="10">
        <v>44608</v>
      </c>
      <c r="L1300" t="s">
        <v>38</v>
      </c>
      <c r="N1300" t="s">
        <v>49</v>
      </c>
      <c r="P1300" t="s">
        <v>75</v>
      </c>
      <c r="T1300" s="1">
        <v>44487</v>
      </c>
      <c r="V1300" s="46" t="s">
        <v>50</v>
      </c>
      <c r="X1300" s="46" t="s">
        <v>701</v>
      </c>
      <c r="Y1300" t="s">
        <v>388</v>
      </c>
      <c r="Z1300" t="s">
        <v>60</v>
      </c>
      <c r="AA1300" t="s">
        <v>82</v>
      </c>
    </row>
    <row r="1301" spans="1:30" x14ac:dyDescent="0.3">
      <c r="A1301" t="s">
        <v>30</v>
      </c>
      <c r="B1301" s="6">
        <v>4882239</v>
      </c>
      <c r="C1301" t="s">
        <v>4947</v>
      </c>
      <c r="D1301" t="s">
        <v>4948</v>
      </c>
      <c r="E1301" t="s">
        <v>147</v>
      </c>
      <c r="F1301" t="s">
        <v>1362</v>
      </c>
      <c r="H1301" t="s">
        <v>4949</v>
      </c>
      <c r="I1301" s="10">
        <v>44524</v>
      </c>
      <c r="J1301" s="1">
        <v>44608</v>
      </c>
      <c r="K1301" s="10">
        <v>44608</v>
      </c>
      <c r="L1301" t="s">
        <v>41</v>
      </c>
      <c r="N1301" t="s">
        <v>49</v>
      </c>
      <c r="P1301" t="s">
        <v>56</v>
      </c>
      <c r="S1301" s="1">
        <v>44524</v>
      </c>
      <c r="T1301" s="1">
        <v>44524</v>
      </c>
      <c r="V1301" s="46" t="s">
        <v>57</v>
      </c>
      <c r="W1301" s="46" t="s">
        <v>4950</v>
      </c>
      <c r="X1301" s="46" t="s">
        <v>4951</v>
      </c>
      <c r="Y1301" t="s">
        <v>388</v>
      </c>
      <c r="Z1301" t="s">
        <v>255</v>
      </c>
      <c r="AA1301" t="s">
        <v>78</v>
      </c>
      <c r="AB1301" s="44" t="s">
        <v>137</v>
      </c>
    </row>
    <row r="1302" spans="1:30" x14ac:dyDescent="0.3">
      <c r="A1302" t="s">
        <v>30</v>
      </c>
      <c r="B1302" s="6">
        <v>4886071</v>
      </c>
      <c r="C1302" t="s">
        <v>4952</v>
      </c>
      <c r="D1302" t="s">
        <v>4953</v>
      </c>
      <c r="E1302" t="s">
        <v>147</v>
      </c>
      <c r="F1302" t="s">
        <v>1362</v>
      </c>
      <c r="H1302" t="s">
        <v>4954</v>
      </c>
      <c r="I1302" s="10">
        <v>44525</v>
      </c>
      <c r="J1302" s="1">
        <v>44608</v>
      </c>
      <c r="K1302" s="10">
        <v>44608</v>
      </c>
      <c r="L1302" t="s">
        <v>34</v>
      </c>
      <c r="N1302" t="s">
        <v>35</v>
      </c>
      <c r="P1302" t="s">
        <v>36</v>
      </c>
      <c r="S1302" s="1">
        <v>44525</v>
      </c>
      <c r="T1302" s="1">
        <v>44525</v>
      </c>
      <c r="V1302" s="46" t="s">
        <v>57</v>
      </c>
      <c r="W1302" s="46" t="s">
        <v>91</v>
      </c>
      <c r="X1302" s="46" t="s">
        <v>92</v>
      </c>
      <c r="Y1302" t="s">
        <v>304</v>
      </c>
      <c r="AA1302" t="s">
        <v>60</v>
      </c>
      <c r="AB1302" s="44" t="s">
        <v>67</v>
      </c>
    </row>
    <row r="1303" spans="1:30" x14ac:dyDescent="0.3">
      <c r="A1303" t="s">
        <v>144</v>
      </c>
      <c r="B1303" s="6">
        <v>4907935</v>
      </c>
      <c r="C1303" t="s">
        <v>4955</v>
      </c>
      <c r="D1303" t="s">
        <v>4956</v>
      </c>
      <c r="E1303" t="s">
        <v>147</v>
      </c>
      <c r="F1303" t="s">
        <v>1362</v>
      </c>
      <c r="H1303" t="s">
        <v>4957</v>
      </c>
      <c r="I1303" s="10">
        <v>44539</v>
      </c>
      <c r="J1303" s="1">
        <v>44608</v>
      </c>
      <c r="K1303" s="10">
        <v>44608</v>
      </c>
      <c r="L1303" t="s">
        <v>46</v>
      </c>
      <c r="N1303" t="s">
        <v>230</v>
      </c>
      <c r="P1303" t="s">
        <v>56</v>
      </c>
      <c r="S1303" s="1">
        <v>44539</v>
      </c>
      <c r="T1303" s="1">
        <v>44539</v>
      </c>
      <c r="V1303" s="46" t="s">
        <v>141</v>
      </c>
      <c r="W1303" s="46" t="s">
        <v>142</v>
      </c>
      <c r="X1303" s="46" t="s">
        <v>143</v>
      </c>
      <c r="Y1303" t="s">
        <v>60</v>
      </c>
      <c r="Z1303" t="s">
        <v>60</v>
      </c>
      <c r="AA1303" t="s">
        <v>72</v>
      </c>
      <c r="AB1303" s="44" t="s">
        <v>67</v>
      </c>
    </row>
    <row r="1304" spans="1:30" x14ac:dyDescent="0.3">
      <c r="A1304" t="s">
        <v>144</v>
      </c>
      <c r="B1304" s="6">
        <v>4219269</v>
      </c>
      <c r="C1304" t="s">
        <v>4958</v>
      </c>
      <c r="D1304" t="s">
        <v>4959</v>
      </c>
      <c r="E1304" t="s">
        <v>147</v>
      </c>
      <c r="F1304" t="s">
        <v>1362</v>
      </c>
      <c r="H1304" t="s">
        <v>4960</v>
      </c>
      <c r="I1304" s="10">
        <v>44196</v>
      </c>
      <c r="J1304" s="1">
        <v>44609</v>
      </c>
      <c r="K1304" s="10">
        <v>44609</v>
      </c>
      <c r="L1304" t="s">
        <v>46</v>
      </c>
      <c r="N1304" t="s">
        <v>49</v>
      </c>
      <c r="P1304" t="s">
        <v>56</v>
      </c>
      <c r="S1304" s="1">
        <v>44195</v>
      </c>
      <c r="T1304">
        <v>20201230</v>
      </c>
      <c r="V1304" s="46" t="s">
        <v>57</v>
      </c>
      <c r="X1304" s="46" t="s">
        <v>4961</v>
      </c>
      <c r="Y1304" t="s">
        <v>170</v>
      </c>
      <c r="Z1304" t="s">
        <v>373</v>
      </c>
      <c r="AA1304" t="s">
        <v>47</v>
      </c>
    </row>
    <row r="1305" spans="1:30" x14ac:dyDescent="0.3">
      <c r="A1305" t="s">
        <v>30</v>
      </c>
      <c r="B1305" s="6">
        <v>4228413</v>
      </c>
      <c r="C1305" t="s">
        <v>4962</v>
      </c>
      <c r="D1305" t="s">
        <v>4963</v>
      </c>
      <c r="E1305" t="s">
        <v>147</v>
      </c>
      <c r="F1305" t="s">
        <v>1362</v>
      </c>
      <c r="H1305" t="s">
        <v>4964</v>
      </c>
      <c r="I1305" s="10">
        <v>44201</v>
      </c>
      <c r="J1305" s="1">
        <v>44609</v>
      </c>
      <c r="K1305" s="10">
        <v>44609</v>
      </c>
      <c r="L1305" t="s">
        <v>38</v>
      </c>
      <c r="N1305" t="s">
        <v>39</v>
      </c>
      <c r="P1305" t="s">
        <v>56</v>
      </c>
      <c r="T1305" s="1">
        <v>44201</v>
      </c>
      <c r="V1305" s="46" t="s">
        <v>57</v>
      </c>
      <c r="W1305" s="46" t="s">
        <v>4965</v>
      </c>
      <c r="X1305" s="46" t="s">
        <v>4966</v>
      </c>
      <c r="Y1305" t="s">
        <v>305</v>
      </c>
      <c r="Z1305" t="s">
        <v>37</v>
      </c>
      <c r="AA1305" t="s">
        <v>462</v>
      </c>
      <c r="AB1305" s="44" t="s">
        <v>96</v>
      </c>
    </row>
    <row r="1306" spans="1:30" x14ac:dyDescent="0.3">
      <c r="A1306" t="s">
        <v>30</v>
      </c>
      <c r="B1306" s="6">
        <v>4274841</v>
      </c>
      <c r="C1306" t="s">
        <v>4967</v>
      </c>
      <c r="D1306" t="s">
        <v>4968</v>
      </c>
      <c r="E1306" t="s">
        <v>147</v>
      </c>
      <c r="F1306" t="s">
        <v>1362</v>
      </c>
      <c r="H1306" t="s">
        <v>4969</v>
      </c>
      <c r="I1306" s="10">
        <v>44214</v>
      </c>
      <c r="J1306" s="1">
        <v>44609</v>
      </c>
      <c r="K1306" s="10">
        <v>44609</v>
      </c>
      <c r="L1306" t="s">
        <v>34</v>
      </c>
      <c r="N1306" t="s">
        <v>35</v>
      </c>
      <c r="P1306" t="s">
        <v>36</v>
      </c>
      <c r="S1306" s="1">
        <v>44214</v>
      </c>
      <c r="T1306" s="1">
        <v>44214</v>
      </c>
      <c r="V1306" s="46" t="s">
        <v>57</v>
      </c>
      <c r="W1306" s="46" t="s">
        <v>4970</v>
      </c>
      <c r="X1306" s="46" t="s">
        <v>4971</v>
      </c>
      <c r="Y1306" t="s">
        <v>170</v>
      </c>
      <c r="Z1306" t="s">
        <v>255</v>
      </c>
      <c r="AA1306" t="s">
        <v>255</v>
      </c>
      <c r="AB1306" s="44" t="s">
        <v>119</v>
      </c>
    </row>
    <row r="1307" spans="1:30" x14ac:dyDescent="0.3">
      <c r="A1307" t="s">
        <v>30</v>
      </c>
      <c r="B1307" s="6">
        <v>4278387</v>
      </c>
      <c r="C1307" t="s">
        <v>4972</v>
      </c>
      <c r="D1307" t="s">
        <v>4973</v>
      </c>
      <c r="E1307" t="s">
        <v>147</v>
      </c>
      <c r="F1307" t="s">
        <v>1362</v>
      </c>
      <c r="H1307" t="s">
        <v>4974</v>
      </c>
      <c r="I1307" s="10">
        <v>44215</v>
      </c>
      <c r="J1307" s="1">
        <v>44609</v>
      </c>
      <c r="K1307" s="10">
        <v>44609</v>
      </c>
      <c r="L1307" t="s">
        <v>180</v>
      </c>
      <c r="N1307" t="s">
        <v>39</v>
      </c>
      <c r="P1307" t="s">
        <v>56</v>
      </c>
      <c r="S1307" s="1">
        <v>44215</v>
      </c>
      <c r="T1307" s="1">
        <v>44215</v>
      </c>
      <c r="V1307" s="46" t="s">
        <v>57</v>
      </c>
      <c r="X1307" s="46" t="s">
        <v>4975</v>
      </c>
      <c r="Y1307" t="s">
        <v>170</v>
      </c>
      <c r="Z1307" t="s">
        <v>395</v>
      </c>
      <c r="AA1307" t="s">
        <v>61</v>
      </c>
    </row>
    <row r="1308" spans="1:30" x14ac:dyDescent="0.3">
      <c r="A1308" t="s">
        <v>144</v>
      </c>
      <c r="B1308" s="6">
        <v>4301624</v>
      </c>
      <c r="C1308" t="s">
        <v>4976</v>
      </c>
      <c r="D1308" t="s">
        <v>4977</v>
      </c>
      <c r="E1308" t="s">
        <v>147</v>
      </c>
      <c r="F1308" t="s">
        <v>1362</v>
      </c>
      <c r="H1308" t="s">
        <v>4978</v>
      </c>
      <c r="I1308" s="10">
        <v>44223</v>
      </c>
      <c r="J1308" s="1">
        <v>44609</v>
      </c>
      <c r="K1308" s="10">
        <v>44609</v>
      </c>
      <c r="L1308" t="s">
        <v>46</v>
      </c>
      <c r="N1308" t="s">
        <v>49</v>
      </c>
      <c r="P1308" t="s">
        <v>56</v>
      </c>
      <c r="S1308" s="1">
        <v>44306</v>
      </c>
      <c r="T1308" s="1">
        <v>44306</v>
      </c>
      <c r="V1308" s="46" t="s">
        <v>177</v>
      </c>
      <c r="X1308" s="46" t="s">
        <v>178</v>
      </c>
      <c r="Y1308" t="s">
        <v>285</v>
      </c>
      <c r="Z1308" t="s">
        <v>373</v>
      </c>
      <c r="AA1308" t="s">
        <v>47</v>
      </c>
    </row>
    <row r="1309" spans="1:30" x14ac:dyDescent="0.3">
      <c r="A1309" t="s">
        <v>30</v>
      </c>
      <c r="B1309" s="6">
        <v>4303279</v>
      </c>
      <c r="C1309" t="s">
        <v>4979</v>
      </c>
      <c r="D1309" t="s">
        <v>4980</v>
      </c>
      <c r="E1309" t="s">
        <v>147</v>
      </c>
      <c r="F1309" t="s">
        <v>1362</v>
      </c>
      <c r="H1309" t="s">
        <v>4981</v>
      </c>
      <c r="I1309" s="10">
        <v>44223</v>
      </c>
      <c r="J1309" s="1">
        <v>44609</v>
      </c>
      <c r="K1309" s="10">
        <v>44609</v>
      </c>
      <c r="L1309" t="s">
        <v>180</v>
      </c>
      <c r="N1309" t="s">
        <v>115</v>
      </c>
      <c r="P1309" t="s">
        <v>56</v>
      </c>
      <c r="S1309" s="1">
        <v>44223</v>
      </c>
      <c r="T1309" s="1">
        <v>44223</v>
      </c>
      <c r="V1309" s="46" t="s">
        <v>68</v>
      </c>
      <c r="X1309" s="46" t="s">
        <v>4982</v>
      </c>
      <c r="Y1309" t="s">
        <v>304</v>
      </c>
      <c r="Z1309" t="s">
        <v>373</v>
      </c>
      <c r="AA1309" t="s">
        <v>61</v>
      </c>
    </row>
    <row r="1310" spans="1:30" x14ac:dyDescent="0.3">
      <c r="A1310" t="s">
        <v>144</v>
      </c>
      <c r="B1310" s="6">
        <v>4335473</v>
      </c>
      <c r="C1310" t="s">
        <v>4983</v>
      </c>
      <c r="D1310" t="s">
        <v>4984</v>
      </c>
      <c r="E1310" t="s">
        <v>147</v>
      </c>
      <c r="F1310" t="s">
        <v>1362</v>
      </c>
      <c r="H1310" t="s">
        <v>4985</v>
      </c>
      <c r="I1310" s="10">
        <v>44239</v>
      </c>
      <c r="J1310" s="1">
        <v>44609</v>
      </c>
      <c r="K1310" s="10">
        <v>44609</v>
      </c>
      <c r="L1310" t="s">
        <v>38</v>
      </c>
      <c r="N1310" t="s">
        <v>49</v>
      </c>
      <c r="P1310" t="s">
        <v>75</v>
      </c>
      <c r="T1310" s="1">
        <v>44225</v>
      </c>
      <c r="V1310" s="46" t="s">
        <v>50</v>
      </c>
      <c r="X1310" s="46" t="s">
        <v>2290</v>
      </c>
      <c r="Y1310" t="s">
        <v>2255</v>
      </c>
      <c r="Z1310" t="s">
        <v>45</v>
      </c>
      <c r="AA1310" t="s">
        <v>40</v>
      </c>
      <c r="AC1310" s="44" t="s">
        <v>1449</v>
      </c>
    </row>
    <row r="1311" spans="1:30" x14ac:dyDescent="0.3">
      <c r="A1311" t="s">
        <v>30</v>
      </c>
      <c r="B1311" s="6">
        <v>4427345</v>
      </c>
      <c r="C1311" t="s">
        <v>4986</v>
      </c>
      <c r="D1311" t="s">
        <v>4987</v>
      </c>
      <c r="E1311" t="s">
        <v>147</v>
      </c>
      <c r="F1311" t="s">
        <v>1362</v>
      </c>
      <c r="H1311" t="s">
        <v>4988</v>
      </c>
      <c r="I1311" s="10">
        <v>44287</v>
      </c>
      <c r="J1311" s="1">
        <v>44609</v>
      </c>
      <c r="K1311" s="10">
        <v>44609</v>
      </c>
      <c r="L1311" t="s">
        <v>180</v>
      </c>
      <c r="N1311" t="s">
        <v>49</v>
      </c>
      <c r="P1311" t="s">
        <v>56</v>
      </c>
      <c r="S1311" s="1">
        <v>44287</v>
      </c>
      <c r="T1311" s="1">
        <v>44287</v>
      </c>
      <c r="V1311" s="46" t="s">
        <v>57</v>
      </c>
      <c r="X1311" s="46" t="s">
        <v>4989</v>
      </c>
      <c r="Y1311" t="s">
        <v>388</v>
      </c>
      <c r="Z1311" t="s">
        <v>150</v>
      </c>
      <c r="AA1311" t="s">
        <v>61</v>
      </c>
    </row>
    <row r="1312" spans="1:30" x14ac:dyDescent="0.3">
      <c r="A1312" t="s">
        <v>30</v>
      </c>
      <c r="B1312" s="6">
        <v>4454612</v>
      </c>
      <c r="C1312" t="s">
        <v>4990</v>
      </c>
      <c r="D1312" t="s">
        <v>4991</v>
      </c>
      <c r="E1312" t="s">
        <v>147</v>
      </c>
      <c r="F1312" t="s">
        <v>1362</v>
      </c>
      <c r="H1312" t="s">
        <v>4992</v>
      </c>
      <c r="I1312" s="10">
        <v>44302</v>
      </c>
      <c r="J1312" s="1">
        <v>44609</v>
      </c>
      <c r="K1312" s="10">
        <v>44609</v>
      </c>
      <c r="L1312" t="s">
        <v>34</v>
      </c>
      <c r="N1312" t="s">
        <v>35</v>
      </c>
      <c r="S1312" s="1">
        <v>44302</v>
      </c>
      <c r="T1312" s="1">
        <v>44302</v>
      </c>
      <c r="V1312" s="46" t="s">
        <v>57</v>
      </c>
      <c r="W1312" s="46" t="s">
        <v>4993</v>
      </c>
      <c r="X1312" s="46" t="s">
        <v>4994</v>
      </c>
      <c r="Y1312" t="s">
        <v>67</v>
      </c>
      <c r="Z1312" t="s">
        <v>395</v>
      </c>
      <c r="AA1312" t="s">
        <v>395</v>
      </c>
      <c r="AB1312" s="44" t="s">
        <v>67</v>
      </c>
      <c r="AC1312" s="44" t="s">
        <v>1485</v>
      </c>
      <c r="AD1312" s="44" t="s">
        <v>357</v>
      </c>
    </row>
    <row r="1313" spans="1:30" x14ac:dyDescent="0.3">
      <c r="A1313" t="s">
        <v>30</v>
      </c>
      <c r="B1313" s="6">
        <v>4456662</v>
      </c>
      <c r="C1313" t="s">
        <v>4995</v>
      </c>
      <c r="D1313" t="s">
        <v>4996</v>
      </c>
      <c r="E1313" t="s">
        <v>147</v>
      </c>
      <c r="F1313" t="s">
        <v>1362</v>
      </c>
      <c r="H1313" t="s">
        <v>4997</v>
      </c>
      <c r="I1313" s="10">
        <v>44305</v>
      </c>
      <c r="J1313" s="1">
        <v>44609</v>
      </c>
      <c r="K1313" s="10">
        <v>44609</v>
      </c>
      <c r="L1313" t="s">
        <v>180</v>
      </c>
      <c r="N1313" t="s">
        <v>49</v>
      </c>
      <c r="P1313" t="s">
        <v>56</v>
      </c>
      <c r="S1313" s="1">
        <v>44305</v>
      </c>
      <c r="T1313" s="1">
        <v>44305</v>
      </c>
      <c r="V1313" s="46" t="s">
        <v>57</v>
      </c>
      <c r="W1313" s="46" t="s">
        <v>608</v>
      </c>
      <c r="X1313" s="46" t="s">
        <v>609</v>
      </c>
      <c r="Y1313" t="s">
        <v>2135</v>
      </c>
      <c r="Z1313" t="s">
        <v>373</v>
      </c>
      <c r="AA1313" t="s">
        <v>61</v>
      </c>
      <c r="AB1313" s="44" t="s">
        <v>79</v>
      </c>
      <c r="AC1313" s="44" t="s">
        <v>1449</v>
      </c>
      <c r="AD1313" s="44" t="s">
        <v>357</v>
      </c>
    </row>
    <row r="1314" spans="1:30" x14ac:dyDescent="0.3">
      <c r="A1314" t="s">
        <v>30</v>
      </c>
      <c r="B1314" s="6">
        <v>4459877</v>
      </c>
      <c r="C1314" t="s">
        <v>4998</v>
      </c>
      <c r="D1314" t="s">
        <v>4999</v>
      </c>
      <c r="E1314" t="s">
        <v>147</v>
      </c>
      <c r="F1314" t="s">
        <v>1362</v>
      </c>
      <c r="H1314" t="s">
        <v>5000</v>
      </c>
      <c r="I1314" s="10">
        <v>44306</v>
      </c>
      <c r="J1314" s="1">
        <v>44609</v>
      </c>
      <c r="K1314" s="10">
        <v>44609</v>
      </c>
      <c r="L1314" t="s">
        <v>34</v>
      </c>
      <c r="N1314" t="s">
        <v>39</v>
      </c>
      <c r="P1314" t="s">
        <v>56</v>
      </c>
      <c r="S1314" s="1">
        <v>44305</v>
      </c>
      <c r="T1314" s="1">
        <v>44305</v>
      </c>
      <c r="V1314" s="46" t="s">
        <v>57</v>
      </c>
      <c r="W1314" s="46" t="s">
        <v>608</v>
      </c>
      <c r="X1314" s="46" t="s">
        <v>609</v>
      </c>
      <c r="Y1314" t="s">
        <v>2135</v>
      </c>
      <c r="Z1314" t="s">
        <v>45</v>
      </c>
      <c r="AA1314" t="s">
        <v>100</v>
      </c>
      <c r="AB1314" s="44" t="s">
        <v>79</v>
      </c>
      <c r="AC1314" s="44" t="s">
        <v>1449</v>
      </c>
      <c r="AD1314" s="44" t="s">
        <v>357</v>
      </c>
    </row>
    <row r="1315" spans="1:30" x14ac:dyDescent="0.3">
      <c r="A1315" t="s">
        <v>30</v>
      </c>
      <c r="B1315" s="6">
        <v>2910993</v>
      </c>
      <c r="C1315" t="s">
        <v>5001</v>
      </c>
      <c r="D1315" t="s">
        <v>5002</v>
      </c>
      <c r="E1315" t="s">
        <v>147</v>
      </c>
      <c r="F1315" t="s">
        <v>1362</v>
      </c>
      <c r="H1315" t="s">
        <v>5003</v>
      </c>
      <c r="I1315" s="10">
        <v>43809</v>
      </c>
      <c r="J1315" s="1">
        <v>44610</v>
      </c>
      <c r="K1315" s="10">
        <v>44610</v>
      </c>
      <c r="L1315" t="s">
        <v>34</v>
      </c>
      <c r="N1315" t="s">
        <v>49</v>
      </c>
      <c r="R1315" s="1">
        <v>43479</v>
      </c>
      <c r="Y1315" t="s">
        <v>37</v>
      </c>
      <c r="AA1315" t="s">
        <v>37</v>
      </c>
    </row>
    <row r="1316" spans="1:30" x14ac:dyDescent="0.3">
      <c r="A1316" t="s">
        <v>30</v>
      </c>
      <c r="B1316" s="6">
        <v>3941533</v>
      </c>
      <c r="C1316" t="s">
        <v>5004</v>
      </c>
      <c r="D1316" t="s">
        <v>5005</v>
      </c>
      <c r="E1316" t="s">
        <v>147</v>
      </c>
      <c r="F1316" t="s">
        <v>1362</v>
      </c>
      <c r="H1316" t="s">
        <v>5006</v>
      </c>
      <c r="I1316" s="10">
        <v>44117</v>
      </c>
      <c r="J1316" s="1">
        <v>44610</v>
      </c>
      <c r="K1316" s="10">
        <v>44610</v>
      </c>
      <c r="L1316" t="s">
        <v>46</v>
      </c>
      <c r="N1316" t="s">
        <v>49</v>
      </c>
      <c r="R1316">
        <v>20201013</v>
      </c>
      <c r="Y1316" t="s">
        <v>47</v>
      </c>
      <c r="AA1316" t="s">
        <v>47</v>
      </c>
    </row>
    <row r="1317" spans="1:30" x14ac:dyDescent="0.3">
      <c r="A1317" t="s">
        <v>144</v>
      </c>
      <c r="B1317" s="6">
        <v>4000263</v>
      </c>
      <c r="C1317" t="s">
        <v>5007</v>
      </c>
      <c r="D1317" t="s">
        <v>5008</v>
      </c>
      <c r="E1317" t="s">
        <v>147</v>
      </c>
      <c r="F1317" t="s">
        <v>1362</v>
      </c>
      <c r="H1317" t="s">
        <v>5009</v>
      </c>
      <c r="I1317" s="10">
        <v>44132</v>
      </c>
      <c r="J1317" s="1">
        <v>44610</v>
      </c>
      <c r="K1317" s="10">
        <v>44610</v>
      </c>
      <c r="L1317" t="s">
        <v>41</v>
      </c>
      <c r="M1317" t="s">
        <v>44</v>
      </c>
      <c r="N1317" t="s">
        <v>49</v>
      </c>
      <c r="R1317" s="1">
        <v>44132</v>
      </c>
      <c r="Y1317" t="s">
        <v>43</v>
      </c>
      <c r="AA1317" t="s">
        <v>43</v>
      </c>
    </row>
    <row r="1318" spans="1:30" x14ac:dyDescent="0.3">
      <c r="A1318" t="s">
        <v>144</v>
      </c>
      <c r="B1318" s="6">
        <v>4206877</v>
      </c>
      <c r="C1318" t="s">
        <v>5010</v>
      </c>
      <c r="D1318" t="s">
        <v>5011</v>
      </c>
      <c r="E1318" t="s">
        <v>147</v>
      </c>
      <c r="F1318" t="s">
        <v>1362</v>
      </c>
      <c r="H1318" t="s">
        <v>5012</v>
      </c>
      <c r="I1318" s="10">
        <v>44189</v>
      </c>
      <c r="J1318" s="1">
        <v>44610</v>
      </c>
      <c r="K1318" s="10">
        <v>44610</v>
      </c>
      <c r="L1318" t="s">
        <v>41</v>
      </c>
      <c r="N1318" t="s">
        <v>35</v>
      </c>
      <c r="P1318" t="s">
        <v>75</v>
      </c>
      <c r="S1318" s="1">
        <v>44189</v>
      </c>
      <c r="T1318" s="1">
        <v>44189</v>
      </c>
      <c r="V1318" s="46" t="s">
        <v>57</v>
      </c>
      <c r="X1318" s="46" t="s">
        <v>5013</v>
      </c>
      <c r="Y1318" t="s">
        <v>43</v>
      </c>
      <c r="Z1318" t="s">
        <v>129</v>
      </c>
      <c r="AA1318" t="s">
        <v>43</v>
      </c>
    </row>
    <row r="1319" spans="1:30" x14ac:dyDescent="0.3">
      <c r="A1319" t="s">
        <v>144</v>
      </c>
      <c r="B1319" s="6">
        <v>4522935</v>
      </c>
      <c r="C1319" t="s">
        <v>2140</v>
      </c>
      <c r="D1319" t="s">
        <v>2141</v>
      </c>
      <c r="E1319" t="s">
        <v>147</v>
      </c>
      <c r="F1319" t="s">
        <v>1362</v>
      </c>
      <c r="H1319" t="s">
        <v>5014</v>
      </c>
      <c r="I1319" s="10">
        <v>44341</v>
      </c>
      <c r="J1319" s="1">
        <v>44610</v>
      </c>
      <c r="K1319" s="10">
        <v>44610</v>
      </c>
      <c r="L1319" t="s">
        <v>34</v>
      </c>
      <c r="N1319" t="s">
        <v>49</v>
      </c>
      <c r="P1319" t="s">
        <v>56</v>
      </c>
      <c r="S1319" s="1">
        <v>44341</v>
      </c>
      <c r="T1319" s="1">
        <v>44341</v>
      </c>
      <c r="V1319" s="46" t="s">
        <v>57</v>
      </c>
      <c r="X1319" s="46" t="s">
        <v>2143</v>
      </c>
      <c r="Y1319" t="s">
        <v>446</v>
      </c>
      <c r="Z1319" t="s">
        <v>373</v>
      </c>
      <c r="AA1319" t="s">
        <v>373</v>
      </c>
    </row>
    <row r="1320" spans="1:30" x14ac:dyDescent="0.3">
      <c r="A1320" t="s">
        <v>144</v>
      </c>
      <c r="B1320" s="6">
        <v>4562043</v>
      </c>
      <c r="C1320" t="s">
        <v>5015</v>
      </c>
      <c r="D1320" t="s">
        <v>5016</v>
      </c>
      <c r="E1320" t="s">
        <v>147</v>
      </c>
      <c r="F1320" t="s">
        <v>1362</v>
      </c>
      <c r="H1320" t="s">
        <v>5017</v>
      </c>
      <c r="I1320" s="10">
        <v>44358</v>
      </c>
      <c r="J1320" s="1">
        <v>44610</v>
      </c>
      <c r="K1320" s="10">
        <v>44610</v>
      </c>
      <c r="L1320" t="s">
        <v>120</v>
      </c>
      <c r="N1320" t="s">
        <v>115</v>
      </c>
      <c r="P1320" t="s">
        <v>36</v>
      </c>
      <c r="S1320" s="1">
        <v>44358</v>
      </c>
      <c r="T1320" s="1">
        <v>44358</v>
      </c>
      <c r="V1320" s="46" t="s">
        <v>284</v>
      </c>
      <c r="X1320" s="46" t="s">
        <v>5018</v>
      </c>
      <c r="Y1320" t="s">
        <v>237</v>
      </c>
      <c r="Z1320" t="s">
        <v>150</v>
      </c>
      <c r="AA1320" t="s">
        <v>122</v>
      </c>
    </row>
    <row r="1321" spans="1:30" x14ac:dyDescent="0.3">
      <c r="A1321" t="s">
        <v>144</v>
      </c>
      <c r="B1321" s="6">
        <v>4770241</v>
      </c>
      <c r="C1321" t="s">
        <v>5019</v>
      </c>
      <c r="D1321" t="s">
        <v>5020</v>
      </c>
      <c r="E1321" t="s">
        <v>147</v>
      </c>
      <c r="F1321" t="s">
        <v>1362</v>
      </c>
      <c r="H1321" t="s">
        <v>5021</v>
      </c>
      <c r="I1321" s="10">
        <v>44461</v>
      </c>
      <c r="J1321" s="1">
        <v>44610</v>
      </c>
      <c r="K1321" s="10">
        <v>44610</v>
      </c>
      <c r="L1321" t="s">
        <v>34</v>
      </c>
      <c r="N1321" t="s">
        <v>49</v>
      </c>
      <c r="P1321" t="s">
        <v>56</v>
      </c>
      <c r="S1321" s="1">
        <v>44455</v>
      </c>
      <c r="T1321" s="1">
        <v>44455</v>
      </c>
      <c r="V1321" s="46" t="s">
        <v>57</v>
      </c>
      <c r="W1321" s="46" t="s">
        <v>353</v>
      </c>
      <c r="X1321" s="46" t="s">
        <v>354</v>
      </c>
      <c r="Y1321" t="s">
        <v>170</v>
      </c>
      <c r="Z1321" t="s">
        <v>373</v>
      </c>
      <c r="AA1321" t="s">
        <v>53</v>
      </c>
      <c r="AB1321" s="44" t="s">
        <v>119</v>
      </c>
    </row>
    <row r="1322" spans="1:30" x14ac:dyDescent="0.3">
      <c r="A1322" t="s">
        <v>144</v>
      </c>
      <c r="B1322" s="6">
        <v>4787565</v>
      </c>
      <c r="C1322" t="s">
        <v>5022</v>
      </c>
      <c r="D1322" t="s">
        <v>5023</v>
      </c>
      <c r="E1322" t="s">
        <v>147</v>
      </c>
      <c r="F1322" t="s">
        <v>1362</v>
      </c>
      <c r="H1322" t="s">
        <v>5024</v>
      </c>
      <c r="I1322" s="10">
        <v>44469</v>
      </c>
      <c r="J1322" s="1">
        <v>44610</v>
      </c>
      <c r="K1322" s="10">
        <v>44610</v>
      </c>
      <c r="L1322" t="s">
        <v>120</v>
      </c>
      <c r="N1322" t="s">
        <v>49</v>
      </c>
      <c r="P1322" t="s">
        <v>56</v>
      </c>
      <c r="S1322" s="1">
        <v>44469</v>
      </c>
      <c r="T1322" s="1">
        <v>44469</v>
      </c>
      <c r="V1322" s="46" t="s">
        <v>57</v>
      </c>
      <c r="W1322" s="46" t="s">
        <v>80</v>
      </c>
      <c r="X1322" s="46" t="s">
        <v>81</v>
      </c>
      <c r="Y1322" t="s">
        <v>446</v>
      </c>
      <c r="Z1322" t="s">
        <v>255</v>
      </c>
      <c r="AA1322" t="s">
        <v>122</v>
      </c>
      <c r="AB1322" s="44" t="s">
        <v>79</v>
      </c>
    </row>
    <row r="1323" spans="1:30" x14ac:dyDescent="0.3">
      <c r="A1323" t="s">
        <v>30</v>
      </c>
      <c r="B1323" s="6">
        <v>4944588</v>
      </c>
      <c r="C1323" t="s">
        <v>5025</v>
      </c>
      <c r="D1323" t="s">
        <v>5026</v>
      </c>
      <c r="E1323" t="s">
        <v>147</v>
      </c>
      <c r="F1323" t="s">
        <v>1362</v>
      </c>
      <c r="H1323" t="s">
        <v>5027</v>
      </c>
      <c r="I1323" s="10">
        <v>44567</v>
      </c>
      <c r="J1323" s="1">
        <v>44610</v>
      </c>
      <c r="K1323" s="10">
        <v>44610</v>
      </c>
      <c r="L1323" t="s">
        <v>34</v>
      </c>
      <c r="N1323" t="s">
        <v>49</v>
      </c>
      <c r="P1323" t="s">
        <v>36</v>
      </c>
      <c r="S1323" s="1">
        <v>44567</v>
      </c>
      <c r="T1323" s="1">
        <v>44567</v>
      </c>
      <c r="V1323" s="46" t="s">
        <v>87</v>
      </c>
      <c r="W1323" s="46" t="s">
        <v>389</v>
      </c>
      <c r="X1323" s="46" t="s">
        <v>390</v>
      </c>
      <c r="Y1323" t="s">
        <v>62</v>
      </c>
      <c r="Z1323" t="s">
        <v>99</v>
      </c>
      <c r="AA1323" t="s">
        <v>99</v>
      </c>
      <c r="AB1323" s="44" t="s">
        <v>62</v>
      </c>
      <c r="AC1323" s="44" t="s">
        <v>1720</v>
      </c>
      <c r="AD1323" s="44" t="s">
        <v>357</v>
      </c>
    </row>
    <row r="1324" spans="1:30" x14ac:dyDescent="0.3">
      <c r="A1324" t="s">
        <v>30</v>
      </c>
      <c r="B1324" s="6">
        <v>4946291</v>
      </c>
      <c r="C1324" t="s">
        <v>5028</v>
      </c>
      <c r="D1324" t="s">
        <v>5029</v>
      </c>
      <c r="E1324" t="s">
        <v>147</v>
      </c>
      <c r="F1324" t="s">
        <v>1362</v>
      </c>
      <c r="H1324" t="s">
        <v>5030</v>
      </c>
      <c r="I1324" s="10">
        <v>44567</v>
      </c>
      <c r="J1324" s="1">
        <v>44610</v>
      </c>
      <c r="K1324" s="10">
        <v>44610</v>
      </c>
      <c r="L1324" t="s">
        <v>41</v>
      </c>
      <c r="N1324" t="s">
        <v>49</v>
      </c>
      <c r="P1324" t="s">
        <v>56</v>
      </c>
      <c r="S1324" s="1">
        <v>44566</v>
      </c>
      <c r="T1324" s="1">
        <v>44566</v>
      </c>
      <c r="V1324" s="46" t="s">
        <v>68</v>
      </c>
      <c r="W1324" s="46" t="s">
        <v>5031</v>
      </c>
      <c r="X1324" s="46" t="s">
        <v>5032</v>
      </c>
      <c r="Y1324" t="s">
        <v>2282</v>
      </c>
      <c r="Z1324" t="s">
        <v>99</v>
      </c>
      <c r="AA1324" t="s">
        <v>78</v>
      </c>
      <c r="AB1324" s="44" t="s">
        <v>85</v>
      </c>
      <c r="AC1324" s="44" t="s">
        <v>1485</v>
      </c>
      <c r="AD1324" s="44" t="s">
        <v>427</v>
      </c>
    </row>
    <row r="1325" spans="1:30" x14ac:dyDescent="0.3">
      <c r="A1325" t="s">
        <v>30</v>
      </c>
      <c r="B1325" s="6">
        <v>5004223</v>
      </c>
      <c r="C1325" t="s">
        <v>5033</v>
      </c>
      <c r="D1325" t="s">
        <v>5034</v>
      </c>
      <c r="E1325" t="s">
        <v>147</v>
      </c>
      <c r="F1325" t="s">
        <v>1362</v>
      </c>
      <c r="H1325" t="s">
        <v>5035</v>
      </c>
      <c r="I1325" s="10">
        <v>44596</v>
      </c>
      <c r="J1325" s="1">
        <v>44610</v>
      </c>
      <c r="K1325" s="10">
        <v>44610</v>
      </c>
      <c r="L1325" t="s">
        <v>41</v>
      </c>
      <c r="N1325" t="s">
        <v>39</v>
      </c>
      <c r="P1325" t="s">
        <v>56</v>
      </c>
      <c r="S1325" s="1">
        <v>44596</v>
      </c>
      <c r="T1325" s="1">
        <v>44596</v>
      </c>
      <c r="V1325" s="46" t="s">
        <v>57</v>
      </c>
      <c r="W1325" s="46" t="s">
        <v>1483</v>
      </c>
      <c r="X1325" s="46" t="s">
        <v>1484</v>
      </c>
      <c r="Y1325" t="s">
        <v>119</v>
      </c>
      <c r="Z1325" t="s">
        <v>132</v>
      </c>
      <c r="AA1325" t="s">
        <v>78</v>
      </c>
      <c r="AB1325" s="44" t="s">
        <v>119</v>
      </c>
      <c r="AC1325" s="44" t="s">
        <v>1449</v>
      </c>
      <c r="AD1325" s="44" t="s">
        <v>357</v>
      </c>
    </row>
    <row r="1326" spans="1:30" x14ac:dyDescent="0.3">
      <c r="A1326" t="s">
        <v>144</v>
      </c>
      <c r="B1326" s="6">
        <v>4026081</v>
      </c>
      <c r="C1326" t="s">
        <v>5036</v>
      </c>
      <c r="D1326" t="s">
        <v>5037</v>
      </c>
      <c r="E1326" t="s">
        <v>147</v>
      </c>
      <c r="F1326" t="s">
        <v>1362</v>
      </c>
      <c r="H1326" t="s">
        <v>5038</v>
      </c>
      <c r="I1326" s="10">
        <v>44139</v>
      </c>
      <c r="J1326" s="1">
        <v>44613</v>
      </c>
      <c r="K1326" s="10">
        <v>44613</v>
      </c>
      <c r="L1326" t="s">
        <v>46</v>
      </c>
      <c r="N1326" t="s">
        <v>49</v>
      </c>
      <c r="R1326">
        <v>20201104</v>
      </c>
      <c r="Y1326" t="s">
        <v>47</v>
      </c>
      <c r="AA1326" t="s">
        <v>47</v>
      </c>
    </row>
    <row r="1327" spans="1:30" x14ac:dyDescent="0.3">
      <c r="A1327" t="s">
        <v>30</v>
      </c>
      <c r="B1327" s="6">
        <v>4092901</v>
      </c>
      <c r="C1327" t="s">
        <v>5039</v>
      </c>
      <c r="D1327" t="s">
        <v>5040</v>
      </c>
      <c r="E1327" t="s">
        <v>147</v>
      </c>
      <c r="F1327" t="s">
        <v>1362</v>
      </c>
      <c r="H1327" t="s">
        <v>5041</v>
      </c>
      <c r="I1327" s="10">
        <v>44158</v>
      </c>
      <c r="J1327" s="1">
        <v>44613</v>
      </c>
      <c r="K1327" s="10">
        <v>44613</v>
      </c>
      <c r="L1327" t="s">
        <v>41</v>
      </c>
      <c r="N1327" t="s">
        <v>39</v>
      </c>
      <c r="R1327" s="1">
        <v>44158</v>
      </c>
      <c r="Y1327" t="s">
        <v>43</v>
      </c>
      <c r="AA1327" t="s">
        <v>43</v>
      </c>
    </row>
    <row r="1328" spans="1:30" x14ac:dyDescent="0.3">
      <c r="A1328" t="s">
        <v>144</v>
      </c>
      <c r="B1328" s="6">
        <v>4736050</v>
      </c>
      <c r="C1328" t="s">
        <v>5042</v>
      </c>
      <c r="D1328" t="s">
        <v>5043</v>
      </c>
      <c r="E1328" t="s">
        <v>147</v>
      </c>
      <c r="F1328" t="s">
        <v>1362</v>
      </c>
      <c r="H1328" t="s">
        <v>5044</v>
      </c>
      <c r="I1328" s="10">
        <v>44441</v>
      </c>
      <c r="J1328" s="1">
        <v>44613</v>
      </c>
      <c r="K1328" s="10">
        <v>44613</v>
      </c>
      <c r="L1328" t="s">
        <v>34</v>
      </c>
      <c r="N1328" t="s">
        <v>115</v>
      </c>
      <c r="S1328" s="1">
        <v>44441</v>
      </c>
      <c r="T1328" s="1">
        <v>44441</v>
      </c>
      <c r="V1328" s="46" t="s">
        <v>68</v>
      </c>
      <c r="W1328" s="46" t="s">
        <v>2950</v>
      </c>
      <c r="X1328" s="46" t="s">
        <v>2152</v>
      </c>
      <c r="Y1328" t="s">
        <v>304</v>
      </c>
      <c r="Z1328" t="s">
        <v>373</v>
      </c>
      <c r="AA1328" t="s">
        <v>373</v>
      </c>
      <c r="AB1328" s="44" t="s">
        <v>103</v>
      </c>
    </row>
    <row r="1329" spans="1:30" x14ac:dyDescent="0.3">
      <c r="A1329" t="s">
        <v>144</v>
      </c>
      <c r="B1329" s="6">
        <v>4776973</v>
      </c>
      <c r="C1329" t="s">
        <v>779</v>
      </c>
      <c r="D1329" t="s">
        <v>5045</v>
      </c>
      <c r="E1329" t="s">
        <v>147</v>
      </c>
      <c r="F1329" t="s">
        <v>1362</v>
      </c>
      <c r="H1329" t="s">
        <v>5046</v>
      </c>
      <c r="I1329" s="10">
        <v>44466</v>
      </c>
      <c r="J1329" s="1">
        <v>44613</v>
      </c>
      <c r="K1329" s="10">
        <v>44613</v>
      </c>
      <c r="L1329" t="s">
        <v>180</v>
      </c>
      <c r="N1329" t="s">
        <v>55</v>
      </c>
      <c r="P1329" t="s">
        <v>36</v>
      </c>
      <c r="S1329" s="1">
        <v>44466</v>
      </c>
      <c r="T1329" s="1">
        <v>44466</v>
      </c>
      <c r="V1329" s="46" t="s">
        <v>57</v>
      </c>
      <c r="W1329" s="46" t="s">
        <v>385</v>
      </c>
      <c r="X1329" s="46" t="s">
        <v>386</v>
      </c>
      <c r="Y1329" t="s">
        <v>170</v>
      </c>
      <c r="Z1329" t="s">
        <v>373</v>
      </c>
      <c r="AA1329" t="s">
        <v>262</v>
      </c>
      <c r="AB1329" s="44" t="s">
        <v>90</v>
      </c>
    </row>
    <row r="1330" spans="1:30" x14ac:dyDescent="0.3">
      <c r="A1330" t="s">
        <v>30</v>
      </c>
      <c r="B1330" s="6">
        <v>4906236</v>
      </c>
      <c r="C1330" t="s">
        <v>5047</v>
      </c>
      <c r="D1330" t="s">
        <v>3501</v>
      </c>
      <c r="E1330" t="s">
        <v>147</v>
      </c>
      <c r="F1330" t="s">
        <v>1362</v>
      </c>
      <c r="H1330" t="s">
        <v>5048</v>
      </c>
      <c r="I1330" s="10">
        <v>44539</v>
      </c>
      <c r="J1330" s="1">
        <v>44613</v>
      </c>
      <c r="K1330" s="10">
        <v>44613</v>
      </c>
      <c r="L1330" t="s">
        <v>34</v>
      </c>
      <c r="N1330" t="s">
        <v>209</v>
      </c>
      <c r="P1330" t="s">
        <v>36</v>
      </c>
      <c r="S1330" s="1">
        <v>44539</v>
      </c>
      <c r="T1330" s="1">
        <v>44539</v>
      </c>
      <c r="V1330" s="46" t="s">
        <v>68</v>
      </c>
      <c r="W1330" s="46" t="s">
        <v>264</v>
      </c>
      <c r="X1330" s="46" t="s">
        <v>265</v>
      </c>
      <c r="Y1330" t="s">
        <v>43</v>
      </c>
      <c r="Z1330" t="s">
        <v>60</v>
      </c>
      <c r="AA1330" t="s">
        <v>60</v>
      </c>
      <c r="AB1330" s="44" t="s">
        <v>85</v>
      </c>
    </row>
    <row r="1331" spans="1:30" x14ac:dyDescent="0.3">
      <c r="A1331" t="s">
        <v>144</v>
      </c>
      <c r="B1331" s="6">
        <v>4937500</v>
      </c>
      <c r="C1331" t="s">
        <v>5049</v>
      </c>
      <c r="D1331" t="s">
        <v>5050</v>
      </c>
      <c r="E1331" t="s">
        <v>147</v>
      </c>
      <c r="F1331" t="s">
        <v>1362</v>
      </c>
      <c r="H1331" t="s">
        <v>5051</v>
      </c>
      <c r="I1331" s="10">
        <v>44561</v>
      </c>
      <c r="J1331" s="1">
        <v>44613</v>
      </c>
      <c r="K1331" s="10">
        <v>44613</v>
      </c>
      <c r="L1331" t="s">
        <v>34</v>
      </c>
      <c r="N1331" t="s">
        <v>49</v>
      </c>
      <c r="P1331" t="s">
        <v>75</v>
      </c>
      <c r="S1331" s="1">
        <v>44561</v>
      </c>
      <c r="T1331" s="1">
        <v>44561</v>
      </c>
      <c r="V1331" s="46" t="s">
        <v>57</v>
      </c>
      <c r="W1331" s="46" t="s">
        <v>890</v>
      </c>
      <c r="X1331" s="46" t="s">
        <v>891</v>
      </c>
      <c r="Y1331" t="s">
        <v>43</v>
      </c>
      <c r="Z1331" t="s">
        <v>373</v>
      </c>
      <c r="AA1331" t="s">
        <v>100</v>
      </c>
      <c r="AB1331" s="44" t="s">
        <v>85</v>
      </c>
    </row>
    <row r="1332" spans="1:30" x14ac:dyDescent="0.3">
      <c r="A1332" t="s">
        <v>30</v>
      </c>
      <c r="B1332" s="6">
        <v>4976223</v>
      </c>
      <c r="C1332" t="s">
        <v>5052</v>
      </c>
      <c r="D1332" t="s">
        <v>5053</v>
      </c>
      <c r="E1332" t="s">
        <v>147</v>
      </c>
      <c r="F1332" t="s">
        <v>1362</v>
      </c>
      <c r="H1332" t="s">
        <v>5054</v>
      </c>
      <c r="I1332" s="10">
        <v>44582</v>
      </c>
      <c r="J1332" s="1">
        <v>44613</v>
      </c>
      <c r="K1332" s="10">
        <v>44613</v>
      </c>
      <c r="L1332" t="s">
        <v>38</v>
      </c>
      <c r="N1332" t="s">
        <v>115</v>
      </c>
      <c r="P1332" t="s">
        <v>36</v>
      </c>
      <c r="T1332" s="1">
        <v>44468</v>
      </c>
      <c r="W1332" s="46" t="s">
        <v>1814</v>
      </c>
      <c r="X1332" s="46" t="s">
        <v>345</v>
      </c>
      <c r="Y1332" t="s">
        <v>96</v>
      </c>
      <c r="Z1332" t="s">
        <v>71</v>
      </c>
      <c r="AA1332" t="s">
        <v>82</v>
      </c>
      <c r="AB1332" s="44" t="s">
        <v>96</v>
      </c>
      <c r="AC1332" s="44" t="s">
        <v>1485</v>
      </c>
      <c r="AD1332" s="44" t="s">
        <v>343</v>
      </c>
    </row>
    <row r="1333" spans="1:30" x14ac:dyDescent="0.3">
      <c r="A1333" t="s">
        <v>144</v>
      </c>
      <c r="B1333" s="6">
        <v>4986929</v>
      </c>
      <c r="C1333" t="s">
        <v>5055</v>
      </c>
      <c r="D1333" t="s">
        <v>4745</v>
      </c>
      <c r="E1333" t="s">
        <v>147</v>
      </c>
      <c r="F1333" t="s">
        <v>1362</v>
      </c>
      <c r="H1333" t="s">
        <v>5056</v>
      </c>
      <c r="I1333" s="10">
        <v>44588</v>
      </c>
      <c r="J1333" s="1">
        <v>44613</v>
      </c>
      <c r="K1333" s="10">
        <v>44613</v>
      </c>
      <c r="L1333" t="s">
        <v>41</v>
      </c>
      <c r="N1333" t="s">
        <v>49</v>
      </c>
      <c r="P1333" t="s">
        <v>56</v>
      </c>
      <c r="S1333" s="1">
        <v>44524</v>
      </c>
      <c r="T1333" s="1">
        <v>44538</v>
      </c>
      <c r="V1333" s="46" t="s">
        <v>68</v>
      </c>
      <c r="W1333" s="46" t="s">
        <v>264</v>
      </c>
      <c r="X1333" s="46" t="s">
        <v>265</v>
      </c>
      <c r="Y1333" t="s">
        <v>43</v>
      </c>
      <c r="Z1333" t="s">
        <v>60</v>
      </c>
      <c r="AA1333" t="s">
        <v>78</v>
      </c>
      <c r="AB1333" s="44" t="s">
        <v>85</v>
      </c>
    </row>
    <row r="1334" spans="1:30" x14ac:dyDescent="0.3">
      <c r="A1334" t="s">
        <v>30</v>
      </c>
      <c r="B1334" s="6">
        <v>4005787</v>
      </c>
      <c r="C1334" t="s">
        <v>5057</v>
      </c>
      <c r="D1334" t="s">
        <v>5058</v>
      </c>
      <c r="E1334" t="s">
        <v>147</v>
      </c>
      <c r="F1334" t="s">
        <v>1362</v>
      </c>
      <c r="H1334" t="s">
        <v>5059</v>
      </c>
      <c r="I1334" s="10">
        <v>44133</v>
      </c>
      <c r="J1334" s="1">
        <v>44614</v>
      </c>
      <c r="K1334" s="10">
        <v>44614</v>
      </c>
      <c r="L1334" t="s">
        <v>34</v>
      </c>
      <c r="N1334" t="s">
        <v>49</v>
      </c>
      <c r="P1334" t="s">
        <v>36</v>
      </c>
      <c r="R1334" s="1">
        <v>44096</v>
      </c>
      <c r="W1334" s="46" t="s">
        <v>1447</v>
      </c>
      <c r="X1334" s="46" t="s">
        <v>1448</v>
      </c>
      <c r="Y1334" t="s">
        <v>119</v>
      </c>
      <c r="AA1334" t="s">
        <v>100</v>
      </c>
      <c r="AB1334" s="44" t="s">
        <v>119</v>
      </c>
      <c r="AC1334" s="44" t="s">
        <v>1449</v>
      </c>
      <c r="AD1334" s="44" t="s">
        <v>357</v>
      </c>
    </row>
    <row r="1335" spans="1:30" x14ac:dyDescent="0.3">
      <c r="A1335" t="s">
        <v>30</v>
      </c>
      <c r="B1335" s="6">
        <v>4790800</v>
      </c>
      <c r="C1335" t="s">
        <v>5060</v>
      </c>
      <c r="D1335" t="s">
        <v>5061</v>
      </c>
      <c r="E1335" t="s">
        <v>147</v>
      </c>
      <c r="F1335" t="s">
        <v>1362</v>
      </c>
      <c r="H1335" t="s">
        <v>5062</v>
      </c>
      <c r="I1335" s="10">
        <v>44473</v>
      </c>
      <c r="J1335" s="1">
        <v>44614</v>
      </c>
      <c r="K1335" s="10">
        <v>44614</v>
      </c>
      <c r="L1335" t="s">
        <v>34</v>
      </c>
      <c r="N1335" t="s">
        <v>35</v>
      </c>
      <c r="P1335" t="s">
        <v>36</v>
      </c>
      <c r="S1335" s="1">
        <v>44473</v>
      </c>
      <c r="T1335" s="1">
        <v>44473</v>
      </c>
      <c r="V1335" s="46" t="s">
        <v>57</v>
      </c>
      <c r="W1335" s="46" t="s">
        <v>5063</v>
      </c>
      <c r="X1335" s="46" t="s">
        <v>5064</v>
      </c>
      <c r="Y1335" t="s">
        <v>170</v>
      </c>
      <c r="Z1335" t="s">
        <v>373</v>
      </c>
      <c r="AA1335" t="s">
        <v>373</v>
      </c>
      <c r="AB1335" s="44" t="s">
        <v>119</v>
      </c>
    </row>
    <row r="1336" spans="1:30" x14ac:dyDescent="0.3">
      <c r="A1336" t="s">
        <v>30</v>
      </c>
      <c r="B1336" s="6">
        <v>4878484</v>
      </c>
      <c r="C1336" t="s">
        <v>5065</v>
      </c>
      <c r="D1336" t="s">
        <v>5066</v>
      </c>
      <c r="E1336" t="s">
        <v>147</v>
      </c>
      <c r="F1336" t="s">
        <v>1362</v>
      </c>
      <c r="H1336" t="s">
        <v>5067</v>
      </c>
      <c r="I1336" s="10">
        <v>44522</v>
      </c>
      <c r="J1336" s="1">
        <v>44614</v>
      </c>
      <c r="K1336" s="10">
        <v>44614</v>
      </c>
      <c r="L1336" t="s">
        <v>120</v>
      </c>
      <c r="N1336" t="s">
        <v>49</v>
      </c>
      <c r="P1336" t="s">
        <v>56</v>
      </c>
      <c r="S1336" s="1">
        <v>44522</v>
      </c>
      <c r="T1336" s="1">
        <v>44522</v>
      </c>
      <c r="V1336" s="46" t="s">
        <v>57</v>
      </c>
      <c r="X1336" s="46" t="s">
        <v>445</v>
      </c>
      <c r="Y1336" t="s">
        <v>446</v>
      </c>
      <c r="Z1336" t="s">
        <v>150</v>
      </c>
      <c r="AA1336" t="s">
        <v>122</v>
      </c>
    </row>
    <row r="1337" spans="1:30" x14ac:dyDescent="0.3">
      <c r="A1337" t="s">
        <v>30</v>
      </c>
      <c r="B1337" s="6">
        <v>4897988</v>
      </c>
      <c r="C1337" t="s">
        <v>5068</v>
      </c>
      <c r="D1337" t="s">
        <v>5069</v>
      </c>
      <c r="E1337" t="s">
        <v>147</v>
      </c>
      <c r="F1337" t="s">
        <v>1362</v>
      </c>
      <c r="H1337" t="s">
        <v>5070</v>
      </c>
      <c r="I1337" s="10">
        <v>44532</v>
      </c>
      <c r="J1337" s="1">
        <v>44614</v>
      </c>
      <c r="K1337" s="10">
        <v>44614</v>
      </c>
      <c r="L1337" t="s">
        <v>34</v>
      </c>
      <c r="N1337" t="s">
        <v>39</v>
      </c>
      <c r="P1337" t="s">
        <v>36</v>
      </c>
      <c r="S1337" s="1">
        <v>44532</v>
      </c>
      <c r="T1337" s="1">
        <v>44532</v>
      </c>
      <c r="V1337" s="46" t="s">
        <v>57</v>
      </c>
      <c r="W1337" s="46" t="s">
        <v>2950</v>
      </c>
      <c r="X1337" s="46" t="s">
        <v>2152</v>
      </c>
      <c r="Y1337" t="s">
        <v>109</v>
      </c>
      <c r="Z1337" t="s">
        <v>150</v>
      </c>
      <c r="AA1337" t="s">
        <v>150</v>
      </c>
      <c r="AB1337" s="44" t="s">
        <v>103</v>
      </c>
    </row>
    <row r="1338" spans="1:30" x14ac:dyDescent="0.3">
      <c r="A1338" t="s">
        <v>144</v>
      </c>
      <c r="B1338" s="6">
        <v>4898138</v>
      </c>
      <c r="C1338" t="s">
        <v>5071</v>
      </c>
      <c r="D1338" t="s">
        <v>5072</v>
      </c>
      <c r="E1338" t="s">
        <v>147</v>
      </c>
      <c r="F1338" t="s">
        <v>1362</v>
      </c>
      <c r="H1338" t="s">
        <v>5073</v>
      </c>
      <c r="I1338" s="10">
        <v>44532</v>
      </c>
      <c r="J1338" s="1">
        <v>44614</v>
      </c>
      <c r="K1338" s="10">
        <v>44614</v>
      </c>
      <c r="L1338" t="s">
        <v>34</v>
      </c>
      <c r="N1338" t="s">
        <v>49</v>
      </c>
      <c r="P1338" t="s">
        <v>56</v>
      </c>
      <c r="S1338" s="1">
        <v>44531</v>
      </c>
      <c r="T1338" s="1">
        <v>44502</v>
      </c>
      <c r="V1338" s="46" t="s">
        <v>57</v>
      </c>
      <c r="W1338" s="46" t="s">
        <v>353</v>
      </c>
      <c r="X1338" s="46" t="s">
        <v>354</v>
      </c>
      <c r="Y1338" t="s">
        <v>170</v>
      </c>
      <c r="Z1338" t="s">
        <v>60</v>
      </c>
      <c r="AA1338" t="s">
        <v>100</v>
      </c>
      <c r="AB1338" s="44" t="s">
        <v>119</v>
      </c>
    </row>
    <row r="1339" spans="1:30" x14ac:dyDescent="0.3">
      <c r="A1339" t="s">
        <v>144</v>
      </c>
      <c r="B1339" s="6">
        <v>4905815</v>
      </c>
      <c r="C1339" t="s">
        <v>5074</v>
      </c>
      <c r="D1339" t="s">
        <v>5075</v>
      </c>
      <c r="E1339" t="s">
        <v>147</v>
      </c>
      <c r="F1339" t="s">
        <v>1362</v>
      </c>
      <c r="H1339" t="s">
        <v>5076</v>
      </c>
      <c r="I1339" s="10">
        <v>44538</v>
      </c>
      <c r="J1339" s="1">
        <v>44614</v>
      </c>
      <c r="K1339" s="10">
        <v>44614</v>
      </c>
      <c r="L1339" t="s">
        <v>46</v>
      </c>
      <c r="N1339" t="s">
        <v>209</v>
      </c>
      <c r="P1339" t="s">
        <v>56</v>
      </c>
      <c r="S1339" s="1">
        <v>44538</v>
      </c>
      <c r="T1339" s="1">
        <v>44538</v>
      </c>
      <c r="V1339" s="46" t="s">
        <v>57</v>
      </c>
      <c r="W1339" s="46" t="s">
        <v>5077</v>
      </c>
      <c r="X1339" s="46" t="s">
        <v>5078</v>
      </c>
      <c r="Y1339" t="s">
        <v>388</v>
      </c>
      <c r="Z1339" t="s">
        <v>60</v>
      </c>
      <c r="AA1339" t="s">
        <v>72</v>
      </c>
      <c r="AB1339" s="44" t="s">
        <v>137</v>
      </c>
    </row>
    <row r="1340" spans="1:30" x14ac:dyDescent="0.3">
      <c r="A1340" t="s">
        <v>30</v>
      </c>
      <c r="B1340" s="6">
        <v>4907984</v>
      </c>
      <c r="C1340" t="s">
        <v>5079</v>
      </c>
      <c r="D1340" t="s">
        <v>5080</v>
      </c>
      <c r="E1340" t="s">
        <v>147</v>
      </c>
      <c r="F1340" t="s">
        <v>1362</v>
      </c>
      <c r="H1340" t="s">
        <v>5081</v>
      </c>
      <c r="I1340" s="10">
        <v>44539</v>
      </c>
      <c r="J1340" s="1">
        <v>44614</v>
      </c>
      <c r="K1340" s="10">
        <v>44614</v>
      </c>
      <c r="L1340" t="s">
        <v>46</v>
      </c>
      <c r="N1340" t="s">
        <v>39</v>
      </c>
      <c r="S1340" s="1">
        <v>44544</v>
      </c>
      <c r="T1340" s="1">
        <v>44539</v>
      </c>
      <c r="V1340" s="46" t="s">
        <v>57</v>
      </c>
      <c r="W1340" s="46" t="s">
        <v>158</v>
      </c>
      <c r="X1340" s="46" t="s">
        <v>159</v>
      </c>
      <c r="Y1340" t="s">
        <v>170</v>
      </c>
      <c r="Z1340" t="s">
        <v>71</v>
      </c>
      <c r="AA1340" t="s">
        <v>72</v>
      </c>
      <c r="AB1340" s="44" t="s">
        <v>119</v>
      </c>
    </row>
    <row r="1341" spans="1:30" x14ac:dyDescent="0.3">
      <c r="A1341" t="s">
        <v>144</v>
      </c>
      <c r="B1341" s="6">
        <v>4939596</v>
      </c>
      <c r="C1341" t="s">
        <v>5082</v>
      </c>
      <c r="D1341" t="s">
        <v>5083</v>
      </c>
      <c r="E1341" t="s">
        <v>147</v>
      </c>
      <c r="F1341" t="s">
        <v>1362</v>
      </c>
      <c r="H1341" t="s">
        <v>5084</v>
      </c>
      <c r="I1341" s="10">
        <v>44565</v>
      </c>
      <c r="J1341" s="1">
        <v>44614</v>
      </c>
      <c r="K1341" s="10">
        <v>44614</v>
      </c>
      <c r="L1341" t="s">
        <v>34</v>
      </c>
      <c r="N1341" t="s">
        <v>49</v>
      </c>
      <c r="P1341" t="s">
        <v>75</v>
      </c>
      <c r="S1341" s="1">
        <v>44565</v>
      </c>
      <c r="T1341" s="1">
        <v>44565</v>
      </c>
      <c r="V1341" s="46" t="s">
        <v>57</v>
      </c>
      <c r="X1341" s="46" t="s">
        <v>5085</v>
      </c>
      <c r="Y1341" t="s">
        <v>43</v>
      </c>
      <c r="Z1341" t="s">
        <v>99</v>
      </c>
      <c r="AA1341" t="s">
        <v>100</v>
      </c>
    </row>
    <row r="1342" spans="1:30" x14ac:dyDescent="0.3">
      <c r="A1342" t="s">
        <v>30</v>
      </c>
      <c r="B1342" s="6">
        <v>4951381</v>
      </c>
      <c r="C1342" t="s">
        <v>5086</v>
      </c>
      <c r="D1342" t="s">
        <v>5087</v>
      </c>
      <c r="E1342" t="s">
        <v>147</v>
      </c>
      <c r="F1342" t="s">
        <v>1362</v>
      </c>
      <c r="H1342" t="s">
        <v>5088</v>
      </c>
      <c r="I1342" s="10">
        <v>44572</v>
      </c>
      <c r="J1342" s="1">
        <v>44614</v>
      </c>
      <c r="K1342" s="10">
        <v>44614</v>
      </c>
      <c r="L1342" t="s">
        <v>34</v>
      </c>
      <c r="N1342" t="s">
        <v>35</v>
      </c>
      <c r="S1342" s="1">
        <v>44572</v>
      </c>
      <c r="T1342" s="1">
        <v>44572</v>
      </c>
      <c r="V1342" s="46" t="s">
        <v>57</v>
      </c>
      <c r="W1342" s="46" t="s">
        <v>5089</v>
      </c>
      <c r="X1342" s="46" t="s">
        <v>5090</v>
      </c>
      <c r="Y1342" t="s">
        <v>1719</v>
      </c>
      <c r="Z1342" t="s">
        <v>66</v>
      </c>
      <c r="AA1342" t="s">
        <v>66</v>
      </c>
      <c r="AB1342" s="44" t="s">
        <v>137</v>
      </c>
      <c r="AC1342" s="44" t="s">
        <v>1720</v>
      </c>
      <c r="AD1342" s="44" t="s">
        <v>343</v>
      </c>
    </row>
    <row r="1343" spans="1:30" x14ac:dyDescent="0.3">
      <c r="A1343" t="s">
        <v>30</v>
      </c>
      <c r="B1343" s="6">
        <v>5004132</v>
      </c>
      <c r="C1343" t="s">
        <v>5091</v>
      </c>
      <c r="D1343" t="s">
        <v>5092</v>
      </c>
      <c r="E1343" t="s">
        <v>147</v>
      </c>
      <c r="F1343" t="s">
        <v>1362</v>
      </c>
      <c r="H1343" t="s">
        <v>5093</v>
      </c>
      <c r="I1343" s="10">
        <v>44596</v>
      </c>
      <c r="J1343" s="1">
        <v>44614</v>
      </c>
      <c r="K1343" s="10">
        <v>44614</v>
      </c>
      <c r="L1343" t="s">
        <v>34</v>
      </c>
      <c r="N1343" t="s">
        <v>35</v>
      </c>
      <c r="S1343" s="1">
        <v>44596</v>
      </c>
      <c r="T1343" s="1">
        <v>44596</v>
      </c>
      <c r="V1343" s="46" t="s">
        <v>87</v>
      </c>
      <c r="W1343" s="46" t="s">
        <v>1052</v>
      </c>
      <c r="X1343" s="46" t="s">
        <v>1053</v>
      </c>
      <c r="Y1343" t="s">
        <v>238</v>
      </c>
      <c r="Z1343" t="s">
        <v>66</v>
      </c>
      <c r="AA1343" t="s">
        <v>66</v>
      </c>
      <c r="AB1343" s="44" t="s">
        <v>238</v>
      </c>
      <c r="AC1343" s="44" t="s">
        <v>1485</v>
      </c>
      <c r="AD1343" s="44" t="s">
        <v>427</v>
      </c>
    </row>
    <row r="1344" spans="1:30" x14ac:dyDescent="0.3">
      <c r="A1344" t="s">
        <v>144</v>
      </c>
      <c r="B1344" s="6">
        <v>5004270</v>
      </c>
      <c r="C1344" t="s">
        <v>5094</v>
      </c>
      <c r="D1344" t="s">
        <v>5095</v>
      </c>
      <c r="E1344" t="s">
        <v>147</v>
      </c>
      <c r="F1344" t="s">
        <v>1362</v>
      </c>
      <c r="H1344" t="s">
        <v>5096</v>
      </c>
      <c r="I1344" s="10">
        <v>44596</v>
      </c>
      <c r="J1344" s="1">
        <v>44614</v>
      </c>
      <c r="K1344" s="10">
        <v>44614</v>
      </c>
      <c r="L1344" t="s">
        <v>34</v>
      </c>
      <c r="N1344" t="s">
        <v>35</v>
      </c>
      <c r="P1344" t="s">
        <v>36</v>
      </c>
      <c r="S1344" s="1">
        <v>44596</v>
      </c>
      <c r="T1344" s="1">
        <v>44596</v>
      </c>
      <c r="V1344" s="46" t="s">
        <v>87</v>
      </c>
      <c r="W1344" s="46" t="s">
        <v>1052</v>
      </c>
      <c r="X1344" s="46" t="s">
        <v>1053</v>
      </c>
      <c r="Y1344" t="s">
        <v>238</v>
      </c>
      <c r="Z1344" t="s">
        <v>66</v>
      </c>
      <c r="AA1344" t="s">
        <v>66</v>
      </c>
      <c r="AB1344" s="44" t="s">
        <v>238</v>
      </c>
      <c r="AC1344" s="44" t="s">
        <v>1485</v>
      </c>
      <c r="AD1344" s="44" t="s">
        <v>360</v>
      </c>
    </row>
    <row r="1345" spans="1:30" x14ac:dyDescent="0.3">
      <c r="A1345" t="s">
        <v>144</v>
      </c>
      <c r="B1345" s="6">
        <v>3277297</v>
      </c>
      <c r="C1345" t="s">
        <v>5097</v>
      </c>
      <c r="D1345" t="s">
        <v>5098</v>
      </c>
      <c r="E1345" t="s">
        <v>147</v>
      </c>
      <c r="F1345" t="s">
        <v>1362</v>
      </c>
      <c r="H1345" t="s">
        <v>5099</v>
      </c>
      <c r="I1345" s="10">
        <v>43915</v>
      </c>
      <c r="J1345" s="1">
        <v>44615</v>
      </c>
      <c r="K1345" s="10">
        <v>44615</v>
      </c>
      <c r="L1345" t="s">
        <v>106</v>
      </c>
      <c r="N1345" t="s">
        <v>49</v>
      </c>
      <c r="R1345" s="1">
        <v>43915</v>
      </c>
      <c r="Y1345" t="s">
        <v>1371</v>
      </c>
      <c r="AA1345" t="s">
        <v>1371</v>
      </c>
    </row>
    <row r="1346" spans="1:30" x14ac:dyDescent="0.3">
      <c r="A1346" t="s">
        <v>144</v>
      </c>
      <c r="B1346" s="6">
        <v>4621891</v>
      </c>
      <c r="C1346" t="s">
        <v>5100</v>
      </c>
      <c r="D1346" t="s">
        <v>522</v>
      </c>
      <c r="E1346" t="s">
        <v>147</v>
      </c>
      <c r="F1346" t="s">
        <v>1362</v>
      </c>
      <c r="H1346" t="s">
        <v>5101</v>
      </c>
      <c r="I1346" s="10">
        <v>44388</v>
      </c>
      <c r="J1346" s="1">
        <v>44615</v>
      </c>
      <c r="K1346" s="10">
        <v>44615</v>
      </c>
      <c r="L1346" t="s">
        <v>34</v>
      </c>
      <c r="N1346" t="s">
        <v>39</v>
      </c>
      <c r="P1346" t="s">
        <v>36</v>
      </c>
      <c r="S1346" s="1">
        <v>44388</v>
      </c>
      <c r="T1346" s="1">
        <v>44388</v>
      </c>
      <c r="V1346" s="46" t="s">
        <v>50</v>
      </c>
      <c r="X1346" s="46" t="s">
        <v>1398</v>
      </c>
      <c r="Y1346" t="s">
        <v>388</v>
      </c>
      <c r="Z1346" t="s">
        <v>255</v>
      </c>
      <c r="AA1346" t="s">
        <v>255</v>
      </c>
    </row>
    <row r="1347" spans="1:30" x14ac:dyDescent="0.3">
      <c r="A1347" t="s">
        <v>30</v>
      </c>
      <c r="B1347" s="6">
        <v>4782281</v>
      </c>
      <c r="C1347" t="s">
        <v>5102</v>
      </c>
      <c r="D1347" t="s">
        <v>5103</v>
      </c>
      <c r="E1347" t="s">
        <v>147</v>
      </c>
      <c r="F1347" t="s">
        <v>1362</v>
      </c>
      <c r="H1347" t="s">
        <v>5104</v>
      </c>
      <c r="I1347" s="10">
        <v>44468</v>
      </c>
      <c r="J1347" s="1">
        <v>44615</v>
      </c>
      <c r="K1347" s="10">
        <v>44615</v>
      </c>
      <c r="L1347" t="s">
        <v>34</v>
      </c>
      <c r="M1347" t="s">
        <v>48</v>
      </c>
      <c r="N1347" t="s">
        <v>39</v>
      </c>
      <c r="P1347" t="s">
        <v>36</v>
      </c>
      <c r="S1347" s="1">
        <v>44468</v>
      </c>
      <c r="T1347" s="1">
        <v>44468</v>
      </c>
      <c r="V1347" s="46" t="s">
        <v>57</v>
      </c>
      <c r="W1347" s="46" t="s">
        <v>264</v>
      </c>
      <c r="X1347" s="46" t="s">
        <v>265</v>
      </c>
      <c r="Y1347" t="s">
        <v>1397</v>
      </c>
      <c r="Z1347" t="s">
        <v>255</v>
      </c>
      <c r="AA1347" t="s">
        <v>255</v>
      </c>
      <c r="AB1347" s="44" t="s">
        <v>85</v>
      </c>
    </row>
    <row r="1348" spans="1:30" x14ac:dyDescent="0.3">
      <c r="A1348" t="s">
        <v>30</v>
      </c>
      <c r="B1348" s="6">
        <v>4878070</v>
      </c>
      <c r="C1348" t="s">
        <v>5105</v>
      </c>
      <c r="D1348" t="s">
        <v>5106</v>
      </c>
      <c r="E1348" t="s">
        <v>147</v>
      </c>
      <c r="F1348" t="s">
        <v>1362</v>
      </c>
      <c r="H1348" t="s">
        <v>5107</v>
      </c>
      <c r="I1348" s="10">
        <v>44522</v>
      </c>
      <c r="J1348" s="1">
        <v>44615</v>
      </c>
      <c r="K1348" s="10">
        <v>44615</v>
      </c>
      <c r="L1348" t="s">
        <v>34</v>
      </c>
      <c r="N1348" t="s">
        <v>39</v>
      </c>
      <c r="P1348" t="s">
        <v>56</v>
      </c>
      <c r="S1348" s="1">
        <v>44517</v>
      </c>
      <c r="T1348" s="1">
        <v>44517</v>
      </c>
      <c r="V1348" s="46" t="s">
        <v>57</v>
      </c>
      <c r="W1348" s="46" t="s">
        <v>5108</v>
      </c>
      <c r="X1348" s="46" t="s">
        <v>5109</v>
      </c>
      <c r="Y1348" t="s">
        <v>304</v>
      </c>
      <c r="Z1348" t="s">
        <v>150</v>
      </c>
      <c r="AA1348" t="s">
        <v>100</v>
      </c>
      <c r="AB1348" s="44" t="s">
        <v>67</v>
      </c>
    </row>
    <row r="1349" spans="1:30" x14ac:dyDescent="0.3">
      <c r="A1349" t="s">
        <v>30</v>
      </c>
      <c r="B1349" s="6">
        <v>4943710</v>
      </c>
      <c r="C1349" t="s">
        <v>2709</v>
      </c>
      <c r="D1349" t="s">
        <v>2710</v>
      </c>
      <c r="E1349" t="s">
        <v>147</v>
      </c>
      <c r="F1349" t="s">
        <v>1362</v>
      </c>
      <c r="H1349" t="s">
        <v>5110</v>
      </c>
      <c r="I1349" s="10">
        <v>44566</v>
      </c>
      <c r="J1349" s="1">
        <v>44615</v>
      </c>
      <c r="K1349" s="10">
        <v>44615</v>
      </c>
      <c r="L1349" t="s">
        <v>41</v>
      </c>
      <c r="N1349" t="s">
        <v>49</v>
      </c>
      <c r="P1349" t="s">
        <v>56</v>
      </c>
      <c r="S1349" s="1">
        <v>44566</v>
      </c>
      <c r="T1349" s="1">
        <v>44566</v>
      </c>
      <c r="V1349" s="46" t="s">
        <v>57</v>
      </c>
      <c r="W1349" s="46" t="s">
        <v>2712</v>
      </c>
      <c r="X1349" s="46" t="s">
        <v>5111</v>
      </c>
      <c r="Y1349" t="s">
        <v>1719</v>
      </c>
      <c r="Z1349" t="s">
        <v>132</v>
      </c>
      <c r="AA1349" t="s">
        <v>78</v>
      </c>
      <c r="AB1349" s="44" t="s">
        <v>137</v>
      </c>
      <c r="AC1349" s="44" t="s">
        <v>1449</v>
      </c>
      <c r="AD1349" s="44" t="s">
        <v>357</v>
      </c>
    </row>
    <row r="1350" spans="1:30" x14ac:dyDescent="0.3">
      <c r="A1350" t="s">
        <v>144</v>
      </c>
      <c r="B1350" s="6">
        <v>3035833</v>
      </c>
      <c r="C1350" t="s">
        <v>5112</v>
      </c>
      <c r="D1350" t="s">
        <v>5113</v>
      </c>
      <c r="E1350" t="s">
        <v>147</v>
      </c>
      <c r="F1350" t="s">
        <v>1362</v>
      </c>
      <c r="H1350" t="s">
        <v>5114</v>
      </c>
      <c r="I1350" s="10">
        <v>43851</v>
      </c>
      <c r="J1350" s="1">
        <v>44616</v>
      </c>
      <c r="K1350" s="10">
        <v>44616</v>
      </c>
      <c r="L1350" t="s">
        <v>106</v>
      </c>
      <c r="N1350" t="s">
        <v>49</v>
      </c>
      <c r="P1350" t="s">
        <v>36</v>
      </c>
      <c r="R1350" s="1">
        <v>43851</v>
      </c>
      <c r="Y1350" t="s">
        <v>1371</v>
      </c>
      <c r="AA1350" t="s">
        <v>1371</v>
      </c>
    </row>
    <row r="1351" spans="1:30" x14ac:dyDescent="0.3">
      <c r="A1351" t="s">
        <v>30</v>
      </c>
      <c r="B1351" s="6">
        <v>3184963</v>
      </c>
      <c r="C1351" t="s">
        <v>5115</v>
      </c>
      <c r="D1351" t="s">
        <v>5116</v>
      </c>
      <c r="E1351" t="s">
        <v>147</v>
      </c>
      <c r="F1351" t="s">
        <v>1362</v>
      </c>
      <c r="H1351" t="s">
        <v>5117</v>
      </c>
      <c r="I1351" s="10">
        <v>43889</v>
      </c>
      <c r="J1351" s="1">
        <v>44616</v>
      </c>
      <c r="K1351" s="10">
        <v>44616</v>
      </c>
      <c r="L1351" t="s">
        <v>34</v>
      </c>
      <c r="N1351" t="s">
        <v>35</v>
      </c>
      <c r="P1351" t="s">
        <v>36</v>
      </c>
      <c r="R1351" s="1">
        <v>43882</v>
      </c>
      <c r="Y1351" t="s">
        <v>37</v>
      </c>
      <c r="AA1351" t="s">
        <v>37</v>
      </c>
    </row>
    <row r="1352" spans="1:30" x14ac:dyDescent="0.3">
      <c r="A1352" t="s">
        <v>144</v>
      </c>
      <c r="B1352" s="6">
        <v>3394389</v>
      </c>
      <c r="C1352" t="s">
        <v>5118</v>
      </c>
      <c r="D1352" t="s">
        <v>5119</v>
      </c>
      <c r="E1352" t="s">
        <v>147</v>
      </c>
      <c r="F1352" t="s">
        <v>1362</v>
      </c>
      <c r="H1352" t="s">
        <v>5120</v>
      </c>
      <c r="I1352" s="10">
        <v>43971</v>
      </c>
      <c r="J1352" s="1">
        <v>44616</v>
      </c>
      <c r="K1352" s="10">
        <v>44616</v>
      </c>
      <c r="L1352" t="s">
        <v>38</v>
      </c>
      <c r="N1352" t="s">
        <v>49</v>
      </c>
      <c r="R1352" s="1">
        <v>43971</v>
      </c>
      <c r="Y1352" t="s">
        <v>462</v>
      </c>
      <c r="AA1352" t="s">
        <v>462</v>
      </c>
    </row>
    <row r="1353" spans="1:30" x14ac:dyDescent="0.3">
      <c r="A1353" t="s">
        <v>144</v>
      </c>
      <c r="B1353" s="6">
        <v>3511769</v>
      </c>
      <c r="C1353" t="s">
        <v>5121</v>
      </c>
      <c r="D1353" t="s">
        <v>5122</v>
      </c>
      <c r="E1353" t="s">
        <v>147</v>
      </c>
      <c r="F1353" t="s">
        <v>1362</v>
      </c>
      <c r="H1353" t="s">
        <v>5123</v>
      </c>
      <c r="I1353" s="10">
        <v>44007</v>
      </c>
      <c r="J1353" s="1">
        <v>44616</v>
      </c>
      <c r="K1353" s="10">
        <v>44616</v>
      </c>
      <c r="L1353" t="s">
        <v>46</v>
      </c>
      <c r="N1353" t="s">
        <v>49</v>
      </c>
      <c r="P1353" t="s">
        <v>36</v>
      </c>
      <c r="R1353">
        <v>20200625</v>
      </c>
      <c r="Y1353" t="s">
        <v>47</v>
      </c>
      <c r="AA1353" t="s">
        <v>47</v>
      </c>
    </row>
    <row r="1354" spans="1:30" x14ac:dyDescent="0.3">
      <c r="A1354" t="s">
        <v>144</v>
      </c>
      <c r="B1354" s="6">
        <v>3630529</v>
      </c>
      <c r="C1354" t="s">
        <v>5124</v>
      </c>
      <c r="D1354" t="s">
        <v>5125</v>
      </c>
      <c r="E1354" t="s">
        <v>147</v>
      </c>
      <c r="F1354" t="s">
        <v>1362</v>
      </c>
      <c r="H1354" t="s">
        <v>5126</v>
      </c>
      <c r="I1354" s="10">
        <v>44041</v>
      </c>
      <c r="J1354" s="1">
        <v>44616</v>
      </c>
      <c r="K1354" s="10">
        <v>44616</v>
      </c>
      <c r="L1354" t="s">
        <v>41</v>
      </c>
      <c r="N1354" t="s">
        <v>49</v>
      </c>
      <c r="R1354" s="1">
        <v>44041</v>
      </c>
      <c r="Y1354" t="s">
        <v>262</v>
      </c>
      <c r="AA1354" t="s">
        <v>262</v>
      </c>
    </row>
    <row r="1355" spans="1:30" x14ac:dyDescent="0.3">
      <c r="A1355" t="s">
        <v>144</v>
      </c>
      <c r="B1355" s="6">
        <v>3643837</v>
      </c>
      <c r="C1355" t="s">
        <v>5127</v>
      </c>
      <c r="D1355" t="s">
        <v>5128</v>
      </c>
      <c r="E1355" t="s">
        <v>147</v>
      </c>
      <c r="F1355" t="s">
        <v>1362</v>
      </c>
      <c r="H1355" t="s">
        <v>5129</v>
      </c>
      <c r="I1355" s="10">
        <v>44046</v>
      </c>
      <c r="J1355" s="1">
        <v>44616</v>
      </c>
      <c r="K1355" s="10">
        <v>44616</v>
      </c>
      <c r="L1355" t="s">
        <v>41</v>
      </c>
      <c r="N1355" t="s">
        <v>49</v>
      </c>
      <c r="R1355" s="1">
        <v>44046</v>
      </c>
      <c r="Y1355" t="s">
        <v>43</v>
      </c>
      <c r="AA1355" t="s">
        <v>43</v>
      </c>
    </row>
    <row r="1356" spans="1:30" x14ac:dyDescent="0.3">
      <c r="A1356" t="s">
        <v>144</v>
      </c>
      <c r="B1356" s="6">
        <v>4057807</v>
      </c>
      <c r="C1356" t="s">
        <v>5130</v>
      </c>
      <c r="D1356" t="s">
        <v>5131</v>
      </c>
      <c r="E1356" t="s">
        <v>147</v>
      </c>
      <c r="F1356" t="s">
        <v>1362</v>
      </c>
      <c r="H1356" t="s">
        <v>5132</v>
      </c>
      <c r="I1356" s="10">
        <v>44147</v>
      </c>
      <c r="J1356" s="1">
        <v>44616</v>
      </c>
      <c r="K1356" s="10">
        <v>44616</v>
      </c>
      <c r="L1356" t="s">
        <v>180</v>
      </c>
      <c r="N1356" t="s">
        <v>39</v>
      </c>
      <c r="P1356" t="s">
        <v>36</v>
      </c>
      <c r="R1356" s="1">
        <v>44147</v>
      </c>
      <c r="Y1356" t="s">
        <v>262</v>
      </c>
      <c r="AA1356" t="s">
        <v>262</v>
      </c>
    </row>
    <row r="1357" spans="1:30" x14ac:dyDescent="0.3">
      <c r="A1357" t="s">
        <v>144</v>
      </c>
      <c r="B1357" s="6">
        <v>4148491</v>
      </c>
      <c r="C1357" t="s">
        <v>5133</v>
      </c>
      <c r="D1357" t="s">
        <v>5134</v>
      </c>
      <c r="E1357" t="s">
        <v>147</v>
      </c>
      <c r="F1357" t="s">
        <v>1362</v>
      </c>
      <c r="H1357" t="s">
        <v>5135</v>
      </c>
      <c r="I1357" s="10">
        <v>44174</v>
      </c>
      <c r="J1357" s="1">
        <v>44616</v>
      </c>
      <c r="K1357" s="10">
        <v>44616</v>
      </c>
      <c r="L1357" t="s">
        <v>34</v>
      </c>
      <c r="M1357" t="s">
        <v>44</v>
      </c>
      <c r="N1357" t="s">
        <v>49</v>
      </c>
      <c r="R1357" s="1">
        <v>43962</v>
      </c>
      <c r="Y1357" t="s">
        <v>100</v>
      </c>
      <c r="AA1357" t="s">
        <v>100</v>
      </c>
    </row>
    <row r="1358" spans="1:30" x14ac:dyDescent="0.3">
      <c r="A1358" t="s">
        <v>144</v>
      </c>
      <c r="B1358" s="6">
        <v>4399685</v>
      </c>
      <c r="C1358" t="s">
        <v>5136</v>
      </c>
      <c r="D1358" t="s">
        <v>5137</v>
      </c>
      <c r="E1358" t="s">
        <v>147</v>
      </c>
      <c r="F1358" t="s">
        <v>1362</v>
      </c>
      <c r="H1358" t="s">
        <v>5138</v>
      </c>
      <c r="I1358" s="10">
        <v>44273</v>
      </c>
      <c r="J1358" s="1">
        <v>44616</v>
      </c>
      <c r="K1358" s="10">
        <v>44616</v>
      </c>
      <c r="L1358" t="s">
        <v>34</v>
      </c>
      <c r="N1358" t="s">
        <v>35</v>
      </c>
      <c r="P1358" t="s">
        <v>36</v>
      </c>
      <c r="S1358" s="1">
        <v>44573</v>
      </c>
      <c r="T1358" s="1">
        <v>44267</v>
      </c>
      <c r="V1358" s="46" t="s">
        <v>57</v>
      </c>
      <c r="W1358" s="46" t="s">
        <v>5139</v>
      </c>
      <c r="X1358" s="46" t="s">
        <v>5140</v>
      </c>
      <c r="Y1358" t="s">
        <v>103</v>
      </c>
      <c r="Z1358" t="s">
        <v>45</v>
      </c>
      <c r="AA1358" t="s">
        <v>45</v>
      </c>
      <c r="AB1358" s="44" t="s">
        <v>103</v>
      </c>
      <c r="AC1358" s="44" t="s">
        <v>1449</v>
      </c>
      <c r="AD1358" s="44" t="s">
        <v>357</v>
      </c>
    </row>
    <row r="1359" spans="1:30" x14ac:dyDescent="0.3">
      <c r="A1359" t="s">
        <v>30</v>
      </c>
      <c r="B1359" s="6">
        <v>3587253</v>
      </c>
      <c r="C1359" t="s">
        <v>5143</v>
      </c>
      <c r="D1359" t="s">
        <v>5144</v>
      </c>
      <c r="E1359" t="s">
        <v>147</v>
      </c>
      <c r="F1359" t="s">
        <v>1362</v>
      </c>
      <c r="H1359" t="s">
        <v>5145</v>
      </c>
      <c r="I1359" s="10">
        <v>44029</v>
      </c>
      <c r="J1359" s="1">
        <v>44617</v>
      </c>
      <c r="K1359" s="10">
        <v>44617</v>
      </c>
      <c r="L1359" t="s">
        <v>180</v>
      </c>
      <c r="N1359" t="s">
        <v>49</v>
      </c>
      <c r="R1359" s="1">
        <v>44028</v>
      </c>
      <c r="Y1359" t="s">
        <v>61</v>
      </c>
      <c r="AA1359" t="s">
        <v>61</v>
      </c>
    </row>
    <row r="1360" spans="1:30" x14ac:dyDescent="0.3">
      <c r="A1360" t="s">
        <v>30</v>
      </c>
      <c r="B1360" s="6">
        <v>3693269</v>
      </c>
      <c r="C1360" t="s">
        <v>5146</v>
      </c>
      <c r="D1360" t="s">
        <v>5147</v>
      </c>
      <c r="E1360" t="s">
        <v>147</v>
      </c>
      <c r="F1360" t="s">
        <v>1362</v>
      </c>
      <c r="H1360" t="s">
        <v>5148</v>
      </c>
      <c r="I1360" s="10">
        <v>44058</v>
      </c>
      <c r="J1360" s="1">
        <v>44617</v>
      </c>
      <c r="K1360" s="10">
        <v>44617</v>
      </c>
      <c r="L1360" t="s">
        <v>180</v>
      </c>
      <c r="M1360" t="s">
        <v>44</v>
      </c>
      <c r="N1360" t="s">
        <v>49</v>
      </c>
      <c r="P1360" t="s">
        <v>36</v>
      </c>
      <c r="R1360" s="1">
        <v>44058</v>
      </c>
      <c r="Y1360" t="s">
        <v>262</v>
      </c>
      <c r="AA1360" t="s">
        <v>262</v>
      </c>
    </row>
    <row r="1361" spans="1:30" x14ac:dyDescent="0.3">
      <c r="A1361" t="s">
        <v>144</v>
      </c>
      <c r="B1361" s="6">
        <v>4312876</v>
      </c>
      <c r="C1361" t="s">
        <v>5149</v>
      </c>
      <c r="D1361" t="s">
        <v>5150</v>
      </c>
      <c r="E1361" t="s">
        <v>147</v>
      </c>
      <c r="F1361" t="s">
        <v>1362</v>
      </c>
      <c r="H1361" t="s">
        <v>5151</v>
      </c>
      <c r="I1361" s="10">
        <v>44229</v>
      </c>
      <c r="J1361" s="1">
        <v>44617</v>
      </c>
      <c r="K1361" s="10">
        <v>44617</v>
      </c>
      <c r="L1361" t="s">
        <v>34</v>
      </c>
      <c r="M1361" t="s">
        <v>44</v>
      </c>
      <c r="N1361" t="s">
        <v>115</v>
      </c>
      <c r="S1361" s="1">
        <v>44228</v>
      </c>
      <c r="T1361" s="1">
        <v>44228</v>
      </c>
      <c r="V1361" s="46" t="s">
        <v>68</v>
      </c>
      <c r="X1361" s="46" t="s">
        <v>5152</v>
      </c>
      <c r="Y1361" t="s">
        <v>65</v>
      </c>
      <c r="Z1361" t="s">
        <v>395</v>
      </c>
      <c r="AA1361" t="s">
        <v>395</v>
      </c>
    </row>
    <row r="1362" spans="1:30" x14ac:dyDescent="0.3">
      <c r="A1362" t="s">
        <v>30</v>
      </c>
      <c r="B1362" s="6">
        <v>4639528</v>
      </c>
      <c r="C1362" t="s">
        <v>5153</v>
      </c>
      <c r="D1362" t="s">
        <v>5154</v>
      </c>
      <c r="E1362" t="s">
        <v>147</v>
      </c>
      <c r="F1362" t="s">
        <v>1362</v>
      </c>
      <c r="H1362" t="s">
        <v>5155</v>
      </c>
      <c r="I1362" s="10">
        <v>44398</v>
      </c>
      <c r="J1362" s="1">
        <v>44617</v>
      </c>
      <c r="K1362" s="10">
        <v>44617</v>
      </c>
      <c r="L1362" t="s">
        <v>41</v>
      </c>
      <c r="N1362" t="s">
        <v>49</v>
      </c>
      <c r="P1362" t="s">
        <v>56</v>
      </c>
      <c r="S1362" s="1">
        <v>44396</v>
      </c>
      <c r="T1362" s="1">
        <v>44396</v>
      </c>
      <c r="V1362" s="46" t="s">
        <v>57</v>
      </c>
      <c r="X1362" s="46" t="s">
        <v>5156</v>
      </c>
      <c r="Y1362" t="s">
        <v>446</v>
      </c>
      <c r="Z1362" t="s">
        <v>150</v>
      </c>
      <c r="AA1362" t="s">
        <v>53</v>
      </c>
    </row>
    <row r="1363" spans="1:30" x14ac:dyDescent="0.3">
      <c r="A1363" t="s">
        <v>30</v>
      </c>
      <c r="B1363" s="6">
        <v>2104555</v>
      </c>
      <c r="C1363" t="s">
        <v>5157</v>
      </c>
      <c r="D1363" t="s">
        <v>5158</v>
      </c>
      <c r="E1363" t="s">
        <v>147</v>
      </c>
      <c r="F1363" t="s">
        <v>1362</v>
      </c>
      <c r="H1363" t="s">
        <v>5159</v>
      </c>
      <c r="I1363" s="10">
        <v>43584</v>
      </c>
      <c r="J1363" s="1">
        <v>44620</v>
      </c>
      <c r="K1363" s="10">
        <v>44620</v>
      </c>
      <c r="L1363" t="s">
        <v>34</v>
      </c>
      <c r="N1363" t="s">
        <v>35</v>
      </c>
      <c r="P1363" t="s">
        <v>36</v>
      </c>
      <c r="R1363" s="1">
        <v>43581</v>
      </c>
      <c r="Y1363" t="s">
        <v>114</v>
      </c>
      <c r="AA1363" t="s">
        <v>114</v>
      </c>
    </row>
    <row r="1364" spans="1:30" x14ac:dyDescent="0.3">
      <c r="A1364" t="s">
        <v>30</v>
      </c>
      <c r="B1364" s="6">
        <v>2899029</v>
      </c>
      <c r="C1364" t="s">
        <v>5160</v>
      </c>
      <c r="D1364" t="s">
        <v>5161</v>
      </c>
      <c r="E1364" t="s">
        <v>147</v>
      </c>
      <c r="F1364" t="s">
        <v>1362</v>
      </c>
      <c r="H1364" t="s">
        <v>5162</v>
      </c>
      <c r="I1364" s="10">
        <v>43804</v>
      </c>
      <c r="J1364" s="1">
        <v>44620</v>
      </c>
      <c r="K1364" s="10">
        <v>44620</v>
      </c>
      <c r="L1364" t="s">
        <v>34</v>
      </c>
      <c r="N1364" t="s">
        <v>35</v>
      </c>
      <c r="P1364" t="s">
        <v>36</v>
      </c>
      <c r="R1364" s="1">
        <v>43664</v>
      </c>
      <c r="Y1364" t="s">
        <v>100</v>
      </c>
      <c r="AA1364" t="s">
        <v>100</v>
      </c>
    </row>
    <row r="1365" spans="1:30" x14ac:dyDescent="0.3">
      <c r="A1365" t="s">
        <v>30</v>
      </c>
      <c r="B1365" s="6">
        <v>3051579</v>
      </c>
      <c r="C1365" t="s">
        <v>5163</v>
      </c>
      <c r="D1365" t="s">
        <v>5164</v>
      </c>
      <c r="E1365" t="s">
        <v>147</v>
      </c>
      <c r="F1365" t="s">
        <v>1362</v>
      </c>
      <c r="H1365" t="s">
        <v>5165</v>
      </c>
      <c r="I1365" s="10">
        <v>43854</v>
      </c>
      <c r="J1365" s="1">
        <v>44620</v>
      </c>
      <c r="K1365" s="10">
        <v>44620</v>
      </c>
      <c r="L1365" t="s">
        <v>46</v>
      </c>
      <c r="N1365" t="s">
        <v>49</v>
      </c>
      <c r="P1365" t="s">
        <v>36</v>
      </c>
      <c r="R1365">
        <v>20200123</v>
      </c>
      <c r="Y1365" t="s">
        <v>47</v>
      </c>
      <c r="AA1365" t="s">
        <v>47</v>
      </c>
    </row>
    <row r="1366" spans="1:30" x14ac:dyDescent="0.3">
      <c r="A1366" t="s">
        <v>144</v>
      </c>
      <c r="B1366" s="6">
        <v>3338649</v>
      </c>
      <c r="C1366" t="s">
        <v>5166</v>
      </c>
      <c r="D1366" t="s">
        <v>5167</v>
      </c>
      <c r="E1366" t="s">
        <v>147</v>
      </c>
      <c r="F1366" t="s">
        <v>1362</v>
      </c>
      <c r="H1366" t="s">
        <v>5168</v>
      </c>
      <c r="I1366" s="10">
        <v>43957</v>
      </c>
      <c r="J1366" s="1">
        <v>44620</v>
      </c>
      <c r="K1366" s="10">
        <v>44620</v>
      </c>
      <c r="L1366" t="s">
        <v>46</v>
      </c>
      <c r="N1366" t="s">
        <v>49</v>
      </c>
      <c r="P1366" t="s">
        <v>36</v>
      </c>
      <c r="R1366">
        <v>20200506</v>
      </c>
      <c r="Y1366" t="s">
        <v>47</v>
      </c>
      <c r="AA1366" t="s">
        <v>47</v>
      </c>
    </row>
    <row r="1367" spans="1:30" x14ac:dyDescent="0.3">
      <c r="A1367" t="s">
        <v>30</v>
      </c>
      <c r="B1367" s="6">
        <v>3705659</v>
      </c>
      <c r="C1367" t="s">
        <v>5169</v>
      </c>
      <c r="D1367" t="s">
        <v>5170</v>
      </c>
      <c r="E1367" t="s">
        <v>147</v>
      </c>
      <c r="F1367" t="s">
        <v>1362</v>
      </c>
      <c r="H1367" t="s">
        <v>5171</v>
      </c>
      <c r="I1367" s="10">
        <v>44061</v>
      </c>
      <c r="J1367" s="1">
        <v>44620</v>
      </c>
      <c r="K1367" s="10">
        <v>44620</v>
      </c>
      <c r="L1367" t="s">
        <v>38</v>
      </c>
      <c r="N1367" t="s">
        <v>49</v>
      </c>
      <c r="P1367" t="s">
        <v>36</v>
      </c>
      <c r="R1367" s="1">
        <v>44061</v>
      </c>
      <c r="Y1367" t="s">
        <v>462</v>
      </c>
      <c r="AA1367" t="s">
        <v>462</v>
      </c>
    </row>
    <row r="1368" spans="1:30" x14ac:dyDescent="0.3">
      <c r="A1368" t="s">
        <v>30</v>
      </c>
      <c r="B1368" s="6">
        <v>4679074</v>
      </c>
      <c r="C1368" t="s">
        <v>5172</v>
      </c>
      <c r="D1368" t="s">
        <v>5173</v>
      </c>
      <c r="E1368" t="s">
        <v>147</v>
      </c>
      <c r="F1368" t="s">
        <v>1362</v>
      </c>
      <c r="H1368" t="s">
        <v>5174</v>
      </c>
      <c r="I1368" s="10">
        <v>44411</v>
      </c>
      <c r="J1368" s="1">
        <v>44620</v>
      </c>
      <c r="K1368" s="10">
        <v>44620</v>
      </c>
      <c r="L1368" t="s">
        <v>41</v>
      </c>
      <c r="N1368" t="s">
        <v>49</v>
      </c>
      <c r="P1368" t="s">
        <v>56</v>
      </c>
      <c r="S1368" s="1">
        <v>44407</v>
      </c>
      <c r="T1368" s="1">
        <v>44407</v>
      </c>
      <c r="V1368" s="46" t="s">
        <v>57</v>
      </c>
      <c r="W1368" s="46" t="s">
        <v>5175</v>
      </c>
      <c r="X1368" s="46" t="s">
        <v>5176</v>
      </c>
      <c r="Y1368" t="s">
        <v>2282</v>
      </c>
      <c r="Z1368" t="s">
        <v>150</v>
      </c>
      <c r="AA1368" t="s">
        <v>53</v>
      </c>
      <c r="AB1368" s="44" t="s">
        <v>85</v>
      </c>
      <c r="AC1368" s="44" t="s">
        <v>1485</v>
      </c>
      <c r="AD1368" s="44" t="s">
        <v>427</v>
      </c>
    </row>
    <row r="1369" spans="1:30" x14ac:dyDescent="0.3">
      <c r="A1369" t="s">
        <v>144</v>
      </c>
      <c r="B1369" s="6">
        <v>4815799</v>
      </c>
      <c r="C1369" t="s">
        <v>5177</v>
      </c>
      <c r="D1369" t="s">
        <v>5178</v>
      </c>
      <c r="E1369" t="s">
        <v>147</v>
      </c>
      <c r="F1369" t="s">
        <v>1362</v>
      </c>
      <c r="H1369" t="s">
        <v>5179</v>
      </c>
      <c r="I1369" s="10">
        <v>44484</v>
      </c>
      <c r="J1369" s="1">
        <v>44620</v>
      </c>
      <c r="K1369" s="10">
        <v>44620</v>
      </c>
      <c r="L1369" t="s">
        <v>38</v>
      </c>
      <c r="N1369" t="s">
        <v>39</v>
      </c>
      <c r="P1369" t="s">
        <v>56</v>
      </c>
      <c r="T1369" s="1">
        <v>44488</v>
      </c>
      <c r="V1369" s="46" t="s">
        <v>57</v>
      </c>
      <c r="W1369" s="46" t="s">
        <v>451</v>
      </c>
      <c r="X1369" s="46" t="s">
        <v>452</v>
      </c>
      <c r="Y1369" t="s">
        <v>170</v>
      </c>
      <c r="Z1369" t="s">
        <v>71</v>
      </c>
      <c r="AA1369" t="s">
        <v>82</v>
      </c>
      <c r="AB1369" s="44" t="s">
        <v>119</v>
      </c>
    </row>
    <row r="1370" spans="1:30" x14ac:dyDescent="0.3">
      <c r="A1370" t="s">
        <v>144</v>
      </c>
      <c r="B1370" s="6">
        <v>4935637</v>
      </c>
      <c r="C1370" t="s">
        <v>5180</v>
      </c>
      <c r="D1370" t="s">
        <v>5181</v>
      </c>
      <c r="E1370" t="s">
        <v>147</v>
      </c>
      <c r="F1370" t="s">
        <v>1362</v>
      </c>
      <c r="H1370" t="s">
        <v>5182</v>
      </c>
      <c r="I1370" s="10">
        <v>44560</v>
      </c>
      <c r="J1370" s="1">
        <v>44620</v>
      </c>
      <c r="K1370" s="10">
        <v>44620</v>
      </c>
      <c r="L1370" t="s">
        <v>41</v>
      </c>
      <c r="M1370" t="s">
        <v>44</v>
      </c>
      <c r="N1370" t="s">
        <v>49</v>
      </c>
      <c r="P1370" t="s">
        <v>56</v>
      </c>
      <c r="S1370" s="1">
        <v>44560</v>
      </c>
      <c r="T1370" s="1">
        <v>44560</v>
      </c>
      <c r="V1370" s="46" t="s">
        <v>57</v>
      </c>
      <c r="W1370" s="46" t="s">
        <v>221</v>
      </c>
      <c r="X1370" s="46" t="s">
        <v>222</v>
      </c>
      <c r="Y1370" t="s">
        <v>65</v>
      </c>
      <c r="Z1370" t="s">
        <v>60</v>
      </c>
      <c r="AA1370" t="s">
        <v>78</v>
      </c>
      <c r="AB1370" s="44" t="s">
        <v>119</v>
      </c>
    </row>
    <row r="1371" spans="1:30" x14ac:dyDescent="0.3">
      <c r="A1371" t="s">
        <v>144</v>
      </c>
      <c r="B1371" s="6">
        <v>4944669</v>
      </c>
      <c r="C1371" t="s">
        <v>5183</v>
      </c>
      <c r="D1371" t="s">
        <v>5184</v>
      </c>
      <c r="E1371" t="s">
        <v>147</v>
      </c>
      <c r="F1371" t="s">
        <v>1362</v>
      </c>
      <c r="H1371" t="s">
        <v>5185</v>
      </c>
      <c r="I1371" s="10">
        <v>44567</v>
      </c>
      <c r="J1371" s="1">
        <v>44620</v>
      </c>
      <c r="K1371" s="10">
        <v>44620</v>
      </c>
      <c r="L1371" t="s">
        <v>34</v>
      </c>
      <c r="N1371" t="s">
        <v>49</v>
      </c>
      <c r="P1371" t="s">
        <v>36</v>
      </c>
      <c r="S1371" s="1">
        <v>44567</v>
      </c>
      <c r="T1371" s="1">
        <v>44567</v>
      </c>
      <c r="V1371" s="46" t="s">
        <v>87</v>
      </c>
      <c r="W1371" s="46" t="s">
        <v>389</v>
      </c>
      <c r="X1371" s="46" t="s">
        <v>390</v>
      </c>
      <c r="Y1371" t="s">
        <v>285</v>
      </c>
      <c r="Z1371" t="s">
        <v>99</v>
      </c>
      <c r="AA1371" t="s">
        <v>99</v>
      </c>
      <c r="AB1371" s="44" t="s">
        <v>62</v>
      </c>
    </row>
    <row r="1372" spans="1:30" x14ac:dyDescent="0.3">
      <c r="A1372" t="s">
        <v>30</v>
      </c>
      <c r="B1372" s="6">
        <v>4950567</v>
      </c>
      <c r="C1372" t="s">
        <v>5186</v>
      </c>
      <c r="D1372" t="s">
        <v>5187</v>
      </c>
      <c r="E1372" t="s">
        <v>147</v>
      </c>
      <c r="F1372" t="s">
        <v>1362</v>
      </c>
      <c r="H1372" t="s">
        <v>5188</v>
      </c>
      <c r="I1372" s="10">
        <v>44572</v>
      </c>
      <c r="J1372" s="1">
        <v>44620</v>
      </c>
      <c r="K1372" s="10">
        <v>44620</v>
      </c>
      <c r="L1372" t="s">
        <v>34</v>
      </c>
      <c r="N1372" t="s">
        <v>49</v>
      </c>
      <c r="P1372" t="s">
        <v>36</v>
      </c>
      <c r="S1372" s="1">
        <v>44575</v>
      </c>
      <c r="T1372" s="1">
        <v>44575</v>
      </c>
      <c r="V1372" s="46" t="s">
        <v>57</v>
      </c>
      <c r="W1372" s="46" t="s">
        <v>932</v>
      </c>
      <c r="X1372" s="46" t="s">
        <v>933</v>
      </c>
      <c r="Y1372" t="s">
        <v>103</v>
      </c>
      <c r="Z1372" t="s">
        <v>99</v>
      </c>
      <c r="AA1372" t="s">
        <v>53</v>
      </c>
      <c r="AB1372" s="44" t="s">
        <v>103</v>
      </c>
      <c r="AC1372" s="44" t="s">
        <v>1720</v>
      </c>
      <c r="AD1372" s="44" t="s">
        <v>343</v>
      </c>
    </row>
    <row r="1373" spans="1:30" x14ac:dyDescent="0.3">
      <c r="A1373" t="s">
        <v>30</v>
      </c>
      <c r="B1373" s="6">
        <v>4968366</v>
      </c>
      <c r="C1373" t="s">
        <v>5189</v>
      </c>
      <c r="D1373" t="s">
        <v>339</v>
      </c>
      <c r="E1373" t="s">
        <v>147</v>
      </c>
      <c r="F1373" t="s">
        <v>1362</v>
      </c>
      <c r="H1373" t="s">
        <v>5190</v>
      </c>
      <c r="I1373" s="10">
        <v>44580</v>
      </c>
      <c r="J1373" s="1">
        <v>44620</v>
      </c>
      <c r="K1373" s="10">
        <v>44620</v>
      </c>
      <c r="L1373" t="s">
        <v>34</v>
      </c>
      <c r="N1373" t="s">
        <v>55</v>
      </c>
      <c r="P1373" t="s">
        <v>36</v>
      </c>
      <c r="S1373" s="1">
        <v>44572</v>
      </c>
      <c r="T1373" s="1">
        <v>44572</v>
      </c>
      <c r="W1373" s="46" t="s">
        <v>5191</v>
      </c>
      <c r="X1373" s="46" t="s">
        <v>5192</v>
      </c>
      <c r="Y1373" t="s">
        <v>446</v>
      </c>
      <c r="Z1373" t="s">
        <v>66</v>
      </c>
      <c r="AA1373" t="s">
        <v>53</v>
      </c>
      <c r="AB1373" s="44" t="s">
        <v>90</v>
      </c>
    </row>
    <row r="1374" spans="1:30" x14ac:dyDescent="0.3">
      <c r="A1374" t="s">
        <v>144</v>
      </c>
      <c r="B1374" s="6">
        <v>4971513</v>
      </c>
      <c r="C1374" t="s">
        <v>5193</v>
      </c>
      <c r="D1374" t="s">
        <v>5194</v>
      </c>
      <c r="E1374" t="s">
        <v>147</v>
      </c>
      <c r="F1374" t="s">
        <v>1362</v>
      </c>
      <c r="H1374" t="s">
        <v>5195</v>
      </c>
      <c r="I1374" s="10">
        <v>44581</v>
      </c>
      <c r="J1374" s="1">
        <v>44620</v>
      </c>
      <c r="K1374" s="10">
        <v>44620</v>
      </c>
      <c r="L1374" t="s">
        <v>34</v>
      </c>
      <c r="N1374" t="s">
        <v>35</v>
      </c>
      <c r="P1374" t="s">
        <v>36</v>
      </c>
      <c r="S1374" s="1">
        <v>44581</v>
      </c>
      <c r="T1374" s="1">
        <v>44581</v>
      </c>
      <c r="V1374" s="46" t="s">
        <v>57</v>
      </c>
      <c r="W1374" s="46" t="s">
        <v>1336</v>
      </c>
      <c r="X1374" s="46" t="s">
        <v>1337</v>
      </c>
      <c r="Y1374" t="s">
        <v>304</v>
      </c>
      <c r="Z1374" t="s">
        <v>66</v>
      </c>
      <c r="AA1374" t="s">
        <v>66</v>
      </c>
      <c r="AB1374" s="44" t="s">
        <v>67</v>
      </c>
    </row>
    <row r="1375" spans="1:30" x14ac:dyDescent="0.3">
      <c r="A1375" t="s">
        <v>30</v>
      </c>
      <c r="B1375" s="6">
        <v>4983688</v>
      </c>
      <c r="C1375" t="s">
        <v>5196</v>
      </c>
      <c r="D1375" t="s">
        <v>5197</v>
      </c>
      <c r="E1375" t="s">
        <v>147</v>
      </c>
      <c r="F1375" t="s">
        <v>1362</v>
      </c>
      <c r="H1375" t="s">
        <v>5198</v>
      </c>
      <c r="I1375" s="10">
        <v>44587</v>
      </c>
      <c r="J1375" s="1">
        <v>44620</v>
      </c>
      <c r="K1375" s="10">
        <v>44620</v>
      </c>
      <c r="L1375" t="s">
        <v>41</v>
      </c>
      <c r="N1375" t="s">
        <v>49</v>
      </c>
      <c r="P1375" t="s">
        <v>56</v>
      </c>
      <c r="S1375" s="1">
        <v>44587</v>
      </c>
      <c r="T1375" s="1">
        <v>44587</v>
      </c>
      <c r="V1375" s="46" t="s">
        <v>57</v>
      </c>
      <c r="X1375" s="46" t="s">
        <v>3256</v>
      </c>
      <c r="Y1375" t="s">
        <v>446</v>
      </c>
      <c r="Z1375" t="s">
        <v>99</v>
      </c>
      <c r="AA1375" t="s">
        <v>78</v>
      </c>
    </row>
    <row r="1376" spans="1:30" x14ac:dyDescent="0.3">
      <c r="A1376" t="s">
        <v>30</v>
      </c>
      <c r="B1376" s="6">
        <v>1793915</v>
      </c>
      <c r="C1376" t="s">
        <v>5199</v>
      </c>
      <c r="D1376" t="s">
        <v>5200</v>
      </c>
      <c r="E1376" t="s">
        <v>147</v>
      </c>
      <c r="F1376" t="s">
        <v>1362</v>
      </c>
      <c r="H1376" t="s">
        <v>5201</v>
      </c>
      <c r="I1376" s="10">
        <v>43489</v>
      </c>
      <c r="J1376" s="1">
        <v>44621</v>
      </c>
      <c r="K1376" s="10">
        <v>44621</v>
      </c>
      <c r="L1376" t="s">
        <v>41</v>
      </c>
      <c r="N1376" t="s">
        <v>49</v>
      </c>
      <c r="R1376" s="1">
        <v>43487</v>
      </c>
      <c r="Y1376" t="s">
        <v>1851</v>
      </c>
      <c r="AA1376" t="s">
        <v>1851</v>
      </c>
    </row>
    <row r="1377" spans="1:30" x14ac:dyDescent="0.3">
      <c r="A1377" t="s">
        <v>30</v>
      </c>
      <c r="B1377" s="6">
        <v>2795279</v>
      </c>
      <c r="C1377" t="s">
        <v>5202</v>
      </c>
      <c r="D1377" t="s">
        <v>5203</v>
      </c>
      <c r="E1377" t="s">
        <v>147</v>
      </c>
      <c r="F1377" t="s">
        <v>1362</v>
      </c>
      <c r="H1377" t="s">
        <v>5204</v>
      </c>
      <c r="I1377" s="10">
        <v>43774</v>
      </c>
      <c r="J1377" s="1">
        <v>44621</v>
      </c>
      <c r="K1377" s="10">
        <v>44621</v>
      </c>
      <c r="L1377" t="s">
        <v>120</v>
      </c>
      <c r="N1377" t="s">
        <v>190</v>
      </c>
      <c r="R1377" s="1">
        <v>43774</v>
      </c>
      <c r="Y1377" t="s">
        <v>1826</v>
      </c>
      <c r="AA1377" t="s">
        <v>1826</v>
      </c>
    </row>
    <row r="1378" spans="1:30" x14ac:dyDescent="0.3">
      <c r="A1378" t="s">
        <v>30</v>
      </c>
      <c r="B1378" s="6">
        <v>3207287</v>
      </c>
      <c r="C1378" t="s">
        <v>5205</v>
      </c>
      <c r="D1378" t="s">
        <v>5206</v>
      </c>
      <c r="E1378" t="s">
        <v>147</v>
      </c>
      <c r="F1378" t="s">
        <v>1362</v>
      </c>
      <c r="H1378" t="s">
        <v>5207</v>
      </c>
      <c r="I1378" s="10">
        <v>43895</v>
      </c>
      <c r="J1378" s="1">
        <v>44621</v>
      </c>
      <c r="K1378" s="10">
        <v>44621</v>
      </c>
      <c r="L1378" t="s">
        <v>34</v>
      </c>
      <c r="N1378" t="s">
        <v>35</v>
      </c>
      <c r="P1378" t="s">
        <v>36</v>
      </c>
      <c r="R1378" s="1">
        <v>43895</v>
      </c>
      <c r="Y1378" t="s">
        <v>45</v>
      </c>
      <c r="AA1378" t="s">
        <v>45</v>
      </c>
    </row>
    <row r="1379" spans="1:30" x14ac:dyDescent="0.3">
      <c r="A1379" t="s">
        <v>30</v>
      </c>
      <c r="B1379" s="6">
        <v>3359615</v>
      </c>
      <c r="C1379" t="s">
        <v>5208</v>
      </c>
      <c r="D1379" t="s">
        <v>5209</v>
      </c>
      <c r="E1379" t="s">
        <v>147</v>
      </c>
      <c r="F1379" t="s">
        <v>1362</v>
      </c>
      <c r="H1379" t="s">
        <v>5210</v>
      </c>
      <c r="I1379" s="10">
        <v>43963</v>
      </c>
      <c r="J1379" s="1">
        <v>44621</v>
      </c>
      <c r="K1379" s="10">
        <v>44621</v>
      </c>
      <c r="L1379" t="s">
        <v>34</v>
      </c>
      <c r="N1379" t="s">
        <v>35</v>
      </c>
      <c r="P1379" t="s">
        <v>36</v>
      </c>
      <c r="R1379" s="1">
        <v>43959</v>
      </c>
      <c r="Y1379" t="s">
        <v>129</v>
      </c>
      <c r="AA1379" t="s">
        <v>129</v>
      </c>
    </row>
    <row r="1380" spans="1:30" x14ac:dyDescent="0.3">
      <c r="A1380" t="s">
        <v>30</v>
      </c>
      <c r="B1380" s="6">
        <v>3525045</v>
      </c>
      <c r="C1380" t="s">
        <v>31</v>
      </c>
      <c r="D1380" t="s">
        <v>5211</v>
      </c>
      <c r="E1380" t="s">
        <v>147</v>
      </c>
      <c r="F1380" t="s">
        <v>1362</v>
      </c>
      <c r="H1380" t="s">
        <v>5212</v>
      </c>
      <c r="I1380" s="10">
        <v>44012</v>
      </c>
      <c r="J1380" s="1">
        <v>44621</v>
      </c>
      <c r="K1380" s="10">
        <v>44621</v>
      </c>
      <c r="L1380" t="s">
        <v>34</v>
      </c>
      <c r="N1380" t="s">
        <v>35</v>
      </c>
      <c r="R1380" s="1">
        <v>44011</v>
      </c>
      <c r="Y1380" t="s">
        <v>45</v>
      </c>
      <c r="AA1380" t="s">
        <v>45</v>
      </c>
    </row>
    <row r="1381" spans="1:30" x14ac:dyDescent="0.3">
      <c r="A1381" t="s">
        <v>144</v>
      </c>
      <c r="B1381" s="6">
        <v>3975295</v>
      </c>
      <c r="C1381" t="s">
        <v>5213</v>
      </c>
      <c r="D1381" t="s">
        <v>5214</v>
      </c>
      <c r="E1381" t="s">
        <v>147</v>
      </c>
      <c r="F1381" t="s">
        <v>1362</v>
      </c>
      <c r="H1381" t="s">
        <v>5215</v>
      </c>
      <c r="I1381" s="10">
        <v>44125</v>
      </c>
      <c r="J1381" s="1">
        <v>44621</v>
      </c>
      <c r="K1381" s="10">
        <v>44621</v>
      </c>
      <c r="L1381" t="s">
        <v>38</v>
      </c>
      <c r="N1381" t="s">
        <v>49</v>
      </c>
      <c r="R1381" s="1">
        <v>44125</v>
      </c>
      <c r="Y1381" t="s">
        <v>462</v>
      </c>
      <c r="AA1381" t="s">
        <v>462</v>
      </c>
    </row>
    <row r="1382" spans="1:30" x14ac:dyDescent="0.3">
      <c r="A1382" t="s">
        <v>144</v>
      </c>
      <c r="B1382" s="6">
        <v>4171059</v>
      </c>
      <c r="C1382" t="s">
        <v>5216</v>
      </c>
      <c r="D1382" t="s">
        <v>5217</v>
      </c>
      <c r="E1382" t="s">
        <v>147</v>
      </c>
      <c r="F1382" t="s">
        <v>1362</v>
      </c>
      <c r="H1382" t="s">
        <v>5218</v>
      </c>
      <c r="I1382" s="10">
        <v>44180</v>
      </c>
      <c r="J1382" s="1">
        <v>44621</v>
      </c>
      <c r="K1382" s="10">
        <v>44621</v>
      </c>
      <c r="L1382" t="s">
        <v>106</v>
      </c>
      <c r="N1382" t="s">
        <v>49</v>
      </c>
      <c r="P1382" t="s">
        <v>56</v>
      </c>
      <c r="S1382" s="1">
        <v>44180</v>
      </c>
      <c r="T1382" s="1">
        <v>44180</v>
      </c>
      <c r="V1382" s="46" t="s">
        <v>57</v>
      </c>
      <c r="X1382" s="46" t="s">
        <v>5219</v>
      </c>
      <c r="Y1382" t="s">
        <v>304</v>
      </c>
      <c r="AA1382" t="s">
        <v>1371</v>
      </c>
    </row>
    <row r="1383" spans="1:30" x14ac:dyDescent="0.3">
      <c r="A1383" t="s">
        <v>144</v>
      </c>
      <c r="B1383" s="6">
        <v>4334880</v>
      </c>
      <c r="C1383" t="s">
        <v>5220</v>
      </c>
      <c r="D1383" t="s">
        <v>5221</v>
      </c>
      <c r="E1383" t="s">
        <v>147</v>
      </c>
      <c r="F1383" t="s">
        <v>1362</v>
      </c>
      <c r="H1383" t="s">
        <v>5222</v>
      </c>
      <c r="I1383" s="10">
        <v>44239</v>
      </c>
      <c r="J1383" s="1">
        <v>44621</v>
      </c>
      <c r="K1383" s="10">
        <v>44621</v>
      </c>
      <c r="L1383" t="s">
        <v>46</v>
      </c>
      <c r="N1383" t="s">
        <v>49</v>
      </c>
      <c r="P1383" t="s">
        <v>56</v>
      </c>
      <c r="S1383" s="1">
        <v>44238</v>
      </c>
      <c r="T1383">
        <v>20210211</v>
      </c>
      <c r="V1383" s="46" t="s">
        <v>57</v>
      </c>
      <c r="W1383" s="46" t="s">
        <v>5223</v>
      </c>
      <c r="X1383" s="46" t="s">
        <v>5224</v>
      </c>
      <c r="Y1383" t="s">
        <v>103</v>
      </c>
      <c r="Z1383" t="s">
        <v>395</v>
      </c>
      <c r="AA1383" t="s">
        <v>47</v>
      </c>
      <c r="AB1383" s="44" t="s">
        <v>103</v>
      </c>
      <c r="AC1383" s="44" t="s">
        <v>1449</v>
      </c>
      <c r="AD1383" s="44" t="s">
        <v>343</v>
      </c>
    </row>
    <row r="1384" spans="1:30" x14ac:dyDescent="0.3">
      <c r="A1384" t="s">
        <v>144</v>
      </c>
      <c r="B1384" s="6">
        <v>4436085</v>
      </c>
      <c r="C1384" t="s">
        <v>5225</v>
      </c>
      <c r="D1384" t="s">
        <v>5226</v>
      </c>
      <c r="E1384" t="s">
        <v>147</v>
      </c>
      <c r="F1384" t="s">
        <v>1362</v>
      </c>
      <c r="H1384" t="s">
        <v>5227</v>
      </c>
      <c r="I1384" s="10">
        <v>44293</v>
      </c>
      <c r="J1384" s="1">
        <v>44621</v>
      </c>
      <c r="K1384" s="10">
        <v>44621</v>
      </c>
      <c r="L1384" t="s">
        <v>180</v>
      </c>
      <c r="N1384" t="s">
        <v>39</v>
      </c>
      <c r="P1384" t="s">
        <v>36</v>
      </c>
      <c r="T1384" s="1">
        <v>44293</v>
      </c>
      <c r="V1384" s="46" t="s">
        <v>50</v>
      </c>
      <c r="X1384" s="46" t="s">
        <v>51</v>
      </c>
      <c r="Y1384" t="s">
        <v>2255</v>
      </c>
      <c r="Z1384" t="s">
        <v>45</v>
      </c>
      <c r="AA1384" t="s">
        <v>43</v>
      </c>
    </row>
    <row r="1385" spans="1:30" x14ac:dyDescent="0.3">
      <c r="A1385" t="s">
        <v>144</v>
      </c>
      <c r="B1385" s="6">
        <v>4527063</v>
      </c>
      <c r="C1385" t="s">
        <v>5228</v>
      </c>
      <c r="D1385" t="s">
        <v>5229</v>
      </c>
      <c r="E1385" t="s">
        <v>147</v>
      </c>
      <c r="F1385" t="s">
        <v>1362</v>
      </c>
      <c r="H1385" t="s">
        <v>5230</v>
      </c>
      <c r="I1385" s="10">
        <v>44342</v>
      </c>
      <c r="J1385" s="1">
        <v>44621</v>
      </c>
      <c r="K1385" s="10">
        <v>44621</v>
      </c>
      <c r="L1385" t="s">
        <v>34</v>
      </c>
      <c r="N1385" t="s">
        <v>49</v>
      </c>
      <c r="S1385" s="1">
        <v>44342</v>
      </c>
      <c r="T1385" s="1">
        <v>44342</v>
      </c>
      <c r="X1385" s="46" t="s">
        <v>2555</v>
      </c>
      <c r="Y1385" t="s">
        <v>304</v>
      </c>
      <c r="Z1385" t="s">
        <v>395</v>
      </c>
      <c r="AA1385" t="s">
        <v>395</v>
      </c>
    </row>
    <row r="1386" spans="1:30" x14ac:dyDescent="0.3">
      <c r="A1386" t="s">
        <v>30</v>
      </c>
      <c r="B1386" s="6">
        <v>4688376</v>
      </c>
      <c r="C1386" t="s">
        <v>5231</v>
      </c>
      <c r="D1386" t="s">
        <v>5232</v>
      </c>
      <c r="E1386" t="s">
        <v>147</v>
      </c>
      <c r="F1386" t="s">
        <v>1362</v>
      </c>
      <c r="H1386" t="s">
        <v>5233</v>
      </c>
      <c r="I1386" s="10">
        <v>44418</v>
      </c>
      <c r="J1386" s="1">
        <v>44621</v>
      </c>
      <c r="K1386" s="10">
        <v>44621</v>
      </c>
      <c r="L1386" t="s">
        <v>41</v>
      </c>
      <c r="N1386" t="s">
        <v>49</v>
      </c>
      <c r="P1386" t="s">
        <v>56</v>
      </c>
      <c r="S1386" s="1">
        <v>44417</v>
      </c>
      <c r="T1386" s="1">
        <v>44417</v>
      </c>
      <c r="V1386" s="46" t="s">
        <v>57</v>
      </c>
      <c r="W1386" s="46" t="s">
        <v>451</v>
      </c>
      <c r="X1386" s="46" t="s">
        <v>452</v>
      </c>
      <c r="Y1386" t="s">
        <v>119</v>
      </c>
      <c r="Z1386" t="s">
        <v>150</v>
      </c>
      <c r="AA1386" t="s">
        <v>53</v>
      </c>
      <c r="AB1386" s="44" t="s">
        <v>119</v>
      </c>
      <c r="AC1386" s="44" t="s">
        <v>1485</v>
      </c>
      <c r="AD1386" s="44" t="s">
        <v>357</v>
      </c>
    </row>
    <row r="1387" spans="1:30" x14ac:dyDescent="0.3">
      <c r="A1387" t="s">
        <v>30</v>
      </c>
      <c r="B1387" s="6">
        <v>4758528</v>
      </c>
      <c r="C1387" t="s">
        <v>5234</v>
      </c>
      <c r="D1387" t="s">
        <v>5235</v>
      </c>
      <c r="E1387" t="s">
        <v>147</v>
      </c>
      <c r="F1387" t="s">
        <v>1362</v>
      </c>
      <c r="H1387" t="s">
        <v>5236</v>
      </c>
      <c r="I1387" s="10">
        <v>44454</v>
      </c>
      <c r="J1387" s="1">
        <v>44621</v>
      </c>
      <c r="K1387" s="10">
        <v>44621</v>
      </c>
      <c r="L1387" t="s">
        <v>34</v>
      </c>
      <c r="N1387" t="s">
        <v>39</v>
      </c>
      <c r="P1387" t="s">
        <v>56</v>
      </c>
      <c r="S1387" s="1">
        <v>44454</v>
      </c>
      <c r="T1387" s="1">
        <v>44454</v>
      </c>
      <c r="V1387" s="46" t="s">
        <v>57</v>
      </c>
      <c r="W1387" s="46" t="s">
        <v>5237</v>
      </c>
      <c r="X1387" s="46" t="s">
        <v>5238</v>
      </c>
      <c r="Y1387" t="s">
        <v>305</v>
      </c>
      <c r="Z1387" t="s">
        <v>255</v>
      </c>
      <c r="AA1387" t="s">
        <v>255</v>
      </c>
      <c r="AB1387" s="44" t="s">
        <v>96</v>
      </c>
    </row>
    <row r="1388" spans="1:30" x14ac:dyDescent="0.3">
      <c r="A1388" t="s">
        <v>30</v>
      </c>
      <c r="B1388" s="6">
        <v>4770204</v>
      </c>
      <c r="C1388" t="s">
        <v>5239</v>
      </c>
      <c r="D1388" t="s">
        <v>5240</v>
      </c>
      <c r="E1388" t="s">
        <v>147</v>
      </c>
      <c r="F1388" t="s">
        <v>1362</v>
      </c>
      <c r="H1388" t="s">
        <v>5241</v>
      </c>
      <c r="I1388" s="10">
        <v>44461</v>
      </c>
      <c r="J1388" s="1">
        <v>44621</v>
      </c>
      <c r="K1388" s="10">
        <v>44621</v>
      </c>
      <c r="L1388" t="s">
        <v>106</v>
      </c>
      <c r="N1388" t="s">
        <v>39</v>
      </c>
      <c r="P1388" t="s">
        <v>56</v>
      </c>
      <c r="S1388" s="1">
        <v>44461</v>
      </c>
      <c r="T1388" s="1">
        <v>44461</v>
      </c>
      <c r="V1388" s="46" t="s">
        <v>104</v>
      </c>
      <c r="W1388" s="46" t="s">
        <v>5242</v>
      </c>
      <c r="X1388" s="46" t="s">
        <v>5243</v>
      </c>
      <c r="Y1388" t="s">
        <v>109</v>
      </c>
      <c r="Z1388" t="s">
        <v>255</v>
      </c>
      <c r="AA1388" t="s">
        <v>1371</v>
      </c>
      <c r="AB1388" s="44" t="s">
        <v>103</v>
      </c>
    </row>
    <row r="1389" spans="1:30" x14ac:dyDescent="0.3">
      <c r="A1389" t="s">
        <v>30</v>
      </c>
      <c r="B1389" s="6">
        <v>4947552</v>
      </c>
      <c r="C1389" t="s">
        <v>5244</v>
      </c>
      <c r="D1389" t="s">
        <v>5245</v>
      </c>
      <c r="E1389" t="s">
        <v>147</v>
      </c>
      <c r="F1389" t="s">
        <v>1362</v>
      </c>
      <c r="H1389" t="s">
        <v>5246</v>
      </c>
      <c r="I1389" s="10">
        <v>44571</v>
      </c>
      <c r="J1389" s="1">
        <v>44621</v>
      </c>
      <c r="K1389" s="10">
        <v>44621</v>
      </c>
      <c r="L1389" t="s">
        <v>34</v>
      </c>
      <c r="N1389" t="s">
        <v>209</v>
      </c>
      <c r="P1389" t="s">
        <v>36</v>
      </c>
      <c r="S1389" s="1">
        <v>44571</v>
      </c>
      <c r="T1389" s="1">
        <v>44571</v>
      </c>
      <c r="V1389" s="46" t="s">
        <v>68</v>
      </c>
      <c r="W1389" s="46" t="s">
        <v>69</v>
      </c>
      <c r="X1389" s="46" t="s">
        <v>70</v>
      </c>
      <c r="Y1389" t="s">
        <v>67</v>
      </c>
      <c r="AA1389" t="s">
        <v>255</v>
      </c>
      <c r="AB1389" s="44" t="s">
        <v>67</v>
      </c>
      <c r="AC1389" s="44" t="s">
        <v>1485</v>
      </c>
      <c r="AD1389" s="44" t="s">
        <v>343</v>
      </c>
    </row>
    <row r="1390" spans="1:30" x14ac:dyDescent="0.3">
      <c r="A1390" t="s">
        <v>144</v>
      </c>
      <c r="B1390" s="6">
        <v>4990400</v>
      </c>
      <c r="C1390" t="s">
        <v>5247</v>
      </c>
      <c r="D1390" t="s">
        <v>5248</v>
      </c>
      <c r="E1390" t="s">
        <v>147</v>
      </c>
      <c r="F1390" t="s">
        <v>1362</v>
      </c>
      <c r="H1390" t="s">
        <v>5249</v>
      </c>
      <c r="I1390" s="10">
        <v>44592</v>
      </c>
      <c r="J1390" s="1">
        <v>44621</v>
      </c>
      <c r="K1390" s="10">
        <v>44621</v>
      </c>
      <c r="L1390" t="s">
        <v>41</v>
      </c>
      <c r="N1390" t="s">
        <v>49</v>
      </c>
      <c r="P1390" t="s">
        <v>56</v>
      </c>
      <c r="S1390" s="1">
        <v>44589</v>
      </c>
      <c r="T1390" s="1">
        <v>44589</v>
      </c>
      <c r="V1390" s="46" t="s">
        <v>57</v>
      </c>
      <c r="W1390" s="46" t="s">
        <v>306</v>
      </c>
      <c r="X1390" s="46" t="s">
        <v>307</v>
      </c>
      <c r="Y1390" t="s">
        <v>170</v>
      </c>
      <c r="Z1390" t="s">
        <v>5250</v>
      </c>
      <c r="AA1390" t="s">
        <v>78</v>
      </c>
      <c r="AB1390" s="44" t="s">
        <v>119</v>
      </c>
    </row>
    <row r="1391" spans="1:30" x14ac:dyDescent="0.3">
      <c r="A1391" t="s">
        <v>144</v>
      </c>
      <c r="B1391" s="6">
        <v>3791733</v>
      </c>
      <c r="C1391" t="s">
        <v>5251</v>
      </c>
      <c r="D1391" t="s">
        <v>5252</v>
      </c>
      <c r="E1391" t="s">
        <v>147</v>
      </c>
      <c r="F1391" t="s">
        <v>1362</v>
      </c>
      <c r="H1391" t="s">
        <v>5253</v>
      </c>
      <c r="I1391" s="10">
        <v>44081</v>
      </c>
      <c r="J1391" s="1">
        <v>44622</v>
      </c>
      <c r="K1391" s="10">
        <v>44622</v>
      </c>
      <c r="L1391" t="s">
        <v>34</v>
      </c>
      <c r="N1391" t="s">
        <v>209</v>
      </c>
      <c r="R1391" s="1">
        <v>44081</v>
      </c>
      <c r="Y1391" t="s">
        <v>45</v>
      </c>
      <c r="AA1391" t="s">
        <v>45</v>
      </c>
    </row>
    <row r="1392" spans="1:30" x14ac:dyDescent="0.3">
      <c r="A1392" t="s">
        <v>144</v>
      </c>
      <c r="B1392" s="6">
        <v>3974449</v>
      </c>
      <c r="C1392" t="s">
        <v>5254</v>
      </c>
      <c r="D1392" t="s">
        <v>5255</v>
      </c>
      <c r="E1392" t="s">
        <v>147</v>
      </c>
      <c r="F1392" t="s">
        <v>1362</v>
      </c>
      <c r="H1392" t="s">
        <v>5256</v>
      </c>
      <c r="I1392" s="10">
        <v>44125</v>
      </c>
      <c r="J1392" s="1">
        <v>44622</v>
      </c>
      <c r="K1392" s="10">
        <v>44622</v>
      </c>
      <c r="L1392" t="s">
        <v>34</v>
      </c>
      <c r="N1392" t="s">
        <v>430</v>
      </c>
      <c r="P1392" t="s">
        <v>36</v>
      </c>
      <c r="R1392" s="1">
        <v>44090</v>
      </c>
      <c r="Y1392" t="s">
        <v>100</v>
      </c>
      <c r="AA1392" t="s">
        <v>100</v>
      </c>
    </row>
    <row r="1393" spans="1:28" x14ac:dyDescent="0.3">
      <c r="A1393" t="s">
        <v>30</v>
      </c>
      <c r="B1393" s="6">
        <v>4088511</v>
      </c>
      <c r="C1393" t="s">
        <v>5257</v>
      </c>
      <c r="D1393" t="s">
        <v>5258</v>
      </c>
      <c r="E1393" t="s">
        <v>147</v>
      </c>
      <c r="F1393" t="s">
        <v>1362</v>
      </c>
      <c r="H1393" t="s">
        <v>5259</v>
      </c>
      <c r="I1393" s="10">
        <v>44155</v>
      </c>
      <c r="J1393" s="1">
        <v>44622</v>
      </c>
      <c r="K1393" s="10">
        <v>44622</v>
      </c>
      <c r="L1393" t="s">
        <v>41</v>
      </c>
      <c r="N1393" t="s">
        <v>35</v>
      </c>
      <c r="R1393" s="1">
        <v>44155</v>
      </c>
      <c r="Y1393" t="s">
        <v>43</v>
      </c>
      <c r="AA1393" t="s">
        <v>43</v>
      </c>
    </row>
    <row r="1394" spans="1:28" x14ac:dyDescent="0.3">
      <c r="A1394" t="s">
        <v>30</v>
      </c>
      <c r="B1394" s="6">
        <v>4302565</v>
      </c>
      <c r="C1394" t="s">
        <v>5260</v>
      </c>
      <c r="D1394" t="s">
        <v>5261</v>
      </c>
      <c r="E1394" t="s">
        <v>147</v>
      </c>
      <c r="F1394" t="s">
        <v>1362</v>
      </c>
      <c r="H1394" t="s">
        <v>5262</v>
      </c>
      <c r="I1394" s="10">
        <v>44223</v>
      </c>
      <c r="J1394" s="1">
        <v>44622</v>
      </c>
      <c r="K1394" s="10">
        <v>44622</v>
      </c>
      <c r="L1394" t="s">
        <v>180</v>
      </c>
      <c r="N1394" t="s">
        <v>49</v>
      </c>
      <c r="P1394" t="s">
        <v>36</v>
      </c>
      <c r="S1394" s="1">
        <v>44223</v>
      </c>
      <c r="T1394" s="1">
        <v>44223</v>
      </c>
      <c r="V1394" s="46" t="s">
        <v>50</v>
      </c>
      <c r="X1394" s="46" t="s">
        <v>4270</v>
      </c>
      <c r="Y1394" t="s">
        <v>655</v>
      </c>
      <c r="Z1394" t="s">
        <v>373</v>
      </c>
      <c r="AA1394" t="s">
        <v>262</v>
      </c>
    </row>
    <row r="1395" spans="1:28" x14ac:dyDescent="0.3">
      <c r="A1395" t="s">
        <v>30</v>
      </c>
      <c r="B1395" s="6">
        <v>4333764</v>
      </c>
      <c r="C1395" t="s">
        <v>5263</v>
      </c>
      <c r="D1395" t="s">
        <v>5264</v>
      </c>
      <c r="E1395" t="s">
        <v>147</v>
      </c>
      <c r="F1395" t="s">
        <v>1362</v>
      </c>
      <c r="H1395" t="s">
        <v>5265</v>
      </c>
      <c r="I1395" s="10">
        <v>44238</v>
      </c>
      <c r="J1395" s="1">
        <v>44622</v>
      </c>
      <c r="K1395" s="10">
        <v>44622</v>
      </c>
      <c r="L1395" t="s">
        <v>106</v>
      </c>
      <c r="N1395" t="s">
        <v>49</v>
      </c>
      <c r="P1395" t="s">
        <v>56</v>
      </c>
      <c r="S1395" s="1">
        <v>44238</v>
      </c>
      <c r="T1395" s="1">
        <v>44238</v>
      </c>
      <c r="V1395" s="46" t="s">
        <v>87</v>
      </c>
      <c r="X1395" s="46" t="s">
        <v>5266</v>
      </c>
      <c r="Y1395" t="s">
        <v>109</v>
      </c>
      <c r="Z1395" t="s">
        <v>255</v>
      </c>
      <c r="AA1395" t="s">
        <v>1371</v>
      </c>
    </row>
    <row r="1396" spans="1:28" x14ac:dyDescent="0.3">
      <c r="A1396" t="s">
        <v>30</v>
      </c>
      <c r="B1396" s="6">
        <v>4388928</v>
      </c>
      <c r="C1396" t="s">
        <v>5267</v>
      </c>
      <c r="D1396" t="s">
        <v>5268</v>
      </c>
      <c r="E1396" t="s">
        <v>147</v>
      </c>
      <c r="F1396" t="s">
        <v>1362</v>
      </c>
      <c r="H1396" t="s">
        <v>5269</v>
      </c>
      <c r="I1396" s="10">
        <v>44267</v>
      </c>
      <c r="J1396" s="1">
        <v>44622</v>
      </c>
      <c r="K1396" s="10">
        <v>44622</v>
      </c>
      <c r="L1396" t="s">
        <v>180</v>
      </c>
      <c r="N1396" t="s">
        <v>39</v>
      </c>
      <c r="P1396" t="s">
        <v>36</v>
      </c>
      <c r="S1396" s="1">
        <v>44267</v>
      </c>
      <c r="T1396" s="1">
        <v>44267</v>
      </c>
      <c r="V1396" s="46" t="s">
        <v>57</v>
      </c>
      <c r="X1396" s="46" t="s">
        <v>2143</v>
      </c>
      <c r="Y1396" t="s">
        <v>446</v>
      </c>
      <c r="Z1396" t="s">
        <v>395</v>
      </c>
      <c r="AA1396" t="s">
        <v>262</v>
      </c>
    </row>
    <row r="1397" spans="1:28" x14ac:dyDescent="0.3">
      <c r="A1397" t="s">
        <v>144</v>
      </c>
      <c r="B1397" s="6">
        <v>4481735</v>
      </c>
      <c r="C1397" t="s">
        <v>5270</v>
      </c>
      <c r="D1397" t="s">
        <v>5271</v>
      </c>
      <c r="E1397" t="s">
        <v>147</v>
      </c>
      <c r="F1397" t="s">
        <v>1362</v>
      </c>
      <c r="H1397" t="s">
        <v>5272</v>
      </c>
      <c r="I1397" s="10">
        <v>44316</v>
      </c>
      <c r="J1397" s="1">
        <v>44622</v>
      </c>
      <c r="K1397" s="10">
        <v>44622</v>
      </c>
      <c r="L1397" t="s">
        <v>34</v>
      </c>
      <c r="N1397" t="s">
        <v>49</v>
      </c>
      <c r="P1397" t="s">
        <v>36</v>
      </c>
      <c r="S1397" s="1">
        <v>44316</v>
      </c>
      <c r="T1397" s="1">
        <v>44316</v>
      </c>
      <c r="V1397" s="46" t="s">
        <v>57</v>
      </c>
      <c r="X1397" s="46" t="s">
        <v>2248</v>
      </c>
      <c r="Y1397" t="s">
        <v>170</v>
      </c>
      <c r="Z1397" t="s">
        <v>255</v>
      </c>
      <c r="AA1397" t="s">
        <v>255</v>
      </c>
    </row>
    <row r="1398" spans="1:28" x14ac:dyDescent="0.3">
      <c r="A1398" t="s">
        <v>144</v>
      </c>
      <c r="B1398" s="6">
        <v>4867822</v>
      </c>
      <c r="C1398" t="s">
        <v>5273</v>
      </c>
      <c r="D1398" t="s">
        <v>5274</v>
      </c>
      <c r="E1398" t="s">
        <v>147</v>
      </c>
      <c r="F1398" t="s">
        <v>1362</v>
      </c>
      <c r="H1398" t="s">
        <v>5275</v>
      </c>
      <c r="I1398" s="10">
        <v>44515</v>
      </c>
      <c r="J1398" s="1">
        <v>44622</v>
      </c>
      <c r="K1398" s="10">
        <v>44622</v>
      </c>
      <c r="L1398" t="s">
        <v>34</v>
      </c>
      <c r="N1398" t="s">
        <v>35</v>
      </c>
      <c r="P1398" t="s">
        <v>36</v>
      </c>
      <c r="S1398" s="1">
        <v>44515</v>
      </c>
      <c r="T1398" s="1">
        <v>44515</v>
      </c>
      <c r="V1398" s="46" t="s">
        <v>57</v>
      </c>
      <c r="X1398" s="46" t="s">
        <v>5276</v>
      </c>
      <c r="Y1398" t="s">
        <v>304</v>
      </c>
      <c r="Z1398" t="s">
        <v>71</v>
      </c>
      <c r="AA1398" t="s">
        <v>71</v>
      </c>
    </row>
    <row r="1399" spans="1:28" x14ac:dyDescent="0.3">
      <c r="A1399" t="s">
        <v>144</v>
      </c>
      <c r="B1399" s="6">
        <v>4869598</v>
      </c>
      <c r="C1399" t="s">
        <v>5277</v>
      </c>
      <c r="D1399" t="s">
        <v>5278</v>
      </c>
      <c r="E1399" t="s">
        <v>147</v>
      </c>
      <c r="F1399" t="s">
        <v>1362</v>
      </c>
      <c r="H1399" t="s">
        <v>5279</v>
      </c>
      <c r="I1399" s="10">
        <v>44516</v>
      </c>
      <c r="J1399" s="1">
        <v>44622</v>
      </c>
      <c r="K1399" s="10">
        <v>44622</v>
      </c>
      <c r="L1399" t="s">
        <v>34</v>
      </c>
      <c r="N1399" t="s">
        <v>35</v>
      </c>
      <c r="S1399" s="1">
        <v>44516</v>
      </c>
      <c r="T1399" s="1">
        <v>44516</v>
      </c>
      <c r="V1399" s="46" t="s">
        <v>57</v>
      </c>
      <c r="W1399" s="46" t="s">
        <v>221</v>
      </c>
      <c r="X1399" s="46" t="s">
        <v>222</v>
      </c>
      <c r="Y1399" t="s">
        <v>170</v>
      </c>
      <c r="Z1399" t="s">
        <v>373</v>
      </c>
      <c r="AA1399" t="s">
        <v>373</v>
      </c>
      <c r="AB1399" s="44" t="s">
        <v>119</v>
      </c>
    </row>
    <row r="1400" spans="1:28" x14ac:dyDescent="0.3">
      <c r="A1400" t="s">
        <v>144</v>
      </c>
      <c r="B1400" s="6">
        <v>4873209</v>
      </c>
      <c r="C1400" t="s">
        <v>5280</v>
      </c>
      <c r="D1400" t="s">
        <v>5281</v>
      </c>
      <c r="E1400" t="s">
        <v>147</v>
      </c>
      <c r="F1400" t="s">
        <v>1362</v>
      </c>
      <c r="H1400" t="s">
        <v>5282</v>
      </c>
      <c r="I1400" s="10">
        <v>44517</v>
      </c>
      <c r="J1400" s="1">
        <v>44622</v>
      </c>
      <c r="K1400" s="10">
        <v>44622</v>
      </c>
      <c r="L1400" t="s">
        <v>38</v>
      </c>
      <c r="N1400" t="s">
        <v>115</v>
      </c>
      <c r="P1400" t="s">
        <v>56</v>
      </c>
      <c r="T1400" s="1">
        <v>44498</v>
      </c>
      <c r="W1400" s="46" t="s">
        <v>4240</v>
      </c>
      <c r="X1400" s="46" t="s">
        <v>2171</v>
      </c>
      <c r="Y1400" t="s">
        <v>305</v>
      </c>
      <c r="Z1400" t="s">
        <v>60</v>
      </c>
      <c r="AA1400" t="s">
        <v>82</v>
      </c>
      <c r="AB1400" s="44" t="s">
        <v>96</v>
      </c>
    </row>
    <row r="1401" spans="1:28" x14ac:dyDescent="0.3">
      <c r="A1401" t="s">
        <v>30</v>
      </c>
      <c r="B1401" s="6">
        <v>4884361</v>
      </c>
      <c r="C1401" t="s">
        <v>5283</v>
      </c>
      <c r="D1401" t="s">
        <v>5284</v>
      </c>
      <c r="E1401" t="s">
        <v>147</v>
      </c>
      <c r="F1401" t="s">
        <v>1362</v>
      </c>
      <c r="H1401" t="s">
        <v>5285</v>
      </c>
      <c r="I1401" s="10">
        <v>44525</v>
      </c>
      <c r="J1401" s="1">
        <v>44622</v>
      </c>
      <c r="K1401" s="10">
        <v>44622</v>
      </c>
      <c r="L1401" t="s">
        <v>46</v>
      </c>
      <c r="N1401" t="s">
        <v>49</v>
      </c>
      <c r="P1401" t="s">
        <v>56</v>
      </c>
      <c r="S1401" s="1">
        <v>44524</v>
      </c>
      <c r="T1401">
        <v>24112021</v>
      </c>
      <c r="V1401" s="46" t="s">
        <v>57</v>
      </c>
      <c r="W1401" s="46" t="s">
        <v>135</v>
      </c>
      <c r="X1401" s="46" t="s">
        <v>136</v>
      </c>
      <c r="Y1401" t="s">
        <v>388</v>
      </c>
      <c r="Z1401" t="s">
        <v>71</v>
      </c>
      <c r="AA1401" t="s">
        <v>47</v>
      </c>
      <c r="AB1401" s="44" t="s">
        <v>137</v>
      </c>
    </row>
    <row r="1402" spans="1:28" x14ac:dyDescent="0.3">
      <c r="A1402" t="s">
        <v>144</v>
      </c>
      <c r="B1402" s="6">
        <v>4894513</v>
      </c>
      <c r="C1402" t="s">
        <v>5286</v>
      </c>
      <c r="D1402" t="s">
        <v>5287</v>
      </c>
      <c r="E1402" t="s">
        <v>147</v>
      </c>
      <c r="F1402" t="s">
        <v>1362</v>
      </c>
      <c r="H1402" t="s">
        <v>5288</v>
      </c>
      <c r="I1402" s="10">
        <v>44531</v>
      </c>
      <c r="J1402" s="1">
        <v>44622</v>
      </c>
      <c r="K1402" s="10">
        <v>44622</v>
      </c>
      <c r="L1402" t="s">
        <v>120</v>
      </c>
      <c r="N1402" t="s">
        <v>49</v>
      </c>
      <c r="P1402" t="s">
        <v>56</v>
      </c>
      <c r="S1402" s="1">
        <v>44531</v>
      </c>
      <c r="T1402" s="1">
        <v>44531</v>
      </c>
      <c r="V1402" s="46" t="s">
        <v>57</v>
      </c>
      <c r="W1402" s="46" t="s">
        <v>5289</v>
      </c>
      <c r="X1402" s="46" t="s">
        <v>5290</v>
      </c>
      <c r="Y1402" t="s">
        <v>237</v>
      </c>
      <c r="Z1402" t="s">
        <v>150</v>
      </c>
      <c r="AA1402" t="s">
        <v>122</v>
      </c>
      <c r="AB1402" s="44" t="s">
        <v>238</v>
      </c>
    </row>
    <row r="1403" spans="1:28" x14ac:dyDescent="0.3">
      <c r="A1403" t="s">
        <v>144</v>
      </c>
      <c r="B1403" s="6">
        <v>4982713</v>
      </c>
      <c r="C1403" t="s">
        <v>5291</v>
      </c>
      <c r="D1403" t="s">
        <v>5292</v>
      </c>
      <c r="E1403" t="s">
        <v>147</v>
      </c>
      <c r="F1403" t="s">
        <v>1362</v>
      </c>
      <c r="H1403" t="s">
        <v>5293</v>
      </c>
      <c r="I1403" s="10">
        <v>44587</v>
      </c>
      <c r="J1403" s="1">
        <v>44622</v>
      </c>
      <c r="K1403" s="10">
        <v>44622</v>
      </c>
      <c r="L1403" t="s">
        <v>106</v>
      </c>
      <c r="N1403" t="s">
        <v>39</v>
      </c>
      <c r="P1403" t="s">
        <v>56</v>
      </c>
      <c r="S1403" s="1">
        <v>44587</v>
      </c>
      <c r="T1403" s="1">
        <v>44587</v>
      </c>
      <c r="V1403" s="46" t="s">
        <v>50</v>
      </c>
      <c r="X1403" s="46" t="s">
        <v>51</v>
      </c>
      <c r="Y1403" t="s">
        <v>655</v>
      </c>
      <c r="Z1403" t="s">
        <v>132</v>
      </c>
      <c r="AA1403" t="s">
        <v>109</v>
      </c>
    </row>
    <row r="1404" spans="1:28" x14ac:dyDescent="0.3">
      <c r="A1404" t="s">
        <v>30</v>
      </c>
      <c r="B1404" s="6">
        <v>2408369</v>
      </c>
      <c r="C1404" t="s">
        <v>5294</v>
      </c>
      <c r="D1404" t="s">
        <v>5295</v>
      </c>
      <c r="E1404" t="s">
        <v>147</v>
      </c>
      <c r="F1404" t="s">
        <v>1362</v>
      </c>
      <c r="H1404" t="s">
        <v>5296</v>
      </c>
      <c r="I1404" s="10">
        <v>43668</v>
      </c>
      <c r="J1404" s="1">
        <v>44623</v>
      </c>
      <c r="K1404" s="10">
        <v>44623</v>
      </c>
      <c r="L1404" t="s">
        <v>38</v>
      </c>
      <c r="N1404" t="s">
        <v>138</v>
      </c>
      <c r="R1404" s="1">
        <v>43668</v>
      </c>
      <c r="Y1404" t="s">
        <v>40</v>
      </c>
      <c r="AA1404" t="s">
        <v>40</v>
      </c>
    </row>
    <row r="1405" spans="1:28" x14ac:dyDescent="0.3">
      <c r="A1405" t="s">
        <v>30</v>
      </c>
      <c r="B1405" s="6">
        <v>2820813</v>
      </c>
      <c r="C1405" t="s">
        <v>5297</v>
      </c>
      <c r="D1405" t="s">
        <v>5298</v>
      </c>
      <c r="E1405" t="s">
        <v>147</v>
      </c>
      <c r="F1405" t="s">
        <v>1362</v>
      </c>
      <c r="H1405" t="s">
        <v>5299</v>
      </c>
      <c r="I1405" s="10">
        <v>43782</v>
      </c>
      <c r="J1405" s="1">
        <v>44623</v>
      </c>
      <c r="K1405" s="10">
        <v>44623</v>
      </c>
      <c r="L1405" t="s">
        <v>34</v>
      </c>
      <c r="N1405" t="s">
        <v>35</v>
      </c>
      <c r="R1405" s="1">
        <v>43782</v>
      </c>
      <c r="Y1405" t="s">
        <v>1412</v>
      </c>
      <c r="AA1405" t="s">
        <v>1412</v>
      </c>
    </row>
    <row r="1406" spans="1:28" x14ac:dyDescent="0.3">
      <c r="A1406" t="s">
        <v>144</v>
      </c>
      <c r="B1406" s="6">
        <v>2898951</v>
      </c>
      <c r="C1406" t="s">
        <v>5300</v>
      </c>
      <c r="D1406" t="s">
        <v>5301</v>
      </c>
      <c r="E1406" t="s">
        <v>147</v>
      </c>
      <c r="F1406" t="s">
        <v>1362</v>
      </c>
      <c r="H1406" t="s">
        <v>5302</v>
      </c>
      <c r="I1406" s="10">
        <v>43804</v>
      </c>
      <c r="J1406" s="1">
        <v>44623</v>
      </c>
      <c r="K1406" s="10">
        <v>44623</v>
      </c>
      <c r="L1406" t="s">
        <v>34</v>
      </c>
      <c r="N1406" t="s">
        <v>35</v>
      </c>
      <c r="R1406" s="1">
        <v>43797</v>
      </c>
      <c r="Y1406" t="s">
        <v>100</v>
      </c>
      <c r="AA1406" t="s">
        <v>100</v>
      </c>
    </row>
    <row r="1407" spans="1:28" x14ac:dyDescent="0.3">
      <c r="A1407" t="s">
        <v>144</v>
      </c>
      <c r="B1407" s="6">
        <v>3355447</v>
      </c>
      <c r="C1407" t="s">
        <v>5303</v>
      </c>
      <c r="D1407" t="s">
        <v>5304</v>
      </c>
      <c r="E1407" t="s">
        <v>147</v>
      </c>
      <c r="F1407" t="s">
        <v>1362</v>
      </c>
      <c r="H1407" t="s">
        <v>5305</v>
      </c>
      <c r="I1407" s="10">
        <v>43962</v>
      </c>
      <c r="J1407" s="1">
        <v>44623</v>
      </c>
      <c r="K1407" s="10">
        <v>44623</v>
      </c>
      <c r="L1407" t="s">
        <v>180</v>
      </c>
      <c r="N1407" t="s">
        <v>39</v>
      </c>
      <c r="R1407" s="1">
        <v>43962</v>
      </c>
      <c r="Y1407" t="s">
        <v>61</v>
      </c>
      <c r="AA1407" t="s">
        <v>61</v>
      </c>
    </row>
    <row r="1408" spans="1:28" x14ac:dyDescent="0.3">
      <c r="A1408" t="s">
        <v>144</v>
      </c>
      <c r="B1408" s="6">
        <v>3488311</v>
      </c>
      <c r="C1408" t="s">
        <v>5306</v>
      </c>
      <c r="D1408" t="s">
        <v>5307</v>
      </c>
      <c r="E1408" t="s">
        <v>147</v>
      </c>
      <c r="F1408" t="s">
        <v>1362</v>
      </c>
      <c r="H1408" t="s">
        <v>5308</v>
      </c>
      <c r="I1408" s="10">
        <v>43999</v>
      </c>
      <c r="J1408" s="1">
        <v>44623</v>
      </c>
      <c r="K1408" s="10">
        <v>44623</v>
      </c>
      <c r="L1408" t="s">
        <v>34</v>
      </c>
      <c r="N1408" t="s">
        <v>49</v>
      </c>
      <c r="P1408" t="s">
        <v>36</v>
      </c>
      <c r="R1408" s="1">
        <v>43986</v>
      </c>
      <c r="Y1408" t="s">
        <v>100</v>
      </c>
      <c r="AA1408" t="s">
        <v>100</v>
      </c>
    </row>
    <row r="1409" spans="1:30" x14ac:dyDescent="0.3">
      <c r="A1409" t="s">
        <v>144</v>
      </c>
      <c r="B1409" s="6">
        <v>3534911</v>
      </c>
      <c r="C1409" t="s">
        <v>5309</v>
      </c>
      <c r="D1409" t="s">
        <v>5310</v>
      </c>
      <c r="E1409" t="s">
        <v>147</v>
      </c>
      <c r="F1409" t="s">
        <v>1362</v>
      </c>
      <c r="H1409" t="s">
        <v>5311</v>
      </c>
      <c r="I1409" s="10">
        <v>44014</v>
      </c>
      <c r="J1409" s="1">
        <v>44623</v>
      </c>
      <c r="K1409" s="10">
        <v>44623</v>
      </c>
      <c r="L1409" t="s">
        <v>106</v>
      </c>
      <c r="N1409" t="s">
        <v>49</v>
      </c>
      <c r="R1409" s="1">
        <v>44014</v>
      </c>
      <c r="Y1409" t="s">
        <v>1371</v>
      </c>
      <c r="AA1409" t="s">
        <v>1371</v>
      </c>
    </row>
    <row r="1410" spans="1:30" x14ac:dyDescent="0.3">
      <c r="A1410" t="s">
        <v>30</v>
      </c>
      <c r="B1410" s="6">
        <v>4301433</v>
      </c>
      <c r="C1410" t="s">
        <v>5312</v>
      </c>
      <c r="D1410" t="s">
        <v>5313</v>
      </c>
      <c r="E1410" t="s">
        <v>147</v>
      </c>
      <c r="F1410" t="s">
        <v>1362</v>
      </c>
      <c r="H1410" t="s">
        <v>5314</v>
      </c>
      <c r="I1410" s="10">
        <v>44223</v>
      </c>
      <c r="J1410" s="1">
        <v>44623</v>
      </c>
      <c r="K1410" s="10">
        <v>44623</v>
      </c>
      <c r="L1410" t="s">
        <v>38</v>
      </c>
      <c r="N1410" t="s">
        <v>55</v>
      </c>
      <c r="S1410" s="1">
        <v>44224</v>
      </c>
      <c r="T1410" s="1">
        <v>44224</v>
      </c>
      <c r="V1410" s="46" t="s">
        <v>57</v>
      </c>
      <c r="X1410" s="46" t="s">
        <v>503</v>
      </c>
      <c r="Y1410" t="s">
        <v>305</v>
      </c>
      <c r="Z1410" t="s">
        <v>395</v>
      </c>
      <c r="AA1410" t="s">
        <v>82</v>
      </c>
    </row>
    <row r="1411" spans="1:30" x14ac:dyDescent="0.3">
      <c r="A1411" t="s">
        <v>144</v>
      </c>
      <c r="B1411" s="6">
        <v>4396636</v>
      </c>
      <c r="C1411" t="s">
        <v>5315</v>
      </c>
      <c r="D1411" t="s">
        <v>5316</v>
      </c>
      <c r="E1411" t="s">
        <v>147</v>
      </c>
      <c r="F1411" t="s">
        <v>1362</v>
      </c>
      <c r="H1411" t="s">
        <v>5317</v>
      </c>
      <c r="I1411" s="10">
        <v>44272</v>
      </c>
      <c r="J1411" s="1">
        <v>44623</v>
      </c>
      <c r="K1411" s="10">
        <v>44623</v>
      </c>
      <c r="L1411" t="s">
        <v>180</v>
      </c>
      <c r="M1411" t="s">
        <v>44</v>
      </c>
      <c r="N1411" t="s">
        <v>39</v>
      </c>
      <c r="P1411" t="s">
        <v>36</v>
      </c>
      <c r="S1411" s="1">
        <v>44272</v>
      </c>
      <c r="T1411" s="1">
        <v>44272</v>
      </c>
      <c r="V1411" s="46" t="s">
        <v>50</v>
      </c>
      <c r="X1411" s="46" t="s">
        <v>51</v>
      </c>
      <c r="Y1411" t="s">
        <v>65</v>
      </c>
      <c r="Z1411" t="s">
        <v>255</v>
      </c>
      <c r="AA1411" t="s">
        <v>43</v>
      </c>
    </row>
    <row r="1412" spans="1:30" x14ac:dyDescent="0.3">
      <c r="A1412" t="s">
        <v>30</v>
      </c>
      <c r="B1412" s="6">
        <v>4430502</v>
      </c>
      <c r="C1412" t="s">
        <v>5318</v>
      </c>
      <c r="D1412" t="s">
        <v>5319</v>
      </c>
      <c r="E1412" t="s">
        <v>147</v>
      </c>
      <c r="F1412" t="s">
        <v>1362</v>
      </c>
      <c r="H1412" t="s">
        <v>5320</v>
      </c>
      <c r="I1412" s="10">
        <v>44292</v>
      </c>
      <c r="J1412" s="1">
        <v>44623</v>
      </c>
      <c r="K1412" s="10">
        <v>44623</v>
      </c>
      <c r="L1412" t="s">
        <v>34</v>
      </c>
      <c r="N1412" t="s">
        <v>55</v>
      </c>
      <c r="P1412" t="s">
        <v>56</v>
      </c>
      <c r="S1412" s="1">
        <v>44287</v>
      </c>
      <c r="T1412" s="1">
        <v>44287</v>
      </c>
      <c r="V1412" s="46" t="s">
        <v>50</v>
      </c>
      <c r="X1412" s="46" t="s">
        <v>5321</v>
      </c>
      <c r="Y1412" t="s">
        <v>655</v>
      </c>
      <c r="Z1412" t="s">
        <v>150</v>
      </c>
      <c r="AA1412" t="s">
        <v>100</v>
      </c>
    </row>
    <row r="1413" spans="1:30" x14ac:dyDescent="0.3">
      <c r="A1413" t="s">
        <v>144</v>
      </c>
      <c r="B1413" s="6">
        <v>4443280</v>
      </c>
      <c r="C1413" t="s">
        <v>5322</v>
      </c>
      <c r="D1413" t="s">
        <v>5323</v>
      </c>
      <c r="E1413" t="s">
        <v>147</v>
      </c>
      <c r="F1413" t="s">
        <v>1362</v>
      </c>
      <c r="H1413" t="s">
        <v>5324</v>
      </c>
      <c r="I1413" s="10">
        <v>44298</v>
      </c>
      <c r="J1413" s="1">
        <v>44623</v>
      </c>
      <c r="K1413" s="10">
        <v>44623</v>
      </c>
      <c r="L1413" t="s">
        <v>46</v>
      </c>
      <c r="N1413" t="s">
        <v>49</v>
      </c>
      <c r="P1413" t="s">
        <v>56</v>
      </c>
      <c r="S1413" s="1">
        <v>44298</v>
      </c>
      <c r="T1413">
        <v>20210412</v>
      </c>
      <c r="V1413" s="46" t="s">
        <v>57</v>
      </c>
      <c r="X1413" s="46" t="s">
        <v>3826</v>
      </c>
      <c r="Y1413" t="s">
        <v>2255</v>
      </c>
      <c r="Z1413" t="s">
        <v>45</v>
      </c>
      <c r="AA1413" t="s">
        <v>47</v>
      </c>
      <c r="AC1413" s="44" t="s">
        <v>1485</v>
      </c>
    </row>
    <row r="1414" spans="1:30" x14ac:dyDescent="0.3">
      <c r="A1414" t="s">
        <v>144</v>
      </c>
      <c r="B1414" s="6">
        <v>4451021</v>
      </c>
      <c r="C1414" t="s">
        <v>5325</v>
      </c>
      <c r="D1414" t="s">
        <v>5326</v>
      </c>
      <c r="E1414" t="s">
        <v>147</v>
      </c>
      <c r="F1414" t="s">
        <v>1362</v>
      </c>
      <c r="H1414" t="s">
        <v>5327</v>
      </c>
      <c r="I1414" s="10">
        <v>44301</v>
      </c>
      <c r="J1414" s="1">
        <v>44623</v>
      </c>
      <c r="K1414" s="10">
        <v>44623</v>
      </c>
      <c r="L1414" t="s">
        <v>106</v>
      </c>
      <c r="N1414" t="s">
        <v>39</v>
      </c>
      <c r="P1414" t="s">
        <v>36</v>
      </c>
      <c r="S1414" s="1">
        <v>44301</v>
      </c>
      <c r="T1414" s="1">
        <v>44301</v>
      </c>
      <c r="V1414" s="46" t="s">
        <v>57</v>
      </c>
      <c r="X1414" s="46" t="s">
        <v>5328</v>
      </c>
      <c r="Y1414" t="s">
        <v>109</v>
      </c>
      <c r="Z1414" t="s">
        <v>373</v>
      </c>
      <c r="AA1414" t="s">
        <v>1371</v>
      </c>
    </row>
    <row r="1415" spans="1:30" x14ac:dyDescent="0.3">
      <c r="A1415" t="s">
        <v>144</v>
      </c>
      <c r="B1415" s="6">
        <v>4455719</v>
      </c>
      <c r="C1415" t="s">
        <v>5329</v>
      </c>
      <c r="D1415" t="s">
        <v>5330</v>
      </c>
      <c r="E1415" t="s">
        <v>147</v>
      </c>
      <c r="F1415" t="s">
        <v>1362</v>
      </c>
      <c r="H1415" t="s">
        <v>5331</v>
      </c>
      <c r="I1415" s="10">
        <v>44305</v>
      </c>
      <c r="J1415" s="1">
        <v>44623</v>
      </c>
      <c r="K1415" s="10">
        <v>44623</v>
      </c>
      <c r="L1415" t="s">
        <v>34</v>
      </c>
      <c r="N1415" t="s">
        <v>35</v>
      </c>
      <c r="P1415" t="s">
        <v>36</v>
      </c>
      <c r="S1415" s="1">
        <v>44305</v>
      </c>
      <c r="T1415" s="1">
        <v>44305</v>
      </c>
      <c r="V1415" s="46" t="s">
        <v>68</v>
      </c>
      <c r="W1415" s="46" t="s">
        <v>755</v>
      </c>
      <c r="X1415" s="46" t="s">
        <v>756</v>
      </c>
      <c r="Y1415" t="s">
        <v>170</v>
      </c>
      <c r="Z1415" t="s">
        <v>255</v>
      </c>
      <c r="AA1415" t="s">
        <v>255</v>
      </c>
      <c r="AB1415" s="44" t="s">
        <v>90</v>
      </c>
    </row>
    <row r="1416" spans="1:30" x14ac:dyDescent="0.3">
      <c r="A1416" t="s">
        <v>30</v>
      </c>
      <c r="B1416" s="6">
        <v>4458416</v>
      </c>
      <c r="C1416" t="s">
        <v>5332</v>
      </c>
      <c r="D1416" t="s">
        <v>5333</v>
      </c>
      <c r="E1416" t="s">
        <v>147</v>
      </c>
      <c r="F1416" t="s">
        <v>1362</v>
      </c>
      <c r="H1416" t="s">
        <v>5334</v>
      </c>
      <c r="I1416" s="10">
        <v>44305</v>
      </c>
      <c r="J1416" s="1">
        <v>44623</v>
      </c>
      <c r="K1416" s="10">
        <v>44623</v>
      </c>
      <c r="L1416" t="s">
        <v>34</v>
      </c>
      <c r="N1416" t="s">
        <v>55</v>
      </c>
      <c r="P1416" t="s">
        <v>36</v>
      </c>
      <c r="S1416" s="1">
        <v>44305</v>
      </c>
      <c r="T1416" s="1">
        <v>44305</v>
      </c>
      <c r="V1416" s="46" t="s">
        <v>57</v>
      </c>
      <c r="W1416" s="46" t="s">
        <v>278</v>
      </c>
      <c r="X1416" s="46" t="s">
        <v>279</v>
      </c>
      <c r="Y1416" t="s">
        <v>43</v>
      </c>
      <c r="Z1416" t="s">
        <v>150</v>
      </c>
      <c r="AA1416" t="s">
        <v>150</v>
      </c>
      <c r="AB1416" s="44" t="s">
        <v>85</v>
      </c>
    </row>
    <row r="1417" spans="1:30" x14ac:dyDescent="0.3">
      <c r="A1417" t="s">
        <v>144</v>
      </c>
      <c r="B1417" s="6">
        <v>4493769</v>
      </c>
      <c r="C1417" t="s">
        <v>5335</v>
      </c>
      <c r="D1417" t="s">
        <v>5336</v>
      </c>
      <c r="E1417" t="s">
        <v>147</v>
      </c>
      <c r="F1417" t="s">
        <v>1362</v>
      </c>
      <c r="H1417" t="s">
        <v>5337</v>
      </c>
      <c r="I1417" s="10">
        <v>44323</v>
      </c>
      <c r="J1417" s="1">
        <v>44623</v>
      </c>
      <c r="K1417" s="10">
        <v>44623</v>
      </c>
      <c r="L1417" t="s">
        <v>34</v>
      </c>
      <c r="N1417" t="s">
        <v>115</v>
      </c>
      <c r="P1417" t="s">
        <v>75</v>
      </c>
      <c r="S1417" s="1">
        <v>44321</v>
      </c>
      <c r="T1417" s="1">
        <v>44309</v>
      </c>
      <c r="V1417" s="46" t="s">
        <v>68</v>
      </c>
      <c r="X1417" s="46" t="s">
        <v>5338</v>
      </c>
      <c r="Y1417" t="s">
        <v>304</v>
      </c>
      <c r="Z1417" t="s">
        <v>395</v>
      </c>
      <c r="AA1417" t="s">
        <v>100</v>
      </c>
    </row>
    <row r="1418" spans="1:30" x14ac:dyDescent="0.3">
      <c r="A1418" t="s">
        <v>144</v>
      </c>
      <c r="B1418" s="6">
        <v>4509488</v>
      </c>
      <c r="C1418" t="s">
        <v>5339</v>
      </c>
      <c r="D1418" t="s">
        <v>5340</v>
      </c>
      <c r="E1418" t="s">
        <v>147</v>
      </c>
      <c r="F1418" t="s">
        <v>1362</v>
      </c>
      <c r="H1418" t="s">
        <v>5341</v>
      </c>
      <c r="I1418" s="10">
        <v>44334</v>
      </c>
      <c r="J1418" s="1">
        <v>44623</v>
      </c>
      <c r="K1418" s="10">
        <v>44623</v>
      </c>
      <c r="L1418" t="s">
        <v>46</v>
      </c>
      <c r="N1418" t="s">
        <v>55</v>
      </c>
      <c r="P1418" t="s">
        <v>56</v>
      </c>
      <c r="S1418" s="1">
        <v>44330</v>
      </c>
      <c r="T1418">
        <v>20210514</v>
      </c>
      <c r="V1418" s="46" t="s">
        <v>57</v>
      </c>
      <c r="X1418" s="46" t="s">
        <v>5342</v>
      </c>
      <c r="Y1418" t="s">
        <v>446</v>
      </c>
      <c r="Z1418" t="s">
        <v>255</v>
      </c>
      <c r="AA1418" t="s">
        <v>47</v>
      </c>
    </row>
    <row r="1419" spans="1:30" x14ac:dyDescent="0.3">
      <c r="A1419" t="s">
        <v>30</v>
      </c>
      <c r="B1419" s="6">
        <v>4516960</v>
      </c>
      <c r="C1419" t="s">
        <v>5343</v>
      </c>
      <c r="D1419" t="s">
        <v>5344</v>
      </c>
      <c r="E1419" t="s">
        <v>147</v>
      </c>
      <c r="F1419" t="s">
        <v>1362</v>
      </c>
      <c r="H1419" t="s">
        <v>5345</v>
      </c>
      <c r="I1419" s="10">
        <v>44336</v>
      </c>
      <c r="J1419" s="1">
        <v>44623</v>
      </c>
      <c r="K1419" s="10">
        <v>44623</v>
      </c>
      <c r="L1419" t="s">
        <v>34</v>
      </c>
      <c r="N1419" t="s">
        <v>115</v>
      </c>
      <c r="P1419" t="s">
        <v>36</v>
      </c>
      <c r="S1419" s="1">
        <v>44336</v>
      </c>
      <c r="T1419" s="1">
        <v>44336</v>
      </c>
      <c r="V1419" s="46" t="s">
        <v>68</v>
      </c>
      <c r="W1419" s="46" t="s">
        <v>747</v>
      </c>
      <c r="X1419" s="46" t="s">
        <v>748</v>
      </c>
      <c r="Y1419" t="s">
        <v>119</v>
      </c>
      <c r="Z1419" t="s">
        <v>255</v>
      </c>
      <c r="AA1419" t="s">
        <v>255</v>
      </c>
      <c r="AB1419" s="44" t="s">
        <v>90</v>
      </c>
      <c r="AC1419" s="44" t="s">
        <v>1449</v>
      </c>
      <c r="AD1419" s="44" t="s">
        <v>343</v>
      </c>
    </row>
    <row r="1420" spans="1:30" x14ac:dyDescent="0.3">
      <c r="A1420" t="s">
        <v>144</v>
      </c>
      <c r="B1420" s="6">
        <v>4627484</v>
      </c>
      <c r="C1420" t="s">
        <v>5346</v>
      </c>
      <c r="D1420" t="s">
        <v>5347</v>
      </c>
      <c r="E1420" t="s">
        <v>147</v>
      </c>
      <c r="F1420" t="s">
        <v>1362</v>
      </c>
      <c r="H1420" t="s">
        <v>5348</v>
      </c>
      <c r="I1420" s="10">
        <v>44391</v>
      </c>
      <c r="J1420" s="1">
        <v>44623</v>
      </c>
      <c r="K1420" s="10">
        <v>44623</v>
      </c>
      <c r="L1420" t="s">
        <v>41</v>
      </c>
      <c r="M1420" t="s">
        <v>44</v>
      </c>
      <c r="N1420" t="s">
        <v>115</v>
      </c>
      <c r="P1420" t="s">
        <v>393</v>
      </c>
      <c r="S1420" s="1">
        <v>44371</v>
      </c>
      <c r="T1420" s="1">
        <v>44407</v>
      </c>
      <c r="V1420" s="46" t="s">
        <v>57</v>
      </c>
      <c r="X1420" s="46" t="s">
        <v>5349</v>
      </c>
      <c r="Y1420" t="s">
        <v>65</v>
      </c>
      <c r="Z1420" t="s">
        <v>150</v>
      </c>
      <c r="AA1420" t="s">
        <v>53</v>
      </c>
    </row>
    <row r="1421" spans="1:30" x14ac:dyDescent="0.3">
      <c r="A1421" t="s">
        <v>30</v>
      </c>
      <c r="B1421" s="6">
        <v>4637638</v>
      </c>
      <c r="C1421" t="s">
        <v>5350</v>
      </c>
      <c r="D1421" t="s">
        <v>5351</v>
      </c>
      <c r="E1421" t="s">
        <v>147</v>
      </c>
      <c r="F1421" t="s">
        <v>1362</v>
      </c>
      <c r="H1421" t="s">
        <v>5352</v>
      </c>
      <c r="I1421" s="10">
        <v>44396</v>
      </c>
      <c r="J1421" s="1">
        <v>44623</v>
      </c>
      <c r="K1421" s="10">
        <v>44623</v>
      </c>
      <c r="L1421" t="s">
        <v>180</v>
      </c>
      <c r="N1421" t="s">
        <v>35</v>
      </c>
      <c r="P1421" t="s">
        <v>56</v>
      </c>
      <c r="S1421" s="1">
        <v>44428</v>
      </c>
      <c r="T1421" s="1">
        <v>44428</v>
      </c>
      <c r="V1421" s="46" t="s">
        <v>57</v>
      </c>
      <c r="Y1421" t="s">
        <v>170</v>
      </c>
      <c r="Z1421" t="s">
        <v>150</v>
      </c>
      <c r="AA1421" t="s">
        <v>61</v>
      </c>
    </row>
    <row r="1422" spans="1:30" x14ac:dyDescent="0.3">
      <c r="A1422" t="s">
        <v>30</v>
      </c>
      <c r="B1422" s="6">
        <v>4730422</v>
      </c>
      <c r="C1422" t="s">
        <v>5353</v>
      </c>
      <c r="D1422" t="s">
        <v>5354</v>
      </c>
      <c r="E1422" t="s">
        <v>147</v>
      </c>
      <c r="F1422" t="s">
        <v>1362</v>
      </c>
      <c r="H1422" t="s">
        <v>5355</v>
      </c>
      <c r="I1422" s="10">
        <v>44439</v>
      </c>
      <c r="J1422" s="1">
        <v>44623</v>
      </c>
      <c r="K1422" s="10">
        <v>44623</v>
      </c>
      <c r="L1422" t="s">
        <v>120</v>
      </c>
      <c r="N1422" t="s">
        <v>49</v>
      </c>
      <c r="P1422" t="s">
        <v>56</v>
      </c>
      <c r="S1422" s="1">
        <v>44439</v>
      </c>
      <c r="T1422" s="1">
        <v>44439</v>
      </c>
      <c r="V1422" s="46" t="s">
        <v>57</v>
      </c>
      <c r="W1422" s="46" t="s">
        <v>5356</v>
      </c>
      <c r="X1422" s="46" t="s">
        <v>5357</v>
      </c>
      <c r="Y1422" t="s">
        <v>305</v>
      </c>
      <c r="Z1422" t="s">
        <v>373</v>
      </c>
      <c r="AA1422" t="s">
        <v>122</v>
      </c>
      <c r="AB1422" s="44" t="s">
        <v>238</v>
      </c>
    </row>
    <row r="1423" spans="1:30" x14ac:dyDescent="0.3">
      <c r="A1423" t="s">
        <v>144</v>
      </c>
      <c r="B1423" s="6">
        <v>4768561</v>
      </c>
      <c r="C1423" t="s">
        <v>5358</v>
      </c>
      <c r="D1423" t="s">
        <v>5359</v>
      </c>
      <c r="E1423" t="s">
        <v>147</v>
      </c>
      <c r="F1423" t="s">
        <v>1362</v>
      </c>
      <c r="H1423" t="s">
        <v>5360</v>
      </c>
      <c r="I1423" s="10">
        <v>44461</v>
      </c>
      <c r="J1423" s="1">
        <v>44623</v>
      </c>
      <c r="K1423" s="10">
        <v>44623</v>
      </c>
      <c r="L1423" t="s">
        <v>180</v>
      </c>
      <c r="N1423" t="s">
        <v>138</v>
      </c>
      <c r="P1423" t="s">
        <v>36</v>
      </c>
      <c r="S1423" s="1">
        <v>44461</v>
      </c>
      <c r="T1423" s="1">
        <v>44461</v>
      </c>
      <c r="V1423" s="46" t="s">
        <v>57</v>
      </c>
      <c r="W1423" s="46" t="s">
        <v>5361</v>
      </c>
      <c r="X1423" s="46" t="s">
        <v>5362</v>
      </c>
      <c r="Y1423" t="s">
        <v>388</v>
      </c>
      <c r="Z1423" t="s">
        <v>373</v>
      </c>
      <c r="AA1423" t="s">
        <v>262</v>
      </c>
      <c r="AB1423" s="44" t="s">
        <v>137</v>
      </c>
    </row>
    <row r="1424" spans="1:30" x14ac:dyDescent="0.3">
      <c r="A1424" t="s">
        <v>30</v>
      </c>
      <c r="B1424" s="6">
        <v>4820095</v>
      </c>
      <c r="C1424" t="s">
        <v>5363</v>
      </c>
      <c r="D1424" t="s">
        <v>5364</v>
      </c>
      <c r="E1424" t="s">
        <v>147</v>
      </c>
      <c r="F1424" t="s">
        <v>1362</v>
      </c>
      <c r="H1424" t="s">
        <v>5365</v>
      </c>
      <c r="I1424" s="10">
        <v>44488</v>
      </c>
      <c r="J1424" s="1">
        <v>44623</v>
      </c>
      <c r="K1424" s="10">
        <v>44623</v>
      </c>
      <c r="L1424" t="s">
        <v>34</v>
      </c>
      <c r="N1424" t="s">
        <v>35</v>
      </c>
      <c r="P1424" t="s">
        <v>36</v>
      </c>
      <c r="S1424" s="1">
        <v>44488</v>
      </c>
      <c r="T1424" s="1">
        <v>44488</v>
      </c>
      <c r="W1424" s="46" t="s">
        <v>5366</v>
      </c>
      <c r="X1424" s="46" t="s">
        <v>5367</v>
      </c>
      <c r="Y1424" t="s">
        <v>305</v>
      </c>
      <c r="Z1424" t="s">
        <v>65</v>
      </c>
      <c r="AA1424" t="s">
        <v>373</v>
      </c>
      <c r="AB1424" s="44" t="s">
        <v>96</v>
      </c>
    </row>
    <row r="1425" spans="1:30" x14ac:dyDescent="0.3">
      <c r="A1425" t="s">
        <v>30</v>
      </c>
      <c r="B1425" s="6">
        <v>4830094</v>
      </c>
      <c r="C1425" t="s">
        <v>5368</v>
      </c>
      <c r="D1425" t="s">
        <v>5369</v>
      </c>
      <c r="E1425" t="s">
        <v>147</v>
      </c>
      <c r="F1425" t="s">
        <v>1362</v>
      </c>
      <c r="H1425" t="s">
        <v>5370</v>
      </c>
      <c r="I1425" s="10">
        <v>44494</v>
      </c>
      <c r="J1425" s="1">
        <v>44623</v>
      </c>
      <c r="K1425" s="10">
        <v>44623</v>
      </c>
      <c r="L1425" t="s">
        <v>34</v>
      </c>
      <c r="N1425" t="s">
        <v>138</v>
      </c>
      <c r="P1425" t="s">
        <v>75</v>
      </c>
      <c r="S1425" s="1">
        <v>44491</v>
      </c>
      <c r="T1425" s="1">
        <v>44491</v>
      </c>
      <c r="V1425" s="46" t="s">
        <v>57</v>
      </c>
      <c r="X1425" s="46" t="s">
        <v>5371</v>
      </c>
      <c r="Y1425" t="s">
        <v>109</v>
      </c>
      <c r="Z1425" t="s">
        <v>150</v>
      </c>
      <c r="AA1425" t="s">
        <v>100</v>
      </c>
    </row>
    <row r="1426" spans="1:30" x14ac:dyDescent="0.3">
      <c r="A1426" t="s">
        <v>30</v>
      </c>
      <c r="B1426" s="6">
        <v>4868863</v>
      </c>
      <c r="C1426" t="s">
        <v>5372</v>
      </c>
      <c r="D1426" t="s">
        <v>5373</v>
      </c>
      <c r="E1426" t="s">
        <v>147</v>
      </c>
      <c r="F1426" t="s">
        <v>1362</v>
      </c>
      <c r="H1426" t="s">
        <v>5374</v>
      </c>
      <c r="I1426" s="10">
        <v>44515</v>
      </c>
      <c r="J1426" s="1">
        <v>44623</v>
      </c>
      <c r="K1426" s="10">
        <v>44623</v>
      </c>
      <c r="L1426" t="s">
        <v>34</v>
      </c>
      <c r="N1426" t="s">
        <v>35</v>
      </c>
      <c r="P1426" t="s">
        <v>36</v>
      </c>
      <c r="S1426" s="1">
        <v>44515</v>
      </c>
      <c r="T1426" s="1">
        <v>44515</v>
      </c>
      <c r="V1426" s="46" t="s">
        <v>57</v>
      </c>
      <c r="W1426" s="46" t="s">
        <v>216</v>
      </c>
      <c r="X1426" s="46" t="s">
        <v>217</v>
      </c>
      <c r="Y1426" t="s">
        <v>170</v>
      </c>
      <c r="Z1426" t="s">
        <v>255</v>
      </c>
      <c r="AA1426" t="s">
        <v>255</v>
      </c>
      <c r="AB1426" s="44" t="s">
        <v>119</v>
      </c>
    </row>
    <row r="1427" spans="1:30" x14ac:dyDescent="0.3">
      <c r="A1427" t="s">
        <v>144</v>
      </c>
      <c r="B1427" s="6">
        <v>4874006</v>
      </c>
      <c r="C1427" t="s">
        <v>5375</v>
      </c>
      <c r="D1427" t="s">
        <v>5376</v>
      </c>
      <c r="E1427" t="s">
        <v>147</v>
      </c>
      <c r="F1427" t="s">
        <v>1362</v>
      </c>
      <c r="H1427" t="s">
        <v>5377</v>
      </c>
      <c r="I1427" s="10">
        <v>44518</v>
      </c>
      <c r="J1427" s="1">
        <v>44623</v>
      </c>
      <c r="K1427" s="10">
        <v>44623</v>
      </c>
      <c r="L1427" t="s">
        <v>34</v>
      </c>
      <c r="N1427" t="s">
        <v>138</v>
      </c>
      <c r="P1427" t="s">
        <v>75</v>
      </c>
      <c r="S1427" s="1">
        <v>44515</v>
      </c>
      <c r="T1427" s="1">
        <v>44515</v>
      </c>
      <c r="V1427" s="46" t="s">
        <v>57</v>
      </c>
      <c r="W1427" s="46" t="s">
        <v>695</v>
      </c>
      <c r="X1427" s="46" t="s">
        <v>696</v>
      </c>
      <c r="Y1427" t="s">
        <v>304</v>
      </c>
      <c r="Z1427" t="s">
        <v>60</v>
      </c>
      <c r="AA1427" t="s">
        <v>100</v>
      </c>
      <c r="AB1427" s="44" t="s">
        <v>67</v>
      </c>
    </row>
    <row r="1428" spans="1:30" x14ac:dyDescent="0.3">
      <c r="A1428" t="s">
        <v>30</v>
      </c>
      <c r="B1428" s="6">
        <v>4880009</v>
      </c>
      <c r="C1428" t="s">
        <v>5378</v>
      </c>
      <c r="D1428" t="s">
        <v>5379</v>
      </c>
      <c r="E1428" t="s">
        <v>147</v>
      </c>
      <c r="F1428" t="s">
        <v>1362</v>
      </c>
      <c r="H1428" t="s">
        <v>5380</v>
      </c>
      <c r="I1428" s="10">
        <v>44523</v>
      </c>
      <c r="J1428" s="1">
        <v>44623</v>
      </c>
      <c r="K1428" s="10">
        <v>44623</v>
      </c>
      <c r="L1428" t="s">
        <v>34</v>
      </c>
      <c r="N1428" t="s">
        <v>230</v>
      </c>
      <c r="P1428" t="s">
        <v>36</v>
      </c>
      <c r="S1428" s="1">
        <v>44523</v>
      </c>
      <c r="T1428" s="1">
        <v>44523</v>
      </c>
      <c r="V1428" s="46" t="s">
        <v>68</v>
      </c>
      <c r="W1428" s="46" t="s">
        <v>695</v>
      </c>
      <c r="X1428" s="46" t="s">
        <v>696</v>
      </c>
      <c r="Y1428" t="s">
        <v>304</v>
      </c>
      <c r="AA1428" t="s">
        <v>60</v>
      </c>
      <c r="AB1428" s="44" t="s">
        <v>67</v>
      </c>
    </row>
    <row r="1429" spans="1:30" x14ac:dyDescent="0.3">
      <c r="A1429" t="s">
        <v>30</v>
      </c>
      <c r="B1429" s="6">
        <v>4892042</v>
      </c>
      <c r="C1429" t="s">
        <v>5381</v>
      </c>
      <c r="D1429" t="s">
        <v>5382</v>
      </c>
      <c r="E1429" t="s">
        <v>147</v>
      </c>
      <c r="F1429" t="s">
        <v>1362</v>
      </c>
      <c r="H1429" t="s">
        <v>5383</v>
      </c>
      <c r="I1429" s="10">
        <v>44530</v>
      </c>
      <c r="J1429" s="1">
        <v>44623</v>
      </c>
      <c r="K1429" s="10">
        <v>44623</v>
      </c>
      <c r="L1429" t="s">
        <v>34</v>
      </c>
      <c r="N1429" t="s">
        <v>115</v>
      </c>
      <c r="P1429" t="s">
        <v>36</v>
      </c>
      <c r="S1429" s="1">
        <v>44530</v>
      </c>
      <c r="T1429" s="1">
        <v>44530</v>
      </c>
      <c r="V1429" s="46" t="s">
        <v>155</v>
      </c>
      <c r="W1429" s="46" t="s">
        <v>2950</v>
      </c>
      <c r="X1429" s="46" t="s">
        <v>2152</v>
      </c>
      <c r="Y1429" t="s">
        <v>304</v>
      </c>
      <c r="Z1429" t="s">
        <v>71</v>
      </c>
      <c r="AA1429" t="s">
        <v>71</v>
      </c>
      <c r="AB1429" s="44" t="s">
        <v>103</v>
      </c>
    </row>
    <row r="1430" spans="1:30" x14ac:dyDescent="0.3">
      <c r="A1430" t="s">
        <v>144</v>
      </c>
      <c r="B1430" s="6">
        <v>4893138</v>
      </c>
      <c r="C1430" t="s">
        <v>5384</v>
      </c>
      <c r="D1430" t="s">
        <v>5385</v>
      </c>
      <c r="E1430" t="s">
        <v>147</v>
      </c>
      <c r="F1430" t="s">
        <v>1362</v>
      </c>
      <c r="H1430" t="s">
        <v>5386</v>
      </c>
      <c r="I1430" s="10">
        <v>44530</v>
      </c>
      <c r="J1430" s="1">
        <v>44623</v>
      </c>
      <c r="K1430" s="10">
        <v>44623</v>
      </c>
      <c r="L1430" t="s">
        <v>38</v>
      </c>
      <c r="N1430" t="s">
        <v>49</v>
      </c>
      <c r="P1430" t="s">
        <v>56</v>
      </c>
      <c r="T1430" s="1">
        <v>44530</v>
      </c>
      <c r="V1430" s="46" t="s">
        <v>57</v>
      </c>
      <c r="W1430" s="46" t="s">
        <v>4416</v>
      </c>
      <c r="X1430" s="46" t="s">
        <v>4417</v>
      </c>
      <c r="Y1430" t="s">
        <v>305</v>
      </c>
      <c r="Z1430" t="s">
        <v>60</v>
      </c>
      <c r="AA1430" t="s">
        <v>82</v>
      </c>
      <c r="AB1430" s="44" t="s">
        <v>96</v>
      </c>
    </row>
    <row r="1431" spans="1:30" x14ac:dyDescent="0.3">
      <c r="A1431" t="s">
        <v>144</v>
      </c>
      <c r="B1431" s="6">
        <v>4911697</v>
      </c>
      <c r="C1431" t="s">
        <v>5387</v>
      </c>
      <c r="D1431" t="s">
        <v>5388</v>
      </c>
      <c r="E1431" t="s">
        <v>147</v>
      </c>
      <c r="F1431" t="s">
        <v>1362</v>
      </c>
      <c r="H1431" t="s">
        <v>5389</v>
      </c>
      <c r="I1431" s="10">
        <v>44543</v>
      </c>
      <c r="J1431" s="1">
        <v>44623</v>
      </c>
      <c r="K1431" s="10">
        <v>44623</v>
      </c>
      <c r="L1431" t="s">
        <v>34</v>
      </c>
      <c r="N1431" t="s">
        <v>115</v>
      </c>
      <c r="P1431" t="s">
        <v>56</v>
      </c>
      <c r="S1431" s="1">
        <v>44543</v>
      </c>
      <c r="T1431" s="1">
        <v>44540</v>
      </c>
      <c r="X1431" s="46" t="s">
        <v>191</v>
      </c>
      <c r="Y1431" t="s">
        <v>170</v>
      </c>
      <c r="Z1431" t="s">
        <v>255</v>
      </c>
      <c r="AA1431" t="s">
        <v>100</v>
      </c>
    </row>
    <row r="1432" spans="1:30" x14ac:dyDescent="0.3">
      <c r="A1432" t="s">
        <v>30</v>
      </c>
      <c r="B1432" s="6">
        <v>4129233</v>
      </c>
      <c r="C1432" t="s">
        <v>5390</v>
      </c>
      <c r="D1432" t="s">
        <v>5391</v>
      </c>
      <c r="E1432" t="s">
        <v>147</v>
      </c>
      <c r="F1432" t="s">
        <v>1362</v>
      </c>
      <c r="H1432" t="s">
        <v>5392</v>
      </c>
      <c r="I1432" s="10">
        <v>44167</v>
      </c>
      <c r="J1432" s="1">
        <v>44624</v>
      </c>
      <c r="K1432" s="10">
        <v>44624</v>
      </c>
      <c r="L1432" t="s">
        <v>41</v>
      </c>
      <c r="N1432" t="s">
        <v>49</v>
      </c>
      <c r="P1432" t="s">
        <v>36</v>
      </c>
      <c r="R1432" s="1">
        <v>44167</v>
      </c>
      <c r="Y1432" t="s">
        <v>43</v>
      </c>
      <c r="AA1432" t="s">
        <v>43</v>
      </c>
    </row>
    <row r="1433" spans="1:30" x14ac:dyDescent="0.3">
      <c r="A1433" t="s">
        <v>30</v>
      </c>
      <c r="B1433" s="6">
        <v>4371705</v>
      </c>
      <c r="C1433" t="s">
        <v>5393</v>
      </c>
      <c r="D1433" t="s">
        <v>5394</v>
      </c>
      <c r="E1433" t="s">
        <v>147</v>
      </c>
      <c r="F1433" t="s">
        <v>1362</v>
      </c>
      <c r="H1433" t="s">
        <v>5395</v>
      </c>
      <c r="I1433" s="10">
        <v>44258</v>
      </c>
      <c r="J1433" s="1">
        <v>44624</v>
      </c>
      <c r="K1433" s="10">
        <v>44624</v>
      </c>
      <c r="L1433" t="s">
        <v>34</v>
      </c>
      <c r="P1433" t="s">
        <v>36</v>
      </c>
      <c r="T1433" s="1">
        <v>44258</v>
      </c>
      <c r="V1433" s="46" t="s">
        <v>68</v>
      </c>
      <c r="W1433" s="46" t="s">
        <v>5396</v>
      </c>
      <c r="X1433" s="46" t="s">
        <v>5397</v>
      </c>
      <c r="Y1433" t="s">
        <v>43</v>
      </c>
      <c r="Z1433" t="s">
        <v>45</v>
      </c>
      <c r="AA1433" t="s">
        <v>45</v>
      </c>
      <c r="AB1433" s="44" t="s">
        <v>85</v>
      </c>
    </row>
    <row r="1434" spans="1:30" x14ac:dyDescent="0.3">
      <c r="A1434" t="s">
        <v>30</v>
      </c>
      <c r="B1434" s="6">
        <v>4531870</v>
      </c>
      <c r="C1434" t="s">
        <v>5398</v>
      </c>
      <c r="D1434" t="s">
        <v>5399</v>
      </c>
      <c r="E1434" t="s">
        <v>147</v>
      </c>
      <c r="F1434" t="s">
        <v>1362</v>
      </c>
      <c r="H1434" t="s">
        <v>5400</v>
      </c>
      <c r="I1434" s="10">
        <v>44344</v>
      </c>
      <c r="J1434" s="1">
        <v>44624</v>
      </c>
      <c r="K1434" s="10">
        <v>44624</v>
      </c>
      <c r="L1434" t="s">
        <v>46</v>
      </c>
      <c r="N1434" t="s">
        <v>49</v>
      </c>
      <c r="P1434" t="s">
        <v>56</v>
      </c>
      <c r="S1434" s="1">
        <v>44341</v>
      </c>
      <c r="T1434">
        <v>20210525</v>
      </c>
      <c r="V1434" s="46" t="s">
        <v>57</v>
      </c>
      <c r="W1434" s="46" t="s">
        <v>5401</v>
      </c>
      <c r="X1434" s="46" t="s">
        <v>5402</v>
      </c>
      <c r="Y1434" t="s">
        <v>119</v>
      </c>
      <c r="Z1434" t="s">
        <v>255</v>
      </c>
      <c r="AA1434" t="s">
        <v>47</v>
      </c>
      <c r="AB1434" s="44" t="s">
        <v>119</v>
      </c>
      <c r="AC1434" s="44" t="s">
        <v>1485</v>
      </c>
      <c r="AD1434" s="44" t="s">
        <v>427</v>
      </c>
    </row>
    <row r="1435" spans="1:30" x14ac:dyDescent="0.3">
      <c r="A1435" t="s">
        <v>30</v>
      </c>
      <c r="B1435" s="6">
        <v>4558635</v>
      </c>
      <c r="C1435" t="s">
        <v>5403</v>
      </c>
      <c r="D1435" t="s">
        <v>5404</v>
      </c>
      <c r="E1435" t="s">
        <v>147</v>
      </c>
      <c r="F1435" t="s">
        <v>1362</v>
      </c>
      <c r="H1435" t="s">
        <v>5405</v>
      </c>
      <c r="I1435" s="10">
        <v>44357</v>
      </c>
      <c r="J1435" s="1">
        <v>44624</v>
      </c>
      <c r="K1435" s="10">
        <v>44624</v>
      </c>
      <c r="L1435" t="s">
        <v>34</v>
      </c>
      <c r="N1435" t="s">
        <v>55</v>
      </c>
      <c r="P1435" t="s">
        <v>36</v>
      </c>
      <c r="S1435" s="1">
        <v>44357</v>
      </c>
      <c r="T1435" s="1">
        <v>44357</v>
      </c>
      <c r="V1435" s="46" t="s">
        <v>57</v>
      </c>
      <c r="W1435" s="46" t="s">
        <v>1478</v>
      </c>
      <c r="X1435" s="46" t="s">
        <v>1479</v>
      </c>
      <c r="Y1435" t="s">
        <v>96</v>
      </c>
      <c r="Z1435" t="s">
        <v>150</v>
      </c>
      <c r="AA1435" t="s">
        <v>150</v>
      </c>
      <c r="AB1435" s="44" t="s">
        <v>96</v>
      </c>
      <c r="AC1435" s="44" t="s">
        <v>1485</v>
      </c>
      <c r="AD1435" s="44" t="s">
        <v>343</v>
      </c>
    </row>
    <row r="1436" spans="1:30" x14ac:dyDescent="0.3">
      <c r="A1436" t="s">
        <v>30</v>
      </c>
      <c r="B1436" s="6">
        <v>4565812</v>
      </c>
      <c r="C1436" t="s">
        <v>5406</v>
      </c>
      <c r="D1436" t="s">
        <v>5407</v>
      </c>
      <c r="E1436" t="s">
        <v>147</v>
      </c>
      <c r="F1436" t="s">
        <v>1362</v>
      </c>
      <c r="H1436" t="s">
        <v>5408</v>
      </c>
      <c r="I1436" s="10">
        <v>44361</v>
      </c>
      <c r="J1436" s="1">
        <v>44624</v>
      </c>
      <c r="K1436" s="10">
        <v>44624</v>
      </c>
      <c r="L1436" t="s">
        <v>34</v>
      </c>
      <c r="N1436" t="s">
        <v>49</v>
      </c>
      <c r="P1436" t="s">
        <v>56</v>
      </c>
      <c r="S1436" s="1">
        <v>44358</v>
      </c>
      <c r="T1436" s="1">
        <v>44341</v>
      </c>
      <c r="V1436" s="46" t="s">
        <v>57</v>
      </c>
      <c r="W1436" s="46" t="s">
        <v>5409</v>
      </c>
      <c r="X1436" s="46" t="s">
        <v>5410</v>
      </c>
      <c r="Y1436" t="s">
        <v>119</v>
      </c>
      <c r="Z1436" t="s">
        <v>373</v>
      </c>
      <c r="AA1436" t="s">
        <v>100</v>
      </c>
      <c r="AB1436" s="44" t="s">
        <v>119</v>
      </c>
      <c r="AC1436" s="44" t="s">
        <v>1485</v>
      </c>
      <c r="AD1436" s="44" t="s">
        <v>357</v>
      </c>
    </row>
    <row r="1437" spans="1:30" x14ac:dyDescent="0.3">
      <c r="A1437" t="s">
        <v>144</v>
      </c>
      <c r="B1437" s="6">
        <v>4669245</v>
      </c>
      <c r="C1437" t="s">
        <v>5411</v>
      </c>
      <c r="D1437" t="s">
        <v>5412</v>
      </c>
      <c r="E1437" t="s">
        <v>147</v>
      </c>
      <c r="F1437" t="s">
        <v>1362</v>
      </c>
      <c r="H1437" t="s">
        <v>5413</v>
      </c>
      <c r="I1437" s="10">
        <v>44406</v>
      </c>
      <c r="J1437" s="1">
        <v>44624</v>
      </c>
      <c r="K1437" s="10">
        <v>44624</v>
      </c>
      <c r="L1437" t="s">
        <v>34</v>
      </c>
      <c r="N1437" t="s">
        <v>209</v>
      </c>
      <c r="P1437" t="s">
        <v>56</v>
      </c>
      <c r="S1437" s="1">
        <v>44406</v>
      </c>
      <c r="T1437" s="1">
        <v>44406</v>
      </c>
      <c r="V1437" s="46" t="s">
        <v>68</v>
      </c>
      <c r="W1437" s="46" t="s">
        <v>1054</v>
      </c>
      <c r="X1437" s="46" t="s">
        <v>1055</v>
      </c>
      <c r="Y1437" t="s">
        <v>388</v>
      </c>
      <c r="Z1437" t="s">
        <v>373</v>
      </c>
      <c r="AA1437" t="s">
        <v>373</v>
      </c>
      <c r="AB1437" s="44" t="s">
        <v>137</v>
      </c>
    </row>
    <row r="1438" spans="1:30" x14ac:dyDescent="0.3">
      <c r="A1438" t="s">
        <v>30</v>
      </c>
      <c r="B1438" s="6">
        <v>4759814</v>
      </c>
      <c r="C1438" t="s">
        <v>5414</v>
      </c>
      <c r="D1438" t="s">
        <v>5415</v>
      </c>
      <c r="E1438" t="s">
        <v>147</v>
      </c>
      <c r="F1438" t="s">
        <v>1362</v>
      </c>
      <c r="H1438" t="s">
        <v>5416</v>
      </c>
      <c r="I1438" s="10">
        <v>44454</v>
      </c>
      <c r="J1438" s="1">
        <v>44624</v>
      </c>
      <c r="K1438" s="10">
        <v>44624</v>
      </c>
      <c r="L1438" t="s">
        <v>106</v>
      </c>
      <c r="N1438" t="s">
        <v>49</v>
      </c>
      <c r="P1438" t="s">
        <v>56</v>
      </c>
      <c r="S1438" s="1">
        <v>44454</v>
      </c>
      <c r="T1438" s="1">
        <v>44454</v>
      </c>
      <c r="V1438" s="46" t="s">
        <v>57</v>
      </c>
      <c r="W1438" s="46" t="s">
        <v>1483</v>
      </c>
      <c r="X1438" s="46" t="s">
        <v>1484</v>
      </c>
      <c r="Y1438" t="s">
        <v>170</v>
      </c>
      <c r="Z1438" t="s">
        <v>150</v>
      </c>
      <c r="AA1438" t="s">
        <v>1371</v>
      </c>
      <c r="AB1438" s="44" t="s">
        <v>119</v>
      </c>
    </row>
    <row r="1439" spans="1:30" x14ac:dyDescent="0.3">
      <c r="A1439" t="s">
        <v>144</v>
      </c>
      <c r="B1439" s="6">
        <v>4772865</v>
      </c>
      <c r="C1439" t="s">
        <v>5417</v>
      </c>
      <c r="D1439" t="s">
        <v>5418</v>
      </c>
      <c r="E1439" t="s">
        <v>147</v>
      </c>
      <c r="F1439" t="s">
        <v>1362</v>
      </c>
      <c r="H1439" t="s">
        <v>5419</v>
      </c>
      <c r="I1439" s="10">
        <v>44462</v>
      </c>
      <c r="J1439" s="1">
        <v>44624</v>
      </c>
      <c r="K1439" s="10">
        <v>44624</v>
      </c>
      <c r="L1439" t="s">
        <v>106</v>
      </c>
      <c r="N1439" t="s">
        <v>49</v>
      </c>
      <c r="P1439" t="s">
        <v>56</v>
      </c>
      <c r="S1439" s="1">
        <v>44462</v>
      </c>
      <c r="T1439" s="1">
        <v>44462</v>
      </c>
      <c r="V1439" s="46" t="s">
        <v>57</v>
      </c>
      <c r="W1439" s="46" t="s">
        <v>892</v>
      </c>
      <c r="X1439" s="46" t="s">
        <v>893</v>
      </c>
      <c r="Y1439" t="s">
        <v>109</v>
      </c>
      <c r="Z1439" t="s">
        <v>71</v>
      </c>
      <c r="AA1439" t="s">
        <v>1371</v>
      </c>
      <c r="AB1439" s="44" t="s">
        <v>103</v>
      </c>
    </row>
    <row r="1440" spans="1:30" x14ac:dyDescent="0.3">
      <c r="A1440" t="s">
        <v>30</v>
      </c>
      <c r="B1440" s="6">
        <v>4813753</v>
      </c>
      <c r="C1440" t="s">
        <v>5420</v>
      </c>
      <c r="D1440" t="s">
        <v>5421</v>
      </c>
      <c r="E1440" t="s">
        <v>147</v>
      </c>
      <c r="F1440" t="s">
        <v>1362</v>
      </c>
      <c r="H1440" t="s">
        <v>5422</v>
      </c>
      <c r="I1440" s="10">
        <v>44484</v>
      </c>
      <c r="J1440" s="1">
        <v>44624</v>
      </c>
      <c r="K1440" s="10">
        <v>44624</v>
      </c>
      <c r="L1440" t="s">
        <v>180</v>
      </c>
      <c r="N1440" t="s">
        <v>49</v>
      </c>
      <c r="P1440" t="s">
        <v>36</v>
      </c>
      <c r="S1440" s="1">
        <v>44484</v>
      </c>
      <c r="T1440" s="1">
        <v>44484</v>
      </c>
      <c r="V1440" s="46" t="s">
        <v>50</v>
      </c>
      <c r="X1440" s="46" t="s">
        <v>51</v>
      </c>
      <c r="Y1440" t="s">
        <v>655</v>
      </c>
      <c r="Z1440" t="s">
        <v>255</v>
      </c>
      <c r="AA1440" t="s">
        <v>262</v>
      </c>
    </row>
    <row r="1441" spans="1:30" x14ac:dyDescent="0.3">
      <c r="A1441" t="s">
        <v>144</v>
      </c>
      <c r="B1441" s="6">
        <v>4978850</v>
      </c>
      <c r="C1441" t="s">
        <v>5423</v>
      </c>
      <c r="D1441" t="s">
        <v>5424</v>
      </c>
      <c r="E1441" t="s">
        <v>147</v>
      </c>
      <c r="F1441" t="s">
        <v>1362</v>
      </c>
      <c r="H1441" t="s">
        <v>5425</v>
      </c>
      <c r="I1441" s="10">
        <v>44585</v>
      </c>
      <c r="J1441" s="1">
        <v>44624</v>
      </c>
      <c r="K1441" s="10">
        <v>44624</v>
      </c>
      <c r="L1441" t="s">
        <v>106</v>
      </c>
      <c r="N1441" t="s">
        <v>49</v>
      </c>
      <c r="P1441" t="s">
        <v>56</v>
      </c>
      <c r="S1441" s="1">
        <v>44585</v>
      </c>
      <c r="T1441" s="1">
        <v>44585</v>
      </c>
      <c r="V1441" s="46" t="s">
        <v>57</v>
      </c>
      <c r="W1441" s="46" t="s">
        <v>210</v>
      </c>
      <c r="X1441" s="46" t="s">
        <v>211</v>
      </c>
      <c r="Y1441" t="s">
        <v>170</v>
      </c>
      <c r="Z1441" t="s">
        <v>71</v>
      </c>
      <c r="AA1441" t="s">
        <v>109</v>
      </c>
      <c r="AB1441" s="44" t="s">
        <v>119</v>
      </c>
    </row>
    <row r="1442" spans="1:30" x14ac:dyDescent="0.3">
      <c r="A1442" t="s">
        <v>144</v>
      </c>
      <c r="B1442" s="6">
        <v>4988891</v>
      </c>
      <c r="C1442" t="s">
        <v>5426</v>
      </c>
      <c r="D1442" t="s">
        <v>5394</v>
      </c>
      <c r="E1442" t="s">
        <v>147</v>
      </c>
      <c r="F1442" t="s">
        <v>1362</v>
      </c>
      <c r="H1442" t="s">
        <v>5427</v>
      </c>
      <c r="I1442" s="10">
        <v>44589</v>
      </c>
      <c r="J1442" s="1">
        <v>44624</v>
      </c>
      <c r="K1442" s="10">
        <v>44624</v>
      </c>
      <c r="L1442" t="s">
        <v>34</v>
      </c>
      <c r="N1442" t="s">
        <v>35</v>
      </c>
      <c r="P1442" t="s">
        <v>36</v>
      </c>
      <c r="S1442" s="1">
        <v>44589</v>
      </c>
      <c r="T1442" s="1">
        <v>44589</v>
      </c>
      <c r="V1442" s="46" t="s">
        <v>57</v>
      </c>
      <c r="W1442" s="46" t="s">
        <v>5396</v>
      </c>
      <c r="X1442" s="46" t="s">
        <v>5428</v>
      </c>
      <c r="Y1442" t="s">
        <v>43</v>
      </c>
      <c r="Z1442" t="s">
        <v>66</v>
      </c>
      <c r="AA1442" t="s">
        <v>66</v>
      </c>
      <c r="AB1442" s="44" t="s">
        <v>85</v>
      </c>
    </row>
    <row r="1443" spans="1:30" x14ac:dyDescent="0.3">
      <c r="A1443" t="s">
        <v>144</v>
      </c>
      <c r="B1443" s="6">
        <v>5004189</v>
      </c>
      <c r="C1443" t="s">
        <v>5429</v>
      </c>
      <c r="D1443" t="s">
        <v>5430</v>
      </c>
      <c r="E1443" t="s">
        <v>147</v>
      </c>
      <c r="F1443" t="s">
        <v>1362</v>
      </c>
      <c r="H1443" t="s">
        <v>5431</v>
      </c>
      <c r="I1443" s="10">
        <v>44596</v>
      </c>
      <c r="J1443" s="1">
        <v>44624</v>
      </c>
      <c r="K1443" s="10">
        <v>44624</v>
      </c>
      <c r="L1443" t="s">
        <v>34</v>
      </c>
      <c r="N1443" t="s">
        <v>35</v>
      </c>
      <c r="P1443" t="s">
        <v>36</v>
      </c>
      <c r="S1443" s="1">
        <v>44596</v>
      </c>
      <c r="T1443" s="1">
        <v>44596</v>
      </c>
      <c r="V1443" s="46" t="s">
        <v>87</v>
      </c>
      <c r="W1443" s="46" t="s">
        <v>1052</v>
      </c>
      <c r="X1443" s="46" t="s">
        <v>1053</v>
      </c>
      <c r="Y1443" t="s">
        <v>238</v>
      </c>
      <c r="Z1443" t="s">
        <v>66</v>
      </c>
      <c r="AA1443" t="s">
        <v>66</v>
      </c>
      <c r="AB1443" s="44" t="s">
        <v>238</v>
      </c>
      <c r="AC1443" s="44" t="s">
        <v>1485</v>
      </c>
      <c r="AD1443" s="44" t="s">
        <v>360</v>
      </c>
    </row>
    <row r="1444" spans="1:30" x14ac:dyDescent="0.3">
      <c r="A1444" t="s">
        <v>144</v>
      </c>
      <c r="B1444" s="6">
        <v>2178775</v>
      </c>
      <c r="C1444" t="s">
        <v>5432</v>
      </c>
      <c r="D1444" t="s">
        <v>5433</v>
      </c>
      <c r="E1444" t="s">
        <v>147</v>
      </c>
      <c r="F1444" t="s">
        <v>1362</v>
      </c>
      <c r="H1444" t="s">
        <v>5434</v>
      </c>
      <c r="I1444" s="10">
        <v>43605</v>
      </c>
      <c r="J1444" s="1">
        <v>44628</v>
      </c>
      <c r="K1444" s="10">
        <v>44628</v>
      </c>
      <c r="L1444" t="s">
        <v>41</v>
      </c>
      <c r="N1444" t="s">
        <v>49</v>
      </c>
      <c r="P1444" t="s">
        <v>36</v>
      </c>
      <c r="R1444" s="1">
        <v>43602</v>
      </c>
      <c r="Y1444" t="s">
        <v>1851</v>
      </c>
      <c r="AA1444" t="s">
        <v>1851</v>
      </c>
    </row>
    <row r="1445" spans="1:30" x14ac:dyDescent="0.3">
      <c r="A1445" t="s">
        <v>30</v>
      </c>
      <c r="B1445" s="6">
        <v>3178177</v>
      </c>
      <c r="C1445" t="s">
        <v>5435</v>
      </c>
      <c r="D1445" t="s">
        <v>5436</v>
      </c>
      <c r="E1445" t="s">
        <v>147</v>
      </c>
      <c r="F1445" t="s">
        <v>1362</v>
      </c>
      <c r="H1445" t="s">
        <v>5437</v>
      </c>
      <c r="I1445" s="10">
        <v>43888</v>
      </c>
      <c r="J1445" s="1">
        <v>44628</v>
      </c>
      <c r="K1445" s="10">
        <v>44628</v>
      </c>
      <c r="L1445" t="s">
        <v>34</v>
      </c>
      <c r="N1445" t="s">
        <v>49</v>
      </c>
      <c r="R1445" s="1">
        <v>43888</v>
      </c>
      <c r="Y1445" t="s">
        <v>995</v>
      </c>
      <c r="AA1445" t="s">
        <v>995</v>
      </c>
    </row>
    <row r="1446" spans="1:30" x14ac:dyDescent="0.3">
      <c r="A1446" t="s">
        <v>30</v>
      </c>
      <c r="B1446" s="6">
        <v>3508909</v>
      </c>
      <c r="C1446" t="s">
        <v>5438</v>
      </c>
      <c r="D1446" t="s">
        <v>5439</v>
      </c>
      <c r="E1446" t="s">
        <v>147</v>
      </c>
      <c r="F1446" t="s">
        <v>1362</v>
      </c>
      <c r="H1446" t="s">
        <v>5440</v>
      </c>
      <c r="I1446" s="10">
        <v>44006</v>
      </c>
      <c r="J1446" s="1">
        <v>44628</v>
      </c>
      <c r="K1446" s="10">
        <v>44628</v>
      </c>
      <c r="L1446" t="s">
        <v>41</v>
      </c>
      <c r="N1446" t="s">
        <v>49</v>
      </c>
      <c r="P1446" t="s">
        <v>36</v>
      </c>
      <c r="R1446" s="1">
        <v>44006</v>
      </c>
      <c r="Y1446" t="s">
        <v>43</v>
      </c>
      <c r="AA1446" t="s">
        <v>43</v>
      </c>
    </row>
    <row r="1447" spans="1:30" x14ac:dyDescent="0.3">
      <c r="A1447" t="s">
        <v>144</v>
      </c>
      <c r="B1447" s="6">
        <v>4403759</v>
      </c>
      <c r="C1447" t="s">
        <v>5441</v>
      </c>
      <c r="D1447" t="s">
        <v>5442</v>
      </c>
      <c r="E1447" t="s">
        <v>147</v>
      </c>
      <c r="F1447" t="s">
        <v>1362</v>
      </c>
      <c r="H1447" t="s">
        <v>5443</v>
      </c>
      <c r="I1447" s="10">
        <v>44274</v>
      </c>
      <c r="J1447" s="1">
        <v>44628</v>
      </c>
      <c r="K1447" s="10">
        <v>44628</v>
      </c>
      <c r="L1447" t="s">
        <v>120</v>
      </c>
      <c r="N1447" t="s">
        <v>138</v>
      </c>
      <c r="P1447" t="s">
        <v>75</v>
      </c>
      <c r="S1447" s="1">
        <v>44274</v>
      </c>
      <c r="T1447" s="1">
        <v>44274</v>
      </c>
      <c r="V1447" s="46" t="s">
        <v>57</v>
      </c>
      <c r="X1447" s="46" t="s">
        <v>5444</v>
      </c>
      <c r="Y1447" t="s">
        <v>170</v>
      </c>
      <c r="Z1447" t="s">
        <v>45</v>
      </c>
      <c r="AA1447" t="s">
        <v>839</v>
      </c>
    </row>
    <row r="1448" spans="1:30" x14ac:dyDescent="0.3">
      <c r="A1448" t="s">
        <v>144</v>
      </c>
      <c r="B1448" s="6">
        <v>4446563</v>
      </c>
      <c r="C1448" t="s">
        <v>5445</v>
      </c>
      <c r="D1448" t="s">
        <v>5446</v>
      </c>
      <c r="E1448" t="s">
        <v>147</v>
      </c>
      <c r="F1448" t="s">
        <v>1362</v>
      </c>
      <c r="H1448" t="s">
        <v>5447</v>
      </c>
      <c r="I1448" s="10">
        <v>44299</v>
      </c>
      <c r="J1448" s="1">
        <v>44628</v>
      </c>
      <c r="K1448" s="10">
        <v>44628</v>
      </c>
      <c r="L1448" t="s">
        <v>38</v>
      </c>
      <c r="N1448" t="s">
        <v>39</v>
      </c>
      <c r="P1448" t="s">
        <v>962</v>
      </c>
      <c r="T1448" s="1">
        <v>44299</v>
      </c>
      <c r="V1448" s="46" t="s">
        <v>50</v>
      </c>
      <c r="X1448" s="46" t="s">
        <v>5448</v>
      </c>
      <c r="Y1448" t="s">
        <v>2255</v>
      </c>
      <c r="Z1448" t="s">
        <v>255</v>
      </c>
      <c r="AA1448" t="s">
        <v>82</v>
      </c>
      <c r="AC1448" s="44" t="s">
        <v>1720</v>
      </c>
    </row>
    <row r="1449" spans="1:30" x14ac:dyDescent="0.3">
      <c r="A1449" t="s">
        <v>144</v>
      </c>
      <c r="B1449" s="6">
        <v>4447850</v>
      </c>
      <c r="C1449" t="s">
        <v>5449</v>
      </c>
      <c r="D1449" t="s">
        <v>5450</v>
      </c>
      <c r="E1449" t="s">
        <v>147</v>
      </c>
      <c r="F1449" t="s">
        <v>1362</v>
      </c>
      <c r="H1449" t="s">
        <v>5451</v>
      </c>
      <c r="I1449" s="10">
        <v>44300</v>
      </c>
      <c r="J1449" s="1">
        <v>44628</v>
      </c>
      <c r="K1449" s="10">
        <v>44628</v>
      </c>
      <c r="L1449" t="s">
        <v>34</v>
      </c>
      <c r="P1449" t="s">
        <v>36</v>
      </c>
      <c r="T1449" s="1">
        <v>44298</v>
      </c>
      <c r="V1449" s="46" t="s">
        <v>57</v>
      </c>
      <c r="W1449" s="46" t="s">
        <v>5139</v>
      </c>
      <c r="X1449" s="46" t="s">
        <v>5140</v>
      </c>
      <c r="Y1449" t="s">
        <v>2282</v>
      </c>
      <c r="Z1449" t="s">
        <v>45</v>
      </c>
      <c r="AA1449" t="s">
        <v>45</v>
      </c>
      <c r="AB1449" s="44" t="s">
        <v>103</v>
      </c>
      <c r="AC1449" s="44" t="s">
        <v>1449</v>
      </c>
      <c r="AD1449" s="44" t="s">
        <v>357</v>
      </c>
    </row>
    <row r="1450" spans="1:30" x14ac:dyDescent="0.3">
      <c r="A1450" t="s">
        <v>144</v>
      </c>
      <c r="B1450" s="6">
        <v>4637338</v>
      </c>
      <c r="C1450" t="s">
        <v>5452</v>
      </c>
      <c r="D1450" t="s">
        <v>5453</v>
      </c>
      <c r="E1450" t="s">
        <v>147</v>
      </c>
      <c r="F1450" t="s">
        <v>1362</v>
      </c>
      <c r="H1450" t="s">
        <v>5454</v>
      </c>
      <c r="I1450" s="10">
        <v>44396</v>
      </c>
      <c r="J1450" s="1">
        <v>44628</v>
      </c>
      <c r="K1450" s="10">
        <v>44628</v>
      </c>
      <c r="L1450" t="s">
        <v>106</v>
      </c>
      <c r="N1450" t="s">
        <v>49</v>
      </c>
      <c r="P1450" t="s">
        <v>56</v>
      </c>
      <c r="S1450" s="1">
        <v>44396</v>
      </c>
      <c r="T1450" s="1">
        <v>44396</v>
      </c>
      <c r="V1450" s="46" t="s">
        <v>57</v>
      </c>
      <c r="X1450" s="46" t="s">
        <v>5455</v>
      </c>
      <c r="Y1450" t="s">
        <v>109</v>
      </c>
      <c r="Z1450" t="s">
        <v>373</v>
      </c>
      <c r="AA1450" t="s">
        <v>1371</v>
      </c>
    </row>
    <row r="1451" spans="1:30" x14ac:dyDescent="0.3">
      <c r="A1451" t="s">
        <v>144</v>
      </c>
      <c r="B1451" s="6">
        <v>4686033</v>
      </c>
      <c r="C1451" t="s">
        <v>5456</v>
      </c>
      <c r="D1451" t="s">
        <v>5457</v>
      </c>
      <c r="E1451" t="s">
        <v>147</v>
      </c>
      <c r="F1451" t="s">
        <v>1362</v>
      </c>
      <c r="H1451" t="s">
        <v>5458</v>
      </c>
      <c r="I1451" s="10">
        <v>44417</v>
      </c>
      <c r="J1451" s="1">
        <v>44628</v>
      </c>
      <c r="K1451" s="10">
        <v>44628</v>
      </c>
      <c r="L1451" t="s">
        <v>46</v>
      </c>
      <c r="N1451" t="s">
        <v>138</v>
      </c>
      <c r="P1451" t="s">
        <v>56</v>
      </c>
      <c r="S1451" s="1">
        <v>44414</v>
      </c>
      <c r="T1451">
        <v>20210806</v>
      </c>
      <c r="V1451" s="46" t="s">
        <v>57</v>
      </c>
      <c r="W1451" s="46" t="s">
        <v>135</v>
      </c>
      <c r="X1451" s="46" t="s">
        <v>136</v>
      </c>
      <c r="Y1451" t="s">
        <v>388</v>
      </c>
      <c r="Z1451" t="s">
        <v>373</v>
      </c>
      <c r="AA1451" t="s">
        <v>47</v>
      </c>
      <c r="AB1451" s="44" t="s">
        <v>137</v>
      </c>
    </row>
    <row r="1452" spans="1:30" x14ac:dyDescent="0.3">
      <c r="A1452" t="s">
        <v>144</v>
      </c>
      <c r="B1452" s="6">
        <v>4839614</v>
      </c>
      <c r="C1452" t="s">
        <v>5459</v>
      </c>
      <c r="D1452" t="s">
        <v>5460</v>
      </c>
      <c r="E1452" t="s">
        <v>147</v>
      </c>
      <c r="F1452" t="s">
        <v>1362</v>
      </c>
      <c r="H1452" t="s">
        <v>5461</v>
      </c>
      <c r="I1452" s="10">
        <v>44497</v>
      </c>
      <c r="J1452" s="1">
        <v>44628</v>
      </c>
      <c r="K1452" s="10">
        <v>44628</v>
      </c>
      <c r="L1452" t="s">
        <v>54</v>
      </c>
      <c r="M1452" t="s">
        <v>44</v>
      </c>
      <c r="N1452" t="s">
        <v>74</v>
      </c>
      <c r="P1452" t="s">
        <v>56</v>
      </c>
      <c r="S1452" s="1">
        <v>44497</v>
      </c>
      <c r="T1452" s="1">
        <v>44497</v>
      </c>
      <c r="V1452" s="46" t="s">
        <v>57</v>
      </c>
      <c r="W1452" s="46" t="s">
        <v>2381</v>
      </c>
      <c r="X1452" s="46" t="s">
        <v>2382</v>
      </c>
      <c r="Y1452" t="s">
        <v>65</v>
      </c>
      <c r="Z1452" t="s">
        <v>71</v>
      </c>
      <c r="AA1452" t="s">
        <v>61</v>
      </c>
      <c r="AB1452" s="44" t="s">
        <v>137</v>
      </c>
    </row>
    <row r="1453" spans="1:30" x14ac:dyDescent="0.3">
      <c r="A1453" t="s">
        <v>144</v>
      </c>
      <c r="B1453" s="6">
        <v>4886859</v>
      </c>
      <c r="C1453" t="s">
        <v>5462</v>
      </c>
      <c r="D1453" t="s">
        <v>5463</v>
      </c>
      <c r="E1453" t="s">
        <v>147</v>
      </c>
      <c r="F1453" t="s">
        <v>1362</v>
      </c>
      <c r="H1453" t="s">
        <v>5464</v>
      </c>
      <c r="I1453" s="10">
        <v>44526</v>
      </c>
      <c r="J1453" s="1">
        <v>44628</v>
      </c>
      <c r="K1453" s="10">
        <v>44628</v>
      </c>
      <c r="L1453" t="s">
        <v>34</v>
      </c>
      <c r="N1453" t="s">
        <v>35</v>
      </c>
      <c r="P1453" t="s">
        <v>36</v>
      </c>
      <c r="S1453" s="1">
        <v>44544</v>
      </c>
      <c r="T1453" s="1">
        <v>44544</v>
      </c>
      <c r="V1453" s="46" t="s">
        <v>57</v>
      </c>
      <c r="W1453" s="46" t="s">
        <v>216</v>
      </c>
      <c r="X1453" s="46" t="s">
        <v>5465</v>
      </c>
      <c r="Y1453" t="s">
        <v>170</v>
      </c>
      <c r="Z1453" t="s">
        <v>373</v>
      </c>
      <c r="AA1453" t="s">
        <v>373</v>
      </c>
      <c r="AB1453" s="44" t="s">
        <v>119</v>
      </c>
    </row>
    <row r="1454" spans="1:30" x14ac:dyDescent="0.3">
      <c r="A1454" t="s">
        <v>30</v>
      </c>
      <c r="B1454" s="6">
        <v>4917196</v>
      </c>
      <c r="C1454" t="s">
        <v>5466</v>
      </c>
      <c r="D1454" t="s">
        <v>5467</v>
      </c>
      <c r="E1454" t="s">
        <v>147</v>
      </c>
      <c r="F1454" t="s">
        <v>1362</v>
      </c>
      <c r="H1454" t="s">
        <v>5468</v>
      </c>
      <c r="I1454" s="10">
        <v>44545</v>
      </c>
      <c r="J1454" s="1">
        <v>44628</v>
      </c>
      <c r="K1454" s="10">
        <v>44628</v>
      </c>
      <c r="L1454" t="s">
        <v>38</v>
      </c>
      <c r="N1454" t="s">
        <v>39</v>
      </c>
      <c r="P1454" t="s">
        <v>56</v>
      </c>
      <c r="T1454" s="1">
        <v>44545</v>
      </c>
      <c r="V1454" s="46" t="s">
        <v>57</v>
      </c>
      <c r="W1454" s="46" t="s">
        <v>5469</v>
      </c>
      <c r="X1454" s="46" t="s">
        <v>5470</v>
      </c>
      <c r="Y1454" t="s">
        <v>82</v>
      </c>
      <c r="Z1454" t="s">
        <v>60</v>
      </c>
      <c r="AA1454" t="s">
        <v>82</v>
      </c>
      <c r="AB1454" s="44" t="s">
        <v>96</v>
      </c>
    </row>
    <row r="1455" spans="1:30" x14ac:dyDescent="0.3">
      <c r="A1455" t="s">
        <v>144</v>
      </c>
      <c r="B1455" s="6">
        <v>3345643</v>
      </c>
      <c r="C1455" t="s">
        <v>5471</v>
      </c>
      <c r="D1455" t="s">
        <v>5472</v>
      </c>
      <c r="E1455" t="s">
        <v>147</v>
      </c>
      <c r="F1455" t="s">
        <v>1362</v>
      </c>
      <c r="H1455" t="s">
        <v>5473</v>
      </c>
      <c r="I1455" s="10">
        <v>43959</v>
      </c>
      <c r="J1455" s="1">
        <v>44629</v>
      </c>
      <c r="K1455" s="10">
        <v>44629</v>
      </c>
      <c r="L1455" t="s">
        <v>38</v>
      </c>
      <c r="M1455" t="s">
        <v>44</v>
      </c>
      <c r="N1455" t="s">
        <v>49</v>
      </c>
      <c r="R1455" s="1">
        <v>43959</v>
      </c>
      <c r="Y1455" t="s">
        <v>462</v>
      </c>
      <c r="AA1455" t="s">
        <v>462</v>
      </c>
    </row>
    <row r="1456" spans="1:30" x14ac:dyDescent="0.3">
      <c r="A1456" t="s">
        <v>30</v>
      </c>
      <c r="B1456" s="6">
        <v>4224811</v>
      </c>
      <c r="C1456" t="s">
        <v>5474</v>
      </c>
      <c r="D1456" t="s">
        <v>5475</v>
      </c>
      <c r="E1456" t="s">
        <v>147</v>
      </c>
      <c r="F1456" t="s">
        <v>1362</v>
      </c>
      <c r="H1456" t="s">
        <v>5476</v>
      </c>
      <c r="I1456" s="10">
        <v>44200</v>
      </c>
      <c r="J1456" s="1">
        <v>44629</v>
      </c>
      <c r="K1456" s="10">
        <v>44629</v>
      </c>
      <c r="L1456" t="s">
        <v>34</v>
      </c>
      <c r="N1456" t="s">
        <v>39</v>
      </c>
      <c r="S1456" s="1">
        <v>44200</v>
      </c>
      <c r="T1456" s="1">
        <v>44200</v>
      </c>
      <c r="V1456" s="46" t="s">
        <v>50</v>
      </c>
      <c r="X1456" s="46" t="s">
        <v>1398</v>
      </c>
      <c r="Y1456" t="s">
        <v>655</v>
      </c>
      <c r="Z1456" t="s">
        <v>255</v>
      </c>
      <c r="AA1456" t="s">
        <v>255</v>
      </c>
    </row>
    <row r="1457" spans="1:30" x14ac:dyDescent="0.3">
      <c r="A1457" t="s">
        <v>144</v>
      </c>
      <c r="B1457" s="6">
        <v>4322183</v>
      </c>
      <c r="C1457" t="s">
        <v>5477</v>
      </c>
      <c r="D1457" t="s">
        <v>5478</v>
      </c>
      <c r="E1457" t="s">
        <v>147</v>
      </c>
      <c r="F1457" t="s">
        <v>1362</v>
      </c>
      <c r="H1457" t="s">
        <v>5479</v>
      </c>
      <c r="I1457" s="10">
        <v>44232</v>
      </c>
      <c r="J1457" s="1">
        <v>44629</v>
      </c>
      <c r="K1457" s="10">
        <v>44629</v>
      </c>
      <c r="L1457" t="s">
        <v>46</v>
      </c>
      <c r="M1457" t="s">
        <v>44</v>
      </c>
      <c r="N1457" t="s">
        <v>49</v>
      </c>
      <c r="P1457" t="s">
        <v>56</v>
      </c>
      <c r="S1457" s="1">
        <v>44231</v>
      </c>
      <c r="T1457">
        <v>20210204</v>
      </c>
      <c r="V1457" s="46" t="s">
        <v>57</v>
      </c>
      <c r="X1457" s="46" t="s">
        <v>5480</v>
      </c>
      <c r="Y1457" t="s">
        <v>65</v>
      </c>
      <c r="Z1457" t="s">
        <v>373</v>
      </c>
      <c r="AA1457" t="s">
        <v>47</v>
      </c>
    </row>
    <row r="1458" spans="1:30" x14ac:dyDescent="0.3">
      <c r="A1458" t="s">
        <v>144</v>
      </c>
      <c r="B1458" s="6">
        <v>4629218</v>
      </c>
      <c r="C1458" t="s">
        <v>5481</v>
      </c>
      <c r="D1458" t="s">
        <v>5482</v>
      </c>
      <c r="E1458" t="s">
        <v>147</v>
      </c>
      <c r="F1458" t="s">
        <v>1362</v>
      </c>
      <c r="H1458" t="s">
        <v>5483</v>
      </c>
      <c r="I1458" s="10">
        <v>44391</v>
      </c>
      <c r="J1458" s="1">
        <v>44629</v>
      </c>
      <c r="K1458" s="10">
        <v>44629</v>
      </c>
      <c r="L1458" t="s">
        <v>34</v>
      </c>
      <c r="N1458" t="s">
        <v>49</v>
      </c>
      <c r="S1458" s="1">
        <v>44391</v>
      </c>
      <c r="T1458" s="1">
        <v>44391</v>
      </c>
      <c r="V1458" s="46" t="s">
        <v>57</v>
      </c>
      <c r="W1458" s="46" t="s">
        <v>5484</v>
      </c>
      <c r="X1458" s="46" t="s">
        <v>5485</v>
      </c>
      <c r="Y1458" t="s">
        <v>305</v>
      </c>
      <c r="Z1458" t="s">
        <v>395</v>
      </c>
      <c r="AA1458" t="s">
        <v>395</v>
      </c>
      <c r="AB1458" s="44" t="s">
        <v>96</v>
      </c>
    </row>
    <row r="1459" spans="1:30" x14ac:dyDescent="0.3">
      <c r="A1459" t="s">
        <v>30</v>
      </c>
      <c r="B1459" s="6">
        <v>4627298</v>
      </c>
      <c r="C1459" t="s">
        <v>5486</v>
      </c>
      <c r="D1459" t="s">
        <v>5487</v>
      </c>
      <c r="E1459" t="s">
        <v>147</v>
      </c>
      <c r="F1459" t="s">
        <v>1362</v>
      </c>
      <c r="H1459" t="s">
        <v>5488</v>
      </c>
      <c r="I1459" s="10">
        <v>44391</v>
      </c>
      <c r="J1459" s="1">
        <v>44630</v>
      </c>
      <c r="K1459" s="10">
        <v>44630</v>
      </c>
      <c r="L1459" t="s">
        <v>46</v>
      </c>
      <c r="N1459" t="s">
        <v>39</v>
      </c>
      <c r="P1459" t="s">
        <v>56</v>
      </c>
      <c r="S1459" s="1">
        <v>44389</v>
      </c>
      <c r="T1459">
        <v>20210712</v>
      </c>
      <c r="V1459" s="46" t="s">
        <v>57</v>
      </c>
      <c r="X1459" s="46" t="s">
        <v>5489</v>
      </c>
      <c r="Y1459" t="s">
        <v>304</v>
      </c>
      <c r="Z1459" t="s">
        <v>373</v>
      </c>
      <c r="AA1459" t="s">
        <v>47</v>
      </c>
    </row>
    <row r="1460" spans="1:30" x14ac:dyDescent="0.3">
      <c r="A1460" t="s">
        <v>144</v>
      </c>
      <c r="B1460" s="6">
        <v>4923954</v>
      </c>
      <c r="C1460" t="s">
        <v>5490</v>
      </c>
      <c r="D1460" t="s">
        <v>5491</v>
      </c>
      <c r="E1460" t="s">
        <v>147</v>
      </c>
      <c r="F1460" t="s">
        <v>1362</v>
      </c>
      <c r="H1460" t="s">
        <v>5492</v>
      </c>
      <c r="I1460" s="10">
        <v>44550</v>
      </c>
      <c r="J1460" s="1">
        <v>44630</v>
      </c>
      <c r="K1460" s="10">
        <v>44630</v>
      </c>
      <c r="L1460" t="s">
        <v>41</v>
      </c>
      <c r="N1460" t="s">
        <v>115</v>
      </c>
      <c r="P1460" t="s">
        <v>75</v>
      </c>
      <c r="S1460" s="1">
        <v>44540</v>
      </c>
      <c r="T1460" s="1">
        <v>44545</v>
      </c>
      <c r="W1460" s="46" t="s">
        <v>1054</v>
      </c>
      <c r="X1460" s="46" t="s">
        <v>1055</v>
      </c>
      <c r="Y1460" t="s">
        <v>388</v>
      </c>
      <c r="Z1460" t="s">
        <v>60</v>
      </c>
      <c r="AA1460" t="s">
        <v>78</v>
      </c>
      <c r="AB1460" s="44" t="s">
        <v>137</v>
      </c>
    </row>
    <row r="1461" spans="1:30" x14ac:dyDescent="0.3">
      <c r="A1461" t="s">
        <v>144</v>
      </c>
      <c r="B1461" s="6">
        <v>4778664</v>
      </c>
      <c r="C1461" t="s">
        <v>5493</v>
      </c>
      <c r="D1461" t="s">
        <v>5494</v>
      </c>
      <c r="E1461" t="s">
        <v>147</v>
      </c>
      <c r="F1461" t="s">
        <v>1362</v>
      </c>
      <c r="H1461" t="s">
        <v>5495</v>
      </c>
      <c r="I1461" s="10">
        <v>44466</v>
      </c>
      <c r="J1461" s="1">
        <v>44631</v>
      </c>
      <c r="K1461" s="10">
        <v>44631</v>
      </c>
      <c r="L1461" t="s">
        <v>34</v>
      </c>
      <c r="N1461" t="s">
        <v>49</v>
      </c>
      <c r="P1461" t="s">
        <v>36</v>
      </c>
      <c r="S1461" s="1">
        <v>44466</v>
      </c>
      <c r="T1461" s="1">
        <v>44466</v>
      </c>
      <c r="V1461" s="46" t="s">
        <v>155</v>
      </c>
      <c r="W1461" s="46" t="s">
        <v>2950</v>
      </c>
      <c r="X1461" s="46" t="s">
        <v>2152</v>
      </c>
      <c r="Y1461" t="s">
        <v>109</v>
      </c>
      <c r="Z1461" t="s">
        <v>150</v>
      </c>
      <c r="AA1461" t="s">
        <v>150</v>
      </c>
      <c r="AB1461" s="44" t="s">
        <v>103</v>
      </c>
    </row>
    <row r="1462" spans="1:30" x14ac:dyDescent="0.3">
      <c r="A1462" t="s">
        <v>144</v>
      </c>
      <c r="B1462" s="6">
        <v>4930566</v>
      </c>
      <c r="C1462" t="s">
        <v>5496</v>
      </c>
      <c r="D1462" t="s">
        <v>5497</v>
      </c>
      <c r="E1462" t="s">
        <v>147</v>
      </c>
      <c r="F1462" t="s">
        <v>1362</v>
      </c>
      <c r="H1462" t="s">
        <v>5498</v>
      </c>
      <c r="I1462" s="10">
        <v>44553</v>
      </c>
      <c r="J1462" s="1">
        <v>44631</v>
      </c>
      <c r="K1462" s="10">
        <v>44631</v>
      </c>
      <c r="L1462" t="s">
        <v>34</v>
      </c>
      <c r="M1462" t="s">
        <v>44</v>
      </c>
      <c r="N1462" t="s">
        <v>49</v>
      </c>
      <c r="P1462" t="s">
        <v>56</v>
      </c>
      <c r="S1462" s="1">
        <v>44553</v>
      </c>
      <c r="T1462" s="1">
        <v>44553</v>
      </c>
      <c r="V1462" s="46" t="s">
        <v>57</v>
      </c>
      <c r="W1462" s="46" t="s">
        <v>890</v>
      </c>
      <c r="X1462" s="46" t="s">
        <v>891</v>
      </c>
      <c r="Y1462" t="s">
        <v>65</v>
      </c>
      <c r="Z1462" t="s">
        <v>373</v>
      </c>
      <c r="AA1462" t="s">
        <v>100</v>
      </c>
      <c r="AB1462" s="44" t="s">
        <v>85</v>
      </c>
    </row>
    <row r="1463" spans="1:30" x14ac:dyDescent="0.3">
      <c r="A1463" t="s">
        <v>30</v>
      </c>
      <c r="B1463" s="6">
        <v>4959877</v>
      </c>
      <c r="C1463" t="s">
        <v>5499</v>
      </c>
      <c r="D1463" t="s">
        <v>5500</v>
      </c>
      <c r="E1463" t="s">
        <v>147</v>
      </c>
      <c r="F1463" t="s">
        <v>1362</v>
      </c>
      <c r="H1463" t="s">
        <v>5501</v>
      </c>
      <c r="I1463" s="10">
        <v>44575</v>
      </c>
      <c r="J1463" s="1">
        <v>44631</v>
      </c>
      <c r="K1463" s="10">
        <v>44631</v>
      </c>
      <c r="L1463" t="s">
        <v>41</v>
      </c>
      <c r="N1463" t="s">
        <v>115</v>
      </c>
      <c r="P1463" t="s">
        <v>75</v>
      </c>
      <c r="S1463" s="1">
        <v>44505</v>
      </c>
      <c r="T1463" s="1">
        <v>44572</v>
      </c>
      <c r="V1463" s="46" t="s">
        <v>68</v>
      </c>
      <c r="W1463" s="46" t="s">
        <v>233</v>
      </c>
      <c r="X1463" s="46" t="s">
        <v>234</v>
      </c>
      <c r="Y1463" t="s">
        <v>43</v>
      </c>
      <c r="Z1463" t="s">
        <v>99</v>
      </c>
      <c r="AA1463" t="s">
        <v>78</v>
      </c>
      <c r="AB1463" s="44" t="s">
        <v>85</v>
      </c>
    </row>
    <row r="1464" spans="1:30" x14ac:dyDescent="0.3">
      <c r="A1464" t="s">
        <v>144</v>
      </c>
      <c r="B1464" s="6">
        <v>4425514</v>
      </c>
      <c r="C1464" t="s">
        <v>5502</v>
      </c>
      <c r="D1464" t="s">
        <v>5503</v>
      </c>
      <c r="E1464" t="s">
        <v>147</v>
      </c>
      <c r="F1464" t="s">
        <v>1362</v>
      </c>
      <c r="H1464" t="s">
        <v>5504</v>
      </c>
      <c r="I1464" s="10">
        <v>44286</v>
      </c>
      <c r="J1464" s="1">
        <v>44634</v>
      </c>
      <c r="K1464" s="10">
        <v>44634</v>
      </c>
      <c r="L1464" t="s">
        <v>106</v>
      </c>
      <c r="M1464" t="s">
        <v>44</v>
      </c>
      <c r="N1464" t="s">
        <v>138</v>
      </c>
      <c r="P1464" t="s">
        <v>56</v>
      </c>
      <c r="S1464" s="1">
        <v>44286</v>
      </c>
      <c r="T1464" s="1">
        <v>44286</v>
      </c>
      <c r="V1464" s="46" t="s">
        <v>57</v>
      </c>
      <c r="X1464" s="46" t="s">
        <v>2568</v>
      </c>
      <c r="Y1464" t="s">
        <v>65</v>
      </c>
      <c r="Z1464" t="s">
        <v>395</v>
      </c>
      <c r="AA1464" t="s">
        <v>1371</v>
      </c>
    </row>
    <row r="1465" spans="1:30" x14ac:dyDescent="0.3">
      <c r="A1465" t="s">
        <v>30</v>
      </c>
      <c r="B1465" s="6">
        <v>4968783</v>
      </c>
      <c r="C1465" t="s">
        <v>5505</v>
      </c>
      <c r="D1465" t="s">
        <v>5506</v>
      </c>
      <c r="E1465" t="s">
        <v>147</v>
      </c>
      <c r="F1465" t="s">
        <v>1362</v>
      </c>
      <c r="H1465" t="s">
        <v>5507</v>
      </c>
      <c r="I1465" s="10">
        <v>44580</v>
      </c>
      <c r="J1465" s="1">
        <v>44634</v>
      </c>
      <c r="K1465" s="10">
        <v>44634</v>
      </c>
      <c r="L1465" t="s">
        <v>34</v>
      </c>
      <c r="N1465" t="s">
        <v>39</v>
      </c>
      <c r="P1465" t="s">
        <v>36</v>
      </c>
      <c r="S1465" s="1">
        <v>44580</v>
      </c>
      <c r="T1465" s="1">
        <v>44580</v>
      </c>
      <c r="V1465" s="46" t="s">
        <v>57</v>
      </c>
      <c r="W1465" s="46" t="s">
        <v>5508</v>
      </c>
      <c r="X1465" s="46" t="s">
        <v>5509</v>
      </c>
      <c r="Y1465" t="s">
        <v>2135</v>
      </c>
      <c r="Z1465" t="s">
        <v>71</v>
      </c>
      <c r="AA1465" t="s">
        <v>71</v>
      </c>
      <c r="AB1465" s="44" t="s">
        <v>79</v>
      </c>
      <c r="AC1465" s="44" t="s">
        <v>1720</v>
      </c>
      <c r="AD1465" s="44" t="s">
        <v>357</v>
      </c>
    </row>
    <row r="1466" spans="1:30" x14ac:dyDescent="0.3">
      <c r="A1466" t="s">
        <v>144</v>
      </c>
      <c r="B1466" s="6">
        <v>4510980</v>
      </c>
      <c r="C1466" t="s">
        <v>5510</v>
      </c>
      <c r="D1466" t="s">
        <v>5511</v>
      </c>
      <c r="E1466" t="s">
        <v>147</v>
      </c>
      <c r="F1466" t="s">
        <v>1362</v>
      </c>
      <c r="H1466" t="s">
        <v>5512</v>
      </c>
      <c r="I1466" s="10">
        <v>44334</v>
      </c>
      <c r="J1466" s="1">
        <v>44635</v>
      </c>
      <c r="K1466" s="10">
        <v>44635</v>
      </c>
      <c r="L1466" t="s">
        <v>34</v>
      </c>
      <c r="N1466" t="s">
        <v>115</v>
      </c>
      <c r="P1466" t="s">
        <v>36</v>
      </c>
      <c r="S1466" s="1">
        <v>44334</v>
      </c>
      <c r="T1466" s="1">
        <v>44334</v>
      </c>
      <c r="V1466" s="46" t="s">
        <v>68</v>
      </c>
      <c r="X1466" s="46" t="s">
        <v>5152</v>
      </c>
      <c r="Y1466" t="s">
        <v>304</v>
      </c>
      <c r="Z1466" t="s">
        <v>255</v>
      </c>
      <c r="AA1466" t="s">
        <v>255</v>
      </c>
    </row>
    <row r="1467" spans="1:30" x14ac:dyDescent="0.3">
      <c r="A1467" t="s">
        <v>144</v>
      </c>
      <c r="B1467" s="6">
        <v>4826763</v>
      </c>
      <c r="C1467" t="s">
        <v>5513</v>
      </c>
      <c r="D1467" t="s">
        <v>5514</v>
      </c>
      <c r="E1467" t="s">
        <v>147</v>
      </c>
      <c r="F1467" t="s">
        <v>1362</v>
      </c>
      <c r="H1467" t="s">
        <v>5515</v>
      </c>
      <c r="I1467" s="10">
        <v>44491</v>
      </c>
      <c r="J1467" s="1">
        <v>44636</v>
      </c>
      <c r="K1467" s="10">
        <v>44636</v>
      </c>
      <c r="L1467" t="s">
        <v>41</v>
      </c>
      <c r="N1467" t="s">
        <v>138</v>
      </c>
      <c r="P1467" t="s">
        <v>75</v>
      </c>
      <c r="S1467" s="1">
        <v>44475</v>
      </c>
      <c r="T1467" s="1">
        <v>44475</v>
      </c>
      <c r="V1467" s="46" t="s">
        <v>57</v>
      </c>
      <c r="W1467" s="46" t="s">
        <v>685</v>
      </c>
      <c r="X1467" s="46" t="s">
        <v>686</v>
      </c>
      <c r="Y1467" t="s">
        <v>388</v>
      </c>
      <c r="Z1467" t="s">
        <v>150</v>
      </c>
      <c r="AA1467" t="s">
        <v>78</v>
      </c>
    </row>
    <row r="1468" spans="1:30" x14ac:dyDescent="0.3">
      <c r="A1468" t="s">
        <v>30</v>
      </c>
      <c r="B1468" s="6">
        <v>4993200</v>
      </c>
      <c r="C1468" t="s">
        <v>5516</v>
      </c>
      <c r="D1468" t="s">
        <v>5517</v>
      </c>
      <c r="E1468" t="s">
        <v>147</v>
      </c>
      <c r="F1468" t="s">
        <v>1362</v>
      </c>
      <c r="H1468" t="s">
        <v>5518</v>
      </c>
      <c r="I1468" s="10">
        <v>44592</v>
      </c>
      <c r="J1468" s="1">
        <v>44636</v>
      </c>
      <c r="K1468" s="10">
        <v>44636</v>
      </c>
      <c r="L1468" t="s">
        <v>54</v>
      </c>
      <c r="N1468" t="s">
        <v>49</v>
      </c>
      <c r="P1468" t="s">
        <v>56</v>
      </c>
      <c r="S1468" s="1">
        <v>44592</v>
      </c>
      <c r="T1468" s="1">
        <v>44592</v>
      </c>
      <c r="V1468" s="46" t="s">
        <v>57</v>
      </c>
      <c r="W1468" s="46" t="s">
        <v>5519</v>
      </c>
      <c r="X1468" s="46" t="s">
        <v>5520</v>
      </c>
      <c r="Y1468" t="s">
        <v>2282</v>
      </c>
      <c r="Z1468" t="s">
        <v>71</v>
      </c>
      <c r="AA1468" t="s">
        <v>61</v>
      </c>
      <c r="AB1468" s="44" t="s">
        <v>85</v>
      </c>
      <c r="AC1468" s="44" t="s">
        <v>1485</v>
      </c>
      <c r="AD1468" s="44" t="s">
        <v>427</v>
      </c>
    </row>
    <row r="1469" spans="1:30" x14ac:dyDescent="0.3">
      <c r="A1469" t="s">
        <v>144</v>
      </c>
      <c r="B1469" s="6">
        <v>5049037</v>
      </c>
      <c r="C1469" t="s">
        <v>5521</v>
      </c>
      <c r="D1469" t="s">
        <v>5522</v>
      </c>
      <c r="E1469" t="s">
        <v>147</v>
      </c>
      <c r="F1469" t="s">
        <v>1362</v>
      </c>
      <c r="H1469" t="s">
        <v>5523</v>
      </c>
      <c r="I1469" s="10">
        <v>44617</v>
      </c>
      <c r="J1469" s="1">
        <v>44636</v>
      </c>
      <c r="K1469" s="10">
        <v>44636</v>
      </c>
      <c r="L1469" t="s">
        <v>34</v>
      </c>
      <c r="N1469" t="s">
        <v>39</v>
      </c>
      <c r="P1469" t="s">
        <v>56</v>
      </c>
      <c r="S1469" s="1">
        <v>44617</v>
      </c>
      <c r="T1469" s="1">
        <v>44617</v>
      </c>
      <c r="V1469" s="46" t="s">
        <v>57</v>
      </c>
      <c r="W1469" s="46" t="s">
        <v>2332</v>
      </c>
      <c r="X1469" s="46" t="s">
        <v>2333</v>
      </c>
      <c r="Y1469" t="s">
        <v>119</v>
      </c>
      <c r="Z1469" t="s">
        <v>132</v>
      </c>
      <c r="AA1469" t="s">
        <v>100</v>
      </c>
      <c r="AB1469" s="44" t="s">
        <v>119</v>
      </c>
      <c r="AC1469" s="44" t="s">
        <v>1485</v>
      </c>
      <c r="AD1469" s="44" t="s">
        <v>357</v>
      </c>
    </row>
    <row r="1470" spans="1:30" x14ac:dyDescent="0.3">
      <c r="A1470" t="s">
        <v>144</v>
      </c>
      <c r="B1470" s="6">
        <v>3969069</v>
      </c>
      <c r="C1470" t="s">
        <v>5524</v>
      </c>
      <c r="D1470" t="s">
        <v>2678</v>
      </c>
      <c r="E1470" t="s">
        <v>147</v>
      </c>
      <c r="F1470" t="s">
        <v>1362</v>
      </c>
      <c r="H1470" t="s">
        <v>5525</v>
      </c>
      <c r="I1470" s="10">
        <v>44124</v>
      </c>
      <c r="J1470" s="1">
        <v>44637</v>
      </c>
      <c r="K1470" s="10">
        <v>44637</v>
      </c>
      <c r="L1470" t="s">
        <v>41</v>
      </c>
      <c r="N1470" t="s">
        <v>49</v>
      </c>
      <c r="R1470" s="1">
        <v>44124</v>
      </c>
      <c r="Y1470" t="s">
        <v>43</v>
      </c>
      <c r="AA1470" t="s">
        <v>43</v>
      </c>
    </row>
    <row r="1471" spans="1:30" x14ac:dyDescent="0.3">
      <c r="A1471" t="s">
        <v>144</v>
      </c>
      <c r="B1471" s="6">
        <v>4803349</v>
      </c>
      <c r="C1471" t="s">
        <v>5526</v>
      </c>
      <c r="D1471" t="s">
        <v>5527</v>
      </c>
      <c r="E1471" t="s">
        <v>147</v>
      </c>
      <c r="F1471" t="s">
        <v>1362</v>
      </c>
      <c r="H1471" t="s">
        <v>5528</v>
      </c>
      <c r="I1471" s="10">
        <v>44477</v>
      </c>
      <c r="J1471" s="1">
        <v>44637</v>
      </c>
      <c r="K1471" s="10">
        <v>44637</v>
      </c>
      <c r="L1471" t="s">
        <v>34</v>
      </c>
      <c r="N1471" t="s">
        <v>138</v>
      </c>
      <c r="P1471" t="s">
        <v>36</v>
      </c>
      <c r="S1471" s="1">
        <v>44477</v>
      </c>
      <c r="T1471" s="1">
        <v>44477</v>
      </c>
      <c r="V1471" s="46" t="s">
        <v>57</v>
      </c>
      <c r="W1471" s="46" t="s">
        <v>1729</v>
      </c>
      <c r="X1471" s="46" t="s">
        <v>1730</v>
      </c>
      <c r="Y1471" t="s">
        <v>388</v>
      </c>
      <c r="Z1471" t="s">
        <v>150</v>
      </c>
      <c r="AA1471" t="s">
        <v>150</v>
      </c>
      <c r="AB1471" s="44" t="s">
        <v>137</v>
      </c>
    </row>
    <row r="1472" spans="1:30" x14ac:dyDescent="0.3">
      <c r="A1472" t="s">
        <v>30</v>
      </c>
      <c r="B1472" s="6">
        <v>4853553</v>
      </c>
      <c r="C1472" t="s">
        <v>5529</v>
      </c>
      <c r="D1472" t="s">
        <v>5530</v>
      </c>
      <c r="E1472" t="s">
        <v>147</v>
      </c>
      <c r="F1472" t="s">
        <v>1362</v>
      </c>
      <c r="H1472" t="s">
        <v>5531</v>
      </c>
      <c r="I1472" s="10">
        <v>44505</v>
      </c>
      <c r="J1472" s="1">
        <v>44637</v>
      </c>
      <c r="K1472" s="10">
        <v>44637</v>
      </c>
      <c r="L1472" t="s">
        <v>54</v>
      </c>
      <c r="N1472" t="s">
        <v>39</v>
      </c>
      <c r="P1472" t="s">
        <v>56</v>
      </c>
      <c r="S1472" s="1">
        <v>44505</v>
      </c>
      <c r="T1472" s="1">
        <v>44505</v>
      </c>
      <c r="V1472" s="46" t="s">
        <v>57</v>
      </c>
      <c r="W1472" s="46" t="s">
        <v>5532</v>
      </c>
      <c r="X1472" s="46" t="s">
        <v>5533</v>
      </c>
      <c r="Y1472" t="s">
        <v>2282</v>
      </c>
      <c r="Z1472" t="s">
        <v>60</v>
      </c>
      <c r="AA1472" t="s">
        <v>61</v>
      </c>
      <c r="AB1472" s="44" t="s">
        <v>85</v>
      </c>
      <c r="AC1472" s="44" t="s">
        <v>1485</v>
      </c>
      <c r="AD1472" s="44" t="s">
        <v>427</v>
      </c>
    </row>
    <row r="1473" spans="1:30" x14ac:dyDescent="0.3">
      <c r="A1473" t="s">
        <v>30</v>
      </c>
      <c r="B1473" s="6">
        <v>4939613</v>
      </c>
      <c r="C1473" t="s">
        <v>5534</v>
      </c>
      <c r="D1473" t="s">
        <v>5535</v>
      </c>
      <c r="E1473" t="s">
        <v>147</v>
      </c>
      <c r="F1473" t="s">
        <v>1362</v>
      </c>
      <c r="H1473" t="s">
        <v>5536</v>
      </c>
      <c r="I1473" s="10">
        <v>44565</v>
      </c>
      <c r="J1473" s="1">
        <v>44638</v>
      </c>
      <c r="K1473" s="10">
        <v>44638</v>
      </c>
      <c r="L1473" t="s">
        <v>41</v>
      </c>
      <c r="N1473" t="s">
        <v>39</v>
      </c>
      <c r="P1473" t="s">
        <v>56</v>
      </c>
      <c r="S1473" s="1">
        <v>44565</v>
      </c>
      <c r="T1473" s="1">
        <v>44565</v>
      </c>
      <c r="V1473" s="46" t="s">
        <v>57</v>
      </c>
      <c r="W1473" s="46" t="s">
        <v>5537</v>
      </c>
      <c r="X1473" s="46" t="s">
        <v>5538</v>
      </c>
      <c r="Y1473" t="s">
        <v>1719</v>
      </c>
      <c r="Z1473" t="s">
        <v>66</v>
      </c>
      <c r="AA1473" t="s">
        <v>78</v>
      </c>
      <c r="AB1473" s="44" t="s">
        <v>137</v>
      </c>
      <c r="AC1473" s="44" t="s">
        <v>1720</v>
      </c>
      <c r="AD1473" s="44" t="s">
        <v>427</v>
      </c>
    </row>
    <row r="1474" spans="1:30" x14ac:dyDescent="0.3">
      <c r="A1474" t="s">
        <v>30</v>
      </c>
      <c r="B1474" s="6">
        <v>4995408</v>
      </c>
      <c r="C1474" t="s">
        <v>5539</v>
      </c>
      <c r="D1474" t="s">
        <v>5540</v>
      </c>
      <c r="E1474" t="s">
        <v>147</v>
      </c>
      <c r="F1474" t="s">
        <v>1362</v>
      </c>
      <c r="H1474" t="s">
        <v>5541</v>
      </c>
      <c r="I1474" s="10">
        <v>44593</v>
      </c>
      <c r="J1474" s="1">
        <v>44638</v>
      </c>
      <c r="K1474" s="10">
        <v>44638</v>
      </c>
      <c r="L1474" t="s">
        <v>46</v>
      </c>
      <c r="N1474" t="s">
        <v>39</v>
      </c>
      <c r="P1474" t="s">
        <v>56</v>
      </c>
      <c r="S1474" s="1">
        <v>44593</v>
      </c>
      <c r="T1474">
        <v>20220201</v>
      </c>
      <c r="W1474" s="46" t="s">
        <v>5542</v>
      </c>
      <c r="X1474" s="46" t="s">
        <v>5543</v>
      </c>
      <c r="Y1474" t="s">
        <v>62</v>
      </c>
      <c r="Z1474" t="s">
        <v>132</v>
      </c>
      <c r="AA1474" t="s">
        <v>47</v>
      </c>
      <c r="AB1474" s="44" t="s">
        <v>62</v>
      </c>
      <c r="AC1474" s="44" t="s">
        <v>1449</v>
      </c>
      <c r="AD1474" s="44" t="s">
        <v>343</v>
      </c>
    </row>
    <row r="1475" spans="1:30" x14ac:dyDescent="0.3">
      <c r="A1475" t="s">
        <v>144</v>
      </c>
      <c r="B1475" s="6">
        <v>4918592</v>
      </c>
      <c r="C1475" t="s">
        <v>5544</v>
      </c>
      <c r="D1475" t="s">
        <v>5545</v>
      </c>
      <c r="E1475" t="s">
        <v>147</v>
      </c>
      <c r="F1475" t="s">
        <v>1362</v>
      </c>
      <c r="H1475" t="s">
        <v>5546</v>
      </c>
      <c r="I1475" s="10">
        <v>44546</v>
      </c>
      <c r="J1475" s="1">
        <v>44641</v>
      </c>
      <c r="K1475" s="10">
        <v>44641</v>
      </c>
      <c r="L1475" t="s">
        <v>38</v>
      </c>
      <c r="M1475" t="s">
        <v>44</v>
      </c>
      <c r="N1475" t="s">
        <v>39</v>
      </c>
      <c r="P1475" t="s">
        <v>56</v>
      </c>
      <c r="T1475" s="1">
        <v>44530</v>
      </c>
      <c r="V1475" s="46" t="s">
        <v>57</v>
      </c>
      <c r="W1475" s="46" t="s">
        <v>308</v>
      </c>
      <c r="X1475" s="46" t="s">
        <v>309</v>
      </c>
      <c r="Y1475" t="s">
        <v>65</v>
      </c>
      <c r="Z1475" t="s">
        <v>71</v>
      </c>
      <c r="AA1475" t="s">
        <v>40</v>
      </c>
      <c r="AB1475" s="44" t="s">
        <v>67</v>
      </c>
    </row>
    <row r="1476" spans="1:30" x14ac:dyDescent="0.3">
      <c r="A1476" t="s">
        <v>30</v>
      </c>
      <c r="B1476" s="6">
        <v>5076840</v>
      </c>
      <c r="C1476" t="s">
        <v>5547</v>
      </c>
      <c r="D1476" t="s">
        <v>5548</v>
      </c>
      <c r="E1476" t="s">
        <v>147</v>
      </c>
      <c r="F1476" t="s">
        <v>1362</v>
      </c>
      <c r="H1476" t="s">
        <v>5549</v>
      </c>
      <c r="I1476" s="10">
        <v>44631</v>
      </c>
      <c r="J1476" s="1">
        <v>44641</v>
      </c>
      <c r="K1476" s="10">
        <v>44641</v>
      </c>
      <c r="L1476" t="s">
        <v>46</v>
      </c>
      <c r="M1476" t="s">
        <v>44</v>
      </c>
      <c r="N1476" t="s">
        <v>39</v>
      </c>
      <c r="P1476" t="s">
        <v>56</v>
      </c>
      <c r="S1476" s="1">
        <v>44631</v>
      </c>
      <c r="T1476">
        <v>20220311</v>
      </c>
      <c r="V1476" s="46" t="s">
        <v>57</v>
      </c>
      <c r="X1476" s="46" t="s">
        <v>5550</v>
      </c>
      <c r="Y1476" t="s">
        <v>65</v>
      </c>
      <c r="Z1476" t="s">
        <v>60</v>
      </c>
      <c r="AA1476" t="s">
        <v>47</v>
      </c>
    </row>
    <row r="1477" spans="1:30" x14ac:dyDescent="0.3">
      <c r="A1477" t="s">
        <v>30</v>
      </c>
      <c r="B1477" s="6">
        <v>5088422</v>
      </c>
      <c r="C1477" t="s">
        <v>5551</v>
      </c>
      <c r="D1477" t="s">
        <v>5552</v>
      </c>
      <c r="E1477" t="s">
        <v>147</v>
      </c>
      <c r="F1477" t="s">
        <v>1362</v>
      </c>
      <c r="H1477" t="s">
        <v>5553</v>
      </c>
      <c r="I1477" s="10">
        <v>44636</v>
      </c>
      <c r="J1477" s="1">
        <v>44641</v>
      </c>
      <c r="K1477" s="10">
        <v>44641</v>
      </c>
      <c r="L1477" t="s">
        <v>120</v>
      </c>
      <c r="M1477" t="s">
        <v>44</v>
      </c>
      <c r="N1477" t="s">
        <v>549</v>
      </c>
      <c r="P1477" t="s">
        <v>36</v>
      </c>
      <c r="S1477" s="1">
        <v>44641</v>
      </c>
      <c r="T1477" s="1">
        <v>44641</v>
      </c>
      <c r="V1477" s="46" t="s">
        <v>57</v>
      </c>
      <c r="W1477" s="46" t="s">
        <v>5554</v>
      </c>
      <c r="X1477" s="46" t="s">
        <v>5555</v>
      </c>
      <c r="Y1477" t="s">
        <v>65</v>
      </c>
      <c r="Z1477" t="s">
        <v>66</v>
      </c>
      <c r="AA1477" t="s">
        <v>122</v>
      </c>
      <c r="AB1477" s="44" t="s">
        <v>85</v>
      </c>
    </row>
    <row r="1478" spans="1:30" x14ac:dyDescent="0.3">
      <c r="A1478" t="s">
        <v>30</v>
      </c>
      <c r="B1478" s="6">
        <v>5096431</v>
      </c>
      <c r="C1478" t="s">
        <v>5556</v>
      </c>
      <c r="D1478" t="s">
        <v>5557</v>
      </c>
      <c r="E1478" t="s">
        <v>147</v>
      </c>
      <c r="F1478" t="s">
        <v>1362</v>
      </c>
      <c r="H1478" t="s">
        <v>5558</v>
      </c>
      <c r="I1478" s="10">
        <v>44641</v>
      </c>
      <c r="J1478" s="1">
        <v>44641</v>
      </c>
      <c r="K1478" s="10">
        <v>44641</v>
      </c>
      <c r="L1478" t="s">
        <v>34</v>
      </c>
      <c r="M1478" t="s">
        <v>44</v>
      </c>
      <c r="N1478" t="s">
        <v>35</v>
      </c>
      <c r="P1478" t="s">
        <v>36</v>
      </c>
      <c r="S1478" s="1">
        <v>44641</v>
      </c>
      <c r="T1478" s="1">
        <v>44641</v>
      </c>
      <c r="V1478" s="46" t="s">
        <v>57</v>
      </c>
      <c r="W1478" s="46" t="s">
        <v>2712</v>
      </c>
      <c r="X1478" s="46" t="s">
        <v>5111</v>
      </c>
      <c r="Y1478" t="s">
        <v>65</v>
      </c>
      <c r="Z1478" t="s">
        <v>66</v>
      </c>
      <c r="AA1478" t="s">
        <v>66</v>
      </c>
      <c r="AB1478" s="44" t="s">
        <v>137</v>
      </c>
    </row>
    <row r="1479" spans="1:30" x14ac:dyDescent="0.3">
      <c r="A1479" t="s">
        <v>144</v>
      </c>
      <c r="B1479" s="6">
        <v>2820065</v>
      </c>
      <c r="C1479" t="s">
        <v>5559</v>
      </c>
      <c r="D1479" t="s">
        <v>5560</v>
      </c>
      <c r="E1479" t="s">
        <v>147</v>
      </c>
      <c r="F1479" t="s">
        <v>1362</v>
      </c>
      <c r="H1479" t="s">
        <v>5561</v>
      </c>
      <c r="I1479" s="10">
        <v>43781</v>
      </c>
      <c r="J1479" s="1">
        <v>44642</v>
      </c>
      <c r="K1479" s="10">
        <v>44642</v>
      </c>
      <c r="L1479" t="s">
        <v>34</v>
      </c>
      <c r="N1479" t="s">
        <v>35</v>
      </c>
      <c r="R1479" s="1">
        <v>43781</v>
      </c>
      <c r="Y1479" t="s">
        <v>45</v>
      </c>
      <c r="AA1479" t="s">
        <v>45</v>
      </c>
    </row>
    <row r="1480" spans="1:30" x14ac:dyDescent="0.3">
      <c r="A1480" t="s">
        <v>144</v>
      </c>
      <c r="B1480" s="6">
        <v>3148943</v>
      </c>
      <c r="C1480" t="s">
        <v>5562</v>
      </c>
      <c r="D1480" t="s">
        <v>5563</v>
      </c>
      <c r="E1480" t="s">
        <v>147</v>
      </c>
      <c r="F1480" t="s">
        <v>1362</v>
      </c>
      <c r="H1480" t="s">
        <v>5564</v>
      </c>
      <c r="I1480" s="10">
        <v>43880</v>
      </c>
      <c r="J1480" s="1">
        <v>44642</v>
      </c>
      <c r="K1480" s="10">
        <v>44642</v>
      </c>
      <c r="L1480" t="s">
        <v>34</v>
      </c>
      <c r="M1480" t="s">
        <v>44</v>
      </c>
      <c r="N1480" t="s">
        <v>49</v>
      </c>
      <c r="P1480" t="s">
        <v>36</v>
      </c>
      <c r="R1480" s="1">
        <v>43879</v>
      </c>
      <c r="Y1480" t="s">
        <v>100</v>
      </c>
      <c r="AA1480" t="s">
        <v>100</v>
      </c>
    </row>
    <row r="1481" spans="1:30" x14ac:dyDescent="0.3">
      <c r="A1481" t="s">
        <v>144</v>
      </c>
      <c r="B1481" s="6">
        <v>3403673</v>
      </c>
      <c r="C1481" t="s">
        <v>5565</v>
      </c>
      <c r="D1481" t="s">
        <v>5566</v>
      </c>
      <c r="E1481" t="s">
        <v>147</v>
      </c>
      <c r="F1481" t="s">
        <v>1362</v>
      </c>
      <c r="H1481" t="s">
        <v>5567</v>
      </c>
      <c r="I1481" s="10">
        <v>43973</v>
      </c>
      <c r="J1481" s="1">
        <v>44642</v>
      </c>
      <c r="K1481" s="10">
        <v>44642</v>
      </c>
      <c r="L1481" t="s">
        <v>38</v>
      </c>
      <c r="N1481" t="s">
        <v>49</v>
      </c>
      <c r="R1481" s="1">
        <v>43973</v>
      </c>
      <c r="Y1481" t="s">
        <v>462</v>
      </c>
      <c r="AA1481" t="s">
        <v>462</v>
      </c>
    </row>
    <row r="1482" spans="1:30" x14ac:dyDescent="0.3">
      <c r="A1482" t="s">
        <v>144</v>
      </c>
      <c r="B1482" s="6">
        <v>3758339</v>
      </c>
      <c r="C1482" t="s">
        <v>5568</v>
      </c>
      <c r="D1482" t="s">
        <v>5569</v>
      </c>
      <c r="E1482" t="s">
        <v>147</v>
      </c>
      <c r="F1482" t="s">
        <v>1362</v>
      </c>
      <c r="H1482" t="s">
        <v>5570</v>
      </c>
      <c r="I1482" s="10">
        <v>44074</v>
      </c>
      <c r="J1482" s="1">
        <v>44642</v>
      </c>
      <c r="K1482" s="10">
        <v>44642</v>
      </c>
      <c r="L1482" t="s">
        <v>34</v>
      </c>
      <c r="N1482" t="s">
        <v>49</v>
      </c>
      <c r="R1482" s="1">
        <v>44061</v>
      </c>
      <c r="Y1482" t="s">
        <v>100</v>
      </c>
      <c r="AA1482" t="s">
        <v>100</v>
      </c>
    </row>
    <row r="1483" spans="1:30" x14ac:dyDescent="0.3">
      <c r="A1483" t="s">
        <v>30</v>
      </c>
      <c r="B1483" s="6">
        <v>4208979</v>
      </c>
      <c r="C1483" t="s">
        <v>5571</v>
      </c>
      <c r="D1483" t="s">
        <v>5572</v>
      </c>
      <c r="E1483" t="s">
        <v>147</v>
      </c>
      <c r="F1483" t="s">
        <v>1362</v>
      </c>
      <c r="H1483" t="s">
        <v>5573</v>
      </c>
      <c r="I1483" s="10">
        <v>44189</v>
      </c>
      <c r="J1483" s="1">
        <v>44642</v>
      </c>
      <c r="K1483" s="10">
        <v>44642</v>
      </c>
      <c r="L1483" t="s">
        <v>180</v>
      </c>
      <c r="N1483" t="s">
        <v>49</v>
      </c>
      <c r="P1483" t="s">
        <v>36</v>
      </c>
      <c r="S1483" s="1">
        <v>44189</v>
      </c>
      <c r="T1483" s="1">
        <v>44189</v>
      </c>
      <c r="V1483" s="46" t="s">
        <v>57</v>
      </c>
      <c r="X1483" s="46" t="s">
        <v>5574</v>
      </c>
      <c r="Y1483" t="s">
        <v>65</v>
      </c>
      <c r="Z1483" t="s">
        <v>45</v>
      </c>
      <c r="AA1483" t="s">
        <v>262</v>
      </c>
    </row>
    <row r="1484" spans="1:30" x14ac:dyDescent="0.3">
      <c r="A1484" t="s">
        <v>30</v>
      </c>
      <c r="B1484" s="6">
        <v>4298697</v>
      </c>
      <c r="C1484" t="s">
        <v>5575</v>
      </c>
      <c r="D1484" t="s">
        <v>5576</v>
      </c>
      <c r="E1484" t="s">
        <v>147</v>
      </c>
      <c r="F1484" t="s">
        <v>1362</v>
      </c>
      <c r="H1484" t="s">
        <v>5577</v>
      </c>
      <c r="I1484" s="10">
        <v>44222</v>
      </c>
      <c r="J1484" s="1">
        <v>44642</v>
      </c>
      <c r="K1484" s="10">
        <v>44642</v>
      </c>
      <c r="L1484" t="s">
        <v>34</v>
      </c>
      <c r="N1484" t="s">
        <v>35</v>
      </c>
      <c r="P1484" t="s">
        <v>36</v>
      </c>
      <c r="S1484" s="1">
        <v>44470</v>
      </c>
      <c r="T1484" s="1">
        <v>44221</v>
      </c>
      <c r="V1484" s="46" t="s">
        <v>57</v>
      </c>
      <c r="X1484" s="46" t="s">
        <v>5578</v>
      </c>
      <c r="Y1484" t="s">
        <v>305</v>
      </c>
      <c r="Z1484" t="s">
        <v>45</v>
      </c>
      <c r="AA1484" t="s">
        <v>45</v>
      </c>
    </row>
    <row r="1485" spans="1:30" x14ac:dyDescent="0.3">
      <c r="A1485" t="s">
        <v>30</v>
      </c>
      <c r="B1485" s="6">
        <v>4446837</v>
      </c>
      <c r="C1485" t="s">
        <v>5579</v>
      </c>
      <c r="D1485" t="s">
        <v>5330</v>
      </c>
      <c r="E1485" t="s">
        <v>147</v>
      </c>
      <c r="F1485" t="s">
        <v>1362</v>
      </c>
      <c r="H1485" t="s">
        <v>5580</v>
      </c>
      <c r="I1485" s="10">
        <v>44299</v>
      </c>
      <c r="J1485" s="1">
        <v>44642</v>
      </c>
      <c r="K1485" s="10">
        <v>44642</v>
      </c>
      <c r="L1485" t="s">
        <v>34</v>
      </c>
      <c r="N1485" t="s">
        <v>35</v>
      </c>
      <c r="S1485" s="1">
        <v>44299</v>
      </c>
      <c r="T1485" s="1">
        <v>44299</v>
      </c>
      <c r="V1485" s="46" t="s">
        <v>104</v>
      </c>
      <c r="W1485" s="46" t="s">
        <v>5031</v>
      </c>
      <c r="X1485" s="46" t="s">
        <v>5032</v>
      </c>
      <c r="Y1485" t="s">
        <v>1704</v>
      </c>
      <c r="Z1485" t="s">
        <v>395</v>
      </c>
      <c r="AA1485" t="s">
        <v>395</v>
      </c>
      <c r="AB1485" s="44" t="s">
        <v>85</v>
      </c>
    </row>
    <row r="1486" spans="1:30" x14ac:dyDescent="0.3">
      <c r="A1486" t="s">
        <v>30</v>
      </c>
      <c r="B1486" s="6">
        <v>4826407</v>
      </c>
      <c r="C1486" t="s">
        <v>5581</v>
      </c>
      <c r="D1486" t="s">
        <v>5582</v>
      </c>
      <c r="E1486" t="s">
        <v>147</v>
      </c>
      <c r="F1486" t="s">
        <v>1362</v>
      </c>
      <c r="H1486" t="s">
        <v>5583</v>
      </c>
      <c r="I1486" s="10">
        <v>44491</v>
      </c>
      <c r="J1486" s="1">
        <v>44642</v>
      </c>
      <c r="K1486" s="10">
        <v>44642</v>
      </c>
      <c r="L1486" t="s">
        <v>34</v>
      </c>
      <c r="N1486" t="s">
        <v>138</v>
      </c>
      <c r="P1486" t="s">
        <v>36</v>
      </c>
      <c r="S1486" s="1">
        <v>44491</v>
      </c>
      <c r="T1486" s="1">
        <v>44491</v>
      </c>
      <c r="V1486" s="46" t="s">
        <v>57</v>
      </c>
      <c r="W1486" s="46" t="s">
        <v>685</v>
      </c>
      <c r="X1486" s="46" t="s">
        <v>686</v>
      </c>
      <c r="Y1486" t="s">
        <v>446</v>
      </c>
      <c r="Z1486" t="s">
        <v>255</v>
      </c>
      <c r="AA1486" t="s">
        <v>255</v>
      </c>
    </row>
    <row r="1487" spans="1:30" x14ac:dyDescent="0.3">
      <c r="A1487" t="s">
        <v>30</v>
      </c>
      <c r="B1487" s="6">
        <v>4873255</v>
      </c>
      <c r="C1487" t="s">
        <v>5584</v>
      </c>
      <c r="D1487" t="s">
        <v>5585</v>
      </c>
      <c r="E1487" t="s">
        <v>147</v>
      </c>
      <c r="F1487" t="s">
        <v>1362</v>
      </c>
      <c r="H1487" t="s">
        <v>5586</v>
      </c>
      <c r="I1487" s="10">
        <v>44517</v>
      </c>
      <c r="J1487" s="1">
        <v>44642</v>
      </c>
      <c r="K1487" s="10">
        <v>44642</v>
      </c>
      <c r="L1487" t="s">
        <v>34</v>
      </c>
      <c r="N1487" t="s">
        <v>49</v>
      </c>
      <c r="P1487" t="s">
        <v>36</v>
      </c>
      <c r="S1487" s="1">
        <v>44517</v>
      </c>
      <c r="T1487" s="1">
        <v>44524</v>
      </c>
      <c r="V1487" s="46" t="s">
        <v>57</v>
      </c>
      <c r="W1487" s="46" t="s">
        <v>5587</v>
      </c>
      <c r="X1487" s="46" t="s">
        <v>5588</v>
      </c>
      <c r="Y1487" t="s">
        <v>170</v>
      </c>
      <c r="Z1487" t="s">
        <v>71</v>
      </c>
      <c r="AA1487" t="s">
        <v>71</v>
      </c>
      <c r="AB1487" s="44" t="s">
        <v>119</v>
      </c>
    </row>
    <row r="1488" spans="1:30" x14ac:dyDescent="0.3">
      <c r="A1488" t="s">
        <v>30</v>
      </c>
      <c r="B1488" s="6">
        <v>5002979</v>
      </c>
      <c r="C1488" t="s">
        <v>5589</v>
      </c>
      <c r="D1488" t="s">
        <v>5590</v>
      </c>
      <c r="E1488" t="s">
        <v>147</v>
      </c>
      <c r="F1488" t="s">
        <v>1362</v>
      </c>
      <c r="H1488" t="s">
        <v>5591</v>
      </c>
      <c r="I1488" s="10">
        <v>44595</v>
      </c>
      <c r="J1488" s="1">
        <v>44642</v>
      </c>
      <c r="K1488" s="10">
        <v>44642</v>
      </c>
      <c r="L1488" t="s">
        <v>38</v>
      </c>
      <c r="M1488" t="s">
        <v>44</v>
      </c>
      <c r="N1488" t="s">
        <v>115</v>
      </c>
      <c r="P1488" t="s">
        <v>56</v>
      </c>
      <c r="T1488" s="1">
        <v>44593</v>
      </c>
      <c r="W1488" s="46" t="s">
        <v>4240</v>
      </c>
      <c r="X1488" s="46" t="s">
        <v>2171</v>
      </c>
      <c r="Y1488" t="s">
        <v>65</v>
      </c>
      <c r="Z1488" t="s">
        <v>60</v>
      </c>
      <c r="AA1488" t="s">
        <v>82</v>
      </c>
      <c r="AB1488" s="44" t="s">
        <v>96</v>
      </c>
    </row>
    <row r="1489" spans="1:30" x14ac:dyDescent="0.3">
      <c r="A1489" t="s">
        <v>144</v>
      </c>
      <c r="B1489" s="6">
        <v>5003933</v>
      </c>
      <c r="C1489" t="s">
        <v>5592</v>
      </c>
      <c r="D1489" t="s">
        <v>5593</v>
      </c>
      <c r="E1489" t="s">
        <v>147</v>
      </c>
      <c r="F1489" t="s">
        <v>1362</v>
      </c>
      <c r="H1489" t="s">
        <v>5594</v>
      </c>
      <c r="I1489" s="10">
        <v>44596</v>
      </c>
      <c r="J1489" s="1">
        <v>44642</v>
      </c>
      <c r="K1489" s="10">
        <v>44642</v>
      </c>
      <c r="L1489" t="s">
        <v>34</v>
      </c>
      <c r="N1489" t="s">
        <v>49</v>
      </c>
      <c r="P1489" t="s">
        <v>56</v>
      </c>
      <c r="S1489" s="1">
        <v>44593</v>
      </c>
      <c r="T1489" s="1">
        <v>44593</v>
      </c>
      <c r="V1489" s="46" t="s">
        <v>177</v>
      </c>
      <c r="X1489" s="46" t="s">
        <v>93</v>
      </c>
      <c r="Y1489" t="s">
        <v>183</v>
      </c>
      <c r="Z1489" t="s">
        <v>73</v>
      </c>
      <c r="AA1489" t="s">
        <v>100</v>
      </c>
    </row>
    <row r="1490" spans="1:30" x14ac:dyDescent="0.3">
      <c r="A1490" t="s">
        <v>30</v>
      </c>
      <c r="B1490" s="6">
        <v>5068385</v>
      </c>
      <c r="C1490" t="s">
        <v>5595</v>
      </c>
      <c r="D1490" t="s">
        <v>5596</v>
      </c>
      <c r="E1490" t="s">
        <v>147</v>
      </c>
      <c r="F1490" t="s">
        <v>1362</v>
      </c>
      <c r="H1490" t="s">
        <v>5597</v>
      </c>
      <c r="I1490" s="10">
        <v>44628</v>
      </c>
      <c r="J1490" s="1">
        <v>44642</v>
      </c>
      <c r="K1490" s="10">
        <v>44642</v>
      </c>
      <c r="L1490" t="s">
        <v>34</v>
      </c>
      <c r="N1490" t="s">
        <v>115</v>
      </c>
      <c r="P1490" t="s">
        <v>36</v>
      </c>
      <c r="S1490" s="1">
        <v>44628</v>
      </c>
      <c r="T1490" s="1">
        <v>44628</v>
      </c>
      <c r="V1490" s="46" t="s">
        <v>68</v>
      </c>
      <c r="W1490" s="46" t="s">
        <v>2318</v>
      </c>
      <c r="X1490" s="46" t="s">
        <v>696</v>
      </c>
      <c r="Y1490" t="s">
        <v>67</v>
      </c>
      <c r="Z1490" t="s">
        <v>60</v>
      </c>
      <c r="AA1490" t="s">
        <v>60</v>
      </c>
      <c r="AB1490" s="44" t="s">
        <v>67</v>
      </c>
      <c r="AC1490" s="44" t="s">
        <v>1485</v>
      </c>
      <c r="AD1490" s="44" t="s">
        <v>343</v>
      </c>
    </row>
    <row r="1491" spans="1:30" x14ac:dyDescent="0.3">
      <c r="A1491" t="s">
        <v>144</v>
      </c>
      <c r="B1491" s="6">
        <v>3070159</v>
      </c>
      <c r="C1491" t="s">
        <v>5598</v>
      </c>
      <c r="D1491" t="s">
        <v>5599</v>
      </c>
      <c r="E1491" t="s">
        <v>147</v>
      </c>
      <c r="F1491" t="s">
        <v>1362</v>
      </c>
      <c r="H1491" t="s">
        <v>5600</v>
      </c>
      <c r="I1491" s="10">
        <v>43859</v>
      </c>
      <c r="J1491" s="1">
        <v>44643</v>
      </c>
      <c r="K1491" s="10">
        <v>44643</v>
      </c>
      <c r="L1491" t="s">
        <v>41</v>
      </c>
      <c r="M1491" t="s">
        <v>44</v>
      </c>
      <c r="N1491" t="s">
        <v>49</v>
      </c>
      <c r="R1491" s="1">
        <v>43859</v>
      </c>
      <c r="Y1491" t="s">
        <v>262</v>
      </c>
      <c r="AA1491" t="s">
        <v>262</v>
      </c>
    </row>
    <row r="1492" spans="1:30" x14ac:dyDescent="0.3">
      <c r="A1492" t="s">
        <v>144</v>
      </c>
      <c r="B1492" s="6">
        <v>3766595</v>
      </c>
      <c r="C1492" t="s">
        <v>5601</v>
      </c>
      <c r="D1492" t="s">
        <v>5602</v>
      </c>
      <c r="E1492" t="s">
        <v>147</v>
      </c>
      <c r="F1492" t="s">
        <v>1362</v>
      </c>
      <c r="H1492" t="s">
        <v>5603</v>
      </c>
      <c r="I1492" s="10">
        <v>44075</v>
      </c>
      <c r="J1492" s="1">
        <v>44643</v>
      </c>
      <c r="K1492" s="10">
        <v>44643</v>
      </c>
      <c r="L1492" t="s">
        <v>34</v>
      </c>
      <c r="M1492" t="s">
        <v>44</v>
      </c>
      <c r="N1492" t="s">
        <v>49</v>
      </c>
      <c r="R1492" s="1">
        <v>44075</v>
      </c>
      <c r="Y1492" t="s">
        <v>37</v>
      </c>
      <c r="AA1492" t="s">
        <v>37</v>
      </c>
    </row>
    <row r="1493" spans="1:30" x14ac:dyDescent="0.3">
      <c r="A1493" t="s">
        <v>144</v>
      </c>
      <c r="B1493" s="6">
        <v>4907697</v>
      </c>
      <c r="C1493" t="s">
        <v>5604</v>
      </c>
      <c r="D1493" t="s">
        <v>5605</v>
      </c>
      <c r="E1493" t="s">
        <v>147</v>
      </c>
      <c r="F1493" t="s">
        <v>1362</v>
      </c>
      <c r="H1493" t="s">
        <v>5606</v>
      </c>
      <c r="I1493" s="10">
        <v>44539</v>
      </c>
      <c r="J1493" s="1">
        <v>44643</v>
      </c>
      <c r="K1493" s="10">
        <v>44643</v>
      </c>
      <c r="L1493" t="s">
        <v>34</v>
      </c>
      <c r="M1493" t="s">
        <v>44</v>
      </c>
      <c r="N1493" t="s">
        <v>190</v>
      </c>
      <c r="P1493" t="s">
        <v>36</v>
      </c>
      <c r="S1493" s="1">
        <v>44539</v>
      </c>
      <c r="T1493" s="1">
        <v>44539</v>
      </c>
      <c r="V1493" s="46" t="s">
        <v>68</v>
      </c>
      <c r="W1493" s="46" t="s">
        <v>233</v>
      </c>
      <c r="X1493" s="46" t="s">
        <v>234</v>
      </c>
      <c r="Y1493" t="s">
        <v>65</v>
      </c>
      <c r="Z1493" t="s">
        <v>60</v>
      </c>
      <c r="AA1493" t="s">
        <v>60</v>
      </c>
      <c r="AB1493" s="44" t="s">
        <v>85</v>
      </c>
    </row>
    <row r="1494" spans="1:30" x14ac:dyDescent="0.3">
      <c r="A1494" t="s">
        <v>144</v>
      </c>
      <c r="B1494" s="6">
        <v>4980462</v>
      </c>
      <c r="C1494" t="s">
        <v>5607</v>
      </c>
      <c r="D1494" t="s">
        <v>5608</v>
      </c>
      <c r="E1494" t="s">
        <v>147</v>
      </c>
      <c r="F1494" t="s">
        <v>1362</v>
      </c>
      <c r="H1494" t="s">
        <v>5609</v>
      </c>
      <c r="I1494" s="10">
        <v>44586</v>
      </c>
      <c r="J1494" s="1">
        <v>44643</v>
      </c>
      <c r="K1494" s="10">
        <v>44643</v>
      </c>
      <c r="L1494" t="s">
        <v>34</v>
      </c>
      <c r="N1494" t="s">
        <v>138</v>
      </c>
      <c r="P1494" t="s">
        <v>56</v>
      </c>
      <c r="S1494" s="1">
        <v>44585</v>
      </c>
      <c r="T1494" s="1">
        <v>44585</v>
      </c>
      <c r="V1494" s="46" t="s">
        <v>57</v>
      </c>
      <c r="W1494" s="46" t="s">
        <v>1175</v>
      </c>
      <c r="X1494" s="46" t="s">
        <v>1176</v>
      </c>
      <c r="Y1494" t="s">
        <v>388</v>
      </c>
      <c r="Z1494" t="s">
        <v>99</v>
      </c>
      <c r="AA1494" t="s">
        <v>100</v>
      </c>
      <c r="AB1494" s="44" t="s">
        <v>137</v>
      </c>
    </row>
    <row r="1495" spans="1:30" x14ac:dyDescent="0.3">
      <c r="A1495" t="s">
        <v>144</v>
      </c>
      <c r="B1495" s="6">
        <v>4988263</v>
      </c>
      <c r="C1495" t="s">
        <v>5610</v>
      </c>
      <c r="D1495" t="s">
        <v>5611</v>
      </c>
      <c r="E1495" t="s">
        <v>147</v>
      </c>
      <c r="F1495" t="s">
        <v>1362</v>
      </c>
      <c r="H1495" t="s">
        <v>5612</v>
      </c>
      <c r="I1495" s="10">
        <v>44589</v>
      </c>
      <c r="J1495" s="1">
        <v>44643</v>
      </c>
      <c r="K1495" s="10">
        <v>44643</v>
      </c>
      <c r="L1495" t="s">
        <v>34</v>
      </c>
      <c r="N1495" t="s">
        <v>430</v>
      </c>
      <c r="P1495" t="s">
        <v>36</v>
      </c>
      <c r="S1495" s="1">
        <v>44581</v>
      </c>
      <c r="T1495" s="1">
        <v>44581</v>
      </c>
      <c r="V1495" s="46" t="s">
        <v>155</v>
      </c>
      <c r="W1495" s="46" t="s">
        <v>1152</v>
      </c>
      <c r="X1495" s="46" t="s">
        <v>1153</v>
      </c>
      <c r="Y1495" t="s">
        <v>285</v>
      </c>
      <c r="Z1495" t="s">
        <v>60</v>
      </c>
      <c r="AA1495" t="s">
        <v>53</v>
      </c>
      <c r="AB1495" s="44" t="s">
        <v>62</v>
      </c>
    </row>
    <row r="1496" spans="1:30" x14ac:dyDescent="0.3">
      <c r="A1496" t="s">
        <v>30</v>
      </c>
      <c r="B1496" s="6">
        <v>5015136</v>
      </c>
      <c r="C1496" t="s">
        <v>5613</v>
      </c>
      <c r="D1496" t="s">
        <v>5614</v>
      </c>
      <c r="E1496" t="s">
        <v>147</v>
      </c>
      <c r="F1496" t="s">
        <v>1362</v>
      </c>
      <c r="H1496" t="s">
        <v>5615</v>
      </c>
      <c r="I1496" s="10">
        <v>44601</v>
      </c>
      <c r="J1496" s="1">
        <v>44643</v>
      </c>
      <c r="K1496" s="10">
        <v>44643</v>
      </c>
      <c r="L1496" t="s">
        <v>34</v>
      </c>
      <c r="N1496" t="s">
        <v>39</v>
      </c>
      <c r="P1496" t="s">
        <v>56</v>
      </c>
      <c r="S1496" s="1">
        <v>44601</v>
      </c>
      <c r="T1496" s="1">
        <v>44601</v>
      </c>
      <c r="V1496" s="46" t="s">
        <v>57</v>
      </c>
      <c r="W1496" s="46" t="s">
        <v>1483</v>
      </c>
      <c r="X1496" s="46" t="s">
        <v>1484</v>
      </c>
      <c r="Y1496" t="s">
        <v>2282</v>
      </c>
      <c r="Z1496" t="s">
        <v>73</v>
      </c>
      <c r="AA1496" t="s">
        <v>73</v>
      </c>
      <c r="AB1496" s="44" t="s">
        <v>119</v>
      </c>
      <c r="AC1496" s="44" t="s">
        <v>1720</v>
      </c>
      <c r="AD1496" s="44" t="s">
        <v>357</v>
      </c>
    </row>
    <row r="1497" spans="1:30" x14ac:dyDescent="0.3">
      <c r="A1497" t="s">
        <v>144</v>
      </c>
      <c r="B1497" s="6">
        <v>5015475</v>
      </c>
      <c r="C1497" t="s">
        <v>5616</v>
      </c>
      <c r="D1497" t="s">
        <v>5617</v>
      </c>
      <c r="E1497" t="s">
        <v>147</v>
      </c>
      <c r="F1497" t="s">
        <v>1362</v>
      </c>
      <c r="H1497" t="s">
        <v>5618</v>
      </c>
      <c r="I1497" s="10">
        <v>44601</v>
      </c>
      <c r="J1497" s="1">
        <v>44643</v>
      </c>
      <c r="K1497" s="10">
        <v>44643</v>
      </c>
      <c r="L1497" t="s">
        <v>106</v>
      </c>
      <c r="N1497" t="s">
        <v>39</v>
      </c>
      <c r="P1497" t="s">
        <v>56</v>
      </c>
      <c r="S1497" s="1">
        <v>44601</v>
      </c>
      <c r="T1497" s="1">
        <v>44601</v>
      </c>
      <c r="V1497" s="46" t="s">
        <v>57</v>
      </c>
      <c r="W1497" s="46" t="s">
        <v>5619</v>
      </c>
      <c r="X1497" s="46" t="s">
        <v>5620</v>
      </c>
      <c r="Y1497" t="s">
        <v>67</v>
      </c>
      <c r="Z1497" t="s">
        <v>71</v>
      </c>
      <c r="AA1497" t="s">
        <v>109</v>
      </c>
      <c r="AB1497" s="44" t="s">
        <v>67</v>
      </c>
      <c r="AC1497" s="44" t="s">
        <v>1485</v>
      </c>
      <c r="AD1497" s="44" t="s">
        <v>427</v>
      </c>
    </row>
    <row r="1498" spans="1:30" x14ac:dyDescent="0.3">
      <c r="A1498" t="s">
        <v>30</v>
      </c>
      <c r="B1498" s="6">
        <v>5046714</v>
      </c>
      <c r="C1498" t="s">
        <v>5621</v>
      </c>
      <c r="D1498" t="s">
        <v>5622</v>
      </c>
      <c r="E1498" t="s">
        <v>147</v>
      </c>
      <c r="F1498" t="s">
        <v>1362</v>
      </c>
      <c r="H1498" t="s">
        <v>5623</v>
      </c>
      <c r="I1498" s="10">
        <v>44616</v>
      </c>
      <c r="J1498" s="1">
        <v>44643</v>
      </c>
      <c r="K1498" s="10">
        <v>44643</v>
      </c>
      <c r="L1498" t="s">
        <v>34</v>
      </c>
      <c r="N1498" t="s">
        <v>35</v>
      </c>
      <c r="P1498" t="s">
        <v>36</v>
      </c>
      <c r="S1498" s="1">
        <v>44616</v>
      </c>
      <c r="T1498" s="1">
        <v>44616</v>
      </c>
      <c r="V1498" s="46" t="s">
        <v>57</v>
      </c>
      <c r="W1498" s="46" t="s">
        <v>5624</v>
      </c>
      <c r="X1498" s="46" t="s">
        <v>5625</v>
      </c>
      <c r="Y1498" t="s">
        <v>119</v>
      </c>
      <c r="Z1498" t="s">
        <v>66</v>
      </c>
      <c r="AA1498" t="s">
        <v>66</v>
      </c>
      <c r="AC1498" s="44" t="s">
        <v>1485</v>
      </c>
      <c r="AD1498" s="44" t="s">
        <v>427</v>
      </c>
    </row>
    <row r="1499" spans="1:30" x14ac:dyDescent="0.3">
      <c r="A1499" t="s">
        <v>30</v>
      </c>
      <c r="B1499" s="6">
        <v>5074925</v>
      </c>
      <c r="C1499" t="s">
        <v>5626</v>
      </c>
      <c r="D1499" t="s">
        <v>5627</v>
      </c>
      <c r="E1499" t="s">
        <v>147</v>
      </c>
      <c r="F1499" t="s">
        <v>1362</v>
      </c>
      <c r="H1499" t="s">
        <v>5628</v>
      </c>
      <c r="I1499" s="10">
        <v>44630</v>
      </c>
      <c r="J1499" s="1">
        <v>44643</v>
      </c>
      <c r="K1499" s="10">
        <v>44643</v>
      </c>
      <c r="L1499" t="s">
        <v>34</v>
      </c>
      <c r="N1499" t="s">
        <v>138</v>
      </c>
      <c r="P1499" t="s">
        <v>36</v>
      </c>
      <c r="S1499" s="1">
        <v>44630</v>
      </c>
      <c r="T1499" s="1">
        <v>44630</v>
      </c>
      <c r="V1499" s="46" t="s">
        <v>57</v>
      </c>
      <c r="W1499" s="46" t="s">
        <v>264</v>
      </c>
      <c r="X1499" s="46" t="s">
        <v>265</v>
      </c>
      <c r="Y1499" t="s">
        <v>43</v>
      </c>
      <c r="Z1499" t="s">
        <v>132</v>
      </c>
      <c r="AA1499" t="s">
        <v>132</v>
      </c>
      <c r="AB1499" s="44" t="s">
        <v>85</v>
      </c>
    </row>
    <row r="1500" spans="1:30" x14ac:dyDescent="0.3">
      <c r="A1500" t="s">
        <v>30</v>
      </c>
      <c r="B1500" s="6">
        <v>5101310</v>
      </c>
      <c r="C1500" t="s">
        <v>5629</v>
      </c>
      <c r="D1500" t="s">
        <v>5630</v>
      </c>
      <c r="E1500" t="s">
        <v>147</v>
      </c>
      <c r="F1500" t="s">
        <v>1362</v>
      </c>
      <c r="H1500" t="s">
        <v>5631</v>
      </c>
      <c r="I1500" s="10">
        <v>44643</v>
      </c>
      <c r="J1500" s="1">
        <v>44643</v>
      </c>
      <c r="K1500" s="10">
        <v>44643</v>
      </c>
      <c r="L1500" t="s">
        <v>34</v>
      </c>
      <c r="M1500" t="s">
        <v>44</v>
      </c>
      <c r="N1500" t="s">
        <v>115</v>
      </c>
      <c r="P1500" t="s">
        <v>56</v>
      </c>
      <c r="S1500" s="1">
        <v>44643</v>
      </c>
      <c r="T1500" s="1">
        <v>44643</v>
      </c>
      <c r="V1500" s="46" t="s">
        <v>155</v>
      </c>
      <c r="W1500" s="46" t="s">
        <v>1065</v>
      </c>
      <c r="X1500" s="46" t="s">
        <v>1066</v>
      </c>
      <c r="Y1500" t="s">
        <v>65</v>
      </c>
      <c r="Z1500" t="s">
        <v>73</v>
      </c>
      <c r="AA1500" t="s">
        <v>73</v>
      </c>
      <c r="AB1500" s="44" t="s">
        <v>119</v>
      </c>
    </row>
    <row r="1501" spans="1:30" x14ac:dyDescent="0.3">
      <c r="A1501" t="s">
        <v>30</v>
      </c>
      <c r="B1501" s="6">
        <v>5101991</v>
      </c>
      <c r="C1501" t="s">
        <v>5632</v>
      </c>
      <c r="D1501" t="s">
        <v>5633</v>
      </c>
      <c r="E1501" t="s">
        <v>147</v>
      </c>
      <c r="F1501" t="s">
        <v>1362</v>
      </c>
      <c r="H1501" t="s">
        <v>5634</v>
      </c>
      <c r="I1501" s="10">
        <v>44643</v>
      </c>
      <c r="J1501" s="1">
        <v>44643</v>
      </c>
      <c r="K1501" s="10">
        <v>44643</v>
      </c>
      <c r="L1501" t="s">
        <v>34</v>
      </c>
      <c r="M1501" t="s">
        <v>44</v>
      </c>
      <c r="N1501" t="s">
        <v>35</v>
      </c>
      <c r="S1501" s="1">
        <v>44643</v>
      </c>
      <c r="T1501" s="1">
        <v>44643</v>
      </c>
      <c r="V1501" s="46" t="s">
        <v>57</v>
      </c>
      <c r="W1501" s="46" t="s">
        <v>1300</v>
      </c>
      <c r="X1501" s="46" t="s">
        <v>1301</v>
      </c>
      <c r="Y1501" t="s">
        <v>65</v>
      </c>
      <c r="Z1501" t="s">
        <v>66</v>
      </c>
      <c r="AA1501" t="s">
        <v>66</v>
      </c>
      <c r="AB1501" s="44" t="s">
        <v>137</v>
      </c>
    </row>
    <row r="1502" spans="1:30" x14ac:dyDescent="0.3">
      <c r="A1502" t="s">
        <v>144</v>
      </c>
      <c r="B1502" s="6">
        <v>2483745</v>
      </c>
      <c r="C1502" t="s">
        <v>5635</v>
      </c>
      <c r="D1502" t="s">
        <v>5636</v>
      </c>
      <c r="E1502" t="s">
        <v>147</v>
      </c>
      <c r="F1502" t="s">
        <v>1362</v>
      </c>
      <c r="H1502" t="s">
        <v>5637</v>
      </c>
      <c r="I1502" s="10">
        <v>43690</v>
      </c>
      <c r="J1502" s="1">
        <v>44644</v>
      </c>
      <c r="K1502" s="10">
        <v>44644</v>
      </c>
      <c r="L1502" t="s">
        <v>180</v>
      </c>
      <c r="N1502" t="s">
        <v>55</v>
      </c>
      <c r="P1502" t="s">
        <v>36</v>
      </c>
      <c r="R1502" s="1">
        <v>43690</v>
      </c>
      <c r="Y1502" t="s">
        <v>262</v>
      </c>
      <c r="AA1502" t="s">
        <v>262</v>
      </c>
    </row>
    <row r="1503" spans="1:30" x14ac:dyDescent="0.3">
      <c r="A1503" t="s">
        <v>144</v>
      </c>
      <c r="B1503" s="6">
        <v>4375335</v>
      </c>
      <c r="C1503" t="s">
        <v>5638</v>
      </c>
      <c r="D1503" t="s">
        <v>5639</v>
      </c>
      <c r="E1503" t="s">
        <v>147</v>
      </c>
      <c r="F1503" t="s">
        <v>1362</v>
      </c>
      <c r="H1503" t="s">
        <v>5640</v>
      </c>
      <c r="I1503" s="10">
        <v>44259</v>
      </c>
      <c r="J1503" s="1">
        <v>44644</v>
      </c>
      <c r="K1503" s="10">
        <v>44644</v>
      </c>
      <c r="L1503" t="s">
        <v>34</v>
      </c>
      <c r="M1503" t="s">
        <v>48</v>
      </c>
      <c r="N1503" t="s">
        <v>115</v>
      </c>
      <c r="P1503" t="s">
        <v>962</v>
      </c>
      <c r="S1503" s="1">
        <v>44259</v>
      </c>
      <c r="T1503" s="1">
        <v>44259</v>
      </c>
      <c r="V1503" s="46" t="s">
        <v>155</v>
      </c>
      <c r="Y1503" t="s">
        <v>1458</v>
      </c>
      <c r="Z1503" t="s">
        <v>150</v>
      </c>
      <c r="AA1503" t="s">
        <v>150</v>
      </c>
    </row>
    <row r="1504" spans="1:30" x14ac:dyDescent="0.3">
      <c r="A1504" t="s">
        <v>144</v>
      </c>
      <c r="B1504" s="6">
        <v>4427986</v>
      </c>
      <c r="C1504" t="s">
        <v>5641</v>
      </c>
      <c r="D1504" t="s">
        <v>5642</v>
      </c>
      <c r="E1504" t="s">
        <v>147</v>
      </c>
      <c r="F1504" t="s">
        <v>1362</v>
      </c>
      <c r="H1504" t="s">
        <v>5643</v>
      </c>
      <c r="I1504" s="10">
        <v>44287</v>
      </c>
      <c r="J1504" s="1">
        <v>44644</v>
      </c>
      <c r="K1504" s="10">
        <v>44644</v>
      </c>
      <c r="L1504" t="s">
        <v>41</v>
      </c>
      <c r="N1504" t="s">
        <v>138</v>
      </c>
      <c r="P1504" t="s">
        <v>56</v>
      </c>
      <c r="S1504" s="1">
        <v>44285</v>
      </c>
      <c r="T1504" s="1">
        <v>44285</v>
      </c>
      <c r="V1504" s="46" t="s">
        <v>57</v>
      </c>
      <c r="X1504" s="46" t="s">
        <v>4412</v>
      </c>
      <c r="Y1504" t="s">
        <v>388</v>
      </c>
      <c r="Z1504" t="s">
        <v>45</v>
      </c>
      <c r="AA1504" t="s">
        <v>53</v>
      </c>
    </row>
    <row r="1505" spans="1:30" x14ac:dyDescent="0.3">
      <c r="A1505" t="s">
        <v>144</v>
      </c>
      <c r="B1505" s="6">
        <v>4721025</v>
      </c>
      <c r="C1505" t="s">
        <v>5644</v>
      </c>
      <c r="D1505" t="s">
        <v>5645</v>
      </c>
      <c r="E1505" t="s">
        <v>147</v>
      </c>
      <c r="F1505" t="s">
        <v>1362</v>
      </c>
      <c r="H1505" t="s">
        <v>5646</v>
      </c>
      <c r="I1505" s="10">
        <v>44434</v>
      </c>
      <c r="J1505" s="1">
        <v>44644</v>
      </c>
      <c r="K1505" s="10">
        <v>44644</v>
      </c>
      <c r="L1505" t="s">
        <v>34</v>
      </c>
      <c r="N1505" t="s">
        <v>115</v>
      </c>
      <c r="P1505" t="s">
        <v>36</v>
      </c>
      <c r="S1505" s="1">
        <v>44434</v>
      </c>
      <c r="T1505" s="1">
        <v>44434</v>
      </c>
      <c r="V1505" s="46" t="s">
        <v>155</v>
      </c>
      <c r="W1505" s="46" t="s">
        <v>1189</v>
      </c>
      <c r="X1505" s="46" t="s">
        <v>1190</v>
      </c>
      <c r="Y1505" t="s">
        <v>183</v>
      </c>
      <c r="Z1505" t="s">
        <v>150</v>
      </c>
      <c r="AA1505" t="s">
        <v>150</v>
      </c>
      <c r="AB1505" s="44" t="s">
        <v>62</v>
      </c>
    </row>
    <row r="1506" spans="1:30" x14ac:dyDescent="0.3">
      <c r="A1506" t="s">
        <v>144</v>
      </c>
      <c r="B1506" s="6">
        <v>4964626</v>
      </c>
      <c r="C1506" t="s">
        <v>5647</v>
      </c>
      <c r="D1506" t="s">
        <v>5648</v>
      </c>
      <c r="E1506" t="s">
        <v>147</v>
      </c>
      <c r="F1506" t="s">
        <v>1362</v>
      </c>
      <c r="H1506" t="s">
        <v>5649</v>
      </c>
      <c r="I1506" s="10">
        <v>44578</v>
      </c>
      <c r="J1506" s="1">
        <v>44644</v>
      </c>
      <c r="K1506" s="10">
        <v>44644</v>
      </c>
      <c r="L1506" t="s">
        <v>54</v>
      </c>
      <c r="N1506" t="s">
        <v>39</v>
      </c>
      <c r="P1506" t="s">
        <v>56</v>
      </c>
      <c r="S1506" s="1">
        <v>44578</v>
      </c>
      <c r="T1506" s="1">
        <v>44578</v>
      </c>
      <c r="V1506" s="46" t="s">
        <v>57</v>
      </c>
      <c r="X1506" s="46" t="s">
        <v>3256</v>
      </c>
      <c r="Y1506" t="s">
        <v>446</v>
      </c>
      <c r="Z1506" t="s">
        <v>99</v>
      </c>
      <c r="AA1506" t="s">
        <v>61</v>
      </c>
    </row>
    <row r="1507" spans="1:30" x14ac:dyDescent="0.3">
      <c r="A1507" t="s">
        <v>30</v>
      </c>
      <c r="B1507" s="6">
        <v>4982813</v>
      </c>
      <c r="C1507" t="s">
        <v>5650</v>
      </c>
      <c r="D1507" t="s">
        <v>5651</v>
      </c>
      <c r="E1507" t="s">
        <v>147</v>
      </c>
      <c r="F1507" t="s">
        <v>1362</v>
      </c>
      <c r="H1507" t="s">
        <v>5652</v>
      </c>
      <c r="I1507" s="10">
        <v>44587</v>
      </c>
      <c r="J1507" s="1">
        <v>44644</v>
      </c>
      <c r="K1507" s="10">
        <v>44644</v>
      </c>
      <c r="L1507" t="s">
        <v>106</v>
      </c>
      <c r="N1507" t="s">
        <v>49</v>
      </c>
      <c r="P1507" t="s">
        <v>56</v>
      </c>
      <c r="S1507" s="1">
        <v>44587</v>
      </c>
      <c r="T1507" s="1">
        <v>44587</v>
      </c>
      <c r="V1507" s="46" t="s">
        <v>57</v>
      </c>
      <c r="W1507" s="46" t="s">
        <v>5653</v>
      </c>
      <c r="X1507" s="46" t="s">
        <v>5654</v>
      </c>
      <c r="Y1507" t="s">
        <v>103</v>
      </c>
      <c r="Z1507" t="s">
        <v>99</v>
      </c>
      <c r="AA1507" t="s">
        <v>109</v>
      </c>
      <c r="AB1507" s="44" t="s">
        <v>103</v>
      </c>
      <c r="AC1507" s="44" t="s">
        <v>1485</v>
      </c>
      <c r="AD1507" s="44" t="s">
        <v>360</v>
      </c>
    </row>
    <row r="1508" spans="1:30" x14ac:dyDescent="0.3">
      <c r="A1508" t="s">
        <v>144</v>
      </c>
      <c r="B1508" s="6">
        <v>4991821</v>
      </c>
      <c r="C1508" t="s">
        <v>5655</v>
      </c>
      <c r="D1508" t="s">
        <v>5656</v>
      </c>
      <c r="E1508" t="s">
        <v>147</v>
      </c>
      <c r="F1508" t="s">
        <v>1362</v>
      </c>
      <c r="H1508" t="s">
        <v>5657</v>
      </c>
      <c r="I1508" s="10">
        <v>44592</v>
      </c>
      <c r="J1508" s="1">
        <v>44644</v>
      </c>
      <c r="K1508" s="10">
        <v>44644</v>
      </c>
      <c r="L1508" t="s">
        <v>54</v>
      </c>
      <c r="N1508" t="s">
        <v>39</v>
      </c>
      <c r="P1508" t="s">
        <v>56</v>
      </c>
      <c r="S1508" s="1">
        <v>44592</v>
      </c>
      <c r="T1508" s="1">
        <v>44592</v>
      </c>
      <c r="V1508" s="46" t="s">
        <v>57</v>
      </c>
      <c r="W1508" s="46" t="s">
        <v>895</v>
      </c>
      <c r="X1508" s="46" t="s">
        <v>896</v>
      </c>
      <c r="Y1508" t="s">
        <v>446</v>
      </c>
      <c r="Z1508" t="s">
        <v>60</v>
      </c>
      <c r="AA1508" t="s">
        <v>61</v>
      </c>
      <c r="AB1508" s="44" t="s">
        <v>79</v>
      </c>
    </row>
    <row r="1509" spans="1:30" x14ac:dyDescent="0.3">
      <c r="A1509" t="s">
        <v>144</v>
      </c>
      <c r="B1509" s="6">
        <v>5047386</v>
      </c>
      <c r="C1509" t="s">
        <v>5658</v>
      </c>
      <c r="D1509" t="s">
        <v>5659</v>
      </c>
      <c r="E1509" t="s">
        <v>147</v>
      </c>
      <c r="F1509" t="s">
        <v>1362</v>
      </c>
      <c r="H1509" t="s">
        <v>5660</v>
      </c>
      <c r="I1509" s="10">
        <v>44616</v>
      </c>
      <c r="J1509" s="1">
        <v>44644</v>
      </c>
      <c r="K1509" s="10">
        <v>44644</v>
      </c>
      <c r="L1509" t="s">
        <v>34</v>
      </c>
      <c r="N1509" t="s">
        <v>35</v>
      </c>
      <c r="P1509" t="s">
        <v>36</v>
      </c>
      <c r="S1509" s="1">
        <v>44616</v>
      </c>
      <c r="T1509" s="1">
        <v>44616</v>
      </c>
      <c r="V1509" s="46" t="s">
        <v>57</v>
      </c>
      <c r="X1509" s="46" t="s">
        <v>5661</v>
      </c>
      <c r="Y1509" t="s">
        <v>119</v>
      </c>
      <c r="Z1509" t="s">
        <v>66</v>
      </c>
      <c r="AA1509" t="s">
        <v>66</v>
      </c>
      <c r="AC1509" s="44" t="s">
        <v>1485</v>
      </c>
    </row>
    <row r="1510" spans="1:30" x14ac:dyDescent="0.3">
      <c r="A1510" t="s">
        <v>30</v>
      </c>
      <c r="B1510" s="6">
        <v>5076802</v>
      </c>
      <c r="C1510" t="s">
        <v>5662</v>
      </c>
      <c r="D1510" t="s">
        <v>5663</v>
      </c>
      <c r="E1510" t="s">
        <v>147</v>
      </c>
      <c r="F1510" t="s">
        <v>1362</v>
      </c>
      <c r="H1510" t="s">
        <v>5664</v>
      </c>
      <c r="I1510" s="10">
        <v>44631</v>
      </c>
      <c r="J1510" s="1">
        <v>44644</v>
      </c>
      <c r="K1510" s="10">
        <v>44644</v>
      </c>
      <c r="L1510" t="s">
        <v>34</v>
      </c>
      <c r="N1510" t="s">
        <v>39</v>
      </c>
      <c r="P1510" t="s">
        <v>36</v>
      </c>
      <c r="S1510" s="1">
        <v>44631</v>
      </c>
      <c r="T1510" s="1">
        <v>44631</v>
      </c>
      <c r="V1510" s="46" t="s">
        <v>57</v>
      </c>
      <c r="W1510" s="46" t="s">
        <v>308</v>
      </c>
      <c r="X1510" s="46" t="s">
        <v>309</v>
      </c>
      <c r="Z1510" t="s">
        <v>71</v>
      </c>
      <c r="AA1510" t="s">
        <v>71</v>
      </c>
      <c r="AB1510" s="44" t="s">
        <v>67</v>
      </c>
    </row>
    <row r="1511" spans="1:30" x14ac:dyDescent="0.3">
      <c r="A1511" t="s">
        <v>30</v>
      </c>
      <c r="B1511" s="6">
        <v>5098295</v>
      </c>
      <c r="C1511" t="s">
        <v>5665</v>
      </c>
      <c r="D1511" t="s">
        <v>5666</v>
      </c>
      <c r="E1511" t="s">
        <v>147</v>
      </c>
      <c r="F1511" t="s">
        <v>1362</v>
      </c>
      <c r="H1511" t="s">
        <v>5667</v>
      </c>
      <c r="I1511" s="10">
        <v>44642</v>
      </c>
      <c r="J1511" s="1">
        <v>44644</v>
      </c>
      <c r="K1511" s="10">
        <v>44644</v>
      </c>
      <c r="L1511" t="s">
        <v>41</v>
      </c>
      <c r="M1511" t="s">
        <v>44</v>
      </c>
      <c r="N1511" t="s">
        <v>190</v>
      </c>
      <c r="P1511" t="s">
        <v>56</v>
      </c>
      <c r="S1511" s="1">
        <v>44642</v>
      </c>
      <c r="T1511" s="1">
        <v>44642</v>
      </c>
      <c r="V1511" s="46" t="s">
        <v>68</v>
      </c>
      <c r="W1511" s="46" t="s">
        <v>264</v>
      </c>
      <c r="X1511" s="46" t="s">
        <v>265</v>
      </c>
      <c r="Y1511" t="s">
        <v>65</v>
      </c>
      <c r="AA1511" t="s">
        <v>78</v>
      </c>
      <c r="AB1511" s="44" t="s">
        <v>85</v>
      </c>
    </row>
    <row r="1512" spans="1:30" x14ac:dyDescent="0.3">
      <c r="A1512" t="s">
        <v>30</v>
      </c>
      <c r="B1512" s="6">
        <v>5105280</v>
      </c>
      <c r="C1512" t="s">
        <v>5668</v>
      </c>
      <c r="D1512" t="s">
        <v>5669</v>
      </c>
      <c r="E1512" t="s">
        <v>147</v>
      </c>
      <c r="F1512" t="s">
        <v>1362</v>
      </c>
      <c r="H1512" t="s">
        <v>5670</v>
      </c>
      <c r="I1512" s="10">
        <v>44644</v>
      </c>
      <c r="J1512" s="1">
        <v>44644</v>
      </c>
      <c r="K1512" s="10">
        <v>44644</v>
      </c>
      <c r="L1512" t="s">
        <v>34</v>
      </c>
      <c r="M1512" t="s">
        <v>44</v>
      </c>
      <c r="N1512" t="s">
        <v>35</v>
      </c>
      <c r="P1512" t="s">
        <v>36</v>
      </c>
      <c r="S1512" s="1">
        <v>44644</v>
      </c>
      <c r="T1512" s="1">
        <v>44644</v>
      </c>
      <c r="V1512" s="46" t="s">
        <v>57</v>
      </c>
      <c r="W1512" s="46" t="s">
        <v>5671</v>
      </c>
      <c r="X1512" s="46" t="s">
        <v>5672</v>
      </c>
      <c r="Y1512" t="s">
        <v>65</v>
      </c>
      <c r="Z1512" t="s">
        <v>66</v>
      </c>
      <c r="AA1512" t="s">
        <v>66</v>
      </c>
      <c r="AB1512" s="44" t="s">
        <v>137</v>
      </c>
    </row>
    <row r="1513" spans="1:30" x14ac:dyDescent="0.3">
      <c r="A1513" t="s">
        <v>30</v>
      </c>
      <c r="B1513" s="6">
        <v>2900783</v>
      </c>
      <c r="C1513" t="s">
        <v>5673</v>
      </c>
      <c r="D1513" t="s">
        <v>5674</v>
      </c>
      <c r="E1513" t="s">
        <v>147</v>
      </c>
      <c r="F1513" t="s">
        <v>1362</v>
      </c>
      <c r="H1513" t="s">
        <v>5675</v>
      </c>
      <c r="I1513" s="10">
        <v>43804</v>
      </c>
      <c r="J1513" s="1">
        <v>44645</v>
      </c>
      <c r="K1513" s="10">
        <v>44645</v>
      </c>
      <c r="L1513" t="s">
        <v>34</v>
      </c>
      <c r="N1513" t="s">
        <v>35</v>
      </c>
      <c r="P1513" t="s">
        <v>36</v>
      </c>
      <c r="R1513" s="1">
        <v>43664</v>
      </c>
      <c r="Y1513" t="s">
        <v>100</v>
      </c>
      <c r="AA1513" t="s">
        <v>100</v>
      </c>
    </row>
    <row r="1514" spans="1:30" x14ac:dyDescent="0.3">
      <c r="A1514" t="s">
        <v>30</v>
      </c>
      <c r="B1514" s="6">
        <v>2989671</v>
      </c>
      <c r="C1514" t="s">
        <v>5676</v>
      </c>
      <c r="D1514" t="s">
        <v>5677</v>
      </c>
      <c r="E1514" t="s">
        <v>147</v>
      </c>
      <c r="F1514" t="s">
        <v>1362</v>
      </c>
      <c r="H1514" t="s">
        <v>5678</v>
      </c>
      <c r="I1514" s="10">
        <v>43839</v>
      </c>
      <c r="J1514" s="1">
        <v>44645</v>
      </c>
      <c r="K1514" s="10">
        <v>44645</v>
      </c>
      <c r="L1514" t="s">
        <v>34</v>
      </c>
      <c r="N1514" t="s">
        <v>39</v>
      </c>
      <c r="R1514" s="1">
        <v>43474</v>
      </c>
      <c r="Y1514" t="s">
        <v>45</v>
      </c>
      <c r="AA1514" t="s">
        <v>45</v>
      </c>
    </row>
    <row r="1515" spans="1:30" x14ac:dyDescent="0.3">
      <c r="A1515" t="s">
        <v>30</v>
      </c>
      <c r="B1515" s="6">
        <v>3361133</v>
      </c>
      <c r="C1515" t="s">
        <v>5679</v>
      </c>
      <c r="D1515" t="s">
        <v>5680</v>
      </c>
      <c r="E1515" t="s">
        <v>147</v>
      </c>
      <c r="F1515" t="s">
        <v>1362</v>
      </c>
      <c r="H1515" t="s">
        <v>5681</v>
      </c>
      <c r="I1515" s="10">
        <v>43963</v>
      </c>
      <c r="J1515" s="1">
        <v>44645</v>
      </c>
      <c r="K1515" s="10">
        <v>44645</v>
      </c>
      <c r="L1515" t="s">
        <v>34</v>
      </c>
      <c r="N1515" t="s">
        <v>209</v>
      </c>
      <c r="R1515" s="1">
        <v>43965</v>
      </c>
      <c r="Y1515" t="s">
        <v>100</v>
      </c>
      <c r="AA1515" t="s">
        <v>100</v>
      </c>
    </row>
    <row r="1516" spans="1:30" x14ac:dyDescent="0.3">
      <c r="A1516" t="s">
        <v>30</v>
      </c>
      <c r="B1516" s="6">
        <v>4235091</v>
      </c>
      <c r="C1516" t="s">
        <v>5682</v>
      </c>
      <c r="D1516" t="s">
        <v>5683</v>
      </c>
      <c r="E1516" t="s">
        <v>147</v>
      </c>
      <c r="F1516" t="s">
        <v>1362</v>
      </c>
      <c r="H1516" t="s">
        <v>5684</v>
      </c>
      <c r="I1516" s="10">
        <v>44202</v>
      </c>
      <c r="J1516" s="1">
        <v>44645</v>
      </c>
      <c r="K1516" s="10">
        <v>44645</v>
      </c>
      <c r="L1516" t="s">
        <v>34</v>
      </c>
      <c r="N1516" t="s">
        <v>49</v>
      </c>
      <c r="P1516" t="s">
        <v>75</v>
      </c>
      <c r="S1516" s="1">
        <v>44151</v>
      </c>
      <c r="T1516" s="1">
        <v>44151</v>
      </c>
      <c r="V1516" s="46" t="s">
        <v>57</v>
      </c>
      <c r="X1516" s="46" t="s">
        <v>5685</v>
      </c>
      <c r="Y1516" t="s">
        <v>170</v>
      </c>
      <c r="Z1516" t="s">
        <v>255</v>
      </c>
      <c r="AA1516" t="s">
        <v>100</v>
      </c>
    </row>
    <row r="1517" spans="1:30" x14ac:dyDescent="0.3">
      <c r="A1517" t="s">
        <v>144</v>
      </c>
      <c r="B1517" s="6">
        <v>4710736</v>
      </c>
      <c r="C1517" t="s">
        <v>5686</v>
      </c>
      <c r="D1517" t="s">
        <v>5687</v>
      </c>
      <c r="E1517" t="s">
        <v>147</v>
      </c>
      <c r="F1517" t="s">
        <v>1362</v>
      </c>
      <c r="H1517" t="s">
        <v>5688</v>
      </c>
      <c r="I1517" s="10">
        <v>44428</v>
      </c>
      <c r="J1517" s="1">
        <v>44645</v>
      </c>
      <c r="K1517" s="10">
        <v>44645</v>
      </c>
      <c r="L1517" t="s">
        <v>34</v>
      </c>
      <c r="N1517" t="s">
        <v>49</v>
      </c>
      <c r="P1517" t="s">
        <v>75</v>
      </c>
      <c r="S1517" s="1">
        <v>44427</v>
      </c>
      <c r="T1517" s="1">
        <v>44419</v>
      </c>
      <c r="V1517" s="46" t="s">
        <v>57</v>
      </c>
      <c r="W1517" s="46" t="s">
        <v>325</v>
      </c>
      <c r="X1517" s="46" t="s">
        <v>326</v>
      </c>
      <c r="Y1517" t="s">
        <v>170</v>
      </c>
      <c r="Z1517" t="s">
        <v>150</v>
      </c>
      <c r="AA1517" t="s">
        <v>100</v>
      </c>
      <c r="AB1517" s="44" t="s">
        <v>85</v>
      </c>
    </row>
    <row r="1518" spans="1:30" x14ac:dyDescent="0.3">
      <c r="A1518" t="s">
        <v>30</v>
      </c>
      <c r="B1518" s="6">
        <v>4762950</v>
      </c>
      <c r="C1518" t="s">
        <v>5689</v>
      </c>
      <c r="D1518" t="s">
        <v>5690</v>
      </c>
      <c r="E1518" t="s">
        <v>147</v>
      </c>
      <c r="F1518" t="s">
        <v>1362</v>
      </c>
      <c r="H1518" t="s">
        <v>5691</v>
      </c>
      <c r="I1518" s="10">
        <v>44456</v>
      </c>
      <c r="J1518" s="1">
        <v>44645</v>
      </c>
      <c r="K1518" s="10">
        <v>44645</v>
      </c>
      <c r="L1518" t="s">
        <v>34</v>
      </c>
      <c r="N1518" t="s">
        <v>49</v>
      </c>
      <c r="P1518" t="s">
        <v>75</v>
      </c>
      <c r="S1518" s="1">
        <v>44432</v>
      </c>
      <c r="T1518" s="1">
        <v>44432</v>
      </c>
      <c r="V1518" s="46" t="s">
        <v>57</v>
      </c>
      <c r="W1518" s="46" t="s">
        <v>325</v>
      </c>
      <c r="X1518" s="46" t="s">
        <v>326</v>
      </c>
      <c r="Y1518" t="s">
        <v>170</v>
      </c>
      <c r="Z1518" t="s">
        <v>255</v>
      </c>
      <c r="AA1518" t="s">
        <v>53</v>
      </c>
      <c r="AB1518" s="44" t="s">
        <v>85</v>
      </c>
    </row>
    <row r="1519" spans="1:30" x14ac:dyDescent="0.3">
      <c r="A1519" t="s">
        <v>30</v>
      </c>
      <c r="B1519" s="6">
        <v>4795127</v>
      </c>
      <c r="C1519" t="s">
        <v>5692</v>
      </c>
      <c r="D1519" t="s">
        <v>5693</v>
      </c>
      <c r="E1519" t="s">
        <v>147</v>
      </c>
      <c r="F1519" t="s">
        <v>1362</v>
      </c>
      <c r="H1519" t="s">
        <v>5694</v>
      </c>
      <c r="I1519" s="10">
        <v>44474</v>
      </c>
      <c r="J1519" s="1">
        <v>44645</v>
      </c>
      <c r="K1519" s="10">
        <v>44645</v>
      </c>
      <c r="L1519" t="s">
        <v>34</v>
      </c>
      <c r="N1519" t="s">
        <v>35</v>
      </c>
      <c r="P1519" t="s">
        <v>36</v>
      </c>
      <c r="S1519" s="1">
        <v>44474</v>
      </c>
      <c r="T1519" s="1">
        <v>44474</v>
      </c>
      <c r="V1519" s="46" t="s">
        <v>57</v>
      </c>
      <c r="W1519" s="46" t="s">
        <v>5695</v>
      </c>
      <c r="X1519" s="46" t="s">
        <v>5696</v>
      </c>
      <c r="Y1519" t="s">
        <v>109</v>
      </c>
      <c r="Z1519" t="s">
        <v>373</v>
      </c>
      <c r="AA1519" t="s">
        <v>373</v>
      </c>
      <c r="AB1519" s="44" t="s">
        <v>103</v>
      </c>
    </row>
    <row r="1520" spans="1:30" x14ac:dyDescent="0.3">
      <c r="A1520" t="s">
        <v>144</v>
      </c>
      <c r="B1520" s="6">
        <v>4891555</v>
      </c>
      <c r="C1520" t="s">
        <v>5697</v>
      </c>
      <c r="D1520" t="s">
        <v>5698</v>
      </c>
      <c r="E1520" t="s">
        <v>147</v>
      </c>
      <c r="F1520" t="s">
        <v>1362</v>
      </c>
      <c r="H1520" t="s">
        <v>5699</v>
      </c>
      <c r="I1520" s="10">
        <v>44530</v>
      </c>
      <c r="J1520" s="1">
        <v>44645</v>
      </c>
      <c r="K1520" s="10">
        <v>44645</v>
      </c>
      <c r="L1520" t="s">
        <v>41</v>
      </c>
      <c r="N1520" t="s">
        <v>49</v>
      </c>
      <c r="P1520" t="s">
        <v>56</v>
      </c>
      <c r="S1520" s="1">
        <v>44525</v>
      </c>
      <c r="T1520" s="1">
        <v>44530</v>
      </c>
      <c r="V1520" s="46" t="s">
        <v>57</v>
      </c>
      <c r="W1520" s="46" t="s">
        <v>313</v>
      </c>
      <c r="X1520" s="46" t="s">
        <v>314</v>
      </c>
      <c r="Y1520" t="s">
        <v>388</v>
      </c>
      <c r="Z1520" t="s">
        <v>60</v>
      </c>
      <c r="AA1520" t="s">
        <v>78</v>
      </c>
      <c r="AB1520" s="44" t="s">
        <v>85</v>
      </c>
    </row>
    <row r="1521" spans="1:30" x14ac:dyDescent="0.3">
      <c r="A1521" t="s">
        <v>30</v>
      </c>
      <c r="B1521" s="6">
        <v>4917969</v>
      </c>
      <c r="C1521" t="s">
        <v>5700</v>
      </c>
      <c r="D1521" t="s">
        <v>5701</v>
      </c>
      <c r="E1521" t="s">
        <v>147</v>
      </c>
      <c r="F1521" t="s">
        <v>1362</v>
      </c>
      <c r="H1521" t="s">
        <v>5702</v>
      </c>
      <c r="I1521" s="10">
        <v>44546</v>
      </c>
      <c r="J1521" s="1">
        <v>44645</v>
      </c>
      <c r="K1521" s="10">
        <v>44645</v>
      </c>
      <c r="L1521" t="s">
        <v>34</v>
      </c>
      <c r="N1521" t="s">
        <v>49</v>
      </c>
      <c r="P1521" t="s">
        <v>36</v>
      </c>
      <c r="S1521" s="1">
        <v>44546</v>
      </c>
      <c r="T1521" s="1">
        <v>44546</v>
      </c>
      <c r="V1521" s="46" t="s">
        <v>57</v>
      </c>
      <c r="W1521" s="46" t="s">
        <v>5703</v>
      </c>
      <c r="X1521" s="46" t="s">
        <v>5704</v>
      </c>
      <c r="Y1521" t="s">
        <v>170</v>
      </c>
      <c r="Z1521" t="s">
        <v>150</v>
      </c>
      <c r="AA1521" t="s">
        <v>150</v>
      </c>
      <c r="AB1521" s="44" t="s">
        <v>119</v>
      </c>
    </row>
    <row r="1522" spans="1:30" x14ac:dyDescent="0.3">
      <c r="A1522" t="s">
        <v>30</v>
      </c>
      <c r="B1522" s="6">
        <v>4937557</v>
      </c>
      <c r="C1522" t="s">
        <v>5705</v>
      </c>
      <c r="D1522" t="s">
        <v>1877</v>
      </c>
      <c r="E1522" t="s">
        <v>147</v>
      </c>
      <c r="F1522" t="s">
        <v>1362</v>
      </c>
      <c r="H1522" t="s">
        <v>5706</v>
      </c>
      <c r="I1522" s="10">
        <v>44561</v>
      </c>
      <c r="J1522" s="1">
        <v>44645</v>
      </c>
      <c r="K1522" s="10">
        <v>44645</v>
      </c>
      <c r="L1522" t="s">
        <v>41</v>
      </c>
      <c r="N1522" t="s">
        <v>39</v>
      </c>
      <c r="P1522" t="s">
        <v>75</v>
      </c>
      <c r="S1522" s="1">
        <v>44420</v>
      </c>
      <c r="T1522" s="1">
        <v>44448</v>
      </c>
      <c r="V1522" s="46" t="s">
        <v>57</v>
      </c>
      <c r="W1522" s="46" t="s">
        <v>264</v>
      </c>
      <c r="X1522" s="46" t="s">
        <v>265</v>
      </c>
      <c r="Y1522" t="s">
        <v>170</v>
      </c>
      <c r="Z1522" t="s">
        <v>132</v>
      </c>
      <c r="AA1522" t="s">
        <v>78</v>
      </c>
      <c r="AB1522" s="44" t="s">
        <v>85</v>
      </c>
    </row>
    <row r="1523" spans="1:30" x14ac:dyDescent="0.3">
      <c r="A1523" t="s">
        <v>144</v>
      </c>
      <c r="B1523" s="6">
        <v>4992623</v>
      </c>
      <c r="C1523" t="s">
        <v>5707</v>
      </c>
      <c r="D1523" t="s">
        <v>5708</v>
      </c>
      <c r="E1523" t="s">
        <v>147</v>
      </c>
      <c r="F1523" t="s">
        <v>1362</v>
      </c>
      <c r="H1523" t="s">
        <v>5709</v>
      </c>
      <c r="I1523" s="10">
        <v>44592</v>
      </c>
      <c r="J1523" s="1">
        <v>44645</v>
      </c>
      <c r="K1523" s="10">
        <v>44645</v>
      </c>
      <c r="L1523" t="s">
        <v>34</v>
      </c>
      <c r="N1523" t="s">
        <v>35</v>
      </c>
      <c r="P1523" t="s">
        <v>36</v>
      </c>
      <c r="S1523" s="1">
        <v>44592</v>
      </c>
      <c r="T1523" s="1">
        <v>44592</v>
      </c>
      <c r="V1523" s="46" t="s">
        <v>57</v>
      </c>
      <c r="W1523" s="46" t="s">
        <v>5710</v>
      </c>
      <c r="X1523" s="46" t="s">
        <v>5711</v>
      </c>
      <c r="Y1523" t="s">
        <v>446</v>
      </c>
      <c r="Z1523" t="s">
        <v>66</v>
      </c>
      <c r="AA1523" t="s">
        <v>66</v>
      </c>
      <c r="AB1523" s="44" t="s">
        <v>79</v>
      </c>
    </row>
    <row r="1524" spans="1:30" x14ac:dyDescent="0.3">
      <c r="A1524" t="s">
        <v>30</v>
      </c>
      <c r="B1524" s="6">
        <v>5022425</v>
      </c>
      <c r="C1524" t="s">
        <v>5712</v>
      </c>
      <c r="D1524" t="s">
        <v>5713</v>
      </c>
      <c r="E1524" t="s">
        <v>147</v>
      </c>
      <c r="F1524" t="s">
        <v>1362</v>
      </c>
      <c r="H1524" t="s">
        <v>5714</v>
      </c>
      <c r="I1524" s="10">
        <v>44606</v>
      </c>
      <c r="J1524" s="1">
        <v>44645</v>
      </c>
      <c r="K1524" s="10">
        <v>44645</v>
      </c>
      <c r="L1524" t="s">
        <v>34</v>
      </c>
      <c r="N1524" t="s">
        <v>49</v>
      </c>
      <c r="P1524" t="s">
        <v>56</v>
      </c>
      <c r="S1524" s="1">
        <v>44606</v>
      </c>
      <c r="T1524" s="1">
        <v>44606</v>
      </c>
      <c r="V1524" s="46" t="s">
        <v>57</v>
      </c>
      <c r="W1524" s="46" t="s">
        <v>5715</v>
      </c>
      <c r="X1524" s="46" t="s">
        <v>5716</v>
      </c>
      <c r="Y1524" t="s">
        <v>96</v>
      </c>
      <c r="Z1524" t="s">
        <v>73</v>
      </c>
      <c r="AA1524" t="s">
        <v>73</v>
      </c>
      <c r="AB1524" s="44" t="s">
        <v>96</v>
      </c>
      <c r="AC1524" s="44" t="s">
        <v>1485</v>
      </c>
      <c r="AD1524" s="44" t="s">
        <v>427</v>
      </c>
    </row>
    <row r="1525" spans="1:30" x14ac:dyDescent="0.3">
      <c r="A1525" t="s">
        <v>30</v>
      </c>
      <c r="B1525" s="6">
        <v>5024038</v>
      </c>
      <c r="C1525" t="s">
        <v>5717</v>
      </c>
      <c r="D1525" t="s">
        <v>5718</v>
      </c>
      <c r="E1525" t="s">
        <v>147</v>
      </c>
      <c r="F1525" t="s">
        <v>1362</v>
      </c>
      <c r="H1525" t="s">
        <v>5719</v>
      </c>
      <c r="I1525" s="10">
        <v>44606</v>
      </c>
      <c r="J1525" s="1">
        <v>44645</v>
      </c>
      <c r="K1525" s="10">
        <v>44645</v>
      </c>
      <c r="L1525" t="s">
        <v>34</v>
      </c>
      <c r="N1525" t="s">
        <v>55</v>
      </c>
      <c r="P1525" t="s">
        <v>36</v>
      </c>
      <c r="S1525" s="1">
        <v>43234</v>
      </c>
      <c r="T1525" s="1">
        <v>43234</v>
      </c>
      <c r="V1525" s="46" t="s">
        <v>57</v>
      </c>
      <c r="W1525" s="46" t="s">
        <v>5720</v>
      </c>
      <c r="X1525" s="46" t="s">
        <v>5721</v>
      </c>
      <c r="Y1525" t="s">
        <v>238</v>
      </c>
      <c r="Z1525" t="s">
        <v>66</v>
      </c>
      <c r="AA1525" t="s">
        <v>53</v>
      </c>
      <c r="AB1525" s="44" t="s">
        <v>238</v>
      </c>
      <c r="AC1525" s="44" t="s">
        <v>1720</v>
      </c>
      <c r="AD1525" s="44" t="s">
        <v>360</v>
      </c>
    </row>
    <row r="1526" spans="1:30" x14ac:dyDescent="0.3">
      <c r="A1526" t="s">
        <v>144</v>
      </c>
      <c r="B1526" s="6">
        <v>5047746</v>
      </c>
      <c r="C1526" t="s">
        <v>5722</v>
      </c>
      <c r="D1526" t="s">
        <v>5723</v>
      </c>
      <c r="E1526" t="s">
        <v>147</v>
      </c>
      <c r="F1526" t="s">
        <v>1362</v>
      </c>
      <c r="H1526" t="s">
        <v>5724</v>
      </c>
      <c r="I1526" s="10">
        <v>44617</v>
      </c>
      <c r="J1526" s="1">
        <v>44645</v>
      </c>
      <c r="K1526" s="10">
        <v>44645</v>
      </c>
      <c r="L1526" t="s">
        <v>41</v>
      </c>
      <c r="N1526" t="s">
        <v>35</v>
      </c>
      <c r="P1526" t="s">
        <v>75</v>
      </c>
      <c r="S1526" s="1">
        <v>44635</v>
      </c>
      <c r="T1526" s="1">
        <v>44628</v>
      </c>
      <c r="V1526" s="46" t="s">
        <v>87</v>
      </c>
      <c r="Y1526" t="s">
        <v>305</v>
      </c>
      <c r="Z1526" t="s">
        <v>66</v>
      </c>
      <c r="AA1526" t="s">
        <v>78</v>
      </c>
    </row>
    <row r="1527" spans="1:30" x14ac:dyDescent="0.3">
      <c r="A1527" t="s">
        <v>30</v>
      </c>
      <c r="B1527" s="6">
        <v>5052991</v>
      </c>
      <c r="C1527" t="s">
        <v>5725</v>
      </c>
      <c r="D1527" t="s">
        <v>5726</v>
      </c>
      <c r="E1527" t="s">
        <v>147</v>
      </c>
      <c r="F1527" t="s">
        <v>1362</v>
      </c>
      <c r="H1527" t="s">
        <v>5727</v>
      </c>
      <c r="I1527" s="10">
        <v>44620</v>
      </c>
      <c r="J1527" s="1">
        <v>44645</v>
      </c>
      <c r="K1527" s="10">
        <v>44645</v>
      </c>
      <c r="L1527" t="s">
        <v>54</v>
      </c>
      <c r="N1527" t="s">
        <v>49</v>
      </c>
      <c r="P1527" t="s">
        <v>56</v>
      </c>
      <c r="S1527" s="1">
        <v>44620</v>
      </c>
      <c r="T1527" s="1">
        <v>44620</v>
      </c>
      <c r="V1527" s="46" t="s">
        <v>57</v>
      </c>
      <c r="W1527" s="46" t="s">
        <v>5728</v>
      </c>
      <c r="X1527" s="46" t="s">
        <v>5729</v>
      </c>
      <c r="Y1527" t="s">
        <v>96</v>
      </c>
      <c r="Z1527" t="s">
        <v>99</v>
      </c>
      <c r="AA1527" t="s">
        <v>61</v>
      </c>
      <c r="AB1527" s="44" t="s">
        <v>96</v>
      </c>
      <c r="AC1527" s="44" t="s">
        <v>1720</v>
      </c>
      <c r="AD1527" s="44" t="s">
        <v>360</v>
      </c>
    </row>
    <row r="1528" spans="1:30" x14ac:dyDescent="0.3">
      <c r="A1528" t="s">
        <v>144</v>
      </c>
      <c r="B1528" s="6">
        <v>5055689</v>
      </c>
      <c r="C1528" t="s">
        <v>5730</v>
      </c>
      <c r="D1528" t="s">
        <v>5731</v>
      </c>
      <c r="E1528" t="s">
        <v>147</v>
      </c>
      <c r="F1528" t="s">
        <v>1362</v>
      </c>
      <c r="H1528" t="s">
        <v>5732</v>
      </c>
      <c r="I1528" s="10">
        <v>44621</v>
      </c>
      <c r="J1528" s="1">
        <v>44645</v>
      </c>
      <c r="K1528" s="10">
        <v>44645</v>
      </c>
      <c r="L1528" t="s">
        <v>34</v>
      </c>
      <c r="N1528" t="s">
        <v>35</v>
      </c>
      <c r="P1528" t="s">
        <v>36</v>
      </c>
      <c r="S1528" s="1">
        <v>44621</v>
      </c>
      <c r="T1528" s="1">
        <v>44621</v>
      </c>
      <c r="V1528" s="46" t="s">
        <v>57</v>
      </c>
      <c r="W1528" s="46" t="s">
        <v>5733</v>
      </c>
      <c r="X1528" s="46" t="s">
        <v>5734</v>
      </c>
      <c r="Y1528" t="s">
        <v>119</v>
      </c>
      <c r="Z1528" t="s">
        <v>66</v>
      </c>
      <c r="AA1528" t="s">
        <v>66</v>
      </c>
      <c r="AB1528" s="44" t="s">
        <v>119</v>
      </c>
      <c r="AC1528" s="44" t="s">
        <v>1449</v>
      </c>
      <c r="AD1528" s="44" t="s">
        <v>427</v>
      </c>
    </row>
    <row r="1529" spans="1:30" x14ac:dyDescent="0.3">
      <c r="A1529" t="s">
        <v>144</v>
      </c>
      <c r="B1529" s="6">
        <v>5057232</v>
      </c>
      <c r="C1529" t="s">
        <v>5735</v>
      </c>
      <c r="D1529" t="s">
        <v>5736</v>
      </c>
      <c r="E1529" t="s">
        <v>147</v>
      </c>
      <c r="F1529" t="s">
        <v>1362</v>
      </c>
      <c r="H1529" t="s">
        <v>5737</v>
      </c>
      <c r="I1529" s="10">
        <v>44622</v>
      </c>
      <c r="J1529" s="1">
        <v>44645</v>
      </c>
      <c r="K1529" s="10">
        <v>44645</v>
      </c>
      <c r="L1529" t="s">
        <v>34</v>
      </c>
      <c r="N1529" t="s">
        <v>35</v>
      </c>
      <c r="P1529" t="s">
        <v>36</v>
      </c>
      <c r="S1529" s="1">
        <v>44622</v>
      </c>
      <c r="T1529" s="1">
        <v>44622</v>
      </c>
      <c r="V1529" s="46" t="s">
        <v>57</v>
      </c>
      <c r="W1529" s="46" t="s">
        <v>5738</v>
      </c>
      <c r="X1529" s="46" t="s">
        <v>5739</v>
      </c>
      <c r="Y1529" t="s">
        <v>2135</v>
      </c>
      <c r="Z1529" t="s">
        <v>66</v>
      </c>
      <c r="AA1529" t="s">
        <v>66</v>
      </c>
      <c r="AB1529" s="44" t="s">
        <v>79</v>
      </c>
      <c r="AC1529" s="44" t="s">
        <v>1449</v>
      </c>
      <c r="AD1529" s="44" t="s">
        <v>357</v>
      </c>
    </row>
    <row r="1530" spans="1:30" x14ac:dyDescent="0.3">
      <c r="A1530" t="s">
        <v>144</v>
      </c>
      <c r="B1530" s="6">
        <v>4993738</v>
      </c>
      <c r="C1530" t="s">
        <v>5740</v>
      </c>
      <c r="D1530" t="s">
        <v>5741</v>
      </c>
      <c r="E1530" t="s">
        <v>147</v>
      </c>
      <c r="F1530" t="s">
        <v>1362</v>
      </c>
      <c r="H1530" t="s">
        <v>5742</v>
      </c>
      <c r="I1530" s="10">
        <v>44593</v>
      </c>
      <c r="J1530" s="1">
        <v>44646</v>
      </c>
      <c r="K1530" s="10">
        <v>44646</v>
      </c>
      <c r="L1530" t="s">
        <v>34</v>
      </c>
      <c r="N1530" t="s">
        <v>49</v>
      </c>
      <c r="P1530" t="s">
        <v>36</v>
      </c>
      <c r="S1530" s="1">
        <v>44593</v>
      </c>
      <c r="T1530" s="1">
        <v>44593</v>
      </c>
      <c r="V1530" s="46" t="s">
        <v>57</v>
      </c>
      <c r="W1530" s="46" t="s">
        <v>264</v>
      </c>
      <c r="X1530" s="46" t="s">
        <v>265</v>
      </c>
      <c r="Y1530" t="s">
        <v>43</v>
      </c>
      <c r="Z1530" t="s">
        <v>60</v>
      </c>
      <c r="AA1530" t="s">
        <v>60</v>
      </c>
      <c r="AB1530" s="44" t="s">
        <v>85</v>
      </c>
    </row>
    <row r="1531" spans="1:30" x14ac:dyDescent="0.3">
      <c r="A1531" t="s">
        <v>144</v>
      </c>
      <c r="B1531" s="6">
        <v>3425795</v>
      </c>
      <c r="C1531" t="s">
        <v>5743</v>
      </c>
      <c r="D1531" t="s">
        <v>5744</v>
      </c>
      <c r="E1531" t="s">
        <v>147</v>
      </c>
      <c r="F1531" t="s">
        <v>1362</v>
      </c>
      <c r="H1531" t="s">
        <v>5745</v>
      </c>
      <c r="I1531" s="10">
        <v>43983</v>
      </c>
      <c r="J1531" s="1">
        <v>44648</v>
      </c>
      <c r="K1531" s="10">
        <v>44648</v>
      </c>
      <c r="L1531" t="s">
        <v>34</v>
      </c>
      <c r="N1531" t="s">
        <v>49</v>
      </c>
      <c r="P1531" t="s">
        <v>36</v>
      </c>
      <c r="R1531" s="1">
        <v>43983</v>
      </c>
      <c r="Y1531" t="s">
        <v>37</v>
      </c>
      <c r="AA1531" t="s">
        <v>37</v>
      </c>
    </row>
    <row r="1532" spans="1:30" x14ac:dyDescent="0.3">
      <c r="A1532" t="s">
        <v>30</v>
      </c>
      <c r="B1532" s="6">
        <v>3795459</v>
      </c>
      <c r="C1532" t="s">
        <v>5746</v>
      </c>
      <c r="D1532" t="s">
        <v>5747</v>
      </c>
      <c r="E1532" t="s">
        <v>147</v>
      </c>
      <c r="F1532" t="s">
        <v>1362</v>
      </c>
      <c r="H1532" t="s">
        <v>5748</v>
      </c>
      <c r="I1532" s="10">
        <v>44081</v>
      </c>
      <c r="J1532" s="1">
        <v>44648</v>
      </c>
      <c r="K1532" s="10">
        <v>44648</v>
      </c>
      <c r="L1532" t="s">
        <v>180</v>
      </c>
      <c r="N1532" t="s">
        <v>35</v>
      </c>
      <c r="R1532" s="1">
        <v>44081</v>
      </c>
      <c r="Y1532" t="s">
        <v>262</v>
      </c>
      <c r="AA1532" t="s">
        <v>262</v>
      </c>
    </row>
    <row r="1533" spans="1:30" x14ac:dyDescent="0.3">
      <c r="A1533" t="s">
        <v>144</v>
      </c>
      <c r="B1533" s="6">
        <v>4720729</v>
      </c>
      <c r="C1533" t="s">
        <v>5749</v>
      </c>
      <c r="D1533" t="s">
        <v>5750</v>
      </c>
      <c r="E1533" t="s">
        <v>147</v>
      </c>
      <c r="F1533" t="s">
        <v>1362</v>
      </c>
      <c r="H1533" t="s">
        <v>5751</v>
      </c>
      <c r="I1533" s="10">
        <v>44434</v>
      </c>
      <c r="J1533" s="1">
        <v>44648</v>
      </c>
      <c r="K1533" s="10">
        <v>44648</v>
      </c>
      <c r="L1533" t="s">
        <v>38</v>
      </c>
      <c r="N1533" t="s">
        <v>49</v>
      </c>
      <c r="P1533" t="s">
        <v>56</v>
      </c>
      <c r="T1533" s="1">
        <v>44433</v>
      </c>
      <c r="V1533" s="46" t="s">
        <v>50</v>
      </c>
      <c r="X1533" s="46" t="s">
        <v>86</v>
      </c>
      <c r="Y1533" t="s">
        <v>1083</v>
      </c>
      <c r="Z1533" t="s">
        <v>255</v>
      </c>
      <c r="AA1533" t="s">
        <v>82</v>
      </c>
    </row>
    <row r="1534" spans="1:30" x14ac:dyDescent="0.3">
      <c r="A1534" t="s">
        <v>144</v>
      </c>
      <c r="B1534" s="6">
        <v>4993839</v>
      </c>
      <c r="C1534" t="s">
        <v>5752</v>
      </c>
      <c r="D1534" t="s">
        <v>5753</v>
      </c>
      <c r="E1534" t="s">
        <v>147</v>
      </c>
      <c r="F1534" t="s">
        <v>1362</v>
      </c>
      <c r="H1534" t="s">
        <v>5754</v>
      </c>
      <c r="I1534" s="10">
        <v>44593</v>
      </c>
      <c r="J1534" s="1">
        <v>44648</v>
      </c>
      <c r="K1534" s="10">
        <v>44648</v>
      </c>
      <c r="L1534" t="s">
        <v>34</v>
      </c>
      <c r="M1534" t="s">
        <v>44</v>
      </c>
      <c r="N1534" t="s">
        <v>35</v>
      </c>
      <c r="P1534" t="s">
        <v>36</v>
      </c>
      <c r="S1534" s="1">
        <v>44593</v>
      </c>
      <c r="T1534" s="1">
        <v>44593</v>
      </c>
      <c r="V1534" s="46" t="s">
        <v>57</v>
      </c>
      <c r="W1534" s="46" t="s">
        <v>235</v>
      </c>
      <c r="X1534" s="46" t="s">
        <v>236</v>
      </c>
      <c r="Y1534" t="s">
        <v>238</v>
      </c>
      <c r="Z1534" t="s">
        <v>66</v>
      </c>
      <c r="AA1534" t="s">
        <v>66</v>
      </c>
      <c r="AB1534" s="44" t="s">
        <v>238</v>
      </c>
      <c r="AC1534" s="44" t="s">
        <v>1449</v>
      </c>
      <c r="AD1534" s="44" t="s">
        <v>357</v>
      </c>
    </row>
    <row r="1535" spans="1:30" x14ac:dyDescent="0.3">
      <c r="A1535" t="s">
        <v>30</v>
      </c>
      <c r="B1535" s="6">
        <v>5062119</v>
      </c>
      <c r="C1535" t="s">
        <v>5755</v>
      </c>
      <c r="D1535" t="s">
        <v>5756</v>
      </c>
      <c r="E1535" t="s">
        <v>147</v>
      </c>
      <c r="F1535" t="s">
        <v>1362</v>
      </c>
      <c r="H1535" t="s">
        <v>5757</v>
      </c>
      <c r="I1535" s="10">
        <v>44623</v>
      </c>
      <c r="J1535" s="1">
        <v>44648</v>
      </c>
      <c r="K1535" s="10">
        <v>44648</v>
      </c>
      <c r="L1535" t="s">
        <v>120</v>
      </c>
      <c r="N1535" t="s">
        <v>55</v>
      </c>
      <c r="P1535" t="s">
        <v>56</v>
      </c>
      <c r="S1535" s="1">
        <v>44624</v>
      </c>
      <c r="T1535" s="1">
        <v>44624</v>
      </c>
      <c r="V1535" s="46" t="s">
        <v>57</v>
      </c>
      <c r="W1535" s="46" t="s">
        <v>5758</v>
      </c>
      <c r="X1535" s="46" t="s">
        <v>5759</v>
      </c>
      <c r="Y1535" t="s">
        <v>238</v>
      </c>
      <c r="Z1535" t="s">
        <v>66</v>
      </c>
      <c r="AA1535" t="s">
        <v>122</v>
      </c>
      <c r="AB1535" s="44" t="s">
        <v>238</v>
      </c>
      <c r="AC1535" s="44" t="s">
        <v>1485</v>
      </c>
      <c r="AD1535" s="44" t="s">
        <v>360</v>
      </c>
    </row>
    <row r="1536" spans="1:30" x14ac:dyDescent="0.3">
      <c r="A1536" t="s">
        <v>30</v>
      </c>
      <c r="B1536" s="6">
        <v>5081163</v>
      </c>
      <c r="C1536" t="s">
        <v>5760</v>
      </c>
      <c r="D1536" t="s">
        <v>5761</v>
      </c>
      <c r="E1536" t="s">
        <v>147</v>
      </c>
      <c r="F1536" t="s">
        <v>1362</v>
      </c>
      <c r="H1536" t="s">
        <v>5762</v>
      </c>
      <c r="I1536" s="10">
        <v>44634</v>
      </c>
      <c r="J1536" s="1">
        <v>44648</v>
      </c>
      <c r="K1536" s="10">
        <v>44648</v>
      </c>
      <c r="L1536" t="s">
        <v>34</v>
      </c>
      <c r="N1536" t="s">
        <v>209</v>
      </c>
      <c r="P1536" t="s">
        <v>36</v>
      </c>
      <c r="S1536" s="1">
        <v>44634</v>
      </c>
      <c r="T1536" s="1">
        <v>44634</v>
      </c>
      <c r="V1536" s="46" t="s">
        <v>68</v>
      </c>
      <c r="W1536" s="46" t="s">
        <v>344</v>
      </c>
      <c r="X1536" s="46" t="s">
        <v>345</v>
      </c>
      <c r="Y1536" t="s">
        <v>305</v>
      </c>
      <c r="Z1536" t="s">
        <v>73</v>
      </c>
      <c r="AA1536" t="s">
        <v>73</v>
      </c>
      <c r="AB1536" s="44" t="s">
        <v>96</v>
      </c>
    </row>
    <row r="1537" spans="1:30" x14ac:dyDescent="0.3">
      <c r="A1537" t="s">
        <v>30</v>
      </c>
      <c r="B1537" s="6">
        <v>5103591</v>
      </c>
      <c r="C1537" t="s">
        <v>5763</v>
      </c>
      <c r="D1537" t="s">
        <v>5764</v>
      </c>
      <c r="E1537" t="s">
        <v>147</v>
      </c>
      <c r="F1537" t="s">
        <v>1362</v>
      </c>
      <c r="H1537" t="s">
        <v>5765</v>
      </c>
      <c r="I1537" s="10">
        <v>44643</v>
      </c>
      <c r="J1537" s="1">
        <v>44648</v>
      </c>
      <c r="K1537" s="10">
        <v>44648</v>
      </c>
      <c r="L1537" t="s">
        <v>106</v>
      </c>
      <c r="M1537" t="s">
        <v>44</v>
      </c>
      <c r="N1537" t="s">
        <v>49</v>
      </c>
      <c r="P1537" t="s">
        <v>56</v>
      </c>
      <c r="S1537" s="1">
        <v>44643</v>
      </c>
      <c r="T1537" s="1">
        <v>44643</v>
      </c>
      <c r="V1537" s="46" t="s">
        <v>87</v>
      </c>
      <c r="W1537" s="46" t="s">
        <v>5766</v>
      </c>
      <c r="X1537" s="46" t="s">
        <v>5767</v>
      </c>
      <c r="Y1537" t="s">
        <v>65</v>
      </c>
      <c r="Z1537" t="s">
        <v>60</v>
      </c>
      <c r="AA1537" t="s">
        <v>109</v>
      </c>
      <c r="AB1537" s="44" t="s">
        <v>90</v>
      </c>
    </row>
    <row r="1538" spans="1:30" x14ac:dyDescent="0.3">
      <c r="A1538" t="s">
        <v>30</v>
      </c>
      <c r="B1538" s="6">
        <v>5107743</v>
      </c>
      <c r="C1538" t="s">
        <v>5768</v>
      </c>
      <c r="D1538" t="s">
        <v>5769</v>
      </c>
      <c r="E1538" t="s">
        <v>147</v>
      </c>
      <c r="F1538" t="s">
        <v>1362</v>
      </c>
      <c r="H1538" t="s">
        <v>5770</v>
      </c>
      <c r="I1538" s="10">
        <v>44645</v>
      </c>
      <c r="J1538" s="1">
        <v>44648</v>
      </c>
      <c r="K1538" s="10">
        <v>44648</v>
      </c>
      <c r="L1538" t="s">
        <v>41</v>
      </c>
      <c r="M1538" t="s">
        <v>44</v>
      </c>
      <c r="N1538" t="s">
        <v>74</v>
      </c>
      <c r="P1538" t="s">
        <v>75</v>
      </c>
      <c r="S1538" s="1">
        <v>44645</v>
      </c>
      <c r="T1538" s="1">
        <v>44645</v>
      </c>
      <c r="V1538" s="46" t="s">
        <v>57</v>
      </c>
      <c r="W1538" s="46" t="s">
        <v>290</v>
      </c>
      <c r="X1538" s="46" t="s">
        <v>291</v>
      </c>
      <c r="Y1538" t="s">
        <v>65</v>
      </c>
      <c r="Z1538" t="s">
        <v>71</v>
      </c>
      <c r="AA1538" t="s">
        <v>78</v>
      </c>
      <c r="AB1538" s="44" t="s">
        <v>119</v>
      </c>
    </row>
    <row r="1539" spans="1:30" x14ac:dyDescent="0.3">
      <c r="A1539" t="s">
        <v>144</v>
      </c>
      <c r="B1539" s="6">
        <v>5108640</v>
      </c>
      <c r="C1539" t="s">
        <v>5771</v>
      </c>
      <c r="D1539" t="s">
        <v>5772</v>
      </c>
      <c r="E1539" t="s">
        <v>147</v>
      </c>
      <c r="F1539" t="s">
        <v>1362</v>
      </c>
      <c r="H1539" t="s">
        <v>5773</v>
      </c>
      <c r="I1539" s="10">
        <v>44645</v>
      </c>
      <c r="J1539" s="1">
        <v>44648</v>
      </c>
      <c r="K1539" s="10">
        <v>44648</v>
      </c>
      <c r="L1539" t="s">
        <v>38</v>
      </c>
      <c r="M1539" t="s">
        <v>44</v>
      </c>
      <c r="N1539" t="s">
        <v>39</v>
      </c>
      <c r="P1539" t="s">
        <v>75</v>
      </c>
      <c r="T1539" s="1">
        <v>44620</v>
      </c>
      <c r="V1539" s="46" t="s">
        <v>57</v>
      </c>
      <c r="W1539" s="46" t="s">
        <v>1483</v>
      </c>
      <c r="X1539" s="46" t="s">
        <v>1484</v>
      </c>
      <c r="Y1539" t="s">
        <v>65</v>
      </c>
      <c r="Z1539" t="s">
        <v>71</v>
      </c>
      <c r="AA1539" t="s">
        <v>82</v>
      </c>
      <c r="AB1539" s="44" t="s">
        <v>119</v>
      </c>
    </row>
    <row r="1540" spans="1:30" x14ac:dyDescent="0.3">
      <c r="A1540" t="s">
        <v>30</v>
      </c>
      <c r="B1540" s="6">
        <v>4328342</v>
      </c>
      <c r="C1540" t="s">
        <v>5774</v>
      </c>
      <c r="D1540" t="s">
        <v>5775</v>
      </c>
      <c r="E1540" t="s">
        <v>147</v>
      </c>
      <c r="F1540" t="s">
        <v>1362</v>
      </c>
      <c r="H1540" t="s">
        <v>5776</v>
      </c>
      <c r="I1540" s="10">
        <v>44236</v>
      </c>
      <c r="J1540" s="1">
        <v>44649</v>
      </c>
      <c r="K1540" s="10">
        <v>44649</v>
      </c>
      <c r="L1540" t="s">
        <v>34</v>
      </c>
      <c r="N1540" t="s">
        <v>39</v>
      </c>
      <c r="P1540" t="s">
        <v>36</v>
      </c>
      <c r="S1540" s="1">
        <v>44236</v>
      </c>
      <c r="T1540" s="1">
        <v>44236</v>
      </c>
      <c r="V1540" s="46" t="s">
        <v>50</v>
      </c>
      <c r="X1540" s="46" t="s">
        <v>51</v>
      </c>
      <c r="Y1540" t="s">
        <v>655</v>
      </c>
      <c r="Z1540" t="s">
        <v>255</v>
      </c>
      <c r="AA1540" t="s">
        <v>995</v>
      </c>
    </row>
    <row r="1541" spans="1:30" x14ac:dyDescent="0.3">
      <c r="A1541" t="s">
        <v>144</v>
      </c>
      <c r="B1541" s="6">
        <v>4449509</v>
      </c>
      <c r="C1541" t="s">
        <v>5777</v>
      </c>
      <c r="D1541" t="s">
        <v>5778</v>
      </c>
      <c r="E1541" t="s">
        <v>147</v>
      </c>
      <c r="F1541" t="s">
        <v>1362</v>
      </c>
      <c r="H1541" t="s">
        <v>5779</v>
      </c>
      <c r="I1541" s="10">
        <v>44300</v>
      </c>
      <c r="J1541" s="1">
        <v>44649</v>
      </c>
      <c r="K1541" s="10">
        <v>44649</v>
      </c>
      <c r="L1541" t="s">
        <v>41</v>
      </c>
      <c r="M1541" t="s">
        <v>44</v>
      </c>
      <c r="N1541" t="s">
        <v>190</v>
      </c>
      <c r="P1541" t="s">
        <v>56</v>
      </c>
      <c r="S1541" s="1">
        <v>44287</v>
      </c>
      <c r="T1541" s="1">
        <v>44287</v>
      </c>
      <c r="V1541" s="46" t="s">
        <v>155</v>
      </c>
      <c r="W1541" s="46" t="s">
        <v>142</v>
      </c>
      <c r="X1541" s="46" t="s">
        <v>143</v>
      </c>
      <c r="Y1541" t="s">
        <v>65</v>
      </c>
      <c r="Z1541" t="s">
        <v>150</v>
      </c>
      <c r="AA1541" t="s">
        <v>53</v>
      </c>
      <c r="AB1541" s="44" t="s">
        <v>67</v>
      </c>
    </row>
    <row r="1542" spans="1:30" x14ac:dyDescent="0.3">
      <c r="A1542" t="s">
        <v>144</v>
      </c>
      <c r="B1542" s="6">
        <v>4560782</v>
      </c>
      <c r="C1542" t="s">
        <v>5780</v>
      </c>
      <c r="D1542" t="s">
        <v>5781</v>
      </c>
      <c r="E1542" t="s">
        <v>147</v>
      </c>
      <c r="F1542" t="s">
        <v>1362</v>
      </c>
      <c r="H1542" t="s">
        <v>5782</v>
      </c>
      <c r="I1542" s="10">
        <v>44357</v>
      </c>
      <c r="J1542" s="1">
        <v>44649</v>
      </c>
      <c r="K1542" s="10">
        <v>44649</v>
      </c>
      <c r="L1542" t="s">
        <v>41</v>
      </c>
      <c r="M1542" t="s">
        <v>44</v>
      </c>
      <c r="N1542" t="s">
        <v>115</v>
      </c>
      <c r="P1542" t="s">
        <v>393</v>
      </c>
      <c r="S1542" s="1">
        <v>44355</v>
      </c>
      <c r="T1542" s="1">
        <v>44355</v>
      </c>
      <c r="V1542" s="46" t="s">
        <v>68</v>
      </c>
      <c r="X1542" s="46" t="s">
        <v>5349</v>
      </c>
      <c r="Y1542" t="s">
        <v>65</v>
      </c>
      <c r="Z1542" t="s">
        <v>150</v>
      </c>
      <c r="AA1542" t="s">
        <v>53</v>
      </c>
    </row>
    <row r="1543" spans="1:30" x14ac:dyDescent="0.3">
      <c r="A1543" t="s">
        <v>144</v>
      </c>
      <c r="B1543" s="6">
        <v>4563374</v>
      </c>
      <c r="C1543" t="s">
        <v>5783</v>
      </c>
      <c r="D1543" t="s">
        <v>5784</v>
      </c>
      <c r="E1543" t="s">
        <v>147</v>
      </c>
      <c r="F1543" t="s">
        <v>1362</v>
      </c>
      <c r="H1543" t="s">
        <v>5785</v>
      </c>
      <c r="I1543" s="10">
        <v>44358</v>
      </c>
      <c r="J1543" s="1">
        <v>44649</v>
      </c>
      <c r="K1543" s="10">
        <v>44649</v>
      </c>
      <c r="L1543" t="s">
        <v>120</v>
      </c>
      <c r="N1543" t="s">
        <v>49</v>
      </c>
      <c r="P1543" t="s">
        <v>56</v>
      </c>
      <c r="S1543" s="1">
        <v>44358</v>
      </c>
      <c r="T1543" s="1">
        <v>44358</v>
      </c>
      <c r="V1543" s="46" t="s">
        <v>57</v>
      </c>
      <c r="W1543" s="46" t="s">
        <v>5786</v>
      </c>
      <c r="X1543" s="46" t="s">
        <v>5787</v>
      </c>
      <c r="Y1543" t="s">
        <v>237</v>
      </c>
      <c r="Z1543" t="s">
        <v>150</v>
      </c>
      <c r="AA1543" t="s">
        <v>122</v>
      </c>
      <c r="AB1543" s="44" t="s">
        <v>238</v>
      </c>
    </row>
    <row r="1544" spans="1:30" x14ac:dyDescent="0.3">
      <c r="A1544" t="s">
        <v>144</v>
      </c>
      <c r="B1544" s="6">
        <v>4616555</v>
      </c>
      <c r="C1544" t="s">
        <v>5788</v>
      </c>
      <c r="D1544" t="s">
        <v>5789</v>
      </c>
      <c r="E1544" t="s">
        <v>147</v>
      </c>
      <c r="F1544" t="s">
        <v>1362</v>
      </c>
      <c r="H1544" t="s">
        <v>5790</v>
      </c>
      <c r="I1544" s="10">
        <v>44385</v>
      </c>
      <c r="J1544" s="1">
        <v>44649</v>
      </c>
      <c r="K1544" s="10">
        <v>44649</v>
      </c>
      <c r="L1544" t="s">
        <v>41</v>
      </c>
      <c r="N1544" t="s">
        <v>49</v>
      </c>
      <c r="P1544" t="s">
        <v>56</v>
      </c>
      <c r="S1544" s="1">
        <v>44384</v>
      </c>
      <c r="T1544" s="1">
        <v>44384</v>
      </c>
      <c r="V1544" s="46" t="s">
        <v>57</v>
      </c>
      <c r="X1544" s="46" t="s">
        <v>5791</v>
      </c>
      <c r="Y1544" t="s">
        <v>170</v>
      </c>
      <c r="Z1544" t="s">
        <v>255</v>
      </c>
      <c r="AA1544" t="s">
        <v>53</v>
      </c>
    </row>
    <row r="1545" spans="1:30" x14ac:dyDescent="0.3">
      <c r="A1545" t="s">
        <v>144</v>
      </c>
      <c r="B1545" s="6">
        <v>4760490</v>
      </c>
      <c r="C1545" t="s">
        <v>5792</v>
      </c>
      <c r="D1545" t="s">
        <v>5793</v>
      </c>
      <c r="E1545" t="s">
        <v>147</v>
      </c>
      <c r="F1545" t="s">
        <v>1362</v>
      </c>
      <c r="H1545" t="s">
        <v>5794</v>
      </c>
      <c r="I1545" s="10">
        <v>44454</v>
      </c>
      <c r="J1545" s="1">
        <v>44649</v>
      </c>
      <c r="K1545" s="10">
        <v>44649</v>
      </c>
      <c r="L1545" t="s">
        <v>34</v>
      </c>
      <c r="N1545" t="s">
        <v>49</v>
      </c>
      <c r="P1545" t="s">
        <v>56</v>
      </c>
      <c r="S1545" s="1">
        <v>44454</v>
      </c>
      <c r="T1545" s="1">
        <v>44454</v>
      </c>
      <c r="V1545" s="46" t="s">
        <v>57</v>
      </c>
      <c r="X1545" s="46" t="s">
        <v>4555</v>
      </c>
      <c r="Y1545" t="s">
        <v>304</v>
      </c>
      <c r="Z1545" t="s">
        <v>150</v>
      </c>
      <c r="AA1545" t="s">
        <v>150</v>
      </c>
    </row>
    <row r="1546" spans="1:30" x14ac:dyDescent="0.3">
      <c r="A1546" t="s">
        <v>144</v>
      </c>
      <c r="B1546" s="6">
        <v>4955866</v>
      </c>
      <c r="C1546" t="s">
        <v>5795</v>
      </c>
      <c r="D1546" t="s">
        <v>5796</v>
      </c>
      <c r="E1546" t="s">
        <v>147</v>
      </c>
      <c r="F1546" t="s">
        <v>1362</v>
      </c>
      <c r="H1546" t="s">
        <v>5797</v>
      </c>
      <c r="I1546" s="10">
        <v>44573</v>
      </c>
      <c r="J1546" s="1">
        <v>44649</v>
      </c>
      <c r="K1546" s="10">
        <v>44649</v>
      </c>
      <c r="L1546" t="s">
        <v>34</v>
      </c>
      <c r="N1546" t="s">
        <v>115</v>
      </c>
      <c r="P1546" t="s">
        <v>36</v>
      </c>
      <c r="S1546" s="1">
        <v>44573</v>
      </c>
      <c r="T1546" s="1">
        <v>44573</v>
      </c>
      <c r="V1546" s="46" t="s">
        <v>68</v>
      </c>
      <c r="W1546" s="46" t="s">
        <v>998</v>
      </c>
      <c r="X1546" s="46" t="s">
        <v>999</v>
      </c>
      <c r="Y1546" t="s">
        <v>1719</v>
      </c>
      <c r="Z1546" t="s">
        <v>71</v>
      </c>
      <c r="AA1546" t="s">
        <v>71</v>
      </c>
      <c r="AB1546" s="44" t="s">
        <v>137</v>
      </c>
      <c r="AC1546" s="44" t="s">
        <v>1449</v>
      </c>
      <c r="AD1546" s="44" t="s">
        <v>357</v>
      </c>
    </row>
    <row r="1547" spans="1:30" x14ac:dyDescent="0.3">
      <c r="A1547" t="s">
        <v>144</v>
      </c>
      <c r="B1547" s="6">
        <v>5009862</v>
      </c>
      <c r="C1547" t="s">
        <v>5798</v>
      </c>
      <c r="D1547" t="s">
        <v>5799</v>
      </c>
      <c r="E1547" t="s">
        <v>147</v>
      </c>
      <c r="F1547" t="s">
        <v>1362</v>
      </c>
      <c r="H1547" t="s">
        <v>5800</v>
      </c>
      <c r="I1547" s="10">
        <v>44600</v>
      </c>
      <c r="J1547" s="1">
        <v>44649</v>
      </c>
      <c r="K1547" s="10">
        <v>44649</v>
      </c>
      <c r="L1547" t="s">
        <v>54</v>
      </c>
      <c r="N1547" t="s">
        <v>115</v>
      </c>
      <c r="P1547" t="s">
        <v>56</v>
      </c>
      <c r="S1547" s="1">
        <v>44600</v>
      </c>
      <c r="T1547" s="1">
        <v>44600</v>
      </c>
      <c r="V1547" s="46" t="s">
        <v>68</v>
      </c>
      <c r="W1547" s="46" t="s">
        <v>5801</v>
      </c>
      <c r="X1547" s="46" t="s">
        <v>461</v>
      </c>
      <c r="Y1547" t="s">
        <v>1719</v>
      </c>
      <c r="Z1547" t="s">
        <v>132</v>
      </c>
      <c r="AA1547" t="s">
        <v>61</v>
      </c>
      <c r="AB1547" s="44" t="s">
        <v>137</v>
      </c>
      <c r="AC1547" s="44" t="s">
        <v>1720</v>
      </c>
      <c r="AD1547" s="44" t="s">
        <v>357</v>
      </c>
    </row>
    <row r="1548" spans="1:30" x14ac:dyDescent="0.3">
      <c r="A1548" t="s">
        <v>30</v>
      </c>
      <c r="B1548" s="6">
        <v>5064171</v>
      </c>
      <c r="C1548" t="s">
        <v>5802</v>
      </c>
      <c r="D1548" t="s">
        <v>5803</v>
      </c>
      <c r="E1548" t="s">
        <v>147</v>
      </c>
      <c r="F1548" t="s">
        <v>1362</v>
      </c>
      <c r="H1548" t="s">
        <v>5804</v>
      </c>
      <c r="I1548" s="10">
        <v>44624</v>
      </c>
      <c r="J1548" s="1">
        <v>44649</v>
      </c>
      <c r="K1548" s="10">
        <v>44649</v>
      </c>
      <c r="L1548" t="s">
        <v>46</v>
      </c>
      <c r="N1548" t="s">
        <v>115</v>
      </c>
      <c r="P1548" t="s">
        <v>56</v>
      </c>
      <c r="S1548" s="1">
        <v>44623</v>
      </c>
      <c r="T1548">
        <v>20220303</v>
      </c>
      <c r="V1548" s="46" t="s">
        <v>68</v>
      </c>
      <c r="W1548" s="46" t="s">
        <v>5805</v>
      </c>
      <c r="X1548" s="46" t="s">
        <v>5806</v>
      </c>
      <c r="Y1548" t="s">
        <v>1719</v>
      </c>
      <c r="Z1548" t="s">
        <v>60</v>
      </c>
      <c r="AA1548" t="s">
        <v>47</v>
      </c>
      <c r="AB1548" s="44" t="s">
        <v>137</v>
      </c>
      <c r="AC1548" s="44" t="s">
        <v>1485</v>
      </c>
      <c r="AD1548" s="44" t="s">
        <v>357</v>
      </c>
    </row>
    <row r="1549" spans="1:30" x14ac:dyDescent="0.3">
      <c r="A1549" t="s">
        <v>144</v>
      </c>
      <c r="B1549" s="6">
        <v>5066575</v>
      </c>
      <c r="C1549" t="s">
        <v>5807</v>
      </c>
      <c r="D1549" t="s">
        <v>5808</v>
      </c>
      <c r="E1549" t="s">
        <v>147</v>
      </c>
      <c r="F1549" t="s">
        <v>1362</v>
      </c>
      <c r="H1549" t="s">
        <v>5809</v>
      </c>
      <c r="I1549" s="10">
        <v>44627</v>
      </c>
      <c r="J1549" s="1">
        <v>44649</v>
      </c>
      <c r="K1549" s="10">
        <v>44649</v>
      </c>
      <c r="L1549" t="s">
        <v>106</v>
      </c>
      <c r="M1549" t="s">
        <v>44</v>
      </c>
      <c r="N1549" t="s">
        <v>209</v>
      </c>
      <c r="P1549" t="s">
        <v>56</v>
      </c>
      <c r="S1549" s="1">
        <v>44627</v>
      </c>
      <c r="T1549" s="1">
        <v>44627</v>
      </c>
      <c r="V1549" s="46" t="s">
        <v>284</v>
      </c>
      <c r="W1549" s="46" t="s">
        <v>5223</v>
      </c>
      <c r="X1549" s="46" t="s">
        <v>5224</v>
      </c>
      <c r="Y1549" t="s">
        <v>65</v>
      </c>
      <c r="Z1549" t="s">
        <v>60</v>
      </c>
      <c r="AA1549" t="s">
        <v>1083</v>
      </c>
      <c r="AB1549" s="44" t="s">
        <v>103</v>
      </c>
    </row>
    <row r="1550" spans="1:30" x14ac:dyDescent="0.3">
      <c r="A1550" t="s">
        <v>30</v>
      </c>
      <c r="B1550" s="6">
        <v>5067493</v>
      </c>
      <c r="C1550" t="s">
        <v>5810</v>
      </c>
      <c r="D1550" t="s">
        <v>5811</v>
      </c>
      <c r="E1550" t="s">
        <v>147</v>
      </c>
      <c r="F1550" t="s">
        <v>1362</v>
      </c>
      <c r="H1550" t="s">
        <v>5812</v>
      </c>
      <c r="I1550" s="10">
        <v>44628</v>
      </c>
      <c r="J1550" s="1">
        <v>44649</v>
      </c>
      <c r="K1550" s="10">
        <v>44649</v>
      </c>
      <c r="L1550" t="s">
        <v>34</v>
      </c>
      <c r="M1550" t="s">
        <v>44</v>
      </c>
      <c r="N1550" t="s">
        <v>49</v>
      </c>
      <c r="P1550" t="s">
        <v>36</v>
      </c>
      <c r="S1550" s="1">
        <v>44628</v>
      </c>
      <c r="T1550" s="1">
        <v>44628</v>
      </c>
      <c r="V1550" s="46" t="s">
        <v>68</v>
      </c>
      <c r="W1550" s="46" t="s">
        <v>264</v>
      </c>
      <c r="X1550" s="46" t="s">
        <v>265</v>
      </c>
      <c r="Y1550" t="s">
        <v>65</v>
      </c>
      <c r="Z1550" t="s">
        <v>73</v>
      </c>
      <c r="AA1550" t="s">
        <v>73</v>
      </c>
      <c r="AB1550" s="44" t="s">
        <v>85</v>
      </c>
    </row>
    <row r="1551" spans="1:30" x14ac:dyDescent="0.3">
      <c r="A1551" t="s">
        <v>144</v>
      </c>
      <c r="B1551" s="6">
        <v>5068701</v>
      </c>
      <c r="C1551" t="s">
        <v>5813</v>
      </c>
      <c r="D1551" t="s">
        <v>5814</v>
      </c>
      <c r="E1551" t="s">
        <v>147</v>
      </c>
      <c r="F1551" t="s">
        <v>1362</v>
      </c>
      <c r="H1551" t="s">
        <v>5815</v>
      </c>
      <c r="I1551" s="10">
        <v>44628</v>
      </c>
      <c r="J1551" s="1">
        <v>44649</v>
      </c>
      <c r="K1551" s="10">
        <v>44649</v>
      </c>
      <c r="L1551" t="s">
        <v>46</v>
      </c>
      <c r="N1551" t="s">
        <v>49</v>
      </c>
      <c r="P1551" t="s">
        <v>56</v>
      </c>
      <c r="S1551" s="1">
        <v>44624</v>
      </c>
      <c r="T1551">
        <v>20220304</v>
      </c>
      <c r="V1551" s="46" t="s">
        <v>57</v>
      </c>
      <c r="W1551" s="46" t="s">
        <v>5816</v>
      </c>
      <c r="X1551" s="46" t="s">
        <v>5817</v>
      </c>
      <c r="Y1551" t="s">
        <v>119</v>
      </c>
      <c r="Z1551" t="s">
        <v>52</v>
      </c>
      <c r="AA1551" t="s">
        <v>47</v>
      </c>
      <c r="AB1551" s="44" t="s">
        <v>119</v>
      </c>
      <c r="AC1551" s="44" t="s">
        <v>1485</v>
      </c>
      <c r="AD1551" s="44" t="s">
        <v>427</v>
      </c>
    </row>
    <row r="1552" spans="1:30" x14ac:dyDescent="0.3">
      <c r="A1552" t="s">
        <v>144</v>
      </c>
      <c r="B1552" s="6">
        <v>5084602</v>
      </c>
      <c r="C1552" t="s">
        <v>5818</v>
      </c>
      <c r="D1552" t="s">
        <v>5819</v>
      </c>
      <c r="E1552" t="s">
        <v>147</v>
      </c>
      <c r="F1552" t="s">
        <v>1362</v>
      </c>
      <c r="H1552" t="s">
        <v>5820</v>
      </c>
      <c r="I1552" s="10">
        <v>44635</v>
      </c>
      <c r="J1552" s="1">
        <v>44649</v>
      </c>
      <c r="K1552" s="10">
        <v>44649</v>
      </c>
      <c r="L1552" t="s">
        <v>41</v>
      </c>
      <c r="N1552" t="s">
        <v>49</v>
      </c>
      <c r="P1552" t="s">
        <v>56</v>
      </c>
      <c r="S1552" s="1">
        <v>44635</v>
      </c>
      <c r="T1552" s="1">
        <v>44635</v>
      </c>
      <c r="V1552" s="46" t="s">
        <v>57</v>
      </c>
      <c r="W1552" s="46" t="s">
        <v>264</v>
      </c>
      <c r="X1552" s="46" t="s">
        <v>265</v>
      </c>
      <c r="Y1552" t="s">
        <v>2282</v>
      </c>
      <c r="Z1552" t="s">
        <v>71</v>
      </c>
      <c r="AA1552" t="s">
        <v>78</v>
      </c>
      <c r="AB1552" s="44" t="s">
        <v>85</v>
      </c>
      <c r="AC1552" s="44" t="s">
        <v>1485</v>
      </c>
      <c r="AD1552" s="44" t="s">
        <v>343</v>
      </c>
    </row>
    <row r="1553" spans="1:30" x14ac:dyDescent="0.3">
      <c r="A1553" t="s">
        <v>30</v>
      </c>
      <c r="B1553" s="6">
        <v>5088339</v>
      </c>
      <c r="C1553" t="s">
        <v>5821</v>
      </c>
      <c r="D1553" t="s">
        <v>5822</v>
      </c>
      <c r="E1553" t="s">
        <v>147</v>
      </c>
      <c r="F1553" t="s">
        <v>1362</v>
      </c>
      <c r="H1553" t="s">
        <v>5823</v>
      </c>
      <c r="I1553" s="10">
        <v>44636</v>
      </c>
      <c r="J1553" s="1">
        <v>44649</v>
      </c>
      <c r="K1553" s="10">
        <v>44649</v>
      </c>
      <c r="L1553" t="s">
        <v>41</v>
      </c>
      <c r="N1553" t="s">
        <v>115</v>
      </c>
      <c r="P1553" t="s">
        <v>56</v>
      </c>
      <c r="S1553" s="1">
        <v>44636</v>
      </c>
      <c r="T1553" s="1">
        <v>44636</v>
      </c>
      <c r="V1553" s="46" t="s">
        <v>68</v>
      </c>
      <c r="W1553" s="46" t="s">
        <v>5396</v>
      </c>
      <c r="X1553" s="46" t="s">
        <v>5428</v>
      </c>
      <c r="Y1553" t="s">
        <v>43</v>
      </c>
      <c r="Z1553" t="s">
        <v>71</v>
      </c>
      <c r="AA1553" t="s">
        <v>78</v>
      </c>
      <c r="AB1553" s="44" t="s">
        <v>85</v>
      </c>
    </row>
    <row r="1554" spans="1:30" x14ac:dyDescent="0.3">
      <c r="A1554" t="s">
        <v>30</v>
      </c>
      <c r="B1554" s="6">
        <v>5096168</v>
      </c>
      <c r="C1554" t="s">
        <v>5824</v>
      </c>
      <c r="D1554" t="s">
        <v>5825</v>
      </c>
      <c r="E1554" t="s">
        <v>147</v>
      </c>
      <c r="F1554" t="s">
        <v>1362</v>
      </c>
      <c r="H1554" t="s">
        <v>5826</v>
      </c>
      <c r="I1554" s="10">
        <v>44641</v>
      </c>
      <c r="J1554" s="1">
        <v>44649</v>
      </c>
      <c r="K1554" s="10">
        <v>44649</v>
      </c>
      <c r="L1554" t="s">
        <v>34</v>
      </c>
      <c r="M1554" t="s">
        <v>44</v>
      </c>
      <c r="N1554" t="s">
        <v>39</v>
      </c>
      <c r="P1554" t="s">
        <v>56</v>
      </c>
      <c r="S1554" s="1">
        <v>44641</v>
      </c>
      <c r="T1554" s="1">
        <v>44641</v>
      </c>
      <c r="V1554" s="46" t="s">
        <v>57</v>
      </c>
      <c r="W1554" s="46" t="s">
        <v>734</v>
      </c>
      <c r="X1554" s="46" t="s">
        <v>735</v>
      </c>
      <c r="Y1554" t="s">
        <v>65</v>
      </c>
      <c r="Z1554" t="s">
        <v>73</v>
      </c>
      <c r="AA1554" t="s">
        <v>73</v>
      </c>
      <c r="AB1554" s="44" t="s">
        <v>85</v>
      </c>
    </row>
    <row r="1555" spans="1:30" x14ac:dyDescent="0.3">
      <c r="A1555" t="s">
        <v>30</v>
      </c>
      <c r="B1555" s="6">
        <v>5114486</v>
      </c>
      <c r="C1555" t="s">
        <v>5827</v>
      </c>
      <c r="D1555" t="s">
        <v>5828</v>
      </c>
      <c r="E1555" t="s">
        <v>147</v>
      </c>
      <c r="F1555" t="s">
        <v>1362</v>
      </c>
      <c r="H1555" t="s">
        <v>5829</v>
      </c>
      <c r="I1555" s="10">
        <v>44649</v>
      </c>
      <c r="J1555" s="1">
        <v>44649</v>
      </c>
      <c r="K1555" s="10">
        <v>44649</v>
      </c>
      <c r="L1555" t="s">
        <v>34</v>
      </c>
      <c r="M1555" t="s">
        <v>44</v>
      </c>
      <c r="N1555" t="s">
        <v>35</v>
      </c>
      <c r="P1555" t="s">
        <v>36</v>
      </c>
      <c r="S1555" s="1">
        <v>44649</v>
      </c>
      <c r="T1555" s="1">
        <v>44649</v>
      </c>
      <c r="V1555" s="46" t="s">
        <v>57</v>
      </c>
      <c r="X1555" s="46" t="s">
        <v>5830</v>
      </c>
      <c r="Y1555" t="s">
        <v>65</v>
      </c>
      <c r="Z1555" t="s">
        <v>66</v>
      </c>
      <c r="AA1555" t="s">
        <v>66</v>
      </c>
    </row>
    <row r="1556" spans="1:30" x14ac:dyDescent="0.3">
      <c r="A1556" t="s">
        <v>30</v>
      </c>
      <c r="B1556" s="6">
        <v>3791923</v>
      </c>
      <c r="C1556" t="s">
        <v>5831</v>
      </c>
      <c r="D1556" t="s">
        <v>5832</v>
      </c>
      <c r="E1556" t="s">
        <v>147</v>
      </c>
      <c r="F1556" t="s">
        <v>1362</v>
      </c>
      <c r="H1556" t="s">
        <v>5833</v>
      </c>
      <c r="I1556" s="10">
        <v>44081</v>
      </c>
      <c r="J1556" s="1">
        <v>44650</v>
      </c>
      <c r="K1556" s="10">
        <v>44650</v>
      </c>
      <c r="L1556" t="s">
        <v>34</v>
      </c>
      <c r="N1556" t="s">
        <v>49</v>
      </c>
      <c r="R1556" s="1">
        <v>44078</v>
      </c>
      <c r="Y1556" t="s">
        <v>100</v>
      </c>
      <c r="AA1556" t="s">
        <v>100</v>
      </c>
    </row>
    <row r="1557" spans="1:30" x14ac:dyDescent="0.3">
      <c r="A1557" t="s">
        <v>144</v>
      </c>
      <c r="B1557" s="6">
        <v>3830793</v>
      </c>
      <c r="C1557" t="s">
        <v>5834</v>
      </c>
      <c r="D1557" t="s">
        <v>5835</v>
      </c>
      <c r="E1557" t="s">
        <v>147</v>
      </c>
      <c r="F1557" t="s">
        <v>1362</v>
      </c>
      <c r="H1557" t="s">
        <v>5836</v>
      </c>
      <c r="I1557" s="10">
        <v>44090</v>
      </c>
      <c r="J1557" s="1">
        <v>44650</v>
      </c>
      <c r="K1557" s="10">
        <v>44650</v>
      </c>
      <c r="L1557" t="s">
        <v>38</v>
      </c>
      <c r="M1557" t="s">
        <v>44</v>
      </c>
      <c r="N1557" t="s">
        <v>39</v>
      </c>
      <c r="R1557" s="1">
        <v>44090</v>
      </c>
      <c r="Y1557" t="s">
        <v>462</v>
      </c>
      <c r="AA1557" t="s">
        <v>462</v>
      </c>
    </row>
    <row r="1558" spans="1:30" x14ac:dyDescent="0.3">
      <c r="A1558" t="s">
        <v>144</v>
      </c>
      <c r="B1558" s="6">
        <v>3950137</v>
      </c>
      <c r="C1558" t="s">
        <v>5837</v>
      </c>
      <c r="D1558" t="s">
        <v>5838</v>
      </c>
      <c r="E1558" t="s">
        <v>147</v>
      </c>
      <c r="F1558" t="s">
        <v>1362</v>
      </c>
      <c r="H1558" t="s">
        <v>5839</v>
      </c>
      <c r="I1558" s="10">
        <v>44119</v>
      </c>
      <c r="J1558" s="1">
        <v>44650</v>
      </c>
      <c r="K1558" s="10">
        <v>44650</v>
      </c>
      <c r="L1558" t="s">
        <v>41</v>
      </c>
      <c r="N1558" t="s">
        <v>138</v>
      </c>
      <c r="R1558" s="1">
        <v>44119</v>
      </c>
      <c r="Y1558" t="s">
        <v>43</v>
      </c>
      <c r="AA1558" t="s">
        <v>43</v>
      </c>
    </row>
    <row r="1559" spans="1:30" x14ac:dyDescent="0.3">
      <c r="A1559" t="s">
        <v>144</v>
      </c>
      <c r="B1559" s="6">
        <v>4079649</v>
      </c>
      <c r="C1559" t="s">
        <v>5840</v>
      </c>
      <c r="D1559" t="s">
        <v>3114</v>
      </c>
      <c r="E1559" t="s">
        <v>147</v>
      </c>
      <c r="F1559" t="s">
        <v>1362</v>
      </c>
      <c r="H1559" t="s">
        <v>5841</v>
      </c>
      <c r="I1559" s="10">
        <v>44153</v>
      </c>
      <c r="J1559" s="1">
        <v>44650</v>
      </c>
      <c r="K1559" s="10">
        <v>44650</v>
      </c>
      <c r="L1559" t="s">
        <v>34</v>
      </c>
      <c r="N1559" t="s">
        <v>49</v>
      </c>
      <c r="R1559" s="1">
        <v>44153</v>
      </c>
      <c r="Y1559" t="s">
        <v>37</v>
      </c>
      <c r="AA1559" t="s">
        <v>37</v>
      </c>
    </row>
    <row r="1560" spans="1:30" x14ac:dyDescent="0.3">
      <c r="A1560" t="s">
        <v>30</v>
      </c>
      <c r="B1560" s="6">
        <v>4774902</v>
      </c>
      <c r="C1560" t="s">
        <v>5842</v>
      </c>
      <c r="D1560" t="s">
        <v>5843</v>
      </c>
      <c r="E1560" t="s">
        <v>147</v>
      </c>
      <c r="F1560" t="s">
        <v>1362</v>
      </c>
      <c r="H1560" t="s">
        <v>5844</v>
      </c>
      <c r="I1560" s="10">
        <v>44463</v>
      </c>
      <c r="J1560" s="1">
        <v>44650</v>
      </c>
      <c r="K1560" s="10">
        <v>44650</v>
      </c>
      <c r="L1560" t="s">
        <v>34</v>
      </c>
      <c r="N1560" t="s">
        <v>115</v>
      </c>
      <c r="P1560" t="s">
        <v>36</v>
      </c>
      <c r="S1560" s="1">
        <v>44463</v>
      </c>
      <c r="T1560" s="1">
        <v>44463</v>
      </c>
      <c r="V1560" s="46" t="s">
        <v>346</v>
      </c>
      <c r="X1560" s="46" t="s">
        <v>5845</v>
      </c>
      <c r="Y1560" t="s">
        <v>183</v>
      </c>
      <c r="Z1560" t="s">
        <v>373</v>
      </c>
      <c r="AA1560" t="s">
        <v>373</v>
      </c>
    </row>
    <row r="1561" spans="1:30" x14ac:dyDescent="0.3">
      <c r="A1561" t="s">
        <v>144</v>
      </c>
      <c r="B1561" s="6">
        <v>4795413</v>
      </c>
      <c r="C1561" t="s">
        <v>5846</v>
      </c>
      <c r="D1561" t="s">
        <v>5847</v>
      </c>
      <c r="E1561" t="s">
        <v>147</v>
      </c>
      <c r="F1561" t="s">
        <v>1362</v>
      </c>
      <c r="H1561" t="s">
        <v>5848</v>
      </c>
      <c r="I1561" s="10">
        <v>44474</v>
      </c>
      <c r="J1561" s="1">
        <v>44650</v>
      </c>
      <c r="K1561" s="10">
        <v>44650</v>
      </c>
      <c r="L1561" t="s">
        <v>38</v>
      </c>
      <c r="N1561" t="s">
        <v>115</v>
      </c>
      <c r="P1561" t="s">
        <v>36</v>
      </c>
      <c r="T1561" s="1">
        <v>44401</v>
      </c>
      <c r="V1561" s="46" t="s">
        <v>68</v>
      </c>
      <c r="W1561" s="46" t="s">
        <v>344</v>
      </c>
      <c r="X1561" s="46" t="s">
        <v>345</v>
      </c>
      <c r="Y1561" t="s">
        <v>305</v>
      </c>
      <c r="Z1561" t="s">
        <v>373</v>
      </c>
      <c r="AA1561" t="s">
        <v>82</v>
      </c>
      <c r="AB1561" s="44" t="s">
        <v>96</v>
      </c>
    </row>
    <row r="1562" spans="1:30" x14ac:dyDescent="0.3">
      <c r="A1562" t="s">
        <v>144</v>
      </c>
      <c r="B1562" s="6">
        <v>4833455</v>
      </c>
      <c r="C1562" t="s">
        <v>5849</v>
      </c>
      <c r="D1562" t="s">
        <v>5850</v>
      </c>
      <c r="E1562" t="s">
        <v>147</v>
      </c>
      <c r="F1562" t="s">
        <v>1362</v>
      </c>
      <c r="H1562" t="s">
        <v>5851</v>
      </c>
      <c r="I1562" s="10">
        <v>44495</v>
      </c>
      <c r="J1562" s="1">
        <v>44650</v>
      </c>
      <c r="K1562" s="10">
        <v>44650</v>
      </c>
      <c r="L1562" t="s">
        <v>34</v>
      </c>
      <c r="M1562" t="s">
        <v>44</v>
      </c>
      <c r="N1562" t="s">
        <v>39</v>
      </c>
      <c r="P1562" t="s">
        <v>56</v>
      </c>
      <c r="S1562" s="1">
        <v>44491</v>
      </c>
      <c r="T1562" s="1">
        <v>44491</v>
      </c>
      <c r="V1562" s="46" t="s">
        <v>68</v>
      </c>
      <c r="W1562" s="46" t="s">
        <v>264</v>
      </c>
      <c r="X1562" s="46" t="s">
        <v>265</v>
      </c>
      <c r="Y1562" t="s">
        <v>65</v>
      </c>
      <c r="Z1562" t="s">
        <v>255</v>
      </c>
      <c r="AA1562" t="s">
        <v>100</v>
      </c>
      <c r="AB1562" s="44" t="s">
        <v>85</v>
      </c>
    </row>
    <row r="1563" spans="1:30" x14ac:dyDescent="0.3">
      <c r="A1563" t="s">
        <v>30</v>
      </c>
      <c r="B1563" s="6">
        <v>4854974</v>
      </c>
      <c r="C1563" t="s">
        <v>5852</v>
      </c>
      <c r="D1563" t="s">
        <v>5853</v>
      </c>
      <c r="E1563" t="s">
        <v>147</v>
      </c>
      <c r="F1563" t="s">
        <v>1362</v>
      </c>
      <c r="H1563" t="s">
        <v>5854</v>
      </c>
      <c r="I1563" s="10">
        <v>44508</v>
      </c>
      <c r="J1563" s="1">
        <v>44650</v>
      </c>
      <c r="K1563" s="10">
        <v>44650</v>
      </c>
      <c r="L1563" t="s">
        <v>38</v>
      </c>
      <c r="N1563" t="s">
        <v>49</v>
      </c>
      <c r="P1563" t="s">
        <v>56</v>
      </c>
      <c r="S1563" s="1">
        <v>44502</v>
      </c>
      <c r="T1563" s="1">
        <v>44502</v>
      </c>
      <c r="V1563" s="46" t="s">
        <v>87</v>
      </c>
      <c r="W1563" s="46" t="s">
        <v>5695</v>
      </c>
      <c r="X1563" s="46" t="s">
        <v>5696</v>
      </c>
      <c r="Y1563" t="s">
        <v>109</v>
      </c>
      <c r="Z1563" t="s">
        <v>255</v>
      </c>
      <c r="AA1563" t="s">
        <v>40</v>
      </c>
      <c r="AB1563" s="44" t="s">
        <v>103</v>
      </c>
    </row>
    <row r="1564" spans="1:30" x14ac:dyDescent="0.3">
      <c r="A1564" t="s">
        <v>144</v>
      </c>
      <c r="B1564" s="6">
        <v>5000751</v>
      </c>
      <c r="C1564" t="s">
        <v>5855</v>
      </c>
      <c r="D1564" t="s">
        <v>5856</v>
      </c>
      <c r="E1564" t="s">
        <v>147</v>
      </c>
      <c r="F1564" t="s">
        <v>1362</v>
      </c>
      <c r="H1564" t="s">
        <v>5857</v>
      </c>
      <c r="I1564" s="10">
        <v>44595</v>
      </c>
      <c r="J1564" s="1">
        <v>44650</v>
      </c>
      <c r="K1564" s="10">
        <v>44650</v>
      </c>
      <c r="L1564" t="s">
        <v>46</v>
      </c>
      <c r="N1564" t="s">
        <v>49</v>
      </c>
      <c r="P1564" t="s">
        <v>56</v>
      </c>
      <c r="S1564" s="1">
        <v>44594</v>
      </c>
      <c r="T1564">
        <v>20220202</v>
      </c>
      <c r="V1564" s="46" t="s">
        <v>57</v>
      </c>
      <c r="W1564" s="46" t="s">
        <v>135</v>
      </c>
      <c r="X1564" s="46" t="s">
        <v>136</v>
      </c>
      <c r="Y1564" t="s">
        <v>1719</v>
      </c>
      <c r="Z1564" t="s">
        <v>71</v>
      </c>
      <c r="AA1564" t="s">
        <v>47</v>
      </c>
      <c r="AB1564" s="44" t="s">
        <v>137</v>
      </c>
      <c r="AC1564" s="44" t="s">
        <v>1485</v>
      </c>
      <c r="AD1564" s="44" t="s">
        <v>343</v>
      </c>
    </row>
    <row r="1565" spans="1:30" x14ac:dyDescent="0.3">
      <c r="A1565" t="s">
        <v>30</v>
      </c>
      <c r="B1565" s="6">
        <v>5037860</v>
      </c>
      <c r="C1565" t="s">
        <v>5858</v>
      </c>
      <c r="D1565" t="s">
        <v>5859</v>
      </c>
      <c r="E1565" t="s">
        <v>147</v>
      </c>
      <c r="F1565" t="s">
        <v>1362</v>
      </c>
      <c r="H1565" t="s">
        <v>5860</v>
      </c>
      <c r="I1565" s="10">
        <v>44613</v>
      </c>
      <c r="J1565" s="1">
        <v>44650</v>
      </c>
      <c r="K1565" s="10">
        <v>44650</v>
      </c>
      <c r="L1565" t="s">
        <v>41</v>
      </c>
      <c r="N1565" t="s">
        <v>49</v>
      </c>
      <c r="P1565" t="s">
        <v>56</v>
      </c>
      <c r="S1565" s="1">
        <v>44613</v>
      </c>
      <c r="T1565" s="1">
        <v>44613</v>
      </c>
      <c r="V1565" s="46" t="s">
        <v>57</v>
      </c>
      <c r="W1565" s="46" t="s">
        <v>5861</v>
      </c>
      <c r="X1565" s="46" t="s">
        <v>5862</v>
      </c>
      <c r="Y1565" t="s">
        <v>119</v>
      </c>
      <c r="Z1565" t="s">
        <v>132</v>
      </c>
      <c r="AA1565" t="s">
        <v>78</v>
      </c>
      <c r="AB1565" s="44" t="s">
        <v>119</v>
      </c>
      <c r="AC1565" s="44" t="s">
        <v>1720</v>
      </c>
      <c r="AD1565" s="44" t="s">
        <v>427</v>
      </c>
    </row>
    <row r="1566" spans="1:30" x14ac:dyDescent="0.3">
      <c r="A1566" t="s">
        <v>144</v>
      </c>
      <c r="B1566" s="6">
        <v>5041732</v>
      </c>
      <c r="C1566" t="s">
        <v>5863</v>
      </c>
      <c r="D1566" t="s">
        <v>5864</v>
      </c>
      <c r="E1566" t="s">
        <v>147</v>
      </c>
      <c r="F1566" t="s">
        <v>1362</v>
      </c>
      <c r="H1566" t="s">
        <v>5865</v>
      </c>
      <c r="I1566" s="10">
        <v>44614</v>
      </c>
      <c r="J1566" s="1">
        <v>44650</v>
      </c>
      <c r="K1566" s="10">
        <v>44650</v>
      </c>
      <c r="L1566" t="s">
        <v>180</v>
      </c>
      <c r="N1566" t="s">
        <v>55</v>
      </c>
      <c r="P1566" t="s">
        <v>36</v>
      </c>
      <c r="S1566" s="1">
        <v>44614</v>
      </c>
      <c r="T1566" s="1">
        <v>44614</v>
      </c>
      <c r="V1566" s="46" t="s">
        <v>57</v>
      </c>
      <c r="W1566" s="46" t="s">
        <v>5866</v>
      </c>
      <c r="X1566" s="46" t="s">
        <v>5867</v>
      </c>
      <c r="Y1566" t="s">
        <v>2282</v>
      </c>
      <c r="Z1566" t="s">
        <v>66</v>
      </c>
      <c r="AA1566" t="s">
        <v>262</v>
      </c>
      <c r="AB1566" s="44" t="s">
        <v>85</v>
      </c>
      <c r="AC1566" s="44" t="s">
        <v>1485</v>
      </c>
      <c r="AD1566" s="44" t="s">
        <v>427</v>
      </c>
    </row>
    <row r="1567" spans="1:30" x14ac:dyDescent="0.3">
      <c r="A1567" t="s">
        <v>30</v>
      </c>
      <c r="B1567" s="6">
        <v>5047510</v>
      </c>
      <c r="C1567" t="s">
        <v>5868</v>
      </c>
      <c r="D1567" t="s">
        <v>5869</v>
      </c>
      <c r="E1567" t="s">
        <v>147</v>
      </c>
      <c r="F1567" t="s">
        <v>1362</v>
      </c>
      <c r="H1567" t="s">
        <v>5870</v>
      </c>
      <c r="I1567" s="10">
        <v>44616</v>
      </c>
      <c r="J1567" s="1">
        <v>44650</v>
      </c>
      <c r="K1567" s="10">
        <v>44650</v>
      </c>
      <c r="L1567" t="s">
        <v>180</v>
      </c>
      <c r="N1567" t="s">
        <v>209</v>
      </c>
      <c r="P1567" t="s">
        <v>36</v>
      </c>
      <c r="S1567" s="1">
        <v>44616</v>
      </c>
      <c r="T1567" s="1">
        <v>44616</v>
      </c>
      <c r="V1567" s="46" t="s">
        <v>284</v>
      </c>
      <c r="W1567" s="46" t="s">
        <v>5871</v>
      </c>
      <c r="X1567" s="46" t="s">
        <v>5872</v>
      </c>
      <c r="Y1567" t="s">
        <v>62</v>
      </c>
      <c r="Z1567" t="s">
        <v>60</v>
      </c>
      <c r="AA1567" t="s">
        <v>262</v>
      </c>
      <c r="AB1567" s="44" t="s">
        <v>62</v>
      </c>
      <c r="AC1567" s="44" t="s">
        <v>1485</v>
      </c>
      <c r="AD1567" s="44" t="s">
        <v>357</v>
      </c>
    </row>
    <row r="1568" spans="1:30" x14ac:dyDescent="0.3">
      <c r="A1568" t="s">
        <v>144</v>
      </c>
      <c r="B1568" s="6">
        <v>5052610</v>
      </c>
      <c r="C1568" t="s">
        <v>5873</v>
      </c>
      <c r="D1568" t="s">
        <v>5874</v>
      </c>
      <c r="E1568" t="s">
        <v>147</v>
      </c>
      <c r="F1568" t="s">
        <v>1362</v>
      </c>
      <c r="H1568" t="s">
        <v>5875</v>
      </c>
      <c r="I1568" s="10">
        <v>44620</v>
      </c>
      <c r="J1568" s="1">
        <v>44650</v>
      </c>
      <c r="K1568" s="10">
        <v>44650</v>
      </c>
      <c r="L1568" t="s">
        <v>34</v>
      </c>
      <c r="N1568" t="s">
        <v>35</v>
      </c>
      <c r="P1568" t="s">
        <v>36</v>
      </c>
      <c r="S1568" s="1">
        <v>44620</v>
      </c>
      <c r="T1568" s="1">
        <v>44620</v>
      </c>
      <c r="V1568" s="46" t="s">
        <v>57</v>
      </c>
      <c r="W1568" s="46" t="s">
        <v>1478</v>
      </c>
      <c r="X1568" s="46" t="s">
        <v>1479</v>
      </c>
      <c r="Y1568" t="s">
        <v>96</v>
      </c>
      <c r="Z1568" t="s">
        <v>66</v>
      </c>
      <c r="AA1568" t="s">
        <v>66</v>
      </c>
      <c r="AB1568" s="44" t="s">
        <v>96</v>
      </c>
      <c r="AC1568" s="44" t="s">
        <v>1720</v>
      </c>
      <c r="AD1568" s="44" t="s">
        <v>343</v>
      </c>
    </row>
    <row r="1569" spans="1:30" x14ac:dyDescent="0.3">
      <c r="A1569" t="s">
        <v>144</v>
      </c>
      <c r="B1569" s="6">
        <v>5058961</v>
      </c>
      <c r="C1569" t="s">
        <v>5876</v>
      </c>
      <c r="D1569" t="s">
        <v>5877</v>
      </c>
      <c r="E1569" t="s">
        <v>147</v>
      </c>
      <c r="F1569" t="s">
        <v>1362</v>
      </c>
      <c r="H1569" t="s">
        <v>5878</v>
      </c>
      <c r="I1569" s="10">
        <v>44622</v>
      </c>
      <c r="J1569" s="1">
        <v>44650</v>
      </c>
      <c r="K1569" s="10">
        <v>44650</v>
      </c>
      <c r="L1569" t="s">
        <v>41</v>
      </c>
      <c r="N1569" t="s">
        <v>49</v>
      </c>
      <c r="P1569" t="s">
        <v>56</v>
      </c>
      <c r="S1569" s="1">
        <v>44622</v>
      </c>
      <c r="T1569" s="1">
        <v>44622</v>
      </c>
      <c r="V1569" s="46" t="s">
        <v>57</v>
      </c>
      <c r="W1569" s="46" t="s">
        <v>5879</v>
      </c>
      <c r="X1569" s="46" t="s">
        <v>5880</v>
      </c>
      <c r="Y1569" t="s">
        <v>183</v>
      </c>
      <c r="Z1569" t="s">
        <v>99</v>
      </c>
      <c r="AA1569" t="s">
        <v>78</v>
      </c>
      <c r="AB1569" s="44" t="s">
        <v>67</v>
      </c>
    </row>
    <row r="1570" spans="1:30" x14ac:dyDescent="0.3">
      <c r="A1570" t="s">
        <v>144</v>
      </c>
      <c r="B1570" s="6">
        <v>5075891</v>
      </c>
      <c r="C1570" t="s">
        <v>5881</v>
      </c>
      <c r="D1570" t="s">
        <v>5882</v>
      </c>
      <c r="E1570" t="s">
        <v>147</v>
      </c>
      <c r="F1570" t="s">
        <v>1362</v>
      </c>
      <c r="H1570" t="s">
        <v>5883</v>
      </c>
      <c r="I1570" s="10">
        <v>44631</v>
      </c>
      <c r="J1570" s="1">
        <v>44650</v>
      </c>
      <c r="K1570" s="10">
        <v>44650</v>
      </c>
      <c r="L1570" t="s">
        <v>41</v>
      </c>
      <c r="N1570" t="s">
        <v>49</v>
      </c>
      <c r="P1570" t="s">
        <v>75</v>
      </c>
      <c r="S1570" s="1">
        <v>44607</v>
      </c>
      <c r="T1570" s="1">
        <v>44628</v>
      </c>
      <c r="V1570" s="46" t="s">
        <v>57</v>
      </c>
      <c r="W1570" s="46" t="s">
        <v>264</v>
      </c>
      <c r="X1570" s="46" t="s">
        <v>265</v>
      </c>
      <c r="Y1570" t="s">
        <v>2282</v>
      </c>
      <c r="Z1570" t="s">
        <v>71</v>
      </c>
      <c r="AA1570" t="s">
        <v>78</v>
      </c>
      <c r="AB1570" s="44" t="s">
        <v>85</v>
      </c>
      <c r="AC1570" s="44" t="s">
        <v>1485</v>
      </c>
      <c r="AD1570" s="44" t="s">
        <v>343</v>
      </c>
    </row>
    <row r="1571" spans="1:30" x14ac:dyDescent="0.3">
      <c r="A1571" t="s">
        <v>30</v>
      </c>
      <c r="B1571" s="6">
        <v>5116067</v>
      </c>
      <c r="C1571" t="s">
        <v>5884</v>
      </c>
      <c r="D1571" t="s">
        <v>2494</v>
      </c>
      <c r="E1571" t="s">
        <v>147</v>
      </c>
      <c r="F1571" t="s">
        <v>1362</v>
      </c>
      <c r="H1571" t="s">
        <v>5885</v>
      </c>
      <c r="I1571" s="10">
        <v>44650</v>
      </c>
      <c r="J1571" s="1">
        <v>44650</v>
      </c>
      <c r="K1571" s="10">
        <v>44650</v>
      </c>
      <c r="L1571" t="s">
        <v>34</v>
      </c>
      <c r="M1571" t="s">
        <v>44</v>
      </c>
      <c r="N1571" t="s">
        <v>55</v>
      </c>
      <c r="P1571" t="s">
        <v>36</v>
      </c>
      <c r="S1571" s="1">
        <v>44650</v>
      </c>
      <c r="T1571" s="1">
        <v>44650</v>
      </c>
      <c r="W1571" s="46" t="s">
        <v>2496</v>
      </c>
      <c r="X1571" s="46" t="s">
        <v>2497</v>
      </c>
      <c r="Y1571" t="s">
        <v>65</v>
      </c>
      <c r="Z1571" t="s">
        <v>66</v>
      </c>
      <c r="AA1571" t="s">
        <v>66</v>
      </c>
      <c r="AB1571" s="44" t="s">
        <v>137</v>
      </c>
    </row>
    <row r="1572" spans="1:30" x14ac:dyDescent="0.3">
      <c r="A1572" t="s">
        <v>144</v>
      </c>
      <c r="B1572" s="6">
        <v>5116634</v>
      </c>
      <c r="C1572" t="s">
        <v>5886</v>
      </c>
      <c r="D1572" t="s">
        <v>5887</v>
      </c>
      <c r="E1572" t="s">
        <v>147</v>
      </c>
      <c r="F1572" t="s">
        <v>1362</v>
      </c>
      <c r="H1572" t="s">
        <v>5888</v>
      </c>
      <c r="I1572" s="10">
        <v>44650</v>
      </c>
      <c r="J1572" s="1">
        <v>44650</v>
      </c>
      <c r="K1572" s="10">
        <v>44650</v>
      </c>
      <c r="L1572" t="s">
        <v>34</v>
      </c>
      <c r="M1572" t="s">
        <v>44</v>
      </c>
      <c r="N1572" t="s">
        <v>49</v>
      </c>
      <c r="P1572" t="s">
        <v>36</v>
      </c>
      <c r="S1572" s="1">
        <v>44650</v>
      </c>
      <c r="T1572" s="1">
        <v>44650</v>
      </c>
      <c r="V1572" s="46" t="s">
        <v>57</v>
      </c>
      <c r="W1572" s="46" t="s">
        <v>292</v>
      </c>
      <c r="X1572" s="46" t="s">
        <v>293</v>
      </c>
      <c r="Y1572" t="s">
        <v>65</v>
      </c>
      <c r="Z1572" t="s">
        <v>60</v>
      </c>
      <c r="AA1572" t="s">
        <v>60</v>
      </c>
      <c r="AB1572" s="44" t="s">
        <v>85</v>
      </c>
    </row>
    <row r="1573" spans="1:30" x14ac:dyDescent="0.3">
      <c r="A1573" t="s">
        <v>144</v>
      </c>
      <c r="B1573" s="6">
        <v>5117115</v>
      </c>
      <c r="C1573" t="s">
        <v>5889</v>
      </c>
      <c r="D1573" t="s">
        <v>5890</v>
      </c>
      <c r="E1573" t="s">
        <v>147</v>
      </c>
      <c r="F1573" t="s">
        <v>1362</v>
      </c>
      <c r="H1573" t="s">
        <v>5891</v>
      </c>
      <c r="I1573" s="10">
        <v>44650</v>
      </c>
      <c r="J1573" s="1">
        <v>44650</v>
      </c>
      <c r="K1573" s="10">
        <v>44650</v>
      </c>
      <c r="L1573" t="s">
        <v>34</v>
      </c>
      <c r="M1573" t="s">
        <v>44</v>
      </c>
      <c r="N1573" t="s">
        <v>35</v>
      </c>
      <c r="P1573" t="s">
        <v>56</v>
      </c>
      <c r="S1573" s="1">
        <v>44650</v>
      </c>
      <c r="T1573" s="1">
        <v>44650</v>
      </c>
      <c r="V1573" s="46" t="s">
        <v>181</v>
      </c>
      <c r="X1573" s="46" t="s">
        <v>5892</v>
      </c>
      <c r="Y1573" t="s">
        <v>65</v>
      </c>
      <c r="Z1573" t="s">
        <v>66</v>
      </c>
      <c r="AA1573" t="s">
        <v>66</v>
      </c>
    </row>
    <row r="1574" spans="1:30" x14ac:dyDescent="0.3">
      <c r="A1574" t="s">
        <v>144</v>
      </c>
      <c r="B1574" s="6">
        <v>5008669</v>
      </c>
      <c r="C1574" t="s">
        <v>5893</v>
      </c>
      <c r="D1574" t="s">
        <v>5894</v>
      </c>
      <c r="E1574" t="s">
        <v>147</v>
      </c>
      <c r="F1574" t="s">
        <v>1362</v>
      </c>
      <c r="H1574" t="s">
        <v>5895</v>
      </c>
      <c r="I1574" s="10">
        <v>44599</v>
      </c>
      <c r="J1574" s="1">
        <v>44651</v>
      </c>
      <c r="K1574" s="10">
        <v>44651</v>
      </c>
      <c r="L1574" t="s">
        <v>54</v>
      </c>
      <c r="N1574" t="s">
        <v>49</v>
      </c>
      <c r="P1574" t="s">
        <v>56</v>
      </c>
      <c r="S1574" s="1">
        <v>44599</v>
      </c>
      <c r="T1574" s="1">
        <v>44599</v>
      </c>
      <c r="V1574" s="46" t="s">
        <v>57</v>
      </c>
      <c r="W1574" s="46" t="s">
        <v>1259</v>
      </c>
      <c r="X1574" s="46" t="s">
        <v>1260</v>
      </c>
      <c r="Y1574" t="s">
        <v>2135</v>
      </c>
      <c r="Z1574" t="s">
        <v>52</v>
      </c>
      <c r="AA1574" t="s">
        <v>61</v>
      </c>
      <c r="AB1574" s="44" t="s">
        <v>79</v>
      </c>
      <c r="AC1574" s="44" t="s">
        <v>1485</v>
      </c>
      <c r="AD1574" s="44" t="s">
        <v>357</v>
      </c>
    </row>
    <row r="1575" spans="1:30" x14ac:dyDescent="0.3">
      <c r="A1575" t="s">
        <v>144</v>
      </c>
      <c r="B1575" s="6">
        <v>5070196</v>
      </c>
      <c r="C1575" t="s">
        <v>5896</v>
      </c>
      <c r="D1575" t="s">
        <v>5897</v>
      </c>
      <c r="E1575" t="s">
        <v>147</v>
      </c>
      <c r="F1575" t="s">
        <v>1362</v>
      </c>
      <c r="H1575" t="s">
        <v>5898</v>
      </c>
      <c r="I1575" s="10">
        <v>44629</v>
      </c>
      <c r="J1575" s="1">
        <v>44651</v>
      </c>
      <c r="K1575" s="10">
        <v>44651</v>
      </c>
      <c r="L1575" t="s">
        <v>34</v>
      </c>
      <c r="N1575" t="s">
        <v>49</v>
      </c>
      <c r="P1575" t="s">
        <v>36</v>
      </c>
      <c r="S1575" s="1">
        <v>44629</v>
      </c>
      <c r="T1575" s="1">
        <v>44629</v>
      </c>
      <c r="V1575" s="46" t="s">
        <v>57</v>
      </c>
      <c r="W1575" s="46" t="s">
        <v>264</v>
      </c>
      <c r="X1575" s="46" t="s">
        <v>265</v>
      </c>
      <c r="Y1575" t="s">
        <v>2282</v>
      </c>
      <c r="Z1575" t="s">
        <v>132</v>
      </c>
      <c r="AA1575" t="s">
        <v>132</v>
      </c>
      <c r="AB1575" s="44" t="s">
        <v>85</v>
      </c>
      <c r="AC1575" s="44" t="s">
        <v>1485</v>
      </c>
      <c r="AD1575" s="44" t="s">
        <v>343</v>
      </c>
    </row>
    <row r="1576" spans="1:30" x14ac:dyDescent="0.3">
      <c r="A1576" t="s">
        <v>144</v>
      </c>
      <c r="B1576" s="6">
        <v>5081501</v>
      </c>
      <c r="C1576" t="s">
        <v>5899</v>
      </c>
      <c r="D1576" t="s">
        <v>5900</v>
      </c>
      <c r="E1576" t="s">
        <v>147</v>
      </c>
      <c r="F1576" t="s">
        <v>1362</v>
      </c>
      <c r="H1576" t="s">
        <v>5901</v>
      </c>
      <c r="I1576" s="10">
        <v>44634</v>
      </c>
      <c r="J1576" s="1">
        <v>44651</v>
      </c>
      <c r="K1576" s="10">
        <v>44651</v>
      </c>
      <c r="L1576" t="s">
        <v>34</v>
      </c>
      <c r="N1576" t="s">
        <v>49</v>
      </c>
      <c r="P1576" t="s">
        <v>36</v>
      </c>
      <c r="S1576" s="1">
        <v>44634</v>
      </c>
      <c r="T1576" s="1">
        <v>44634</v>
      </c>
      <c r="V1576" s="46" t="s">
        <v>57</v>
      </c>
      <c r="W1576" s="46" t="s">
        <v>123</v>
      </c>
      <c r="X1576" s="46" t="s">
        <v>124</v>
      </c>
      <c r="Y1576" t="s">
        <v>119</v>
      </c>
      <c r="Z1576" t="s">
        <v>73</v>
      </c>
      <c r="AA1576" t="s">
        <v>73</v>
      </c>
      <c r="AB1576" s="44" t="s">
        <v>119</v>
      </c>
      <c r="AC1576" s="44" t="s">
        <v>1449</v>
      </c>
      <c r="AD1576" s="44" t="s">
        <v>343</v>
      </c>
    </row>
    <row r="1577" spans="1:30" x14ac:dyDescent="0.3">
      <c r="A1577" t="s">
        <v>144</v>
      </c>
      <c r="B1577" s="6">
        <v>5116453</v>
      </c>
      <c r="C1577" t="s">
        <v>5902</v>
      </c>
      <c r="D1577" t="s">
        <v>5903</v>
      </c>
      <c r="E1577" t="s">
        <v>147</v>
      </c>
      <c r="F1577" t="s">
        <v>1362</v>
      </c>
      <c r="H1577" t="s">
        <v>5904</v>
      </c>
      <c r="I1577" s="10">
        <v>44650</v>
      </c>
      <c r="J1577" s="1">
        <v>44651</v>
      </c>
      <c r="K1577" s="10">
        <v>44651</v>
      </c>
      <c r="L1577" t="s">
        <v>41</v>
      </c>
      <c r="M1577" t="s">
        <v>44</v>
      </c>
      <c r="N1577" t="s">
        <v>49</v>
      </c>
      <c r="P1577" t="s">
        <v>56</v>
      </c>
      <c r="S1577" s="1">
        <v>44650</v>
      </c>
      <c r="T1577" s="1">
        <v>44650</v>
      </c>
      <c r="V1577" s="46" t="s">
        <v>57</v>
      </c>
      <c r="W1577" s="46" t="s">
        <v>5905</v>
      </c>
      <c r="X1577" s="46" t="s">
        <v>5906</v>
      </c>
      <c r="Y1577" t="s">
        <v>65</v>
      </c>
      <c r="Z1577" t="s">
        <v>52</v>
      </c>
      <c r="AA1577" t="s">
        <v>78</v>
      </c>
      <c r="AB1577" s="44" t="s">
        <v>79</v>
      </c>
    </row>
    <row r="1578" spans="1:30" x14ac:dyDescent="0.3">
      <c r="A1578" t="s">
        <v>144</v>
      </c>
      <c r="B1578" s="6">
        <v>5117281</v>
      </c>
      <c r="C1578" t="s">
        <v>5907</v>
      </c>
      <c r="D1578" t="s">
        <v>5908</v>
      </c>
      <c r="E1578" t="s">
        <v>147</v>
      </c>
      <c r="F1578" t="s">
        <v>1362</v>
      </c>
      <c r="H1578" t="s">
        <v>5909</v>
      </c>
      <c r="I1578" s="10">
        <v>44650</v>
      </c>
      <c r="J1578" s="1">
        <v>44651</v>
      </c>
      <c r="K1578" s="10">
        <v>44651</v>
      </c>
      <c r="L1578" t="s">
        <v>38</v>
      </c>
      <c r="M1578" t="s">
        <v>44</v>
      </c>
      <c r="N1578" t="s">
        <v>49</v>
      </c>
      <c r="P1578" t="s">
        <v>75</v>
      </c>
      <c r="T1578" s="1">
        <v>44635</v>
      </c>
      <c r="V1578" s="46" t="s">
        <v>57</v>
      </c>
      <c r="W1578" s="46" t="s">
        <v>5910</v>
      </c>
      <c r="X1578" s="46" t="s">
        <v>5911</v>
      </c>
      <c r="Y1578" t="s">
        <v>65</v>
      </c>
      <c r="Z1578" t="s">
        <v>71</v>
      </c>
      <c r="AA1578" t="s">
        <v>82</v>
      </c>
      <c r="AB1578" s="44" t="s">
        <v>96</v>
      </c>
    </row>
    <row r="1579" spans="1:30" x14ac:dyDescent="0.3">
      <c r="A1579" t="s">
        <v>144</v>
      </c>
      <c r="B1579" s="6">
        <v>2735479</v>
      </c>
      <c r="C1579" t="s">
        <v>5912</v>
      </c>
      <c r="D1579" t="s">
        <v>5913</v>
      </c>
      <c r="E1579" t="s">
        <v>147</v>
      </c>
      <c r="F1579" t="s">
        <v>1362</v>
      </c>
      <c r="H1579" t="s">
        <v>5914</v>
      </c>
      <c r="I1579" s="10">
        <v>43756</v>
      </c>
      <c r="J1579" s="1">
        <v>44652</v>
      </c>
      <c r="K1579" s="10">
        <v>44652</v>
      </c>
      <c r="L1579" t="s">
        <v>41</v>
      </c>
      <c r="N1579" t="s">
        <v>49</v>
      </c>
      <c r="R1579" s="1">
        <v>43756</v>
      </c>
      <c r="Y1579" t="s">
        <v>43</v>
      </c>
      <c r="AA1579" t="s">
        <v>43</v>
      </c>
    </row>
    <row r="1580" spans="1:30" x14ac:dyDescent="0.3">
      <c r="A1580" t="s">
        <v>144</v>
      </c>
      <c r="B1580" s="6">
        <v>3102271</v>
      </c>
      <c r="C1580" t="s">
        <v>5915</v>
      </c>
      <c r="D1580" t="s">
        <v>5916</v>
      </c>
      <c r="E1580" t="s">
        <v>147</v>
      </c>
      <c r="F1580" t="s">
        <v>1362</v>
      </c>
      <c r="H1580" t="s">
        <v>5917</v>
      </c>
      <c r="I1580" s="10">
        <v>43867</v>
      </c>
      <c r="J1580" s="1">
        <v>44652</v>
      </c>
      <c r="K1580" s="10">
        <v>44652</v>
      </c>
      <c r="L1580" t="s">
        <v>46</v>
      </c>
      <c r="N1580" t="s">
        <v>49</v>
      </c>
      <c r="R1580">
        <v>20200206</v>
      </c>
      <c r="Y1580" t="s">
        <v>47</v>
      </c>
      <c r="AA1580" t="s">
        <v>47</v>
      </c>
    </row>
    <row r="1581" spans="1:30" x14ac:dyDescent="0.3">
      <c r="A1581" t="s">
        <v>144</v>
      </c>
      <c r="B1581" s="6">
        <v>3335297</v>
      </c>
      <c r="C1581" t="s">
        <v>5918</v>
      </c>
      <c r="D1581" t="s">
        <v>5919</v>
      </c>
      <c r="E1581" t="s">
        <v>147</v>
      </c>
      <c r="F1581" t="s">
        <v>1362</v>
      </c>
      <c r="H1581" t="s">
        <v>5920</v>
      </c>
      <c r="I1581" s="10">
        <v>43956</v>
      </c>
      <c r="J1581" s="1">
        <v>44652</v>
      </c>
      <c r="K1581" s="10">
        <v>44652</v>
      </c>
      <c r="L1581" t="s">
        <v>34</v>
      </c>
      <c r="N1581" t="s">
        <v>49</v>
      </c>
      <c r="R1581" s="1">
        <v>43916</v>
      </c>
      <c r="Y1581" t="s">
        <v>100</v>
      </c>
      <c r="AA1581" t="s">
        <v>100</v>
      </c>
    </row>
    <row r="1582" spans="1:30" x14ac:dyDescent="0.3">
      <c r="A1582" t="s">
        <v>30</v>
      </c>
      <c r="B1582" s="6">
        <v>3623713</v>
      </c>
      <c r="C1582" t="s">
        <v>5921</v>
      </c>
      <c r="D1582" t="s">
        <v>5922</v>
      </c>
      <c r="E1582" t="s">
        <v>147</v>
      </c>
      <c r="F1582" t="s">
        <v>1362</v>
      </c>
      <c r="H1582" t="s">
        <v>5923</v>
      </c>
      <c r="I1582" s="10">
        <v>44040</v>
      </c>
      <c r="J1582" s="1">
        <v>44652</v>
      </c>
      <c r="K1582" s="10">
        <v>44652</v>
      </c>
      <c r="L1582" t="s">
        <v>106</v>
      </c>
      <c r="N1582" t="s">
        <v>49</v>
      </c>
      <c r="R1582" s="1">
        <v>44040</v>
      </c>
      <c r="Y1582" t="s">
        <v>1371</v>
      </c>
      <c r="AA1582" t="s">
        <v>1371</v>
      </c>
    </row>
    <row r="1583" spans="1:30" x14ac:dyDescent="0.3">
      <c r="A1583" t="s">
        <v>144</v>
      </c>
      <c r="B1583" s="6">
        <v>4143225</v>
      </c>
      <c r="C1583" t="s">
        <v>5924</v>
      </c>
      <c r="D1583" t="s">
        <v>5925</v>
      </c>
      <c r="E1583" t="s">
        <v>147</v>
      </c>
      <c r="F1583" t="s">
        <v>1362</v>
      </c>
      <c r="H1583" t="s">
        <v>5926</v>
      </c>
      <c r="I1583" s="10">
        <v>44172</v>
      </c>
      <c r="J1583" s="1">
        <v>44652</v>
      </c>
      <c r="K1583" s="10">
        <v>44652</v>
      </c>
      <c r="L1583" t="s">
        <v>34</v>
      </c>
      <c r="N1583" t="s">
        <v>49</v>
      </c>
      <c r="P1583" t="s">
        <v>36</v>
      </c>
      <c r="R1583" s="1">
        <v>44172</v>
      </c>
      <c r="Y1583" t="s">
        <v>37</v>
      </c>
      <c r="AA1583" t="s">
        <v>37</v>
      </c>
    </row>
    <row r="1584" spans="1:30" x14ac:dyDescent="0.3">
      <c r="A1584" t="s">
        <v>30</v>
      </c>
      <c r="B1584" s="6">
        <v>4501888</v>
      </c>
      <c r="C1584" t="s">
        <v>5927</v>
      </c>
      <c r="D1584" t="s">
        <v>5928</v>
      </c>
      <c r="E1584" t="s">
        <v>147</v>
      </c>
      <c r="F1584" t="s">
        <v>1362</v>
      </c>
      <c r="H1584" t="s">
        <v>5929</v>
      </c>
      <c r="I1584" s="10">
        <v>44328</v>
      </c>
      <c r="J1584" s="1">
        <v>44652</v>
      </c>
      <c r="K1584" s="10">
        <v>44652</v>
      </c>
      <c r="L1584" t="s">
        <v>41</v>
      </c>
      <c r="N1584" t="s">
        <v>49</v>
      </c>
      <c r="P1584" t="s">
        <v>56</v>
      </c>
      <c r="S1584" s="1">
        <v>44326</v>
      </c>
      <c r="T1584" s="1">
        <v>44326</v>
      </c>
      <c r="V1584" s="46" t="s">
        <v>57</v>
      </c>
      <c r="W1584" s="46" t="s">
        <v>221</v>
      </c>
      <c r="X1584" s="46" t="s">
        <v>222</v>
      </c>
      <c r="Y1584" t="s">
        <v>119</v>
      </c>
      <c r="Z1584" t="s">
        <v>373</v>
      </c>
      <c r="AA1584" t="s">
        <v>53</v>
      </c>
      <c r="AB1584" s="44" t="s">
        <v>119</v>
      </c>
      <c r="AC1584" s="44" t="s">
        <v>1720</v>
      </c>
      <c r="AD1584" s="44" t="s">
        <v>343</v>
      </c>
    </row>
    <row r="1585" spans="1:30" x14ac:dyDescent="0.3">
      <c r="A1585" t="s">
        <v>30</v>
      </c>
      <c r="B1585" s="6">
        <v>4505066</v>
      </c>
      <c r="C1585" t="s">
        <v>5930</v>
      </c>
      <c r="D1585" t="s">
        <v>5931</v>
      </c>
      <c r="E1585" t="s">
        <v>147</v>
      </c>
      <c r="F1585" t="s">
        <v>1362</v>
      </c>
      <c r="H1585" t="s">
        <v>5932</v>
      </c>
      <c r="I1585" s="10">
        <v>44330</v>
      </c>
      <c r="J1585" s="1">
        <v>44652</v>
      </c>
      <c r="K1585" s="10">
        <v>44652</v>
      </c>
      <c r="L1585" t="s">
        <v>106</v>
      </c>
      <c r="N1585" t="s">
        <v>49</v>
      </c>
      <c r="P1585" t="s">
        <v>56</v>
      </c>
      <c r="S1585" s="1">
        <v>44330</v>
      </c>
      <c r="T1585" s="1">
        <v>44330</v>
      </c>
      <c r="V1585" s="46" t="s">
        <v>57</v>
      </c>
      <c r="W1585" s="46" t="s">
        <v>5933</v>
      </c>
      <c r="X1585" s="46" t="s">
        <v>5934</v>
      </c>
      <c r="Y1585" t="s">
        <v>119</v>
      </c>
      <c r="Z1585" t="s">
        <v>45</v>
      </c>
      <c r="AA1585" t="s">
        <v>1371</v>
      </c>
      <c r="AB1585" s="44" t="s">
        <v>119</v>
      </c>
      <c r="AC1585" s="44" t="s">
        <v>1485</v>
      </c>
      <c r="AD1585" s="44" t="s">
        <v>427</v>
      </c>
    </row>
    <row r="1586" spans="1:30" x14ac:dyDescent="0.3">
      <c r="A1586" t="s">
        <v>144</v>
      </c>
      <c r="B1586" s="6">
        <v>4710642</v>
      </c>
      <c r="C1586" t="s">
        <v>5935</v>
      </c>
      <c r="D1586" t="s">
        <v>3356</v>
      </c>
      <c r="E1586" t="s">
        <v>147</v>
      </c>
      <c r="F1586" t="s">
        <v>1362</v>
      </c>
      <c r="H1586" t="s">
        <v>5936</v>
      </c>
      <c r="I1586" s="10">
        <v>44428</v>
      </c>
      <c r="J1586" s="1">
        <v>44652</v>
      </c>
      <c r="K1586" s="10">
        <v>44652</v>
      </c>
      <c r="L1586" t="s">
        <v>41</v>
      </c>
      <c r="N1586" t="s">
        <v>138</v>
      </c>
      <c r="P1586" t="s">
        <v>56</v>
      </c>
      <c r="S1586" s="1">
        <v>44418</v>
      </c>
      <c r="T1586" s="1">
        <v>44418</v>
      </c>
      <c r="V1586" s="46" t="s">
        <v>57</v>
      </c>
      <c r="W1586" s="46" t="s">
        <v>264</v>
      </c>
      <c r="X1586" s="46" t="s">
        <v>265</v>
      </c>
      <c r="Y1586" t="s">
        <v>71</v>
      </c>
      <c r="Z1586" t="s">
        <v>150</v>
      </c>
      <c r="AA1586" t="s">
        <v>53</v>
      </c>
      <c r="AB1586" s="44" t="s">
        <v>85</v>
      </c>
    </row>
    <row r="1587" spans="1:30" x14ac:dyDescent="0.3">
      <c r="A1587" t="s">
        <v>30</v>
      </c>
      <c r="B1587" s="6">
        <v>4872079</v>
      </c>
      <c r="C1587" t="s">
        <v>5937</v>
      </c>
      <c r="D1587" t="s">
        <v>5938</v>
      </c>
      <c r="E1587" t="s">
        <v>147</v>
      </c>
      <c r="F1587" t="s">
        <v>1362</v>
      </c>
      <c r="H1587" t="s">
        <v>5939</v>
      </c>
      <c r="I1587" s="10">
        <v>44517</v>
      </c>
      <c r="J1587" s="1">
        <v>44652</v>
      </c>
      <c r="K1587" s="10">
        <v>44652</v>
      </c>
      <c r="L1587" t="s">
        <v>120</v>
      </c>
      <c r="N1587" t="s">
        <v>49</v>
      </c>
      <c r="P1587" t="s">
        <v>56</v>
      </c>
      <c r="S1587" s="1">
        <v>44517</v>
      </c>
      <c r="T1587" s="1">
        <v>44517</v>
      </c>
      <c r="V1587" s="46" t="s">
        <v>57</v>
      </c>
      <c r="W1587" s="46" t="s">
        <v>264</v>
      </c>
      <c r="X1587" s="46" t="s">
        <v>265</v>
      </c>
      <c r="Y1587" t="s">
        <v>43</v>
      </c>
      <c r="Z1587" t="s">
        <v>255</v>
      </c>
      <c r="AA1587" t="s">
        <v>839</v>
      </c>
      <c r="AB1587" s="44" t="s">
        <v>85</v>
      </c>
    </row>
    <row r="1588" spans="1:30" x14ac:dyDescent="0.3">
      <c r="A1588" t="s">
        <v>30</v>
      </c>
      <c r="B1588" s="6">
        <v>4906036</v>
      </c>
      <c r="C1588" t="s">
        <v>5940</v>
      </c>
      <c r="D1588" t="s">
        <v>4419</v>
      </c>
      <c r="E1588" t="s">
        <v>147</v>
      </c>
      <c r="F1588" t="s">
        <v>1362</v>
      </c>
      <c r="H1588" t="s">
        <v>5941</v>
      </c>
      <c r="I1588" s="10">
        <v>44539</v>
      </c>
      <c r="J1588" s="1">
        <v>44652</v>
      </c>
      <c r="K1588" s="10">
        <v>44652</v>
      </c>
      <c r="L1588" t="s">
        <v>34</v>
      </c>
      <c r="N1588" t="s">
        <v>49</v>
      </c>
      <c r="P1588" t="s">
        <v>36</v>
      </c>
      <c r="S1588" s="1">
        <v>44539</v>
      </c>
      <c r="T1588" s="1">
        <v>44539</v>
      </c>
      <c r="V1588" s="46" t="s">
        <v>57</v>
      </c>
      <c r="W1588" s="46" t="s">
        <v>264</v>
      </c>
      <c r="X1588" s="46" t="s">
        <v>265</v>
      </c>
      <c r="Y1588" t="s">
        <v>388</v>
      </c>
      <c r="Z1588" t="s">
        <v>71</v>
      </c>
      <c r="AA1588" t="s">
        <v>71</v>
      </c>
      <c r="AB1588" s="44" t="s">
        <v>85</v>
      </c>
    </row>
    <row r="1589" spans="1:30" x14ac:dyDescent="0.3">
      <c r="A1589" t="s">
        <v>30</v>
      </c>
      <c r="B1589" s="6">
        <v>4936937</v>
      </c>
      <c r="C1589" t="s">
        <v>5942</v>
      </c>
      <c r="D1589" t="s">
        <v>3325</v>
      </c>
      <c r="E1589" t="s">
        <v>147</v>
      </c>
      <c r="F1589" t="s">
        <v>1362</v>
      </c>
      <c r="H1589" t="s">
        <v>5943</v>
      </c>
      <c r="I1589" s="10">
        <v>44560</v>
      </c>
      <c r="J1589" s="1">
        <v>44652</v>
      </c>
      <c r="K1589" s="10">
        <v>44652</v>
      </c>
      <c r="L1589" t="s">
        <v>34</v>
      </c>
      <c r="N1589" t="s">
        <v>138</v>
      </c>
      <c r="P1589" t="s">
        <v>56</v>
      </c>
      <c r="S1589" s="1">
        <v>44560</v>
      </c>
      <c r="T1589" s="1">
        <v>44560</v>
      </c>
      <c r="V1589" s="46" t="s">
        <v>57</v>
      </c>
      <c r="W1589" s="46" t="s">
        <v>264</v>
      </c>
      <c r="X1589" s="46" t="s">
        <v>265</v>
      </c>
      <c r="Y1589" t="s">
        <v>388</v>
      </c>
      <c r="AA1589" t="s">
        <v>255</v>
      </c>
      <c r="AB1589" s="44" t="s">
        <v>85</v>
      </c>
    </row>
    <row r="1590" spans="1:30" x14ac:dyDescent="0.3">
      <c r="A1590" t="s">
        <v>30</v>
      </c>
      <c r="B1590" s="6">
        <v>4993864</v>
      </c>
      <c r="C1590" t="s">
        <v>5944</v>
      </c>
      <c r="D1590" t="s">
        <v>396</v>
      </c>
      <c r="E1590" t="s">
        <v>147</v>
      </c>
      <c r="F1590" t="s">
        <v>1362</v>
      </c>
      <c r="H1590" t="s">
        <v>5945</v>
      </c>
      <c r="I1590" s="10">
        <v>44593</v>
      </c>
      <c r="J1590" s="1">
        <v>44652</v>
      </c>
      <c r="K1590" s="10">
        <v>44652</v>
      </c>
      <c r="L1590" t="s">
        <v>34</v>
      </c>
      <c r="N1590" t="s">
        <v>49</v>
      </c>
      <c r="P1590" t="s">
        <v>36</v>
      </c>
      <c r="S1590" s="1">
        <v>44593</v>
      </c>
      <c r="T1590" s="1">
        <v>44593</v>
      </c>
      <c r="V1590" s="46" t="s">
        <v>57</v>
      </c>
      <c r="W1590" s="46" t="s">
        <v>264</v>
      </c>
      <c r="X1590" s="46" t="s">
        <v>265</v>
      </c>
      <c r="Y1590" t="s">
        <v>388</v>
      </c>
      <c r="Z1590" t="s">
        <v>99</v>
      </c>
      <c r="AA1590" t="s">
        <v>99</v>
      </c>
      <c r="AB1590" s="44" t="s">
        <v>85</v>
      </c>
    </row>
    <row r="1591" spans="1:30" x14ac:dyDescent="0.3">
      <c r="A1591" t="s">
        <v>144</v>
      </c>
      <c r="B1591" s="6">
        <v>5010699</v>
      </c>
      <c r="C1591" t="s">
        <v>5946</v>
      </c>
      <c r="D1591" t="s">
        <v>5947</v>
      </c>
      <c r="E1591" t="s">
        <v>147</v>
      </c>
      <c r="F1591" t="s">
        <v>1362</v>
      </c>
      <c r="H1591" t="s">
        <v>5948</v>
      </c>
      <c r="I1591" s="10">
        <v>44600</v>
      </c>
      <c r="J1591" s="1">
        <v>44652</v>
      </c>
      <c r="K1591" s="10">
        <v>44652</v>
      </c>
      <c r="L1591" t="s">
        <v>34</v>
      </c>
      <c r="N1591" t="s">
        <v>209</v>
      </c>
      <c r="P1591" t="s">
        <v>36</v>
      </c>
      <c r="S1591" s="1">
        <v>44587</v>
      </c>
      <c r="T1591" s="1">
        <v>44587</v>
      </c>
      <c r="W1591" s="46" t="s">
        <v>5949</v>
      </c>
      <c r="X1591" s="46" t="s">
        <v>1055</v>
      </c>
      <c r="Y1591" t="s">
        <v>1719</v>
      </c>
      <c r="Z1591" t="s">
        <v>132</v>
      </c>
      <c r="AA1591" t="s">
        <v>53</v>
      </c>
      <c r="AB1591" s="44" t="s">
        <v>137</v>
      </c>
      <c r="AC1591" s="44" t="s">
        <v>1485</v>
      </c>
      <c r="AD1591" s="44" t="s">
        <v>357</v>
      </c>
    </row>
    <row r="1592" spans="1:30" x14ac:dyDescent="0.3">
      <c r="A1592" t="s">
        <v>144</v>
      </c>
      <c r="B1592" s="6">
        <v>5028110</v>
      </c>
      <c r="C1592" t="s">
        <v>5950</v>
      </c>
      <c r="D1592" t="s">
        <v>5951</v>
      </c>
      <c r="E1592" t="s">
        <v>147</v>
      </c>
      <c r="F1592" t="s">
        <v>1362</v>
      </c>
      <c r="H1592" t="s">
        <v>5952</v>
      </c>
      <c r="I1592" s="10">
        <v>44608</v>
      </c>
      <c r="J1592" s="1">
        <v>44652</v>
      </c>
      <c r="K1592" s="10">
        <v>44652</v>
      </c>
      <c r="L1592" t="s">
        <v>34</v>
      </c>
      <c r="N1592" t="s">
        <v>49</v>
      </c>
      <c r="P1592" t="s">
        <v>56</v>
      </c>
      <c r="S1592" s="1">
        <v>44606</v>
      </c>
      <c r="T1592" s="1">
        <v>44582</v>
      </c>
      <c r="V1592" s="46" t="s">
        <v>57</v>
      </c>
      <c r="W1592" s="46" t="s">
        <v>579</v>
      </c>
      <c r="X1592" s="46" t="s">
        <v>326</v>
      </c>
      <c r="Y1592" t="s">
        <v>119</v>
      </c>
      <c r="Z1592" t="s">
        <v>52</v>
      </c>
      <c r="AA1592" t="s">
        <v>100</v>
      </c>
      <c r="AB1592" s="44" t="s">
        <v>85</v>
      </c>
      <c r="AC1592" s="44" t="s">
        <v>1449</v>
      </c>
      <c r="AD1592" s="44" t="s">
        <v>357</v>
      </c>
    </row>
    <row r="1593" spans="1:30" x14ac:dyDescent="0.3">
      <c r="A1593" t="s">
        <v>30</v>
      </c>
      <c r="B1593" s="6">
        <v>5029849</v>
      </c>
      <c r="C1593" t="s">
        <v>5953</v>
      </c>
      <c r="D1593" t="s">
        <v>5954</v>
      </c>
      <c r="E1593" t="s">
        <v>147</v>
      </c>
      <c r="F1593" t="s">
        <v>1362</v>
      </c>
      <c r="H1593" t="s">
        <v>5955</v>
      </c>
      <c r="I1593" s="10">
        <v>44608</v>
      </c>
      <c r="J1593" s="1">
        <v>44652</v>
      </c>
      <c r="K1593" s="10">
        <v>44652</v>
      </c>
      <c r="L1593" t="s">
        <v>34</v>
      </c>
      <c r="N1593" t="s">
        <v>230</v>
      </c>
      <c r="P1593" t="s">
        <v>56</v>
      </c>
      <c r="S1593" s="1">
        <v>44607</v>
      </c>
      <c r="T1593" s="1">
        <v>44606</v>
      </c>
      <c r="W1593" s="46" t="s">
        <v>5805</v>
      </c>
      <c r="X1593" s="46" t="s">
        <v>5806</v>
      </c>
      <c r="Y1593" t="s">
        <v>388</v>
      </c>
      <c r="Z1593" t="s">
        <v>132</v>
      </c>
      <c r="AA1593" t="s">
        <v>100</v>
      </c>
      <c r="AB1593" s="44" t="s">
        <v>137</v>
      </c>
    </row>
    <row r="1594" spans="1:30" x14ac:dyDescent="0.3">
      <c r="A1594" t="s">
        <v>30</v>
      </c>
      <c r="B1594" s="6">
        <v>5054851</v>
      </c>
      <c r="C1594" t="s">
        <v>5956</v>
      </c>
      <c r="D1594" t="s">
        <v>5957</v>
      </c>
      <c r="E1594" t="s">
        <v>147</v>
      </c>
      <c r="F1594" t="s">
        <v>1362</v>
      </c>
      <c r="H1594" t="s">
        <v>5958</v>
      </c>
      <c r="I1594" s="10">
        <v>44621</v>
      </c>
      <c r="J1594" s="1">
        <v>44652</v>
      </c>
      <c r="K1594" s="10">
        <v>44652</v>
      </c>
      <c r="L1594" t="s">
        <v>46</v>
      </c>
      <c r="M1594" t="s">
        <v>44</v>
      </c>
      <c r="N1594" t="s">
        <v>49</v>
      </c>
      <c r="P1594" t="s">
        <v>56</v>
      </c>
      <c r="S1594" s="1">
        <v>44620</v>
      </c>
      <c r="T1594">
        <v>20220228</v>
      </c>
      <c r="V1594" s="46" t="s">
        <v>57</v>
      </c>
      <c r="W1594" s="46" t="s">
        <v>499</v>
      </c>
      <c r="X1594" s="46" t="s">
        <v>500</v>
      </c>
      <c r="Y1594" t="s">
        <v>65</v>
      </c>
      <c r="Z1594" t="s">
        <v>132</v>
      </c>
      <c r="AA1594" t="s">
        <v>47</v>
      </c>
      <c r="AB1594" s="44" t="s">
        <v>67</v>
      </c>
    </row>
    <row r="1595" spans="1:30" x14ac:dyDescent="0.3">
      <c r="A1595" t="s">
        <v>144</v>
      </c>
      <c r="B1595" s="6">
        <v>5069528</v>
      </c>
      <c r="C1595" t="s">
        <v>5959</v>
      </c>
      <c r="D1595" t="s">
        <v>5960</v>
      </c>
      <c r="E1595" t="s">
        <v>147</v>
      </c>
      <c r="F1595" t="s">
        <v>1362</v>
      </c>
      <c r="H1595" t="s">
        <v>5961</v>
      </c>
      <c r="I1595" s="10">
        <v>44628</v>
      </c>
      <c r="J1595" s="1">
        <v>44652</v>
      </c>
      <c r="K1595" s="10">
        <v>44652</v>
      </c>
      <c r="L1595" t="s">
        <v>106</v>
      </c>
      <c r="N1595" t="s">
        <v>49</v>
      </c>
      <c r="S1595" s="1">
        <v>44628</v>
      </c>
      <c r="T1595" s="1">
        <v>44628</v>
      </c>
      <c r="V1595" s="46" t="s">
        <v>57</v>
      </c>
      <c r="W1595" s="46" t="s">
        <v>5933</v>
      </c>
      <c r="X1595" s="46" t="s">
        <v>5934</v>
      </c>
      <c r="Y1595" t="s">
        <v>119</v>
      </c>
      <c r="Z1595" t="s">
        <v>73</v>
      </c>
      <c r="AA1595" t="s">
        <v>1083</v>
      </c>
      <c r="AB1595" s="44" t="s">
        <v>119</v>
      </c>
      <c r="AC1595" s="44" t="s">
        <v>1485</v>
      </c>
      <c r="AD1595" s="44" t="s">
        <v>427</v>
      </c>
    </row>
    <row r="1596" spans="1:30" x14ac:dyDescent="0.3">
      <c r="A1596" t="s">
        <v>30</v>
      </c>
      <c r="B1596" s="6">
        <v>5069593</v>
      </c>
      <c r="C1596" t="s">
        <v>5962</v>
      </c>
      <c r="D1596" t="s">
        <v>5897</v>
      </c>
      <c r="E1596" t="s">
        <v>147</v>
      </c>
      <c r="F1596" t="s">
        <v>1362</v>
      </c>
      <c r="H1596" t="s">
        <v>5963</v>
      </c>
      <c r="I1596" s="10">
        <v>44628</v>
      </c>
      <c r="J1596" s="1">
        <v>44652</v>
      </c>
      <c r="K1596" s="10">
        <v>44652</v>
      </c>
      <c r="L1596" t="s">
        <v>34</v>
      </c>
      <c r="N1596" t="s">
        <v>49</v>
      </c>
      <c r="P1596" t="s">
        <v>36</v>
      </c>
      <c r="S1596" s="1">
        <v>44628</v>
      </c>
      <c r="T1596" s="1">
        <v>44628</v>
      </c>
      <c r="W1596" s="46" t="s">
        <v>4775</v>
      </c>
      <c r="X1596" s="46" t="s">
        <v>265</v>
      </c>
      <c r="Y1596" t="s">
        <v>2282</v>
      </c>
      <c r="Z1596" t="s">
        <v>132</v>
      </c>
      <c r="AA1596" t="s">
        <v>132</v>
      </c>
      <c r="AB1596" s="44" t="s">
        <v>85</v>
      </c>
      <c r="AC1596" s="44" t="s">
        <v>1485</v>
      </c>
      <c r="AD1596" s="44" t="s">
        <v>343</v>
      </c>
    </row>
    <row r="1597" spans="1:30" x14ac:dyDescent="0.3">
      <c r="A1597" t="s">
        <v>144</v>
      </c>
      <c r="B1597" s="6">
        <v>5115816</v>
      </c>
      <c r="C1597" t="s">
        <v>5964</v>
      </c>
      <c r="D1597" t="s">
        <v>5965</v>
      </c>
      <c r="E1597" t="s">
        <v>147</v>
      </c>
      <c r="F1597" t="s">
        <v>1362</v>
      </c>
      <c r="H1597" t="s">
        <v>5966</v>
      </c>
      <c r="I1597" s="10">
        <v>44650</v>
      </c>
      <c r="J1597" s="1">
        <v>44652</v>
      </c>
      <c r="K1597" s="10">
        <v>44652</v>
      </c>
      <c r="L1597" t="s">
        <v>46</v>
      </c>
      <c r="M1597" t="s">
        <v>44</v>
      </c>
      <c r="N1597" t="s">
        <v>49</v>
      </c>
      <c r="P1597" t="s">
        <v>56</v>
      </c>
      <c r="S1597" s="1">
        <v>44649</v>
      </c>
      <c r="T1597">
        <v>20220329</v>
      </c>
      <c r="V1597" s="46" t="s">
        <v>57</v>
      </c>
      <c r="W1597" s="46" t="s">
        <v>5967</v>
      </c>
      <c r="X1597" s="46" t="s">
        <v>5968</v>
      </c>
      <c r="Y1597" t="s">
        <v>65</v>
      </c>
      <c r="Z1597" t="s">
        <v>132</v>
      </c>
      <c r="AA1597" t="s">
        <v>47</v>
      </c>
      <c r="AB1597" s="44" t="s">
        <v>119</v>
      </c>
    </row>
    <row r="1598" spans="1:30" x14ac:dyDescent="0.3">
      <c r="A1598" t="s">
        <v>30</v>
      </c>
      <c r="B1598" s="6">
        <v>4274123</v>
      </c>
      <c r="C1598" t="s">
        <v>5969</v>
      </c>
      <c r="D1598" t="s">
        <v>5970</v>
      </c>
      <c r="E1598" t="s">
        <v>147</v>
      </c>
      <c r="F1598" t="s">
        <v>1362</v>
      </c>
      <c r="H1598" t="s">
        <v>5971</v>
      </c>
      <c r="I1598" s="10">
        <v>44214</v>
      </c>
      <c r="J1598" s="1">
        <v>44656</v>
      </c>
      <c r="K1598" s="10">
        <v>44656</v>
      </c>
      <c r="L1598" t="s">
        <v>41</v>
      </c>
      <c r="N1598" t="s">
        <v>49</v>
      </c>
      <c r="P1598" t="s">
        <v>56</v>
      </c>
      <c r="S1598" s="1">
        <v>44214</v>
      </c>
      <c r="T1598" s="1">
        <v>44214</v>
      </c>
      <c r="V1598" s="46" t="s">
        <v>821</v>
      </c>
      <c r="X1598" s="46" t="s">
        <v>4173</v>
      </c>
      <c r="Y1598" t="s">
        <v>45</v>
      </c>
      <c r="Z1598" t="s">
        <v>45</v>
      </c>
      <c r="AA1598" t="s">
        <v>53</v>
      </c>
    </row>
    <row r="1599" spans="1:30" x14ac:dyDescent="0.3">
      <c r="A1599" t="s">
        <v>144</v>
      </c>
      <c r="B1599" s="6">
        <v>4585246</v>
      </c>
      <c r="C1599" t="s">
        <v>5972</v>
      </c>
      <c r="D1599" t="s">
        <v>5973</v>
      </c>
      <c r="E1599" t="s">
        <v>147</v>
      </c>
      <c r="F1599" t="s">
        <v>1362</v>
      </c>
      <c r="H1599" t="s">
        <v>5974</v>
      </c>
      <c r="I1599" s="10">
        <v>44370</v>
      </c>
      <c r="J1599" s="1">
        <v>44656</v>
      </c>
      <c r="K1599" s="10">
        <v>44656</v>
      </c>
      <c r="L1599" t="s">
        <v>34</v>
      </c>
      <c r="N1599" t="s">
        <v>430</v>
      </c>
      <c r="P1599" t="s">
        <v>56</v>
      </c>
      <c r="S1599" s="1">
        <v>44370</v>
      </c>
      <c r="T1599" s="1">
        <v>44370</v>
      </c>
      <c r="V1599" s="46" t="s">
        <v>284</v>
      </c>
      <c r="X1599" s="46" t="s">
        <v>5975</v>
      </c>
      <c r="Y1599" t="s">
        <v>109</v>
      </c>
      <c r="Z1599" t="s">
        <v>373</v>
      </c>
      <c r="AA1599" t="s">
        <v>373</v>
      </c>
    </row>
    <row r="1600" spans="1:30" x14ac:dyDescent="0.3">
      <c r="A1600" t="s">
        <v>30</v>
      </c>
      <c r="B1600" s="6">
        <v>4878336</v>
      </c>
      <c r="C1600" t="s">
        <v>5976</v>
      </c>
      <c r="D1600" t="s">
        <v>5977</v>
      </c>
      <c r="E1600" t="s">
        <v>147</v>
      </c>
      <c r="F1600" t="s">
        <v>1362</v>
      </c>
      <c r="H1600" t="s">
        <v>5978</v>
      </c>
      <c r="I1600" s="10">
        <v>44522</v>
      </c>
      <c r="J1600" s="1">
        <v>44656</v>
      </c>
      <c r="K1600" s="10">
        <v>44656</v>
      </c>
      <c r="L1600" t="s">
        <v>46</v>
      </c>
      <c r="N1600" t="s">
        <v>39</v>
      </c>
      <c r="P1600" t="s">
        <v>56</v>
      </c>
      <c r="S1600" s="1">
        <v>44522</v>
      </c>
      <c r="T1600">
        <v>20211122</v>
      </c>
      <c r="V1600" s="46" t="s">
        <v>57</v>
      </c>
      <c r="W1600" s="46" t="s">
        <v>4352</v>
      </c>
      <c r="X1600" s="46" t="s">
        <v>4353</v>
      </c>
      <c r="Y1600" t="s">
        <v>170</v>
      </c>
      <c r="Z1600" t="s">
        <v>255</v>
      </c>
      <c r="AA1600" t="s">
        <v>47</v>
      </c>
      <c r="AB1600" s="44" t="s">
        <v>119</v>
      </c>
    </row>
    <row r="1601" spans="1:30" x14ac:dyDescent="0.3">
      <c r="A1601" t="s">
        <v>144</v>
      </c>
      <c r="B1601" s="6">
        <v>5009005</v>
      </c>
      <c r="C1601" t="s">
        <v>5979</v>
      </c>
      <c r="D1601" t="s">
        <v>5980</v>
      </c>
      <c r="E1601" t="s">
        <v>147</v>
      </c>
      <c r="F1601" t="s">
        <v>1362</v>
      </c>
      <c r="H1601" t="s">
        <v>5981</v>
      </c>
      <c r="I1601" s="10">
        <v>44599</v>
      </c>
      <c r="J1601" s="1">
        <v>44656</v>
      </c>
      <c r="K1601" s="10">
        <v>44656</v>
      </c>
      <c r="L1601" t="s">
        <v>34</v>
      </c>
      <c r="N1601" t="s">
        <v>35</v>
      </c>
      <c r="P1601" t="s">
        <v>36</v>
      </c>
      <c r="S1601" s="1">
        <v>44599</v>
      </c>
      <c r="T1601" s="1">
        <v>44599</v>
      </c>
      <c r="V1601" s="46" t="s">
        <v>50</v>
      </c>
      <c r="X1601" s="46" t="s">
        <v>327</v>
      </c>
      <c r="Y1601" t="s">
        <v>2255</v>
      </c>
      <c r="Z1601" t="s">
        <v>66</v>
      </c>
      <c r="AA1601" t="s">
        <v>66</v>
      </c>
      <c r="AC1601" s="44" t="s">
        <v>1485</v>
      </c>
    </row>
    <row r="1602" spans="1:30" x14ac:dyDescent="0.3">
      <c r="A1602" t="s">
        <v>30</v>
      </c>
      <c r="B1602" s="6">
        <v>5015284</v>
      </c>
      <c r="C1602" t="s">
        <v>5982</v>
      </c>
      <c r="D1602" t="s">
        <v>5983</v>
      </c>
      <c r="E1602" t="s">
        <v>147</v>
      </c>
      <c r="F1602" t="s">
        <v>1362</v>
      </c>
      <c r="H1602" t="s">
        <v>5984</v>
      </c>
      <c r="I1602" s="10">
        <v>44601</v>
      </c>
      <c r="J1602" s="1">
        <v>44656</v>
      </c>
      <c r="K1602" s="10">
        <v>44656</v>
      </c>
      <c r="L1602" t="s">
        <v>34</v>
      </c>
      <c r="N1602" t="s">
        <v>209</v>
      </c>
      <c r="S1602" s="1">
        <v>44601</v>
      </c>
      <c r="T1602" s="1">
        <v>44601</v>
      </c>
      <c r="V1602" s="46" t="s">
        <v>155</v>
      </c>
      <c r="W1602" s="46" t="s">
        <v>5985</v>
      </c>
      <c r="X1602" s="46" t="s">
        <v>5986</v>
      </c>
      <c r="Y1602" t="s">
        <v>645</v>
      </c>
      <c r="Z1602" t="s">
        <v>73</v>
      </c>
      <c r="AA1602" t="s">
        <v>73</v>
      </c>
      <c r="AB1602" s="44" t="s">
        <v>90</v>
      </c>
    </row>
    <row r="1603" spans="1:30" x14ac:dyDescent="0.3">
      <c r="A1603" t="s">
        <v>144</v>
      </c>
      <c r="B1603" s="6">
        <v>5017365</v>
      </c>
      <c r="C1603" t="s">
        <v>5987</v>
      </c>
      <c r="D1603" t="s">
        <v>5988</v>
      </c>
      <c r="E1603" t="s">
        <v>147</v>
      </c>
      <c r="F1603" t="s">
        <v>1362</v>
      </c>
      <c r="H1603" t="s">
        <v>5989</v>
      </c>
      <c r="I1603" s="10">
        <v>44602</v>
      </c>
      <c r="J1603" s="1">
        <v>44656</v>
      </c>
      <c r="K1603" s="10">
        <v>44656</v>
      </c>
      <c r="L1603" t="s">
        <v>34</v>
      </c>
      <c r="M1603" t="s">
        <v>44</v>
      </c>
      <c r="N1603" t="s">
        <v>49</v>
      </c>
      <c r="P1603" t="s">
        <v>36</v>
      </c>
      <c r="S1603" s="1">
        <v>44602</v>
      </c>
      <c r="T1603" s="1">
        <v>44602</v>
      </c>
      <c r="X1603" s="46" t="s">
        <v>93</v>
      </c>
      <c r="Y1603" t="s">
        <v>65</v>
      </c>
      <c r="Z1603" t="s">
        <v>52</v>
      </c>
      <c r="AA1603" t="s">
        <v>52</v>
      </c>
    </row>
    <row r="1604" spans="1:30" x14ac:dyDescent="0.3">
      <c r="A1604" t="s">
        <v>30</v>
      </c>
      <c r="B1604" s="6">
        <v>5048606</v>
      </c>
      <c r="C1604" t="s">
        <v>5990</v>
      </c>
      <c r="D1604" t="s">
        <v>5991</v>
      </c>
      <c r="E1604" t="s">
        <v>147</v>
      </c>
      <c r="F1604" t="s">
        <v>1362</v>
      </c>
      <c r="H1604" t="s">
        <v>5992</v>
      </c>
      <c r="I1604" s="10">
        <v>44617</v>
      </c>
      <c r="J1604" s="1">
        <v>44656</v>
      </c>
      <c r="K1604" s="10">
        <v>44656</v>
      </c>
      <c r="L1604" t="s">
        <v>34</v>
      </c>
      <c r="N1604" t="s">
        <v>49</v>
      </c>
      <c r="P1604" t="s">
        <v>56</v>
      </c>
      <c r="S1604" s="1">
        <v>44616</v>
      </c>
      <c r="T1604" s="1">
        <v>44616</v>
      </c>
      <c r="V1604" s="46" t="s">
        <v>57</v>
      </c>
      <c r="W1604" s="46" t="s">
        <v>5993</v>
      </c>
      <c r="X1604" s="46" t="s">
        <v>5994</v>
      </c>
      <c r="Y1604" t="s">
        <v>119</v>
      </c>
      <c r="Z1604" t="s">
        <v>71</v>
      </c>
      <c r="AA1604" t="s">
        <v>100</v>
      </c>
      <c r="AB1604" s="44" t="s">
        <v>119</v>
      </c>
      <c r="AC1604" s="44" t="s">
        <v>1485</v>
      </c>
      <c r="AD1604" s="44" t="s">
        <v>357</v>
      </c>
    </row>
    <row r="1605" spans="1:30" x14ac:dyDescent="0.3">
      <c r="A1605" t="s">
        <v>30</v>
      </c>
      <c r="B1605" s="6">
        <v>5072143</v>
      </c>
      <c r="C1605" t="s">
        <v>5995</v>
      </c>
      <c r="D1605" t="s">
        <v>5996</v>
      </c>
      <c r="E1605" t="s">
        <v>147</v>
      </c>
      <c r="F1605" t="s">
        <v>1362</v>
      </c>
      <c r="H1605" t="s">
        <v>5997</v>
      </c>
      <c r="I1605" s="10">
        <v>44629</v>
      </c>
      <c r="J1605" s="1">
        <v>44656</v>
      </c>
      <c r="K1605" s="10">
        <v>44656</v>
      </c>
      <c r="L1605" t="s">
        <v>46</v>
      </c>
      <c r="N1605" t="s">
        <v>49</v>
      </c>
      <c r="P1605" t="s">
        <v>56</v>
      </c>
      <c r="S1605" s="1">
        <v>44629</v>
      </c>
      <c r="T1605">
        <v>20220309</v>
      </c>
      <c r="V1605" s="46" t="s">
        <v>57</v>
      </c>
      <c r="W1605" s="46" t="s">
        <v>135</v>
      </c>
      <c r="X1605" s="46" t="s">
        <v>136</v>
      </c>
      <c r="Y1605" t="s">
        <v>1719</v>
      </c>
      <c r="Z1605" t="s">
        <v>132</v>
      </c>
      <c r="AA1605" t="s">
        <v>47</v>
      </c>
      <c r="AB1605" s="44" t="s">
        <v>137</v>
      </c>
      <c r="AC1605" s="44" t="s">
        <v>1485</v>
      </c>
      <c r="AD1605" s="44" t="s">
        <v>343</v>
      </c>
    </row>
    <row r="1606" spans="1:30" x14ac:dyDescent="0.3">
      <c r="A1606" t="s">
        <v>30</v>
      </c>
      <c r="B1606" s="6">
        <v>3657317</v>
      </c>
      <c r="C1606" t="s">
        <v>5998</v>
      </c>
      <c r="D1606" t="s">
        <v>5999</v>
      </c>
      <c r="E1606" t="s">
        <v>147</v>
      </c>
      <c r="F1606" t="s">
        <v>1362</v>
      </c>
      <c r="H1606" t="s">
        <v>6000</v>
      </c>
      <c r="I1606" s="10">
        <v>44049</v>
      </c>
      <c r="J1606" s="1">
        <v>44657</v>
      </c>
      <c r="K1606" s="10">
        <v>44657</v>
      </c>
      <c r="L1606" t="s">
        <v>106</v>
      </c>
      <c r="N1606" t="s">
        <v>49</v>
      </c>
      <c r="R1606" s="1">
        <v>44049</v>
      </c>
      <c r="Y1606" t="s">
        <v>1371</v>
      </c>
      <c r="AA1606" t="s">
        <v>1371</v>
      </c>
    </row>
    <row r="1607" spans="1:30" x14ac:dyDescent="0.3">
      <c r="A1607" t="s">
        <v>30</v>
      </c>
      <c r="B1607" s="6">
        <v>4563815</v>
      </c>
      <c r="C1607" t="s">
        <v>6001</v>
      </c>
      <c r="D1607" t="s">
        <v>6002</v>
      </c>
      <c r="E1607" t="s">
        <v>147</v>
      </c>
      <c r="F1607" t="s">
        <v>1362</v>
      </c>
      <c r="H1607" t="s">
        <v>6003</v>
      </c>
      <c r="I1607" s="10">
        <v>44358</v>
      </c>
      <c r="J1607" s="1">
        <v>44657</v>
      </c>
      <c r="K1607" s="10">
        <v>44657</v>
      </c>
      <c r="L1607" t="s">
        <v>41</v>
      </c>
      <c r="N1607" t="s">
        <v>49</v>
      </c>
      <c r="P1607" t="s">
        <v>56</v>
      </c>
      <c r="S1607" s="1">
        <v>44341</v>
      </c>
      <c r="T1607" s="1">
        <v>44341</v>
      </c>
      <c r="V1607" s="46" t="s">
        <v>57</v>
      </c>
      <c r="W1607" s="46" t="s">
        <v>6004</v>
      </c>
      <c r="X1607" s="46" t="s">
        <v>6005</v>
      </c>
      <c r="Y1607" t="s">
        <v>119</v>
      </c>
      <c r="Z1607" t="s">
        <v>373</v>
      </c>
      <c r="AA1607" t="s">
        <v>53</v>
      </c>
      <c r="AB1607" s="44" t="s">
        <v>119</v>
      </c>
      <c r="AC1607" s="44" t="s">
        <v>1720</v>
      </c>
      <c r="AD1607" s="44" t="s">
        <v>360</v>
      </c>
    </row>
    <row r="1608" spans="1:30" x14ac:dyDescent="0.3">
      <c r="A1608" t="s">
        <v>144</v>
      </c>
      <c r="B1608" s="6">
        <v>4744237</v>
      </c>
      <c r="C1608" t="s">
        <v>6006</v>
      </c>
      <c r="D1608" t="s">
        <v>4077</v>
      </c>
      <c r="E1608" t="s">
        <v>147</v>
      </c>
      <c r="F1608" t="s">
        <v>1362</v>
      </c>
      <c r="H1608" t="s">
        <v>6007</v>
      </c>
      <c r="I1608" s="10">
        <v>44446</v>
      </c>
      <c r="J1608" s="1">
        <v>44657</v>
      </c>
      <c r="K1608" s="10">
        <v>44657</v>
      </c>
      <c r="L1608" t="s">
        <v>34</v>
      </c>
      <c r="N1608" t="s">
        <v>49</v>
      </c>
      <c r="P1608" t="s">
        <v>36</v>
      </c>
      <c r="S1608" s="1">
        <v>44446</v>
      </c>
      <c r="T1608" s="1">
        <v>44446</v>
      </c>
      <c r="V1608" s="46" t="s">
        <v>155</v>
      </c>
      <c r="W1608" s="46" t="s">
        <v>2950</v>
      </c>
      <c r="X1608" s="46" t="s">
        <v>2152</v>
      </c>
      <c r="Y1608" t="s">
        <v>109</v>
      </c>
      <c r="Z1608" t="s">
        <v>255</v>
      </c>
      <c r="AA1608" t="s">
        <v>255</v>
      </c>
      <c r="AB1608" s="44" t="s">
        <v>103</v>
      </c>
    </row>
    <row r="1609" spans="1:30" x14ac:dyDescent="0.3">
      <c r="A1609" t="s">
        <v>30</v>
      </c>
      <c r="B1609" s="6">
        <v>4878312</v>
      </c>
      <c r="C1609" t="s">
        <v>6008</v>
      </c>
      <c r="D1609" t="s">
        <v>6009</v>
      </c>
      <c r="E1609" t="s">
        <v>147</v>
      </c>
      <c r="F1609" t="s">
        <v>1362</v>
      </c>
      <c r="H1609" t="s">
        <v>6010</v>
      </c>
      <c r="I1609" s="10">
        <v>44522</v>
      </c>
      <c r="J1609" s="1">
        <v>44657</v>
      </c>
      <c r="K1609" s="10">
        <v>44657</v>
      </c>
      <c r="L1609" t="s">
        <v>46</v>
      </c>
      <c r="N1609" t="s">
        <v>39</v>
      </c>
      <c r="P1609" t="s">
        <v>56</v>
      </c>
      <c r="S1609" s="1">
        <v>44522</v>
      </c>
      <c r="T1609">
        <v>20211122</v>
      </c>
      <c r="V1609" s="46" t="s">
        <v>57</v>
      </c>
      <c r="W1609" s="46" t="s">
        <v>4352</v>
      </c>
      <c r="X1609" s="46" t="s">
        <v>4353</v>
      </c>
      <c r="Y1609" t="s">
        <v>170</v>
      </c>
      <c r="Z1609" t="s">
        <v>60</v>
      </c>
      <c r="AA1609" t="s">
        <v>47</v>
      </c>
      <c r="AB1609" s="44" t="s">
        <v>119</v>
      </c>
    </row>
    <row r="1610" spans="1:30" x14ac:dyDescent="0.3">
      <c r="A1610" t="s">
        <v>30</v>
      </c>
      <c r="B1610" s="6">
        <v>4944753</v>
      </c>
      <c r="C1610" t="s">
        <v>6011</v>
      </c>
      <c r="D1610" t="s">
        <v>6012</v>
      </c>
      <c r="E1610" t="s">
        <v>147</v>
      </c>
      <c r="F1610" t="s">
        <v>1362</v>
      </c>
      <c r="H1610" t="s">
        <v>6013</v>
      </c>
      <c r="I1610" s="10">
        <v>44567</v>
      </c>
      <c r="J1610" s="1">
        <v>44657</v>
      </c>
      <c r="K1610" s="10">
        <v>44657</v>
      </c>
      <c r="L1610" t="s">
        <v>34</v>
      </c>
      <c r="N1610" t="s">
        <v>49</v>
      </c>
      <c r="P1610" t="s">
        <v>36</v>
      </c>
      <c r="S1610" s="1">
        <v>44567</v>
      </c>
      <c r="T1610" s="1">
        <v>44567</v>
      </c>
      <c r="V1610" s="46" t="s">
        <v>87</v>
      </c>
      <c r="W1610" s="46" t="s">
        <v>389</v>
      </c>
      <c r="X1610" s="46" t="s">
        <v>390</v>
      </c>
      <c r="Y1610" t="s">
        <v>62</v>
      </c>
      <c r="Z1610" t="s">
        <v>99</v>
      </c>
      <c r="AA1610" t="s">
        <v>99</v>
      </c>
      <c r="AB1610" s="44" t="s">
        <v>62</v>
      </c>
      <c r="AC1610" s="44" t="s">
        <v>1720</v>
      </c>
      <c r="AD1610" s="44" t="s">
        <v>357</v>
      </c>
    </row>
    <row r="1611" spans="1:30" x14ac:dyDescent="0.3">
      <c r="A1611" t="s">
        <v>144</v>
      </c>
      <c r="B1611" s="6">
        <v>5014834</v>
      </c>
      <c r="C1611" t="s">
        <v>6014</v>
      </c>
      <c r="D1611" t="s">
        <v>6015</v>
      </c>
      <c r="E1611" t="s">
        <v>147</v>
      </c>
      <c r="F1611" t="s">
        <v>1362</v>
      </c>
      <c r="H1611" t="s">
        <v>6016</v>
      </c>
      <c r="I1611" s="10">
        <v>44601</v>
      </c>
      <c r="J1611" s="1">
        <v>44657</v>
      </c>
      <c r="K1611" s="10">
        <v>44657</v>
      </c>
      <c r="L1611" t="s">
        <v>41</v>
      </c>
      <c r="N1611" t="s">
        <v>49</v>
      </c>
      <c r="P1611" t="s">
        <v>75</v>
      </c>
      <c r="S1611" s="1">
        <v>44600</v>
      </c>
      <c r="T1611" s="1">
        <v>44600</v>
      </c>
      <c r="V1611" s="46" t="s">
        <v>57</v>
      </c>
      <c r="W1611" s="46" t="s">
        <v>127</v>
      </c>
      <c r="X1611" s="46" t="s">
        <v>128</v>
      </c>
      <c r="Y1611" t="s">
        <v>67</v>
      </c>
      <c r="Z1611" t="s">
        <v>132</v>
      </c>
      <c r="AA1611" t="s">
        <v>78</v>
      </c>
      <c r="AB1611" s="44" t="s">
        <v>67</v>
      </c>
      <c r="AC1611" s="44" t="s">
        <v>1485</v>
      </c>
      <c r="AD1611" s="44" t="s">
        <v>343</v>
      </c>
    </row>
    <row r="1612" spans="1:30" x14ac:dyDescent="0.3">
      <c r="A1612" t="s">
        <v>30</v>
      </c>
      <c r="B1612" s="6">
        <v>5034365</v>
      </c>
      <c r="C1612" t="s">
        <v>6017</v>
      </c>
      <c r="D1612" t="s">
        <v>6018</v>
      </c>
      <c r="E1612" t="s">
        <v>147</v>
      </c>
      <c r="F1612" t="s">
        <v>1362</v>
      </c>
      <c r="H1612" t="s">
        <v>6019</v>
      </c>
      <c r="I1612" s="10">
        <v>44610</v>
      </c>
      <c r="J1612" s="1">
        <v>44657</v>
      </c>
      <c r="K1612" s="10">
        <v>44657</v>
      </c>
      <c r="L1612" t="s">
        <v>34</v>
      </c>
      <c r="N1612" t="s">
        <v>49</v>
      </c>
      <c r="P1612" t="s">
        <v>36</v>
      </c>
      <c r="S1612" s="1">
        <v>44610</v>
      </c>
      <c r="T1612" s="1">
        <v>44610</v>
      </c>
      <c r="V1612" s="46" t="s">
        <v>87</v>
      </c>
      <c r="W1612" s="46" t="s">
        <v>112</v>
      </c>
      <c r="X1612" s="46" t="s">
        <v>113</v>
      </c>
      <c r="Y1612" t="s">
        <v>62</v>
      </c>
      <c r="Z1612" t="s">
        <v>73</v>
      </c>
      <c r="AA1612" t="s">
        <v>73</v>
      </c>
      <c r="AB1612" s="44" t="s">
        <v>62</v>
      </c>
      <c r="AC1612" s="44" t="s">
        <v>1720</v>
      </c>
      <c r="AD1612" s="44" t="s">
        <v>357</v>
      </c>
    </row>
    <row r="1613" spans="1:30" x14ac:dyDescent="0.3">
      <c r="A1613" t="s">
        <v>144</v>
      </c>
      <c r="B1613" s="6">
        <v>5034484</v>
      </c>
      <c r="C1613" t="s">
        <v>6020</v>
      </c>
      <c r="D1613" t="s">
        <v>6021</v>
      </c>
      <c r="E1613" t="s">
        <v>147</v>
      </c>
      <c r="F1613" t="s">
        <v>1362</v>
      </c>
      <c r="H1613" t="s">
        <v>6022</v>
      </c>
      <c r="I1613" s="10">
        <v>44610</v>
      </c>
      <c r="J1613" s="1">
        <v>44657</v>
      </c>
      <c r="K1613" s="10">
        <v>44657</v>
      </c>
      <c r="L1613" t="s">
        <v>34</v>
      </c>
      <c r="N1613" t="s">
        <v>49</v>
      </c>
      <c r="P1613" t="s">
        <v>36</v>
      </c>
      <c r="S1613" s="1">
        <v>44610</v>
      </c>
      <c r="T1613" s="1">
        <v>44610</v>
      </c>
      <c r="V1613" s="46" t="s">
        <v>87</v>
      </c>
      <c r="W1613" s="46" t="s">
        <v>389</v>
      </c>
      <c r="X1613" s="46" t="s">
        <v>390</v>
      </c>
      <c r="Y1613" t="s">
        <v>285</v>
      </c>
      <c r="Z1613" t="s">
        <v>99</v>
      </c>
      <c r="AA1613" t="s">
        <v>99</v>
      </c>
      <c r="AB1613" s="44" t="s">
        <v>62</v>
      </c>
    </row>
    <row r="1614" spans="1:30" x14ac:dyDescent="0.3">
      <c r="A1614" t="s">
        <v>30</v>
      </c>
      <c r="B1614" s="6">
        <v>5075522</v>
      </c>
      <c r="C1614" t="s">
        <v>6023</v>
      </c>
      <c r="D1614" t="s">
        <v>6024</v>
      </c>
      <c r="E1614" t="s">
        <v>147</v>
      </c>
      <c r="F1614" t="s">
        <v>1362</v>
      </c>
      <c r="H1614" t="s">
        <v>6025</v>
      </c>
      <c r="I1614" s="10">
        <v>44631</v>
      </c>
      <c r="J1614" s="1">
        <v>44657</v>
      </c>
      <c r="K1614" s="10">
        <v>44657</v>
      </c>
      <c r="L1614" t="s">
        <v>38</v>
      </c>
      <c r="N1614" t="s">
        <v>39</v>
      </c>
      <c r="P1614" t="s">
        <v>56</v>
      </c>
      <c r="T1614" s="1">
        <v>44622</v>
      </c>
      <c r="V1614" s="46" t="s">
        <v>50</v>
      </c>
      <c r="X1614" s="46" t="s">
        <v>327</v>
      </c>
      <c r="Y1614" t="s">
        <v>655</v>
      </c>
      <c r="Z1614" t="s">
        <v>60</v>
      </c>
      <c r="AA1614" t="s">
        <v>82</v>
      </c>
    </row>
    <row r="1615" spans="1:30" x14ac:dyDescent="0.3">
      <c r="A1615" t="s">
        <v>144</v>
      </c>
      <c r="B1615" s="6">
        <v>2031041</v>
      </c>
      <c r="C1615" t="s">
        <v>6026</v>
      </c>
      <c r="D1615" t="s">
        <v>6027</v>
      </c>
      <c r="E1615" t="s">
        <v>147</v>
      </c>
      <c r="F1615" t="s">
        <v>1362</v>
      </c>
      <c r="H1615" t="s">
        <v>6028</v>
      </c>
      <c r="I1615" s="10">
        <v>43558</v>
      </c>
      <c r="J1615" s="1">
        <v>44658</v>
      </c>
      <c r="K1615" s="10">
        <v>44658</v>
      </c>
      <c r="L1615" t="s">
        <v>34</v>
      </c>
      <c r="N1615" t="s">
        <v>49</v>
      </c>
      <c r="P1615" t="s">
        <v>36</v>
      </c>
      <c r="R1615" s="1">
        <v>43558</v>
      </c>
      <c r="Y1615" t="s">
        <v>262</v>
      </c>
      <c r="AA1615" t="s">
        <v>262</v>
      </c>
    </row>
    <row r="1616" spans="1:30" x14ac:dyDescent="0.3">
      <c r="A1616" t="s">
        <v>144</v>
      </c>
      <c r="B1616" s="6">
        <v>4029253</v>
      </c>
      <c r="C1616" t="s">
        <v>6029</v>
      </c>
      <c r="D1616" t="s">
        <v>6030</v>
      </c>
      <c r="E1616" t="s">
        <v>147</v>
      </c>
      <c r="F1616" t="s">
        <v>1362</v>
      </c>
      <c r="H1616" t="s">
        <v>6031</v>
      </c>
      <c r="I1616" s="10">
        <v>44140</v>
      </c>
      <c r="J1616" s="1">
        <v>44658</v>
      </c>
      <c r="K1616" s="10">
        <v>44658</v>
      </c>
      <c r="L1616" t="s">
        <v>41</v>
      </c>
      <c r="N1616" t="s">
        <v>49</v>
      </c>
      <c r="R1616" s="1">
        <v>44140</v>
      </c>
      <c r="Y1616" t="s">
        <v>43</v>
      </c>
      <c r="AA1616" t="s">
        <v>43</v>
      </c>
    </row>
    <row r="1617" spans="1:30" x14ac:dyDescent="0.3">
      <c r="A1617" t="s">
        <v>144</v>
      </c>
      <c r="B1617" s="6">
        <v>4076847</v>
      </c>
      <c r="C1617" t="s">
        <v>6032</v>
      </c>
      <c r="D1617" t="s">
        <v>6033</v>
      </c>
      <c r="E1617" t="s">
        <v>147</v>
      </c>
      <c r="F1617" t="s">
        <v>1362</v>
      </c>
      <c r="H1617" t="s">
        <v>6034</v>
      </c>
      <c r="I1617" s="10">
        <v>44153</v>
      </c>
      <c r="J1617" s="1">
        <v>44658</v>
      </c>
      <c r="K1617" s="10">
        <v>44658</v>
      </c>
      <c r="L1617" t="s">
        <v>34</v>
      </c>
      <c r="N1617" t="s">
        <v>35</v>
      </c>
      <c r="R1617" s="1">
        <v>44152</v>
      </c>
      <c r="Y1617" t="s">
        <v>45</v>
      </c>
      <c r="AA1617" t="s">
        <v>45</v>
      </c>
    </row>
    <row r="1618" spans="1:30" x14ac:dyDescent="0.3">
      <c r="A1618" t="s">
        <v>144</v>
      </c>
      <c r="B1618" s="6">
        <v>4680718</v>
      </c>
      <c r="C1618" t="s">
        <v>6035</v>
      </c>
      <c r="D1618" t="s">
        <v>6036</v>
      </c>
      <c r="E1618" t="s">
        <v>147</v>
      </c>
      <c r="F1618" t="s">
        <v>1362</v>
      </c>
      <c r="H1618" t="s">
        <v>6037</v>
      </c>
      <c r="I1618" s="10">
        <v>44413</v>
      </c>
      <c r="J1618" s="1">
        <v>44658</v>
      </c>
      <c r="K1618" s="10">
        <v>44658</v>
      </c>
      <c r="L1618" t="s">
        <v>180</v>
      </c>
      <c r="N1618" t="s">
        <v>49</v>
      </c>
      <c r="P1618" t="s">
        <v>56</v>
      </c>
      <c r="S1618" s="1">
        <v>44413</v>
      </c>
      <c r="T1618" s="1">
        <v>44413</v>
      </c>
      <c r="V1618" s="46" t="s">
        <v>57</v>
      </c>
      <c r="W1618" s="46" t="s">
        <v>718</v>
      </c>
      <c r="X1618" s="46" t="s">
        <v>719</v>
      </c>
      <c r="Y1618" t="s">
        <v>183</v>
      </c>
      <c r="Z1618" t="s">
        <v>373</v>
      </c>
      <c r="AA1618" t="s">
        <v>61</v>
      </c>
      <c r="AB1618" s="44" t="s">
        <v>85</v>
      </c>
    </row>
    <row r="1619" spans="1:30" x14ac:dyDescent="0.3">
      <c r="A1619" t="s">
        <v>144</v>
      </c>
      <c r="B1619" s="6">
        <v>4782340</v>
      </c>
      <c r="C1619" t="s">
        <v>6038</v>
      </c>
      <c r="D1619" t="s">
        <v>6039</v>
      </c>
      <c r="E1619" t="s">
        <v>147</v>
      </c>
      <c r="F1619" t="s">
        <v>1362</v>
      </c>
      <c r="H1619" t="s">
        <v>6040</v>
      </c>
      <c r="I1619" s="10">
        <v>44468</v>
      </c>
      <c r="J1619" s="1">
        <v>44658</v>
      </c>
      <c r="K1619" s="10">
        <v>44658</v>
      </c>
      <c r="L1619" t="s">
        <v>180</v>
      </c>
      <c r="N1619" t="s">
        <v>115</v>
      </c>
      <c r="P1619" t="s">
        <v>56</v>
      </c>
      <c r="S1619" s="1">
        <v>44468</v>
      </c>
      <c r="T1619" s="1">
        <v>44468</v>
      </c>
      <c r="V1619" s="46" t="s">
        <v>68</v>
      </c>
      <c r="W1619" s="46" t="s">
        <v>1054</v>
      </c>
      <c r="X1619" s="46" t="s">
        <v>1055</v>
      </c>
      <c r="Y1619" t="s">
        <v>388</v>
      </c>
      <c r="Z1619" t="s">
        <v>373</v>
      </c>
      <c r="AA1619" t="s">
        <v>61</v>
      </c>
      <c r="AB1619" s="44" t="s">
        <v>137</v>
      </c>
    </row>
    <row r="1620" spans="1:30" x14ac:dyDescent="0.3">
      <c r="A1620" t="s">
        <v>144</v>
      </c>
      <c r="B1620" s="6">
        <v>5097709</v>
      </c>
      <c r="C1620" t="s">
        <v>6041</v>
      </c>
      <c r="D1620" t="s">
        <v>6042</v>
      </c>
      <c r="E1620" t="s">
        <v>147</v>
      </c>
      <c r="F1620" t="s">
        <v>1362</v>
      </c>
      <c r="H1620" t="s">
        <v>6043</v>
      </c>
      <c r="I1620" s="10">
        <v>44641</v>
      </c>
      <c r="J1620" s="1">
        <v>44658</v>
      </c>
      <c r="K1620" s="10">
        <v>44658</v>
      </c>
      <c r="L1620" t="s">
        <v>106</v>
      </c>
      <c r="N1620" t="s">
        <v>49</v>
      </c>
      <c r="P1620" t="s">
        <v>56</v>
      </c>
      <c r="S1620" s="1">
        <v>44641</v>
      </c>
      <c r="T1620" s="1">
        <v>44641</v>
      </c>
      <c r="V1620" s="46" t="s">
        <v>57</v>
      </c>
      <c r="W1620" s="46" t="s">
        <v>6044</v>
      </c>
      <c r="X1620" s="46" t="s">
        <v>6045</v>
      </c>
      <c r="Y1620" t="s">
        <v>103</v>
      </c>
      <c r="Z1620" t="s">
        <v>71</v>
      </c>
      <c r="AA1620" t="s">
        <v>109</v>
      </c>
      <c r="AC1620" s="44" t="s">
        <v>1449</v>
      </c>
      <c r="AD1620" s="44" t="s">
        <v>427</v>
      </c>
    </row>
    <row r="1621" spans="1:30" s="49" customFormat="1" x14ac:dyDescent="0.3">
      <c r="A1621" t="s">
        <v>144</v>
      </c>
      <c r="B1621" s="6">
        <v>4964761</v>
      </c>
      <c r="C1621" t="s">
        <v>6046</v>
      </c>
      <c r="D1621" t="s">
        <v>6047</v>
      </c>
      <c r="E1621" t="s">
        <v>147</v>
      </c>
      <c r="F1621" t="s">
        <v>1362</v>
      </c>
      <c r="G1621" s="8"/>
      <c r="H1621" t="s">
        <v>6048</v>
      </c>
      <c r="I1621" s="10">
        <v>44578</v>
      </c>
      <c r="J1621" s="1">
        <v>44659</v>
      </c>
      <c r="K1621" s="10">
        <v>44659</v>
      </c>
      <c r="L1621" t="s">
        <v>54</v>
      </c>
      <c r="M1621"/>
      <c r="N1621" t="s">
        <v>49</v>
      </c>
      <c r="O1621"/>
      <c r="P1621" t="s">
        <v>56</v>
      </c>
      <c r="Q1621"/>
      <c r="R1621"/>
      <c r="S1621" s="1">
        <v>44578</v>
      </c>
      <c r="T1621" s="1">
        <v>44578</v>
      </c>
      <c r="U1621" s="46"/>
      <c r="V1621" s="46"/>
      <c r="W1621" s="46" t="s">
        <v>708</v>
      </c>
      <c r="X1621" s="46" t="s">
        <v>709</v>
      </c>
      <c r="Y1621" t="s">
        <v>90</v>
      </c>
      <c r="Z1621" t="s">
        <v>132</v>
      </c>
      <c r="AA1621" t="s">
        <v>61</v>
      </c>
      <c r="AB1621" s="44" t="s">
        <v>90</v>
      </c>
      <c r="AC1621" s="44" t="s">
        <v>1449</v>
      </c>
      <c r="AD1621" s="44" t="s">
        <v>343</v>
      </c>
    </row>
    <row r="1622" spans="1:30" x14ac:dyDescent="0.3">
      <c r="A1622" t="s">
        <v>144</v>
      </c>
      <c r="B1622" s="6">
        <v>5105580</v>
      </c>
      <c r="C1622" t="s">
        <v>6049</v>
      </c>
      <c r="D1622" t="s">
        <v>6050</v>
      </c>
      <c r="E1622" t="s">
        <v>147</v>
      </c>
      <c r="F1622" t="s">
        <v>1362</v>
      </c>
      <c r="H1622" t="s">
        <v>6051</v>
      </c>
      <c r="I1622" s="10">
        <v>44644</v>
      </c>
      <c r="J1622" s="1">
        <v>44659</v>
      </c>
      <c r="K1622" s="10">
        <v>44659</v>
      </c>
      <c r="L1622" t="s">
        <v>46</v>
      </c>
      <c r="M1622" t="s">
        <v>44</v>
      </c>
      <c r="N1622" t="s">
        <v>115</v>
      </c>
      <c r="P1622" t="s">
        <v>56</v>
      </c>
      <c r="S1622" s="1">
        <v>44644</v>
      </c>
      <c r="T1622">
        <v>20220324</v>
      </c>
      <c r="V1622" s="46" t="s">
        <v>346</v>
      </c>
      <c r="X1622" s="46" t="s">
        <v>178</v>
      </c>
      <c r="Y1622" t="s">
        <v>65</v>
      </c>
      <c r="Z1622" t="s">
        <v>71</v>
      </c>
      <c r="AA1622" t="s">
        <v>47</v>
      </c>
    </row>
    <row r="1623" spans="1:30" x14ac:dyDescent="0.3">
      <c r="A1623" t="s">
        <v>144</v>
      </c>
      <c r="B1623" s="6">
        <v>4300754</v>
      </c>
      <c r="C1623" t="s">
        <v>6052</v>
      </c>
      <c r="D1623" t="s">
        <v>6053</v>
      </c>
      <c r="E1623" t="s">
        <v>147</v>
      </c>
      <c r="F1623" t="s">
        <v>1362</v>
      </c>
      <c r="H1623" t="s">
        <v>6054</v>
      </c>
      <c r="I1623" s="10">
        <v>44222</v>
      </c>
      <c r="J1623" s="1">
        <v>44662</v>
      </c>
      <c r="K1623" s="10">
        <v>44662</v>
      </c>
      <c r="L1623" t="s">
        <v>106</v>
      </c>
      <c r="N1623" t="s">
        <v>39</v>
      </c>
      <c r="P1623" t="s">
        <v>56</v>
      </c>
      <c r="S1623" s="1">
        <v>44222</v>
      </c>
      <c r="T1623" s="1">
        <v>44222</v>
      </c>
      <c r="V1623" s="46" t="s">
        <v>57</v>
      </c>
      <c r="W1623" s="46" t="s">
        <v>1447</v>
      </c>
      <c r="X1623" s="46" t="s">
        <v>1448</v>
      </c>
      <c r="Y1623" t="s">
        <v>119</v>
      </c>
      <c r="Z1623" t="s">
        <v>255</v>
      </c>
      <c r="AA1623" t="s">
        <v>1371</v>
      </c>
      <c r="AB1623" s="44" t="s">
        <v>119</v>
      </c>
      <c r="AC1623" s="44" t="s">
        <v>1449</v>
      </c>
      <c r="AD1623" s="44" t="s">
        <v>357</v>
      </c>
    </row>
    <row r="1624" spans="1:30" x14ac:dyDescent="0.3">
      <c r="A1624" t="s">
        <v>144</v>
      </c>
      <c r="B1624" s="6">
        <v>4305269</v>
      </c>
      <c r="C1624" t="s">
        <v>6055</v>
      </c>
      <c r="D1624" t="s">
        <v>6056</v>
      </c>
      <c r="E1624" t="s">
        <v>147</v>
      </c>
      <c r="F1624" t="s">
        <v>1362</v>
      </c>
      <c r="H1624" t="s">
        <v>6057</v>
      </c>
      <c r="I1624" s="10">
        <v>44224</v>
      </c>
      <c r="J1624" s="1">
        <v>44662</v>
      </c>
      <c r="K1624" s="10">
        <v>44662</v>
      </c>
      <c r="L1624" t="s">
        <v>41</v>
      </c>
      <c r="N1624" t="s">
        <v>49</v>
      </c>
      <c r="P1624" t="s">
        <v>75</v>
      </c>
      <c r="T1624" s="1">
        <v>44224</v>
      </c>
      <c r="V1624" s="46" t="s">
        <v>821</v>
      </c>
      <c r="W1624" s="46" t="s">
        <v>6058</v>
      </c>
      <c r="X1624" s="46" t="s">
        <v>709</v>
      </c>
      <c r="Y1624" t="s">
        <v>90</v>
      </c>
      <c r="Z1624" t="s">
        <v>255</v>
      </c>
      <c r="AA1624" t="s">
        <v>43</v>
      </c>
      <c r="AB1624" s="44" t="s">
        <v>90</v>
      </c>
      <c r="AC1624" s="44" t="s">
        <v>1449</v>
      </c>
      <c r="AD1624" s="44" t="s">
        <v>360</v>
      </c>
    </row>
    <row r="1625" spans="1:30" x14ac:dyDescent="0.3">
      <c r="A1625" t="s">
        <v>30</v>
      </c>
      <c r="B1625" s="6">
        <v>4310128</v>
      </c>
      <c r="C1625" t="s">
        <v>6059</v>
      </c>
      <c r="D1625" t="s">
        <v>6060</v>
      </c>
      <c r="E1625" t="s">
        <v>147</v>
      </c>
      <c r="F1625" t="s">
        <v>1362</v>
      </c>
      <c r="H1625" t="s">
        <v>6061</v>
      </c>
      <c r="I1625" s="10">
        <v>44228</v>
      </c>
      <c r="J1625" s="1">
        <v>44662</v>
      </c>
      <c r="K1625" s="10">
        <v>44662</v>
      </c>
      <c r="L1625" t="s">
        <v>180</v>
      </c>
      <c r="N1625" t="s">
        <v>39</v>
      </c>
      <c r="P1625" t="s">
        <v>56</v>
      </c>
      <c r="S1625" s="1">
        <v>44225</v>
      </c>
      <c r="T1625" s="1">
        <v>44225</v>
      </c>
      <c r="V1625" s="46" t="s">
        <v>57</v>
      </c>
      <c r="W1625" s="46" t="s">
        <v>6062</v>
      </c>
      <c r="X1625" s="46" t="s">
        <v>6063</v>
      </c>
      <c r="Y1625" t="s">
        <v>67</v>
      </c>
      <c r="Z1625" t="s">
        <v>45</v>
      </c>
      <c r="AA1625" t="s">
        <v>61</v>
      </c>
      <c r="AB1625" s="44" t="s">
        <v>67</v>
      </c>
      <c r="AC1625" s="44" t="s">
        <v>1485</v>
      </c>
      <c r="AD1625" s="44" t="s">
        <v>427</v>
      </c>
    </row>
    <row r="1626" spans="1:30" x14ac:dyDescent="0.3">
      <c r="A1626" t="s">
        <v>30</v>
      </c>
      <c r="B1626" s="6">
        <v>4317154</v>
      </c>
      <c r="C1626" t="s">
        <v>6064</v>
      </c>
      <c r="D1626" t="s">
        <v>6065</v>
      </c>
      <c r="E1626" t="s">
        <v>147</v>
      </c>
      <c r="F1626" t="s">
        <v>1362</v>
      </c>
      <c r="H1626" t="s">
        <v>6066</v>
      </c>
      <c r="I1626" s="10">
        <v>44230</v>
      </c>
      <c r="J1626" s="1">
        <v>44662</v>
      </c>
      <c r="K1626" s="10">
        <v>44662</v>
      </c>
      <c r="L1626" t="s">
        <v>41</v>
      </c>
      <c r="N1626" t="s">
        <v>49</v>
      </c>
      <c r="P1626" t="s">
        <v>56</v>
      </c>
      <c r="T1626" s="1">
        <v>44230</v>
      </c>
      <c r="V1626" s="46" t="s">
        <v>57</v>
      </c>
      <c r="X1626" s="46" t="s">
        <v>6067</v>
      </c>
      <c r="Y1626" t="s">
        <v>1397</v>
      </c>
      <c r="Z1626" t="s">
        <v>45</v>
      </c>
      <c r="AA1626" t="s">
        <v>43</v>
      </c>
    </row>
    <row r="1627" spans="1:30" x14ac:dyDescent="0.3">
      <c r="A1627" t="s">
        <v>30</v>
      </c>
      <c r="B1627" s="6">
        <v>4328566</v>
      </c>
      <c r="C1627" t="s">
        <v>6068</v>
      </c>
      <c r="D1627" t="s">
        <v>6069</v>
      </c>
      <c r="E1627" t="s">
        <v>147</v>
      </c>
      <c r="F1627" t="s">
        <v>1362</v>
      </c>
      <c r="H1627" t="s">
        <v>6070</v>
      </c>
      <c r="I1627" s="10">
        <v>44236</v>
      </c>
      <c r="J1627" s="1">
        <v>44662</v>
      </c>
      <c r="K1627" s="10">
        <v>44662</v>
      </c>
      <c r="L1627" t="s">
        <v>38</v>
      </c>
      <c r="N1627" t="s">
        <v>39</v>
      </c>
      <c r="P1627" t="s">
        <v>56</v>
      </c>
      <c r="T1627" s="1">
        <v>44231</v>
      </c>
      <c r="W1627" s="46" t="s">
        <v>3988</v>
      </c>
      <c r="X1627" s="46" t="s">
        <v>3989</v>
      </c>
      <c r="Y1627" t="s">
        <v>2135</v>
      </c>
      <c r="Z1627" t="s">
        <v>45</v>
      </c>
      <c r="AA1627" t="s">
        <v>82</v>
      </c>
      <c r="AB1627" s="44" t="s">
        <v>79</v>
      </c>
      <c r="AC1627" s="44" t="s">
        <v>1485</v>
      </c>
      <c r="AD1627" s="44" t="s">
        <v>360</v>
      </c>
    </row>
    <row r="1628" spans="1:30" x14ac:dyDescent="0.3">
      <c r="A1628" t="s">
        <v>30</v>
      </c>
      <c r="B1628" s="6">
        <v>4352297</v>
      </c>
      <c r="C1628" t="s">
        <v>6071</v>
      </c>
      <c r="D1628" t="s">
        <v>6072</v>
      </c>
      <c r="E1628" t="s">
        <v>147</v>
      </c>
      <c r="F1628" t="s">
        <v>1362</v>
      </c>
      <c r="H1628" t="s">
        <v>6073</v>
      </c>
      <c r="I1628" s="10">
        <v>44249</v>
      </c>
      <c r="J1628" s="1">
        <v>44662</v>
      </c>
      <c r="K1628" s="10">
        <v>44662</v>
      </c>
      <c r="L1628" t="s">
        <v>34</v>
      </c>
      <c r="N1628" t="s">
        <v>39</v>
      </c>
      <c r="P1628" t="s">
        <v>56</v>
      </c>
      <c r="T1628" s="1">
        <v>44245</v>
      </c>
      <c r="V1628" s="46" t="s">
        <v>57</v>
      </c>
      <c r="W1628" s="46" t="s">
        <v>608</v>
      </c>
      <c r="X1628" s="46" t="s">
        <v>609</v>
      </c>
      <c r="Y1628" t="s">
        <v>2135</v>
      </c>
      <c r="Z1628" t="s">
        <v>150</v>
      </c>
      <c r="AA1628" t="s">
        <v>100</v>
      </c>
      <c r="AB1628" s="44" t="s">
        <v>79</v>
      </c>
      <c r="AC1628" s="44" t="s">
        <v>1485</v>
      </c>
      <c r="AD1628" s="44" t="s">
        <v>357</v>
      </c>
    </row>
    <row r="1629" spans="1:30" x14ac:dyDescent="0.3">
      <c r="A1629" t="s">
        <v>144</v>
      </c>
      <c r="B1629" s="6">
        <v>4358231</v>
      </c>
      <c r="C1629" t="s">
        <v>6074</v>
      </c>
      <c r="D1629" t="s">
        <v>6075</v>
      </c>
      <c r="E1629" t="s">
        <v>147</v>
      </c>
      <c r="F1629" t="s">
        <v>1362</v>
      </c>
      <c r="H1629" t="s">
        <v>6076</v>
      </c>
      <c r="I1629" s="10">
        <v>44252</v>
      </c>
      <c r="J1629" s="1">
        <v>44662</v>
      </c>
      <c r="K1629" s="10">
        <v>44662</v>
      </c>
      <c r="L1629" t="s">
        <v>41</v>
      </c>
      <c r="N1629" t="s">
        <v>49</v>
      </c>
      <c r="P1629" t="s">
        <v>56</v>
      </c>
      <c r="S1629" s="1">
        <v>44250</v>
      </c>
      <c r="T1629" s="1">
        <v>44250</v>
      </c>
      <c r="V1629" s="46" t="s">
        <v>57</v>
      </c>
      <c r="W1629" s="46" t="s">
        <v>685</v>
      </c>
      <c r="X1629" s="46" t="s">
        <v>686</v>
      </c>
      <c r="Y1629" t="s">
        <v>2135</v>
      </c>
      <c r="Z1629" t="s">
        <v>150</v>
      </c>
      <c r="AA1629" t="s">
        <v>53</v>
      </c>
      <c r="AC1629" s="44" t="s">
        <v>1485</v>
      </c>
      <c r="AD1629" s="44" t="s">
        <v>343</v>
      </c>
    </row>
    <row r="1630" spans="1:30" x14ac:dyDescent="0.3">
      <c r="A1630" t="s">
        <v>30</v>
      </c>
      <c r="B1630" s="6">
        <v>4362012</v>
      </c>
      <c r="C1630" t="s">
        <v>6077</v>
      </c>
      <c r="D1630" t="s">
        <v>6078</v>
      </c>
      <c r="E1630" t="s">
        <v>147</v>
      </c>
      <c r="F1630" t="s">
        <v>1362</v>
      </c>
      <c r="H1630" t="s">
        <v>6079</v>
      </c>
      <c r="I1630" s="10">
        <v>44253</v>
      </c>
      <c r="J1630" s="1">
        <v>44662</v>
      </c>
      <c r="K1630" s="10">
        <v>44662</v>
      </c>
      <c r="L1630" t="s">
        <v>34</v>
      </c>
      <c r="N1630" t="s">
        <v>49</v>
      </c>
      <c r="P1630" t="s">
        <v>75</v>
      </c>
      <c r="T1630" s="1">
        <v>44221</v>
      </c>
      <c r="V1630" s="46" t="s">
        <v>57</v>
      </c>
      <c r="W1630" s="46" t="s">
        <v>353</v>
      </c>
      <c r="X1630" s="46" t="s">
        <v>354</v>
      </c>
      <c r="Y1630" t="s">
        <v>119</v>
      </c>
      <c r="Z1630" t="s">
        <v>150</v>
      </c>
      <c r="AA1630" t="s">
        <v>100</v>
      </c>
      <c r="AB1630" s="44" t="s">
        <v>119</v>
      </c>
      <c r="AC1630" s="44" t="s">
        <v>1720</v>
      </c>
      <c r="AD1630" s="44" t="s">
        <v>357</v>
      </c>
    </row>
    <row r="1631" spans="1:30" x14ac:dyDescent="0.3">
      <c r="A1631" t="s">
        <v>144</v>
      </c>
      <c r="B1631" s="6">
        <v>4363371</v>
      </c>
      <c r="C1631" t="s">
        <v>6080</v>
      </c>
      <c r="D1631" t="s">
        <v>6081</v>
      </c>
      <c r="E1631" t="s">
        <v>147</v>
      </c>
      <c r="F1631" t="s">
        <v>1362</v>
      </c>
      <c r="H1631" t="s">
        <v>6082</v>
      </c>
      <c r="I1631" s="10">
        <v>44253</v>
      </c>
      <c r="J1631" s="1">
        <v>44662</v>
      </c>
      <c r="K1631" s="10">
        <v>44662</v>
      </c>
      <c r="L1631" t="s">
        <v>34</v>
      </c>
      <c r="N1631" t="s">
        <v>49</v>
      </c>
      <c r="P1631" t="s">
        <v>36</v>
      </c>
      <c r="S1631" s="1">
        <v>44253</v>
      </c>
      <c r="T1631" s="1">
        <v>44253</v>
      </c>
      <c r="V1631" s="46" t="s">
        <v>57</v>
      </c>
      <c r="W1631" s="46" t="s">
        <v>3412</v>
      </c>
      <c r="X1631" s="46" t="s">
        <v>1215</v>
      </c>
      <c r="Y1631" t="s">
        <v>119</v>
      </c>
      <c r="Z1631" t="s">
        <v>255</v>
      </c>
      <c r="AA1631" t="s">
        <v>255</v>
      </c>
      <c r="AB1631" s="44" t="s">
        <v>119</v>
      </c>
      <c r="AC1631" s="44" t="s">
        <v>1449</v>
      </c>
      <c r="AD1631" s="44" t="s">
        <v>357</v>
      </c>
    </row>
    <row r="1632" spans="1:30" x14ac:dyDescent="0.3">
      <c r="A1632" t="s">
        <v>144</v>
      </c>
      <c r="B1632" s="6">
        <v>4373981</v>
      </c>
      <c r="C1632" t="s">
        <v>6083</v>
      </c>
      <c r="D1632" t="s">
        <v>6084</v>
      </c>
      <c r="E1632" t="s">
        <v>147</v>
      </c>
      <c r="F1632" t="s">
        <v>1362</v>
      </c>
      <c r="H1632" t="s">
        <v>6085</v>
      </c>
      <c r="I1632" s="10">
        <v>44259</v>
      </c>
      <c r="J1632" s="1">
        <v>44662</v>
      </c>
      <c r="K1632" s="10">
        <v>44662</v>
      </c>
      <c r="L1632" t="s">
        <v>34</v>
      </c>
      <c r="N1632" t="s">
        <v>49</v>
      </c>
      <c r="P1632" t="s">
        <v>56</v>
      </c>
      <c r="T1632" s="1">
        <v>44257</v>
      </c>
      <c r="V1632" s="46" t="s">
        <v>57</v>
      </c>
      <c r="W1632" s="46" t="s">
        <v>6086</v>
      </c>
      <c r="X1632" s="46" t="s">
        <v>6087</v>
      </c>
      <c r="Y1632" t="s">
        <v>2282</v>
      </c>
      <c r="Z1632" t="s">
        <v>150</v>
      </c>
      <c r="AA1632" t="s">
        <v>100</v>
      </c>
      <c r="AC1632" s="44" t="s">
        <v>1485</v>
      </c>
      <c r="AD1632" s="44" t="s">
        <v>427</v>
      </c>
    </row>
    <row r="1633" spans="1:30" x14ac:dyDescent="0.3">
      <c r="A1633" t="s">
        <v>30</v>
      </c>
      <c r="B1633" s="6">
        <v>4390250</v>
      </c>
      <c r="C1633" t="s">
        <v>6088</v>
      </c>
      <c r="D1633" t="s">
        <v>6089</v>
      </c>
      <c r="E1633" t="s">
        <v>147</v>
      </c>
      <c r="F1633" t="s">
        <v>1362</v>
      </c>
      <c r="H1633" t="s">
        <v>6090</v>
      </c>
      <c r="I1633" s="10">
        <v>44267</v>
      </c>
      <c r="J1633" s="1">
        <v>44662</v>
      </c>
      <c r="K1633" s="10">
        <v>44662</v>
      </c>
      <c r="L1633" t="s">
        <v>38</v>
      </c>
      <c r="N1633" t="s">
        <v>49</v>
      </c>
      <c r="P1633" t="s">
        <v>56</v>
      </c>
      <c r="T1633" s="1">
        <v>44267</v>
      </c>
      <c r="V1633" s="46" t="s">
        <v>57</v>
      </c>
      <c r="W1633" s="46" t="s">
        <v>6091</v>
      </c>
      <c r="X1633" s="46" t="s">
        <v>6092</v>
      </c>
      <c r="Y1633" t="s">
        <v>96</v>
      </c>
      <c r="Z1633" t="s">
        <v>45</v>
      </c>
      <c r="AA1633" t="s">
        <v>82</v>
      </c>
      <c r="AB1633" s="44" t="s">
        <v>96</v>
      </c>
      <c r="AC1633" s="44" t="s">
        <v>1720</v>
      </c>
      <c r="AD1633" s="44" t="s">
        <v>360</v>
      </c>
    </row>
    <row r="1634" spans="1:30" x14ac:dyDescent="0.3">
      <c r="A1634" t="s">
        <v>144</v>
      </c>
      <c r="B1634" s="6">
        <v>4404537</v>
      </c>
      <c r="C1634" t="s">
        <v>6093</v>
      </c>
      <c r="D1634" t="s">
        <v>6094</v>
      </c>
      <c r="E1634" t="s">
        <v>147</v>
      </c>
      <c r="F1634" t="s">
        <v>1362</v>
      </c>
      <c r="H1634" t="s">
        <v>6095</v>
      </c>
      <c r="I1634" s="10">
        <v>44275</v>
      </c>
      <c r="J1634" s="1">
        <v>44662</v>
      </c>
      <c r="K1634" s="10">
        <v>44662</v>
      </c>
      <c r="L1634" t="s">
        <v>38</v>
      </c>
      <c r="N1634" t="s">
        <v>190</v>
      </c>
      <c r="P1634" t="s">
        <v>75</v>
      </c>
      <c r="T1634" s="1">
        <v>44253</v>
      </c>
      <c r="V1634" s="46" t="s">
        <v>155</v>
      </c>
      <c r="W1634" s="46" t="s">
        <v>6096</v>
      </c>
      <c r="X1634" s="46" t="s">
        <v>6097</v>
      </c>
      <c r="Y1634" t="s">
        <v>96</v>
      </c>
      <c r="Z1634" t="s">
        <v>150</v>
      </c>
      <c r="AA1634" t="s">
        <v>82</v>
      </c>
      <c r="AB1634" s="44" t="s">
        <v>96</v>
      </c>
      <c r="AC1634" s="44" t="s">
        <v>1485</v>
      </c>
      <c r="AD1634" s="44" t="s">
        <v>360</v>
      </c>
    </row>
    <row r="1635" spans="1:30" x14ac:dyDescent="0.3">
      <c r="A1635" t="s">
        <v>144</v>
      </c>
      <c r="B1635" s="6">
        <v>4409742</v>
      </c>
      <c r="C1635" t="s">
        <v>6098</v>
      </c>
      <c r="D1635" t="s">
        <v>2095</v>
      </c>
      <c r="E1635" t="s">
        <v>147</v>
      </c>
      <c r="F1635" t="s">
        <v>1362</v>
      </c>
      <c r="H1635" t="s">
        <v>6099</v>
      </c>
      <c r="I1635" s="10">
        <v>44278</v>
      </c>
      <c r="J1635" s="1">
        <v>44662</v>
      </c>
      <c r="K1635" s="10">
        <v>44662</v>
      </c>
      <c r="L1635" t="s">
        <v>38</v>
      </c>
      <c r="N1635" t="s">
        <v>115</v>
      </c>
      <c r="P1635" t="s">
        <v>75</v>
      </c>
      <c r="T1635" s="1">
        <v>44242</v>
      </c>
      <c r="V1635" s="46" t="s">
        <v>57</v>
      </c>
      <c r="W1635" s="46" t="s">
        <v>264</v>
      </c>
      <c r="X1635" s="46" t="s">
        <v>265</v>
      </c>
      <c r="Y1635" t="s">
        <v>2282</v>
      </c>
      <c r="Z1635" t="s">
        <v>45</v>
      </c>
      <c r="AA1635" t="s">
        <v>82</v>
      </c>
      <c r="AB1635" s="44" t="s">
        <v>85</v>
      </c>
      <c r="AC1635" s="44" t="s">
        <v>1485</v>
      </c>
      <c r="AD1635" s="44" t="s">
        <v>343</v>
      </c>
    </row>
    <row r="1636" spans="1:30" x14ac:dyDescent="0.3">
      <c r="A1636" t="s">
        <v>30</v>
      </c>
      <c r="B1636" s="6">
        <v>4433286</v>
      </c>
      <c r="C1636" t="s">
        <v>6100</v>
      </c>
      <c r="D1636" t="s">
        <v>6101</v>
      </c>
      <c r="E1636" t="s">
        <v>147</v>
      </c>
      <c r="F1636" t="s">
        <v>1362</v>
      </c>
      <c r="H1636" t="s">
        <v>6102</v>
      </c>
      <c r="I1636" s="10">
        <v>44293</v>
      </c>
      <c r="J1636" s="1">
        <v>44662</v>
      </c>
      <c r="K1636" s="10">
        <v>44662</v>
      </c>
      <c r="L1636" t="s">
        <v>106</v>
      </c>
      <c r="N1636" t="s">
        <v>49</v>
      </c>
      <c r="P1636" t="s">
        <v>56</v>
      </c>
      <c r="S1636" s="1">
        <v>44293</v>
      </c>
      <c r="T1636" s="1">
        <v>44293</v>
      </c>
      <c r="V1636" s="46" t="s">
        <v>57</v>
      </c>
      <c r="W1636" s="46" t="s">
        <v>5139</v>
      </c>
      <c r="X1636" s="46" t="s">
        <v>5140</v>
      </c>
      <c r="Y1636" t="s">
        <v>103</v>
      </c>
      <c r="Z1636" t="s">
        <v>395</v>
      </c>
      <c r="AA1636" t="s">
        <v>1371</v>
      </c>
      <c r="AB1636" s="44" t="s">
        <v>103</v>
      </c>
      <c r="AC1636" s="44" t="s">
        <v>1449</v>
      </c>
      <c r="AD1636" s="44" t="s">
        <v>357</v>
      </c>
    </row>
    <row r="1637" spans="1:30" x14ac:dyDescent="0.3">
      <c r="A1637" t="s">
        <v>144</v>
      </c>
      <c r="B1637" s="6">
        <v>4456704</v>
      </c>
      <c r="C1637" t="s">
        <v>6103</v>
      </c>
      <c r="D1637" t="s">
        <v>6104</v>
      </c>
      <c r="E1637" t="s">
        <v>147</v>
      </c>
      <c r="F1637" t="s">
        <v>1362</v>
      </c>
      <c r="H1637" t="s">
        <v>6105</v>
      </c>
      <c r="I1637" s="10">
        <v>44305</v>
      </c>
      <c r="J1637" s="1">
        <v>44662</v>
      </c>
      <c r="K1637" s="10">
        <v>44662</v>
      </c>
      <c r="L1637" t="s">
        <v>34</v>
      </c>
      <c r="N1637" t="s">
        <v>115</v>
      </c>
      <c r="P1637" t="s">
        <v>36</v>
      </c>
      <c r="S1637" s="1">
        <v>44305</v>
      </c>
      <c r="T1637" s="1">
        <v>44305</v>
      </c>
      <c r="V1637" s="46" t="s">
        <v>68</v>
      </c>
      <c r="W1637" s="46" t="s">
        <v>6106</v>
      </c>
      <c r="X1637" s="46" t="s">
        <v>774</v>
      </c>
      <c r="Y1637" t="s">
        <v>2135</v>
      </c>
      <c r="Z1637" t="s">
        <v>373</v>
      </c>
      <c r="AA1637" t="s">
        <v>373</v>
      </c>
      <c r="AB1637" s="44" t="s">
        <v>79</v>
      </c>
      <c r="AC1637" s="44" t="s">
        <v>1449</v>
      </c>
      <c r="AD1637" s="44" t="s">
        <v>343</v>
      </c>
    </row>
    <row r="1638" spans="1:30" x14ac:dyDescent="0.3">
      <c r="A1638" t="s">
        <v>30</v>
      </c>
      <c r="B1638" s="6">
        <v>4470169</v>
      </c>
      <c r="C1638" t="s">
        <v>6107</v>
      </c>
      <c r="D1638" t="s">
        <v>6108</v>
      </c>
      <c r="E1638" t="s">
        <v>147</v>
      </c>
      <c r="F1638" t="s">
        <v>1362</v>
      </c>
      <c r="H1638" t="s">
        <v>6109</v>
      </c>
      <c r="I1638" s="10">
        <v>44312</v>
      </c>
      <c r="J1638" s="1">
        <v>44662</v>
      </c>
      <c r="K1638" s="10">
        <v>44662</v>
      </c>
      <c r="L1638" t="s">
        <v>34</v>
      </c>
      <c r="N1638" t="s">
        <v>49</v>
      </c>
      <c r="P1638" t="s">
        <v>56</v>
      </c>
      <c r="S1638" s="1">
        <v>44309</v>
      </c>
      <c r="T1638" s="1">
        <v>44308</v>
      </c>
      <c r="V1638" s="46" t="s">
        <v>57</v>
      </c>
      <c r="W1638" s="46" t="s">
        <v>6110</v>
      </c>
      <c r="X1638" s="46" t="s">
        <v>6111</v>
      </c>
      <c r="Y1638" t="s">
        <v>2282</v>
      </c>
      <c r="Z1638" t="s">
        <v>45</v>
      </c>
      <c r="AA1638" t="s">
        <v>100</v>
      </c>
      <c r="AB1638" s="44" t="s">
        <v>85</v>
      </c>
      <c r="AC1638" s="44" t="s">
        <v>1449</v>
      </c>
      <c r="AD1638" s="44" t="s">
        <v>427</v>
      </c>
    </row>
    <row r="1639" spans="1:30" x14ac:dyDescent="0.3">
      <c r="A1639" t="s">
        <v>144</v>
      </c>
      <c r="B1639" s="6">
        <v>4472613</v>
      </c>
      <c r="C1639" t="s">
        <v>6112</v>
      </c>
      <c r="D1639" t="s">
        <v>6113</v>
      </c>
      <c r="E1639" t="s">
        <v>147</v>
      </c>
      <c r="F1639" t="s">
        <v>1362</v>
      </c>
      <c r="H1639" t="s">
        <v>6114</v>
      </c>
      <c r="I1639" s="10">
        <v>44313</v>
      </c>
      <c r="J1639" s="1">
        <v>44662</v>
      </c>
      <c r="K1639" s="10">
        <v>44662</v>
      </c>
      <c r="L1639" t="s">
        <v>38</v>
      </c>
      <c r="P1639" t="s">
        <v>36</v>
      </c>
      <c r="T1639" s="1">
        <v>43678</v>
      </c>
      <c r="V1639" s="46" t="s">
        <v>68</v>
      </c>
      <c r="W1639" s="46" t="s">
        <v>1814</v>
      </c>
      <c r="X1639" s="46" t="s">
        <v>345</v>
      </c>
      <c r="Y1639" t="s">
        <v>2135</v>
      </c>
      <c r="Z1639" t="s">
        <v>395</v>
      </c>
      <c r="AA1639" t="s">
        <v>82</v>
      </c>
      <c r="AB1639" s="44" t="s">
        <v>96</v>
      </c>
      <c r="AC1639" s="44" t="s">
        <v>1485</v>
      </c>
      <c r="AD1639" s="44" t="s">
        <v>343</v>
      </c>
    </row>
    <row r="1640" spans="1:30" x14ac:dyDescent="0.3">
      <c r="A1640" t="s">
        <v>30</v>
      </c>
      <c r="B1640" s="6">
        <v>4477175</v>
      </c>
      <c r="C1640" t="s">
        <v>6115</v>
      </c>
      <c r="D1640" t="s">
        <v>6116</v>
      </c>
      <c r="E1640" t="s">
        <v>147</v>
      </c>
      <c r="F1640" t="s">
        <v>1362</v>
      </c>
      <c r="H1640" t="s">
        <v>6117</v>
      </c>
      <c r="I1640" s="10">
        <v>44314</v>
      </c>
      <c r="J1640" s="1">
        <v>44662</v>
      </c>
      <c r="K1640" s="10">
        <v>44662</v>
      </c>
      <c r="L1640" t="s">
        <v>34</v>
      </c>
      <c r="N1640" t="s">
        <v>49</v>
      </c>
      <c r="P1640" t="s">
        <v>56</v>
      </c>
      <c r="S1640" s="1">
        <v>44314</v>
      </c>
      <c r="T1640" s="1">
        <v>44314</v>
      </c>
      <c r="V1640" s="46" t="s">
        <v>57</v>
      </c>
      <c r="X1640" s="46" t="s">
        <v>312</v>
      </c>
      <c r="Y1640" t="s">
        <v>119</v>
      </c>
      <c r="AA1640" t="s">
        <v>255</v>
      </c>
      <c r="AC1640" s="44" t="s">
        <v>1720</v>
      </c>
    </row>
    <row r="1641" spans="1:30" x14ac:dyDescent="0.3">
      <c r="A1641" t="s">
        <v>30</v>
      </c>
      <c r="B1641" s="6">
        <v>4491129</v>
      </c>
      <c r="C1641" t="s">
        <v>6118</v>
      </c>
      <c r="D1641" t="s">
        <v>6119</v>
      </c>
      <c r="E1641" t="s">
        <v>147</v>
      </c>
      <c r="F1641" t="s">
        <v>1362</v>
      </c>
      <c r="H1641" t="s">
        <v>6120</v>
      </c>
      <c r="I1641" s="10">
        <v>44322</v>
      </c>
      <c r="J1641" s="1">
        <v>44662</v>
      </c>
      <c r="K1641" s="10">
        <v>44662</v>
      </c>
      <c r="L1641" t="s">
        <v>34</v>
      </c>
      <c r="N1641" t="s">
        <v>49</v>
      </c>
      <c r="S1641" s="1">
        <v>44322</v>
      </c>
      <c r="T1641" s="1">
        <v>44322</v>
      </c>
      <c r="W1641" s="46" t="s">
        <v>5223</v>
      </c>
      <c r="X1641" s="46" t="s">
        <v>5224</v>
      </c>
      <c r="Y1641" t="s">
        <v>103</v>
      </c>
      <c r="Z1641" t="s">
        <v>255</v>
      </c>
      <c r="AA1641" t="s">
        <v>255</v>
      </c>
      <c r="AB1641" s="44" t="s">
        <v>103</v>
      </c>
      <c r="AC1641" s="44" t="s">
        <v>1485</v>
      </c>
      <c r="AD1641" s="44" t="s">
        <v>343</v>
      </c>
    </row>
    <row r="1642" spans="1:30" x14ac:dyDescent="0.3">
      <c r="A1642" t="s">
        <v>144</v>
      </c>
      <c r="B1642" s="6">
        <v>4509255</v>
      </c>
      <c r="C1642" t="s">
        <v>6121</v>
      </c>
      <c r="D1642" t="s">
        <v>6122</v>
      </c>
      <c r="E1642" t="s">
        <v>147</v>
      </c>
      <c r="F1642" t="s">
        <v>1362</v>
      </c>
      <c r="H1642" t="s">
        <v>6123</v>
      </c>
      <c r="I1642" s="10">
        <v>44334</v>
      </c>
      <c r="J1642" s="1">
        <v>44662</v>
      </c>
      <c r="K1642" s="10">
        <v>44662</v>
      </c>
      <c r="L1642" t="s">
        <v>41</v>
      </c>
      <c r="N1642" t="s">
        <v>49</v>
      </c>
      <c r="P1642" t="s">
        <v>56</v>
      </c>
      <c r="S1642" s="1">
        <v>44327</v>
      </c>
      <c r="T1642" s="1">
        <v>44327</v>
      </c>
      <c r="V1642" s="46" t="s">
        <v>57</v>
      </c>
      <c r="W1642" s="46" t="s">
        <v>6124</v>
      </c>
      <c r="X1642" s="46" t="s">
        <v>6125</v>
      </c>
      <c r="Y1642" t="s">
        <v>2282</v>
      </c>
      <c r="Z1642" t="s">
        <v>395</v>
      </c>
      <c r="AA1642" t="s">
        <v>53</v>
      </c>
      <c r="AB1642" s="44" t="s">
        <v>85</v>
      </c>
      <c r="AC1642" s="44" t="s">
        <v>1720</v>
      </c>
      <c r="AD1642" s="44" t="s">
        <v>427</v>
      </c>
    </row>
    <row r="1643" spans="1:30" x14ac:dyDescent="0.3">
      <c r="A1643" t="s">
        <v>144</v>
      </c>
      <c r="B1643" s="6">
        <v>4524799</v>
      </c>
      <c r="C1643" t="s">
        <v>6126</v>
      </c>
      <c r="D1643" t="s">
        <v>6127</v>
      </c>
      <c r="E1643" t="s">
        <v>147</v>
      </c>
      <c r="F1643" t="s">
        <v>1362</v>
      </c>
      <c r="H1643" t="s">
        <v>6128</v>
      </c>
      <c r="I1643" s="10">
        <v>44341</v>
      </c>
      <c r="J1643" s="1">
        <v>44662</v>
      </c>
      <c r="K1643" s="10">
        <v>44662</v>
      </c>
      <c r="L1643" t="s">
        <v>34</v>
      </c>
      <c r="N1643" t="s">
        <v>55</v>
      </c>
      <c r="P1643" t="s">
        <v>56</v>
      </c>
      <c r="S1643" s="1">
        <v>44341</v>
      </c>
      <c r="T1643" s="1">
        <v>44188</v>
      </c>
      <c r="V1643" s="46" t="s">
        <v>57</v>
      </c>
      <c r="W1643" s="46" t="s">
        <v>6129</v>
      </c>
      <c r="X1643" s="46" t="s">
        <v>6130</v>
      </c>
      <c r="Y1643" t="s">
        <v>2135</v>
      </c>
      <c r="Z1643" t="s">
        <v>255</v>
      </c>
      <c r="AA1643" t="s">
        <v>100</v>
      </c>
      <c r="AB1643" s="44" t="s">
        <v>79</v>
      </c>
      <c r="AC1643" s="44" t="s">
        <v>1485</v>
      </c>
      <c r="AD1643" s="44" t="s">
        <v>427</v>
      </c>
    </row>
    <row r="1644" spans="1:30" x14ac:dyDescent="0.3">
      <c r="A1644" t="s">
        <v>30</v>
      </c>
      <c r="B1644" s="6">
        <v>4533612</v>
      </c>
      <c r="C1644" t="s">
        <v>6131</v>
      </c>
      <c r="D1644" t="s">
        <v>6132</v>
      </c>
      <c r="E1644" t="s">
        <v>147</v>
      </c>
      <c r="F1644" t="s">
        <v>1362</v>
      </c>
      <c r="H1644" t="s">
        <v>6133</v>
      </c>
      <c r="I1644" s="10">
        <v>44344</v>
      </c>
      <c r="J1644" s="1">
        <v>44662</v>
      </c>
      <c r="K1644" s="10">
        <v>44662</v>
      </c>
      <c r="L1644" t="s">
        <v>34</v>
      </c>
      <c r="N1644" t="s">
        <v>55</v>
      </c>
      <c r="P1644" t="s">
        <v>36</v>
      </c>
      <c r="T1644" s="1">
        <v>44341</v>
      </c>
      <c r="V1644" s="46" t="s">
        <v>57</v>
      </c>
      <c r="W1644" s="46" t="s">
        <v>1483</v>
      </c>
      <c r="X1644" s="46" t="s">
        <v>1484</v>
      </c>
      <c r="Y1644" t="s">
        <v>119</v>
      </c>
      <c r="Z1644" t="s">
        <v>45</v>
      </c>
      <c r="AA1644" t="s">
        <v>45</v>
      </c>
      <c r="AB1644" s="44" t="s">
        <v>119</v>
      </c>
      <c r="AC1644" s="44" t="s">
        <v>1485</v>
      </c>
      <c r="AD1644" s="44" t="s">
        <v>357</v>
      </c>
    </row>
    <row r="1645" spans="1:30" x14ac:dyDescent="0.3">
      <c r="A1645" t="s">
        <v>30</v>
      </c>
      <c r="B1645" s="6">
        <v>4544242</v>
      </c>
      <c r="C1645" t="s">
        <v>6134</v>
      </c>
      <c r="D1645" t="s">
        <v>6135</v>
      </c>
      <c r="E1645" t="s">
        <v>147</v>
      </c>
      <c r="F1645" t="s">
        <v>1362</v>
      </c>
      <c r="H1645" t="s">
        <v>6136</v>
      </c>
      <c r="I1645" s="10">
        <v>44349</v>
      </c>
      <c r="J1645" s="1">
        <v>44662</v>
      </c>
      <c r="K1645" s="10">
        <v>44662</v>
      </c>
      <c r="L1645" t="s">
        <v>34</v>
      </c>
      <c r="N1645" t="s">
        <v>49</v>
      </c>
      <c r="P1645" t="s">
        <v>36</v>
      </c>
      <c r="S1645" s="1">
        <v>44343</v>
      </c>
      <c r="T1645" s="1">
        <v>44343</v>
      </c>
      <c r="V1645" s="46" t="s">
        <v>57</v>
      </c>
      <c r="W1645" s="46" t="s">
        <v>5484</v>
      </c>
      <c r="X1645" s="46" t="s">
        <v>5485</v>
      </c>
      <c r="Y1645" t="s">
        <v>96</v>
      </c>
      <c r="Z1645" t="s">
        <v>395</v>
      </c>
      <c r="AA1645" t="s">
        <v>100</v>
      </c>
      <c r="AB1645" s="44" t="s">
        <v>96</v>
      </c>
      <c r="AC1645" s="44" t="s">
        <v>1720</v>
      </c>
      <c r="AD1645" s="44" t="s">
        <v>360</v>
      </c>
    </row>
    <row r="1646" spans="1:30" x14ac:dyDescent="0.3">
      <c r="A1646" t="s">
        <v>30</v>
      </c>
      <c r="B1646" s="6">
        <v>4604260</v>
      </c>
      <c r="C1646" t="s">
        <v>6137</v>
      </c>
      <c r="D1646" t="s">
        <v>6138</v>
      </c>
      <c r="E1646" t="s">
        <v>147</v>
      </c>
      <c r="F1646" t="s">
        <v>1362</v>
      </c>
      <c r="H1646" t="s">
        <v>6139</v>
      </c>
      <c r="I1646" s="10">
        <v>44379</v>
      </c>
      <c r="J1646" s="1">
        <v>44662</v>
      </c>
      <c r="K1646" s="10">
        <v>44662</v>
      </c>
      <c r="L1646" t="s">
        <v>38</v>
      </c>
      <c r="N1646" t="s">
        <v>115</v>
      </c>
      <c r="P1646" t="s">
        <v>36</v>
      </c>
      <c r="T1646" s="1">
        <v>44375</v>
      </c>
      <c r="V1646" s="46" t="s">
        <v>68</v>
      </c>
      <c r="W1646" s="46" t="s">
        <v>1814</v>
      </c>
      <c r="X1646" s="46" t="s">
        <v>345</v>
      </c>
      <c r="Y1646" t="s">
        <v>96</v>
      </c>
      <c r="Z1646" t="s">
        <v>150</v>
      </c>
      <c r="AA1646" t="s">
        <v>82</v>
      </c>
      <c r="AB1646" s="44" t="s">
        <v>96</v>
      </c>
      <c r="AC1646" s="44" t="s">
        <v>1485</v>
      </c>
      <c r="AD1646" s="44" t="s">
        <v>343</v>
      </c>
    </row>
    <row r="1647" spans="1:30" x14ac:dyDescent="0.3">
      <c r="A1647" t="s">
        <v>144</v>
      </c>
      <c r="B1647" s="6">
        <v>4810307</v>
      </c>
      <c r="C1647" t="s">
        <v>6140</v>
      </c>
      <c r="D1647" t="s">
        <v>6141</v>
      </c>
      <c r="E1647" t="s">
        <v>147</v>
      </c>
      <c r="F1647" t="s">
        <v>1362</v>
      </c>
      <c r="H1647" t="s">
        <v>6142</v>
      </c>
      <c r="I1647" s="10">
        <v>44482</v>
      </c>
      <c r="J1647" s="1">
        <v>44662</v>
      </c>
      <c r="K1647" s="10">
        <v>44662</v>
      </c>
      <c r="L1647" t="s">
        <v>106</v>
      </c>
      <c r="N1647" t="s">
        <v>39</v>
      </c>
      <c r="P1647" t="s">
        <v>56</v>
      </c>
      <c r="S1647" s="1">
        <v>44482</v>
      </c>
      <c r="T1647" s="1">
        <v>44482</v>
      </c>
      <c r="V1647" s="46" t="s">
        <v>57</v>
      </c>
      <c r="W1647" s="46" t="s">
        <v>734</v>
      </c>
      <c r="X1647" s="46" t="s">
        <v>735</v>
      </c>
      <c r="Y1647" t="s">
        <v>1397</v>
      </c>
      <c r="Z1647" t="s">
        <v>373</v>
      </c>
      <c r="AA1647" t="s">
        <v>1371</v>
      </c>
      <c r="AB1647" s="44" t="s">
        <v>85</v>
      </c>
    </row>
    <row r="1648" spans="1:30" x14ac:dyDescent="0.3">
      <c r="A1648" t="s">
        <v>30</v>
      </c>
      <c r="B1648" s="6">
        <v>5059648</v>
      </c>
      <c r="C1648" t="s">
        <v>6143</v>
      </c>
      <c r="D1648" t="s">
        <v>6144</v>
      </c>
      <c r="E1648" t="s">
        <v>147</v>
      </c>
      <c r="F1648" t="s">
        <v>1362</v>
      </c>
      <c r="H1648" t="s">
        <v>6145</v>
      </c>
      <c r="I1648" s="10">
        <v>44622</v>
      </c>
      <c r="J1648" s="1">
        <v>44662</v>
      </c>
      <c r="K1648" s="10">
        <v>44662</v>
      </c>
      <c r="L1648" t="s">
        <v>54</v>
      </c>
      <c r="N1648" t="s">
        <v>138</v>
      </c>
      <c r="P1648" t="s">
        <v>56</v>
      </c>
      <c r="S1648" s="1">
        <v>44622</v>
      </c>
      <c r="T1648" s="1">
        <v>44622</v>
      </c>
      <c r="V1648" s="46" t="s">
        <v>57</v>
      </c>
      <c r="W1648" s="46" t="s">
        <v>6146</v>
      </c>
      <c r="X1648" s="46" t="s">
        <v>6147</v>
      </c>
      <c r="Y1648" t="s">
        <v>2135</v>
      </c>
      <c r="Z1648" t="s">
        <v>99</v>
      </c>
      <c r="AA1648" t="s">
        <v>61</v>
      </c>
      <c r="AC1648" s="44" t="s">
        <v>1485</v>
      </c>
      <c r="AD1648" s="44" t="s">
        <v>357</v>
      </c>
    </row>
    <row r="1649" spans="1:30" x14ac:dyDescent="0.3">
      <c r="A1649" t="s">
        <v>144</v>
      </c>
      <c r="B1649" s="6">
        <v>4816959</v>
      </c>
      <c r="C1649" t="s">
        <v>6148</v>
      </c>
      <c r="D1649" t="s">
        <v>6149</v>
      </c>
      <c r="E1649" t="s">
        <v>147</v>
      </c>
      <c r="F1649" t="s">
        <v>1362</v>
      </c>
      <c r="H1649" t="s">
        <v>6150</v>
      </c>
      <c r="I1649" s="10">
        <v>44487</v>
      </c>
      <c r="J1649" s="1">
        <v>44663</v>
      </c>
      <c r="K1649" s="10">
        <v>44663</v>
      </c>
      <c r="L1649" t="s">
        <v>34</v>
      </c>
      <c r="N1649" t="s">
        <v>39</v>
      </c>
      <c r="P1649" t="s">
        <v>75</v>
      </c>
      <c r="S1649" s="1">
        <v>44483</v>
      </c>
      <c r="T1649" s="1">
        <v>44420</v>
      </c>
      <c r="V1649" s="46" t="s">
        <v>57</v>
      </c>
      <c r="W1649" s="46" t="s">
        <v>2179</v>
      </c>
      <c r="X1649" s="46" t="s">
        <v>2180</v>
      </c>
      <c r="Y1649" t="s">
        <v>43</v>
      </c>
      <c r="Z1649" t="s">
        <v>373</v>
      </c>
      <c r="AA1649" t="s">
        <v>100</v>
      </c>
      <c r="AB1649" s="44" t="s">
        <v>85</v>
      </c>
    </row>
    <row r="1650" spans="1:30" x14ac:dyDescent="0.3">
      <c r="A1650" t="s">
        <v>144</v>
      </c>
      <c r="B1650" s="6">
        <v>5007323</v>
      </c>
      <c r="C1650" t="s">
        <v>6151</v>
      </c>
      <c r="D1650" t="s">
        <v>6152</v>
      </c>
      <c r="E1650" t="s">
        <v>147</v>
      </c>
      <c r="F1650" t="s">
        <v>1362</v>
      </c>
      <c r="H1650" t="s">
        <v>6153</v>
      </c>
      <c r="I1650" s="10">
        <v>44599</v>
      </c>
      <c r="J1650" s="1">
        <v>44663</v>
      </c>
      <c r="K1650" s="10">
        <v>44663</v>
      </c>
      <c r="L1650" t="s">
        <v>41</v>
      </c>
      <c r="N1650" t="s">
        <v>49</v>
      </c>
      <c r="P1650" t="s">
        <v>56</v>
      </c>
      <c r="S1650" s="1">
        <v>44599</v>
      </c>
      <c r="T1650" s="1">
        <v>44599</v>
      </c>
      <c r="V1650" s="46" t="s">
        <v>57</v>
      </c>
      <c r="W1650" s="46" t="s">
        <v>6154</v>
      </c>
      <c r="X1650" s="46" t="s">
        <v>6155</v>
      </c>
      <c r="Y1650" t="s">
        <v>2135</v>
      </c>
      <c r="Z1650" t="s">
        <v>52</v>
      </c>
      <c r="AA1650" t="s">
        <v>78</v>
      </c>
      <c r="AB1650" s="44" t="s">
        <v>79</v>
      </c>
      <c r="AC1650" s="44" t="s">
        <v>1449</v>
      </c>
      <c r="AD1650" s="44" t="s">
        <v>357</v>
      </c>
    </row>
    <row r="1651" spans="1:30" x14ac:dyDescent="0.3">
      <c r="A1651" t="s">
        <v>144</v>
      </c>
      <c r="B1651" s="6">
        <v>5115594</v>
      </c>
      <c r="C1651" t="s">
        <v>6156</v>
      </c>
      <c r="D1651" t="s">
        <v>6157</v>
      </c>
      <c r="E1651" t="s">
        <v>147</v>
      </c>
      <c r="F1651" t="s">
        <v>1362</v>
      </c>
      <c r="H1651" t="s">
        <v>6158</v>
      </c>
      <c r="I1651" s="10">
        <v>44650</v>
      </c>
      <c r="J1651" s="1">
        <v>44763</v>
      </c>
      <c r="K1651" s="10">
        <v>44663</v>
      </c>
      <c r="L1651" t="s">
        <v>46</v>
      </c>
      <c r="N1651" t="s">
        <v>39</v>
      </c>
      <c r="P1651" t="s">
        <v>56</v>
      </c>
      <c r="S1651" s="1">
        <v>44649</v>
      </c>
      <c r="T1651">
        <v>20220329</v>
      </c>
      <c r="V1651" s="46" t="s">
        <v>57</v>
      </c>
      <c r="W1651" s="46" t="s">
        <v>194</v>
      </c>
      <c r="X1651" s="46" t="s">
        <v>195</v>
      </c>
      <c r="Y1651" t="s">
        <v>2282</v>
      </c>
      <c r="Z1651" t="s">
        <v>71</v>
      </c>
      <c r="AA1651" t="s">
        <v>47</v>
      </c>
      <c r="AB1651" s="44" t="s">
        <v>85</v>
      </c>
      <c r="AC1651" s="44" t="s">
        <v>1449</v>
      </c>
      <c r="AD1651" s="44" t="s">
        <v>357</v>
      </c>
    </row>
    <row r="1652" spans="1:30" x14ac:dyDescent="0.3">
      <c r="A1652" t="s">
        <v>144</v>
      </c>
      <c r="B1652" s="6">
        <v>4544182</v>
      </c>
      <c r="C1652" t="s">
        <v>6159</v>
      </c>
      <c r="D1652" t="s">
        <v>6160</v>
      </c>
      <c r="E1652" t="s">
        <v>147</v>
      </c>
      <c r="F1652" t="s">
        <v>1362</v>
      </c>
      <c r="H1652" t="s">
        <v>6161</v>
      </c>
      <c r="I1652" s="10">
        <v>44349</v>
      </c>
      <c r="J1652" s="1">
        <v>44664</v>
      </c>
      <c r="K1652" s="10">
        <v>44664</v>
      </c>
      <c r="L1652" t="s">
        <v>34</v>
      </c>
      <c r="N1652" t="s">
        <v>49</v>
      </c>
      <c r="P1652" t="s">
        <v>36</v>
      </c>
      <c r="S1652" s="1">
        <v>44343</v>
      </c>
      <c r="T1652" s="1">
        <v>44343</v>
      </c>
      <c r="V1652" s="46" t="s">
        <v>57</v>
      </c>
      <c r="W1652" s="46" t="s">
        <v>5484</v>
      </c>
      <c r="X1652" s="46" t="s">
        <v>5485</v>
      </c>
      <c r="Y1652" t="s">
        <v>96</v>
      </c>
      <c r="Z1652" t="s">
        <v>255</v>
      </c>
      <c r="AA1652" t="s">
        <v>100</v>
      </c>
      <c r="AB1652" s="44" t="s">
        <v>96</v>
      </c>
      <c r="AC1652" s="44" t="s">
        <v>1485</v>
      </c>
      <c r="AD1652" s="44" t="s">
        <v>360</v>
      </c>
    </row>
    <row r="1653" spans="1:30" x14ac:dyDescent="0.3">
      <c r="A1653" t="s">
        <v>144</v>
      </c>
      <c r="B1653" s="6">
        <v>4557505</v>
      </c>
      <c r="C1653" t="s">
        <v>6162</v>
      </c>
      <c r="D1653" t="s">
        <v>6163</v>
      </c>
      <c r="E1653" t="s">
        <v>147</v>
      </c>
      <c r="F1653" t="s">
        <v>1362</v>
      </c>
      <c r="H1653" t="s">
        <v>6164</v>
      </c>
      <c r="I1653" s="10">
        <v>44356</v>
      </c>
      <c r="J1653" s="1">
        <v>44664</v>
      </c>
      <c r="K1653" s="10">
        <v>44664</v>
      </c>
      <c r="L1653" t="s">
        <v>34</v>
      </c>
      <c r="N1653" t="s">
        <v>49</v>
      </c>
      <c r="P1653" t="s">
        <v>56</v>
      </c>
      <c r="S1653" s="1">
        <v>44355</v>
      </c>
      <c r="T1653" s="1">
        <v>44355</v>
      </c>
      <c r="V1653" s="46" t="s">
        <v>57</v>
      </c>
      <c r="W1653" s="46" t="s">
        <v>2351</v>
      </c>
      <c r="X1653" s="46" t="s">
        <v>2352</v>
      </c>
      <c r="Y1653" t="s">
        <v>2135</v>
      </c>
      <c r="Z1653" t="s">
        <v>373</v>
      </c>
      <c r="AA1653" t="s">
        <v>100</v>
      </c>
      <c r="AB1653" s="44" t="s">
        <v>79</v>
      </c>
      <c r="AC1653" s="44" t="s">
        <v>1449</v>
      </c>
      <c r="AD1653" s="44" t="s">
        <v>343</v>
      </c>
    </row>
    <row r="1654" spans="1:30" x14ac:dyDescent="0.3">
      <c r="A1654" t="s">
        <v>144</v>
      </c>
      <c r="B1654" s="6">
        <v>4593566</v>
      </c>
      <c r="C1654" t="s">
        <v>1653</v>
      </c>
      <c r="D1654" t="s">
        <v>1654</v>
      </c>
      <c r="E1654" t="s">
        <v>147</v>
      </c>
      <c r="F1654" t="s">
        <v>1362</v>
      </c>
      <c r="H1654" t="s">
        <v>6165</v>
      </c>
      <c r="I1654" s="10">
        <v>44375</v>
      </c>
      <c r="J1654" s="1">
        <v>44664</v>
      </c>
      <c r="K1654" s="10">
        <v>44664</v>
      </c>
      <c r="L1654" t="s">
        <v>180</v>
      </c>
      <c r="N1654" t="s">
        <v>115</v>
      </c>
      <c r="P1654" t="s">
        <v>36</v>
      </c>
      <c r="S1654" s="1">
        <v>44375</v>
      </c>
      <c r="T1654" s="1">
        <v>44375</v>
      </c>
      <c r="V1654" s="46" t="s">
        <v>68</v>
      </c>
      <c r="W1654" s="46" t="s">
        <v>1473</v>
      </c>
      <c r="X1654" s="46" t="s">
        <v>1474</v>
      </c>
      <c r="Y1654" t="s">
        <v>119</v>
      </c>
      <c r="Z1654" t="s">
        <v>150</v>
      </c>
      <c r="AA1654" t="s">
        <v>262</v>
      </c>
      <c r="AB1654" s="44" t="s">
        <v>119</v>
      </c>
      <c r="AC1654" s="44" t="s">
        <v>1449</v>
      </c>
      <c r="AD1654" s="44" t="s">
        <v>343</v>
      </c>
    </row>
    <row r="1655" spans="1:30" x14ac:dyDescent="0.3">
      <c r="A1655" t="s">
        <v>144</v>
      </c>
      <c r="B1655" s="6">
        <v>4599132</v>
      </c>
      <c r="C1655" t="s">
        <v>6166</v>
      </c>
      <c r="D1655" t="s">
        <v>6167</v>
      </c>
      <c r="E1655" t="s">
        <v>147</v>
      </c>
      <c r="F1655" t="s">
        <v>1362</v>
      </c>
      <c r="H1655" t="s">
        <v>6168</v>
      </c>
      <c r="I1655" s="10">
        <v>44377</v>
      </c>
      <c r="J1655" s="1">
        <v>44664</v>
      </c>
      <c r="K1655" s="10">
        <v>44664</v>
      </c>
      <c r="L1655" t="s">
        <v>106</v>
      </c>
      <c r="N1655" t="s">
        <v>49</v>
      </c>
      <c r="P1655" t="s">
        <v>56</v>
      </c>
      <c r="S1655" s="1">
        <v>44377</v>
      </c>
      <c r="T1655" s="1">
        <v>44377</v>
      </c>
      <c r="V1655" s="46" t="s">
        <v>57</v>
      </c>
      <c r="W1655" s="46" t="s">
        <v>6169</v>
      </c>
      <c r="X1655" s="46" t="s">
        <v>6170</v>
      </c>
      <c r="Y1655" t="s">
        <v>109</v>
      </c>
      <c r="Z1655" t="s">
        <v>255</v>
      </c>
      <c r="AA1655" t="s">
        <v>1371</v>
      </c>
      <c r="AB1655" s="44" t="s">
        <v>103</v>
      </c>
    </row>
    <row r="1656" spans="1:30" x14ac:dyDescent="0.3">
      <c r="A1656" t="s">
        <v>30</v>
      </c>
      <c r="B1656" s="6">
        <v>4637309</v>
      </c>
      <c r="C1656" t="s">
        <v>6171</v>
      </c>
      <c r="D1656" t="s">
        <v>6172</v>
      </c>
      <c r="E1656" t="s">
        <v>147</v>
      </c>
      <c r="F1656" t="s">
        <v>1362</v>
      </c>
      <c r="H1656" t="s">
        <v>6173</v>
      </c>
      <c r="I1656" s="10">
        <v>44396</v>
      </c>
      <c r="J1656" s="1">
        <v>44664</v>
      </c>
      <c r="K1656" s="10">
        <v>44664</v>
      </c>
      <c r="L1656" t="s">
        <v>38</v>
      </c>
      <c r="N1656" t="s">
        <v>115</v>
      </c>
      <c r="P1656" t="s">
        <v>36</v>
      </c>
      <c r="T1656" s="1">
        <v>44371</v>
      </c>
      <c r="V1656" s="46" t="s">
        <v>68</v>
      </c>
      <c r="W1656" s="46" t="s">
        <v>1814</v>
      </c>
      <c r="X1656" s="46" t="s">
        <v>345</v>
      </c>
      <c r="Y1656" t="s">
        <v>96</v>
      </c>
      <c r="Z1656" t="s">
        <v>395</v>
      </c>
      <c r="AA1656" t="s">
        <v>82</v>
      </c>
      <c r="AB1656" s="44" t="s">
        <v>96</v>
      </c>
      <c r="AC1656" s="44" t="s">
        <v>1485</v>
      </c>
      <c r="AD1656" s="44" t="s">
        <v>343</v>
      </c>
    </row>
    <row r="1657" spans="1:30" x14ac:dyDescent="0.3">
      <c r="A1657" t="s">
        <v>30</v>
      </c>
      <c r="B1657" s="6">
        <v>4668446</v>
      </c>
      <c r="C1657" t="s">
        <v>6174</v>
      </c>
      <c r="D1657" t="s">
        <v>6175</v>
      </c>
      <c r="E1657" t="s">
        <v>147</v>
      </c>
      <c r="F1657" t="s">
        <v>1362</v>
      </c>
      <c r="H1657" t="s">
        <v>6176</v>
      </c>
      <c r="I1657" s="10">
        <v>44406</v>
      </c>
      <c r="J1657" s="1">
        <v>44664</v>
      </c>
      <c r="K1657" s="10">
        <v>44664</v>
      </c>
      <c r="L1657" t="s">
        <v>46</v>
      </c>
      <c r="N1657" t="s">
        <v>138</v>
      </c>
      <c r="P1657" t="s">
        <v>56</v>
      </c>
      <c r="S1657" s="1">
        <v>44405</v>
      </c>
      <c r="T1657">
        <v>20210728</v>
      </c>
      <c r="V1657" s="46" t="s">
        <v>57</v>
      </c>
      <c r="W1657" s="46" t="s">
        <v>1027</v>
      </c>
      <c r="X1657" s="46" t="s">
        <v>1028</v>
      </c>
      <c r="Y1657" t="s">
        <v>67</v>
      </c>
      <c r="Z1657" t="s">
        <v>373</v>
      </c>
      <c r="AA1657" t="s">
        <v>47</v>
      </c>
      <c r="AB1657" s="44" t="s">
        <v>67</v>
      </c>
      <c r="AC1657" s="44" t="s">
        <v>1485</v>
      </c>
      <c r="AD1657" s="44" t="s">
        <v>360</v>
      </c>
    </row>
    <row r="1658" spans="1:30" x14ac:dyDescent="0.3">
      <c r="A1658" t="s">
        <v>30</v>
      </c>
      <c r="B1658" s="6">
        <v>4672780</v>
      </c>
      <c r="C1658" t="s">
        <v>6177</v>
      </c>
      <c r="D1658" t="s">
        <v>6178</v>
      </c>
      <c r="E1658" t="s">
        <v>147</v>
      </c>
      <c r="F1658" t="s">
        <v>1362</v>
      </c>
      <c r="H1658" t="s">
        <v>6179</v>
      </c>
      <c r="I1658" s="10">
        <v>44407</v>
      </c>
      <c r="J1658" s="1">
        <v>44664</v>
      </c>
      <c r="K1658" s="10">
        <v>44664</v>
      </c>
      <c r="L1658" t="s">
        <v>34</v>
      </c>
      <c r="N1658" t="s">
        <v>115</v>
      </c>
      <c r="P1658" t="s">
        <v>36</v>
      </c>
      <c r="S1658" s="1">
        <v>44407</v>
      </c>
      <c r="T1658" s="1">
        <v>44407</v>
      </c>
      <c r="V1658" s="46" t="s">
        <v>68</v>
      </c>
      <c r="W1658" s="46" t="s">
        <v>6180</v>
      </c>
      <c r="X1658" s="46" t="s">
        <v>6181</v>
      </c>
      <c r="Y1658" t="s">
        <v>2282</v>
      </c>
      <c r="Z1658" t="s">
        <v>255</v>
      </c>
      <c r="AA1658" t="s">
        <v>255</v>
      </c>
      <c r="AB1658" s="44" t="s">
        <v>85</v>
      </c>
      <c r="AC1658" s="44" t="s">
        <v>1485</v>
      </c>
      <c r="AD1658" s="44" t="s">
        <v>357</v>
      </c>
    </row>
    <row r="1659" spans="1:30" x14ac:dyDescent="0.3">
      <c r="A1659" t="s">
        <v>30</v>
      </c>
      <c r="B1659" s="6">
        <v>4685303</v>
      </c>
      <c r="C1659" t="s">
        <v>6182</v>
      </c>
      <c r="D1659" t="s">
        <v>6183</v>
      </c>
      <c r="E1659" t="s">
        <v>147</v>
      </c>
      <c r="F1659" t="s">
        <v>1362</v>
      </c>
      <c r="H1659" t="s">
        <v>6184</v>
      </c>
      <c r="I1659" s="10">
        <v>44416</v>
      </c>
      <c r="J1659" s="1">
        <v>44664</v>
      </c>
      <c r="K1659" s="10">
        <v>44664</v>
      </c>
      <c r="L1659" t="s">
        <v>34</v>
      </c>
      <c r="N1659" t="s">
        <v>55</v>
      </c>
      <c r="P1659" t="s">
        <v>36</v>
      </c>
      <c r="S1659" s="1">
        <v>44416</v>
      </c>
      <c r="T1659" s="1">
        <v>44416</v>
      </c>
      <c r="W1659" s="46" t="s">
        <v>58</v>
      </c>
      <c r="X1659" s="46" t="s">
        <v>59</v>
      </c>
      <c r="Y1659" t="s">
        <v>62</v>
      </c>
      <c r="Z1659" t="s">
        <v>150</v>
      </c>
      <c r="AA1659" t="s">
        <v>150</v>
      </c>
      <c r="AB1659" s="44" t="s">
        <v>62</v>
      </c>
      <c r="AC1659" s="44" t="s">
        <v>1485</v>
      </c>
      <c r="AD1659" s="44" t="s">
        <v>360</v>
      </c>
    </row>
    <row r="1660" spans="1:30" x14ac:dyDescent="0.3">
      <c r="A1660" t="s">
        <v>30</v>
      </c>
      <c r="B1660" s="6">
        <v>4872764</v>
      </c>
      <c r="C1660" t="s">
        <v>6185</v>
      </c>
      <c r="D1660" t="s">
        <v>6186</v>
      </c>
      <c r="E1660" t="s">
        <v>147</v>
      </c>
      <c r="F1660" t="s">
        <v>1362</v>
      </c>
      <c r="H1660" t="s">
        <v>6187</v>
      </c>
      <c r="I1660" s="10">
        <v>44517</v>
      </c>
      <c r="J1660" s="1">
        <v>44664</v>
      </c>
      <c r="K1660" s="10">
        <v>44664</v>
      </c>
      <c r="L1660" t="s">
        <v>34</v>
      </c>
      <c r="N1660" t="s">
        <v>39</v>
      </c>
      <c r="P1660" t="s">
        <v>56</v>
      </c>
      <c r="S1660" s="1">
        <v>44515</v>
      </c>
      <c r="T1660" s="1">
        <v>44361</v>
      </c>
      <c r="V1660" s="46" t="s">
        <v>57</v>
      </c>
      <c r="W1660" s="46" t="s">
        <v>6188</v>
      </c>
      <c r="X1660" s="46" t="s">
        <v>6189</v>
      </c>
      <c r="Y1660" t="s">
        <v>43</v>
      </c>
      <c r="Z1660" t="s">
        <v>71</v>
      </c>
      <c r="AA1660" t="s">
        <v>100</v>
      </c>
      <c r="AB1660" s="44" t="s">
        <v>85</v>
      </c>
    </row>
    <row r="1661" spans="1:30" x14ac:dyDescent="0.3">
      <c r="A1661" t="s">
        <v>30</v>
      </c>
      <c r="B1661" s="6">
        <v>4911305</v>
      </c>
      <c r="C1661" t="s">
        <v>6190</v>
      </c>
      <c r="D1661" t="s">
        <v>6191</v>
      </c>
      <c r="E1661" t="s">
        <v>147</v>
      </c>
      <c r="F1661" t="s">
        <v>1362</v>
      </c>
      <c r="H1661" t="s">
        <v>6192</v>
      </c>
      <c r="I1661" s="10">
        <v>44543</v>
      </c>
      <c r="J1661" s="1">
        <v>44664</v>
      </c>
      <c r="K1661" s="10">
        <v>44664</v>
      </c>
      <c r="L1661" t="s">
        <v>41</v>
      </c>
      <c r="N1661" t="s">
        <v>115</v>
      </c>
      <c r="P1661" t="s">
        <v>75</v>
      </c>
      <c r="S1661" s="1">
        <v>44510</v>
      </c>
      <c r="T1661" s="1">
        <v>44510</v>
      </c>
      <c r="V1661" s="46" t="s">
        <v>68</v>
      </c>
      <c r="W1661" s="46" t="s">
        <v>69</v>
      </c>
      <c r="X1661" s="46" t="s">
        <v>70</v>
      </c>
      <c r="Y1661" t="s">
        <v>304</v>
      </c>
      <c r="Z1661" t="s">
        <v>71</v>
      </c>
      <c r="AA1661" t="s">
        <v>78</v>
      </c>
      <c r="AB1661" s="44" t="s">
        <v>67</v>
      </c>
    </row>
    <row r="1662" spans="1:30" x14ac:dyDescent="0.3">
      <c r="A1662" t="s">
        <v>144</v>
      </c>
      <c r="B1662" s="6">
        <v>4929232</v>
      </c>
      <c r="C1662" t="s">
        <v>207</v>
      </c>
      <c r="D1662" t="s">
        <v>208</v>
      </c>
      <c r="E1662" t="s">
        <v>147</v>
      </c>
      <c r="F1662" t="s">
        <v>1362</v>
      </c>
      <c r="H1662" t="s">
        <v>6193</v>
      </c>
      <c r="I1662" s="10">
        <v>44552</v>
      </c>
      <c r="J1662" s="1">
        <v>44664</v>
      </c>
      <c r="K1662" s="10">
        <v>44664</v>
      </c>
      <c r="L1662" t="s">
        <v>38</v>
      </c>
      <c r="N1662" t="s">
        <v>49</v>
      </c>
      <c r="P1662" t="s">
        <v>56</v>
      </c>
      <c r="T1662" s="1">
        <v>44552</v>
      </c>
      <c r="V1662" s="46" t="s">
        <v>57</v>
      </c>
      <c r="W1662" s="46" t="s">
        <v>210</v>
      </c>
      <c r="X1662" s="46" t="s">
        <v>211</v>
      </c>
      <c r="Y1662" t="s">
        <v>170</v>
      </c>
      <c r="Z1662" t="s">
        <v>52</v>
      </c>
      <c r="AA1662" t="s">
        <v>40</v>
      </c>
      <c r="AB1662" s="44" t="s">
        <v>119</v>
      </c>
    </row>
    <row r="1663" spans="1:30" x14ac:dyDescent="0.3">
      <c r="A1663" t="s">
        <v>30</v>
      </c>
      <c r="B1663" s="6">
        <v>5046675</v>
      </c>
      <c r="C1663" t="s">
        <v>6194</v>
      </c>
      <c r="D1663" t="s">
        <v>6195</v>
      </c>
      <c r="E1663" t="s">
        <v>147</v>
      </c>
      <c r="F1663" t="s">
        <v>1362</v>
      </c>
      <c r="G1663" s="8" t="s">
        <v>146</v>
      </c>
      <c r="H1663" t="s">
        <v>6196</v>
      </c>
      <c r="I1663" s="10">
        <v>44616</v>
      </c>
      <c r="J1663" s="1">
        <v>44664</v>
      </c>
      <c r="K1663" s="10">
        <v>44664</v>
      </c>
      <c r="L1663" t="s">
        <v>38</v>
      </c>
      <c r="N1663" t="s">
        <v>49</v>
      </c>
      <c r="P1663" t="s">
        <v>56</v>
      </c>
      <c r="T1663" s="1">
        <v>44610</v>
      </c>
      <c r="V1663" s="46" t="s">
        <v>57</v>
      </c>
      <c r="W1663" s="46" t="s">
        <v>451</v>
      </c>
      <c r="X1663" s="46" t="s">
        <v>452</v>
      </c>
      <c r="Y1663" t="s">
        <v>119</v>
      </c>
      <c r="Z1663" t="s">
        <v>60</v>
      </c>
      <c r="AA1663" t="s">
        <v>82</v>
      </c>
      <c r="AB1663" s="44" t="s">
        <v>119</v>
      </c>
      <c r="AC1663" s="44" t="s">
        <v>1485</v>
      </c>
      <c r="AD1663" s="44" t="s">
        <v>357</v>
      </c>
    </row>
    <row r="1664" spans="1:30" x14ac:dyDescent="0.3">
      <c r="A1664" t="s">
        <v>144</v>
      </c>
      <c r="B1664" s="6">
        <v>5048275</v>
      </c>
      <c r="C1664" t="s">
        <v>6197</v>
      </c>
      <c r="D1664" t="s">
        <v>6198</v>
      </c>
      <c r="E1664" t="s">
        <v>147</v>
      </c>
      <c r="F1664" t="s">
        <v>1362</v>
      </c>
      <c r="H1664" t="s">
        <v>6199</v>
      </c>
      <c r="I1664" s="10">
        <v>44617</v>
      </c>
      <c r="J1664" s="1">
        <v>44664</v>
      </c>
      <c r="K1664" s="10">
        <v>44664</v>
      </c>
      <c r="L1664" t="s">
        <v>34</v>
      </c>
      <c r="N1664" t="s">
        <v>49</v>
      </c>
      <c r="P1664" t="s">
        <v>56</v>
      </c>
      <c r="S1664" s="1">
        <v>44616</v>
      </c>
      <c r="T1664" s="1">
        <v>44616</v>
      </c>
      <c r="V1664" s="46" t="s">
        <v>57</v>
      </c>
      <c r="W1664" s="46" t="s">
        <v>1729</v>
      </c>
      <c r="X1664" s="46" t="s">
        <v>1730</v>
      </c>
      <c r="Y1664" t="s">
        <v>1719</v>
      </c>
      <c r="Z1664" t="s">
        <v>73</v>
      </c>
      <c r="AA1664" t="s">
        <v>100</v>
      </c>
      <c r="AB1664" s="44" t="s">
        <v>137</v>
      </c>
      <c r="AC1664" s="44" t="s">
        <v>1720</v>
      </c>
      <c r="AD1664" s="44" t="s">
        <v>427</v>
      </c>
    </row>
    <row r="1665" spans="1:30" x14ac:dyDescent="0.3">
      <c r="A1665" t="s">
        <v>30</v>
      </c>
      <c r="B1665" s="6">
        <v>5077915</v>
      </c>
      <c r="C1665" t="s">
        <v>6200</v>
      </c>
      <c r="D1665" t="s">
        <v>6201</v>
      </c>
      <c r="E1665" t="s">
        <v>147</v>
      </c>
      <c r="F1665" t="s">
        <v>1362</v>
      </c>
      <c r="H1665" t="s">
        <v>6202</v>
      </c>
      <c r="I1665" s="10">
        <v>44631</v>
      </c>
      <c r="J1665" s="1">
        <v>44664</v>
      </c>
      <c r="K1665" s="10">
        <v>44664</v>
      </c>
      <c r="L1665" t="s">
        <v>34</v>
      </c>
      <c r="M1665" t="s">
        <v>44</v>
      </c>
      <c r="N1665" t="s">
        <v>49</v>
      </c>
      <c r="P1665" t="s">
        <v>56</v>
      </c>
      <c r="S1665" s="1">
        <v>44630</v>
      </c>
      <c r="T1665" s="1">
        <v>44624</v>
      </c>
      <c r="V1665" s="46" t="s">
        <v>57</v>
      </c>
      <c r="X1665" s="46" t="s">
        <v>367</v>
      </c>
      <c r="Y1665" t="s">
        <v>65</v>
      </c>
      <c r="Z1665" t="s">
        <v>99</v>
      </c>
      <c r="AA1665" t="s">
        <v>100</v>
      </c>
    </row>
    <row r="1666" spans="1:30" x14ac:dyDescent="0.3">
      <c r="A1666" t="s">
        <v>144</v>
      </c>
      <c r="B1666" s="6">
        <v>4635372</v>
      </c>
      <c r="C1666" t="s">
        <v>6203</v>
      </c>
      <c r="D1666" t="s">
        <v>6204</v>
      </c>
      <c r="E1666" t="s">
        <v>147</v>
      </c>
      <c r="F1666" t="s">
        <v>1362</v>
      </c>
      <c r="H1666" t="s">
        <v>6205</v>
      </c>
      <c r="I1666" s="10">
        <v>44395</v>
      </c>
      <c r="J1666" s="1">
        <v>44665</v>
      </c>
      <c r="K1666" s="10">
        <v>44665</v>
      </c>
      <c r="L1666" t="s">
        <v>34</v>
      </c>
      <c r="N1666" t="s">
        <v>115</v>
      </c>
      <c r="P1666" t="s">
        <v>36</v>
      </c>
      <c r="S1666" s="1">
        <v>44391</v>
      </c>
      <c r="T1666" s="1">
        <v>44391</v>
      </c>
      <c r="V1666" s="46" t="s">
        <v>155</v>
      </c>
      <c r="W1666" s="46" t="s">
        <v>1189</v>
      </c>
      <c r="X1666" s="46" t="s">
        <v>1190</v>
      </c>
      <c r="Y1666" t="s">
        <v>62</v>
      </c>
      <c r="Z1666" t="s">
        <v>150</v>
      </c>
      <c r="AA1666" t="s">
        <v>150</v>
      </c>
      <c r="AB1666" s="44" t="s">
        <v>62</v>
      </c>
      <c r="AC1666" s="44" t="s">
        <v>1449</v>
      </c>
      <c r="AD1666" s="44" t="s">
        <v>343</v>
      </c>
    </row>
    <row r="1667" spans="1:30" x14ac:dyDescent="0.3">
      <c r="A1667" t="s">
        <v>144</v>
      </c>
      <c r="B1667" s="6">
        <v>4662430</v>
      </c>
      <c r="C1667" t="s">
        <v>6206</v>
      </c>
      <c r="D1667" t="s">
        <v>6207</v>
      </c>
      <c r="E1667" t="s">
        <v>147</v>
      </c>
      <c r="F1667" t="s">
        <v>1362</v>
      </c>
      <c r="H1667" t="s">
        <v>6208</v>
      </c>
      <c r="I1667" s="10">
        <v>44403</v>
      </c>
      <c r="J1667" s="1">
        <v>44665</v>
      </c>
      <c r="K1667" s="10">
        <v>44665</v>
      </c>
      <c r="L1667" t="s">
        <v>34</v>
      </c>
      <c r="N1667" t="s">
        <v>190</v>
      </c>
      <c r="S1667" s="1">
        <v>44403</v>
      </c>
      <c r="T1667" s="1">
        <v>44403</v>
      </c>
      <c r="V1667" s="46" t="s">
        <v>155</v>
      </c>
      <c r="W1667" s="46" t="s">
        <v>6209</v>
      </c>
      <c r="X1667" s="46" t="s">
        <v>893</v>
      </c>
      <c r="Y1667" t="s">
        <v>103</v>
      </c>
      <c r="Z1667" t="s">
        <v>395</v>
      </c>
      <c r="AA1667" t="s">
        <v>395</v>
      </c>
      <c r="AB1667" s="44" t="s">
        <v>103</v>
      </c>
      <c r="AC1667" s="44" t="s">
        <v>1449</v>
      </c>
      <c r="AD1667" s="44" t="s">
        <v>357</v>
      </c>
    </row>
    <row r="1668" spans="1:30" x14ac:dyDescent="0.3">
      <c r="A1668" t="s">
        <v>144</v>
      </c>
      <c r="B1668" s="6">
        <v>4666400</v>
      </c>
      <c r="C1668" t="s">
        <v>6210</v>
      </c>
      <c r="D1668" t="s">
        <v>6211</v>
      </c>
      <c r="E1668" t="s">
        <v>147</v>
      </c>
      <c r="F1668" t="s">
        <v>1362</v>
      </c>
      <c r="H1668" t="s">
        <v>6212</v>
      </c>
      <c r="I1668" s="10">
        <v>44405</v>
      </c>
      <c r="J1668" s="1">
        <v>44665</v>
      </c>
      <c r="K1668" s="10">
        <v>44665</v>
      </c>
      <c r="L1668" t="s">
        <v>41</v>
      </c>
      <c r="N1668" t="s">
        <v>49</v>
      </c>
      <c r="P1668" t="s">
        <v>75</v>
      </c>
      <c r="S1668" s="1">
        <v>44301</v>
      </c>
      <c r="T1668" s="1">
        <v>44301</v>
      </c>
      <c r="V1668" s="46" t="s">
        <v>68</v>
      </c>
      <c r="W1668" s="46" t="s">
        <v>4775</v>
      </c>
      <c r="X1668" s="46" t="s">
        <v>265</v>
      </c>
      <c r="Y1668" t="s">
        <v>2282</v>
      </c>
      <c r="Z1668" t="s">
        <v>373</v>
      </c>
      <c r="AA1668" t="s">
        <v>53</v>
      </c>
      <c r="AB1668" s="44" t="s">
        <v>85</v>
      </c>
      <c r="AC1668" s="44" t="s">
        <v>1485</v>
      </c>
      <c r="AD1668" s="44" t="s">
        <v>343</v>
      </c>
    </row>
    <row r="1669" spans="1:30" x14ac:dyDescent="0.3">
      <c r="A1669" t="s">
        <v>144</v>
      </c>
      <c r="B1669" s="6">
        <v>4670808</v>
      </c>
      <c r="C1669" t="s">
        <v>6213</v>
      </c>
      <c r="D1669" t="s">
        <v>3051</v>
      </c>
      <c r="E1669" t="s">
        <v>147</v>
      </c>
      <c r="F1669" t="s">
        <v>1362</v>
      </c>
      <c r="H1669" t="s">
        <v>6214</v>
      </c>
      <c r="I1669" s="10">
        <v>44407</v>
      </c>
      <c r="J1669" s="1">
        <v>44665</v>
      </c>
      <c r="K1669" s="10">
        <v>44665</v>
      </c>
      <c r="L1669" t="s">
        <v>41</v>
      </c>
      <c r="N1669" t="s">
        <v>49</v>
      </c>
      <c r="P1669" t="s">
        <v>75</v>
      </c>
      <c r="S1669" s="1">
        <v>44278</v>
      </c>
      <c r="T1669" s="1">
        <v>44309</v>
      </c>
      <c r="V1669" s="46" t="s">
        <v>57</v>
      </c>
      <c r="W1669" s="46" t="s">
        <v>4775</v>
      </c>
      <c r="X1669" s="46" t="s">
        <v>265</v>
      </c>
      <c r="Y1669" t="s">
        <v>2282</v>
      </c>
      <c r="Z1669" t="s">
        <v>150</v>
      </c>
      <c r="AA1669" t="s">
        <v>53</v>
      </c>
      <c r="AB1669" s="44" t="s">
        <v>85</v>
      </c>
      <c r="AC1669" s="44" t="s">
        <v>1485</v>
      </c>
      <c r="AD1669" s="44" t="s">
        <v>343</v>
      </c>
    </row>
    <row r="1670" spans="1:30" x14ac:dyDescent="0.3">
      <c r="A1670" t="s">
        <v>144</v>
      </c>
      <c r="B1670" s="6">
        <v>4681854</v>
      </c>
      <c r="C1670" t="s">
        <v>6215</v>
      </c>
      <c r="D1670" t="s">
        <v>6216</v>
      </c>
      <c r="E1670" t="s">
        <v>147</v>
      </c>
      <c r="F1670" t="s">
        <v>1362</v>
      </c>
      <c r="H1670" t="s">
        <v>6217</v>
      </c>
      <c r="I1670" s="10">
        <v>44413</v>
      </c>
      <c r="J1670" s="1">
        <v>44665</v>
      </c>
      <c r="K1670" s="10">
        <v>44665</v>
      </c>
      <c r="L1670" t="s">
        <v>34</v>
      </c>
      <c r="N1670" t="s">
        <v>35</v>
      </c>
      <c r="P1670" t="s">
        <v>36</v>
      </c>
      <c r="S1670" s="1">
        <v>44413</v>
      </c>
      <c r="T1670" s="1">
        <v>44413</v>
      </c>
      <c r="V1670" s="46" t="s">
        <v>57</v>
      </c>
      <c r="W1670" s="46" t="s">
        <v>6218</v>
      </c>
      <c r="X1670" s="46" t="s">
        <v>6219</v>
      </c>
      <c r="Y1670" t="s">
        <v>119</v>
      </c>
      <c r="Z1670" t="s">
        <v>150</v>
      </c>
      <c r="AA1670" t="s">
        <v>150</v>
      </c>
      <c r="AB1670" s="44" t="s">
        <v>119</v>
      </c>
      <c r="AC1670" s="44" t="s">
        <v>1485</v>
      </c>
      <c r="AD1670" s="44" t="s">
        <v>427</v>
      </c>
    </row>
    <row r="1671" spans="1:30" x14ac:dyDescent="0.3">
      <c r="A1671" t="s">
        <v>30</v>
      </c>
      <c r="B1671" s="6">
        <v>4695446</v>
      </c>
      <c r="C1671" t="s">
        <v>6220</v>
      </c>
      <c r="D1671" t="s">
        <v>6221</v>
      </c>
      <c r="E1671" t="s">
        <v>147</v>
      </c>
      <c r="F1671" t="s">
        <v>1362</v>
      </c>
      <c r="H1671" t="s">
        <v>6222</v>
      </c>
      <c r="I1671" s="10">
        <v>44420</v>
      </c>
      <c r="J1671" s="1">
        <v>44665</v>
      </c>
      <c r="K1671" s="10">
        <v>44665</v>
      </c>
      <c r="L1671" t="s">
        <v>34</v>
      </c>
      <c r="N1671" t="s">
        <v>49</v>
      </c>
      <c r="P1671" t="s">
        <v>56</v>
      </c>
      <c r="S1671" s="1">
        <v>44418</v>
      </c>
      <c r="T1671" s="1">
        <v>44411</v>
      </c>
      <c r="V1671" s="46" t="s">
        <v>57</v>
      </c>
      <c r="W1671" s="46" t="s">
        <v>6223</v>
      </c>
      <c r="X1671" s="46" t="s">
        <v>6224</v>
      </c>
      <c r="Y1671" t="s">
        <v>119</v>
      </c>
      <c r="Z1671" t="s">
        <v>373</v>
      </c>
      <c r="AA1671" t="s">
        <v>100</v>
      </c>
      <c r="AB1671" s="44" t="s">
        <v>119</v>
      </c>
      <c r="AC1671" s="44" t="s">
        <v>1720</v>
      </c>
      <c r="AD1671" s="44" t="s">
        <v>427</v>
      </c>
    </row>
    <row r="1672" spans="1:30" x14ac:dyDescent="0.3">
      <c r="A1672" t="s">
        <v>30</v>
      </c>
      <c r="B1672" s="6">
        <v>4710296</v>
      </c>
      <c r="C1672" t="s">
        <v>6225</v>
      </c>
      <c r="D1672" t="s">
        <v>6226</v>
      </c>
      <c r="E1672" t="s">
        <v>147</v>
      </c>
      <c r="F1672" t="s">
        <v>1362</v>
      </c>
      <c r="H1672" t="s">
        <v>6227</v>
      </c>
      <c r="I1672" s="10">
        <v>44428</v>
      </c>
      <c r="J1672" s="1">
        <v>44665</v>
      </c>
      <c r="K1672" s="10">
        <v>44665</v>
      </c>
      <c r="L1672" t="s">
        <v>34</v>
      </c>
      <c r="N1672" t="s">
        <v>49</v>
      </c>
      <c r="P1672" t="s">
        <v>75</v>
      </c>
      <c r="S1672" s="1">
        <v>44419</v>
      </c>
      <c r="T1672" s="1">
        <v>44435</v>
      </c>
      <c r="V1672" s="46" t="s">
        <v>57</v>
      </c>
      <c r="W1672" s="46" t="s">
        <v>1229</v>
      </c>
      <c r="X1672" s="46" t="s">
        <v>1230</v>
      </c>
      <c r="Y1672" t="s">
        <v>2135</v>
      </c>
      <c r="Z1672" t="s">
        <v>255</v>
      </c>
      <c r="AA1672" t="s">
        <v>100</v>
      </c>
      <c r="AB1672" s="44" t="s">
        <v>79</v>
      </c>
      <c r="AC1672" s="44" t="s">
        <v>1449</v>
      </c>
      <c r="AD1672" s="44" t="s">
        <v>343</v>
      </c>
    </row>
    <row r="1673" spans="1:30" x14ac:dyDescent="0.3">
      <c r="A1673" t="s">
        <v>30</v>
      </c>
      <c r="B1673" s="6">
        <v>4739838</v>
      </c>
      <c r="C1673" t="s">
        <v>6228</v>
      </c>
      <c r="D1673" t="s">
        <v>6229</v>
      </c>
      <c r="E1673" t="s">
        <v>147</v>
      </c>
      <c r="F1673" t="s">
        <v>1362</v>
      </c>
      <c r="H1673" t="s">
        <v>6230</v>
      </c>
      <c r="I1673" s="10">
        <v>44445</v>
      </c>
      <c r="J1673" s="1">
        <v>44665</v>
      </c>
      <c r="K1673" s="10">
        <v>44665</v>
      </c>
      <c r="L1673" t="s">
        <v>41</v>
      </c>
      <c r="N1673" t="s">
        <v>49</v>
      </c>
      <c r="P1673" t="s">
        <v>56</v>
      </c>
      <c r="S1673" s="1">
        <v>44442</v>
      </c>
      <c r="T1673" s="1">
        <v>44442</v>
      </c>
      <c r="V1673" s="46" t="s">
        <v>57</v>
      </c>
      <c r="W1673" s="46" t="s">
        <v>685</v>
      </c>
      <c r="X1673" s="46" t="s">
        <v>686</v>
      </c>
      <c r="Y1673" t="s">
        <v>2135</v>
      </c>
      <c r="Z1673" t="s">
        <v>150</v>
      </c>
      <c r="AA1673" t="s">
        <v>53</v>
      </c>
      <c r="AC1673" s="44" t="s">
        <v>1485</v>
      </c>
      <c r="AD1673" s="44" t="s">
        <v>343</v>
      </c>
    </row>
    <row r="1674" spans="1:30" x14ac:dyDescent="0.3">
      <c r="A1674" t="s">
        <v>30</v>
      </c>
      <c r="B1674" s="6">
        <v>5090561</v>
      </c>
      <c r="C1674" t="s">
        <v>6232</v>
      </c>
      <c r="D1674" t="s">
        <v>6233</v>
      </c>
      <c r="E1674" t="s">
        <v>147</v>
      </c>
      <c r="F1674" t="s">
        <v>1362</v>
      </c>
      <c r="H1674" t="s">
        <v>6234</v>
      </c>
      <c r="I1674" s="10">
        <v>44637</v>
      </c>
      <c r="J1674" s="1">
        <v>44665</v>
      </c>
      <c r="K1674" s="10">
        <v>44665</v>
      </c>
      <c r="L1674" t="s">
        <v>34</v>
      </c>
      <c r="M1674" t="s">
        <v>44</v>
      </c>
      <c r="N1674" t="s">
        <v>49</v>
      </c>
      <c r="P1674" t="s">
        <v>56</v>
      </c>
      <c r="S1674" s="1">
        <v>44635</v>
      </c>
      <c r="T1674" s="1">
        <v>44635</v>
      </c>
      <c r="V1674" s="46" t="s">
        <v>57</v>
      </c>
      <c r="W1674" s="46" t="s">
        <v>192</v>
      </c>
      <c r="X1674" s="46" t="s">
        <v>193</v>
      </c>
      <c r="Y1674" t="s">
        <v>65</v>
      </c>
      <c r="Z1674" t="s">
        <v>99</v>
      </c>
      <c r="AA1674" t="s">
        <v>100</v>
      </c>
      <c r="AB1674" s="44" t="s">
        <v>85</v>
      </c>
    </row>
    <row r="1675" spans="1:30" x14ac:dyDescent="0.3">
      <c r="A1675" t="s">
        <v>30</v>
      </c>
      <c r="B1675" s="6">
        <v>4735048</v>
      </c>
      <c r="C1675" t="s">
        <v>6235</v>
      </c>
      <c r="D1675" t="s">
        <v>6236</v>
      </c>
      <c r="E1675" t="s">
        <v>147</v>
      </c>
      <c r="F1675" t="s">
        <v>1362</v>
      </c>
      <c r="H1675" t="s">
        <v>6237</v>
      </c>
      <c r="I1675" s="10">
        <v>44441</v>
      </c>
      <c r="J1675" s="1">
        <v>44670</v>
      </c>
      <c r="K1675" s="10">
        <v>44670</v>
      </c>
      <c r="L1675" t="s">
        <v>34</v>
      </c>
      <c r="M1675" t="s">
        <v>44</v>
      </c>
      <c r="N1675" t="s">
        <v>49</v>
      </c>
      <c r="P1675" t="s">
        <v>75</v>
      </c>
      <c r="S1675" s="1">
        <v>44440</v>
      </c>
      <c r="T1675" s="1">
        <v>44439</v>
      </c>
      <c r="V1675" s="46" t="s">
        <v>57</v>
      </c>
      <c r="W1675" s="46" t="s">
        <v>192</v>
      </c>
      <c r="X1675" s="46" t="s">
        <v>193</v>
      </c>
      <c r="Y1675" t="s">
        <v>1719</v>
      </c>
      <c r="Z1675" t="s">
        <v>255</v>
      </c>
      <c r="AA1675" t="s">
        <v>100</v>
      </c>
      <c r="AB1675" s="44" t="s">
        <v>85</v>
      </c>
      <c r="AC1675" s="44" t="s">
        <v>1449</v>
      </c>
      <c r="AD1675" s="44" t="s">
        <v>357</v>
      </c>
    </row>
    <row r="1676" spans="1:30" x14ac:dyDescent="0.3">
      <c r="A1676" t="s">
        <v>30</v>
      </c>
      <c r="B1676" s="6">
        <v>4763019</v>
      </c>
      <c r="C1676" t="s">
        <v>6238</v>
      </c>
      <c r="D1676" t="s">
        <v>6239</v>
      </c>
      <c r="E1676" t="s">
        <v>147</v>
      </c>
      <c r="F1676" t="s">
        <v>1362</v>
      </c>
      <c r="H1676" t="s">
        <v>6240</v>
      </c>
      <c r="I1676" s="10">
        <v>44456</v>
      </c>
      <c r="J1676" s="1">
        <v>44670</v>
      </c>
      <c r="K1676" s="10">
        <v>44670</v>
      </c>
      <c r="L1676" t="s">
        <v>41</v>
      </c>
      <c r="N1676" t="s">
        <v>115</v>
      </c>
      <c r="P1676" t="s">
        <v>75</v>
      </c>
      <c r="S1676" s="1">
        <v>44382</v>
      </c>
      <c r="T1676" s="1">
        <v>44445</v>
      </c>
      <c r="V1676" s="46" t="s">
        <v>68</v>
      </c>
      <c r="W1676" s="46" t="s">
        <v>4775</v>
      </c>
      <c r="X1676" s="46" t="s">
        <v>265</v>
      </c>
      <c r="Y1676" t="s">
        <v>2282</v>
      </c>
      <c r="Z1676" t="s">
        <v>373</v>
      </c>
      <c r="AA1676" t="s">
        <v>78</v>
      </c>
      <c r="AB1676" s="44" t="s">
        <v>85</v>
      </c>
      <c r="AC1676" s="44" t="s">
        <v>1485</v>
      </c>
      <c r="AD1676" s="44" t="s">
        <v>343</v>
      </c>
    </row>
    <row r="1677" spans="1:30" x14ac:dyDescent="0.3">
      <c r="A1677" t="s">
        <v>30</v>
      </c>
      <c r="B1677" s="6">
        <v>4792376</v>
      </c>
      <c r="C1677" t="s">
        <v>6241</v>
      </c>
      <c r="D1677" t="s">
        <v>6242</v>
      </c>
      <c r="E1677" t="s">
        <v>147</v>
      </c>
      <c r="F1677" t="s">
        <v>1362</v>
      </c>
      <c r="H1677" t="s">
        <v>6243</v>
      </c>
      <c r="I1677" s="10">
        <v>44473</v>
      </c>
      <c r="J1677" s="1">
        <v>44670</v>
      </c>
      <c r="K1677" s="10">
        <v>44670</v>
      </c>
      <c r="L1677" t="s">
        <v>34</v>
      </c>
      <c r="N1677" t="s">
        <v>35</v>
      </c>
      <c r="P1677" t="s">
        <v>36</v>
      </c>
      <c r="S1677" s="1">
        <v>44473</v>
      </c>
      <c r="T1677" s="1">
        <v>44473</v>
      </c>
      <c r="W1677" s="46" t="s">
        <v>6244</v>
      </c>
      <c r="X1677" s="46" t="s">
        <v>6245</v>
      </c>
      <c r="Y1677" t="s">
        <v>103</v>
      </c>
      <c r="Z1677" t="s">
        <v>373</v>
      </c>
      <c r="AA1677" t="s">
        <v>373</v>
      </c>
      <c r="AB1677" s="44" t="s">
        <v>103</v>
      </c>
      <c r="AC1677" s="44" t="s">
        <v>1720</v>
      </c>
      <c r="AD1677" s="44" t="s">
        <v>427</v>
      </c>
    </row>
    <row r="1678" spans="1:30" x14ac:dyDescent="0.3">
      <c r="A1678" t="s">
        <v>30</v>
      </c>
      <c r="B1678" s="6">
        <v>4799762</v>
      </c>
      <c r="C1678" t="s">
        <v>6246</v>
      </c>
      <c r="D1678" t="s">
        <v>6247</v>
      </c>
      <c r="E1678" t="s">
        <v>147</v>
      </c>
      <c r="F1678" t="s">
        <v>1362</v>
      </c>
      <c r="H1678" t="s">
        <v>6248</v>
      </c>
      <c r="I1678" s="10">
        <v>44476</v>
      </c>
      <c r="J1678" s="1">
        <v>44670</v>
      </c>
      <c r="K1678" s="10">
        <v>44670</v>
      </c>
      <c r="L1678" t="s">
        <v>34</v>
      </c>
      <c r="N1678" t="s">
        <v>49</v>
      </c>
      <c r="P1678" t="s">
        <v>75</v>
      </c>
      <c r="S1678" s="1">
        <v>44475</v>
      </c>
      <c r="T1678" s="1">
        <v>44475</v>
      </c>
      <c r="V1678" s="46" t="s">
        <v>57</v>
      </c>
      <c r="W1678" s="46" t="s">
        <v>6249</v>
      </c>
      <c r="X1678" s="46" t="s">
        <v>6250</v>
      </c>
      <c r="Y1678" t="s">
        <v>1458</v>
      </c>
      <c r="Z1678" t="s">
        <v>255</v>
      </c>
      <c r="AA1678" t="s">
        <v>100</v>
      </c>
      <c r="AC1678" s="44" t="s">
        <v>1720</v>
      </c>
      <c r="AD1678" s="44" t="s">
        <v>357</v>
      </c>
    </row>
    <row r="1679" spans="1:30" x14ac:dyDescent="0.3">
      <c r="A1679" t="s">
        <v>30</v>
      </c>
      <c r="B1679" s="6">
        <v>4809023</v>
      </c>
      <c r="C1679" t="s">
        <v>6251</v>
      </c>
      <c r="D1679" t="s">
        <v>6252</v>
      </c>
      <c r="E1679" t="s">
        <v>147</v>
      </c>
      <c r="F1679" t="s">
        <v>1362</v>
      </c>
      <c r="H1679" t="s">
        <v>6253</v>
      </c>
      <c r="I1679" s="10">
        <v>44482</v>
      </c>
      <c r="J1679" s="1">
        <v>44670</v>
      </c>
      <c r="K1679" s="10">
        <v>44670</v>
      </c>
      <c r="L1679" t="s">
        <v>34</v>
      </c>
      <c r="N1679" t="s">
        <v>49</v>
      </c>
      <c r="P1679" t="s">
        <v>36</v>
      </c>
      <c r="S1679" s="1">
        <v>44482</v>
      </c>
      <c r="T1679" s="1">
        <v>44482</v>
      </c>
      <c r="V1679" s="46" t="s">
        <v>57</v>
      </c>
      <c r="W1679" s="46" t="s">
        <v>1244</v>
      </c>
      <c r="X1679" s="46" t="s">
        <v>1245</v>
      </c>
      <c r="Y1679" t="s">
        <v>96</v>
      </c>
      <c r="Z1679" t="s">
        <v>255</v>
      </c>
      <c r="AA1679" t="s">
        <v>255</v>
      </c>
      <c r="AB1679" s="44" t="s">
        <v>96</v>
      </c>
      <c r="AC1679" s="44" t="s">
        <v>1720</v>
      </c>
      <c r="AD1679" s="44" t="s">
        <v>360</v>
      </c>
    </row>
    <row r="1680" spans="1:30" x14ac:dyDescent="0.3">
      <c r="A1680" t="s">
        <v>30</v>
      </c>
      <c r="B1680" s="6">
        <v>4862309</v>
      </c>
      <c r="C1680" t="s">
        <v>6254</v>
      </c>
      <c r="D1680" t="s">
        <v>6255</v>
      </c>
      <c r="E1680" t="s">
        <v>147</v>
      </c>
      <c r="F1680" t="s">
        <v>1362</v>
      </c>
      <c r="H1680" t="s">
        <v>6256</v>
      </c>
      <c r="I1680" s="10">
        <v>44511</v>
      </c>
      <c r="J1680" s="1">
        <v>44670</v>
      </c>
      <c r="K1680" s="10">
        <v>44670</v>
      </c>
      <c r="L1680" t="s">
        <v>46</v>
      </c>
      <c r="N1680" t="s">
        <v>49</v>
      </c>
      <c r="P1680" t="s">
        <v>56</v>
      </c>
      <c r="S1680" s="1">
        <v>44510</v>
      </c>
      <c r="T1680">
        <v>20211110</v>
      </c>
      <c r="V1680" s="46" t="s">
        <v>57</v>
      </c>
      <c r="W1680" s="46" t="s">
        <v>1222</v>
      </c>
      <c r="X1680" s="46" t="s">
        <v>1223</v>
      </c>
      <c r="Y1680" t="s">
        <v>67</v>
      </c>
      <c r="Z1680" t="s">
        <v>60</v>
      </c>
      <c r="AA1680" t="s">
        <v>47</v>
      </c>
      <c r="AB1680" s="44" t="s">
        <v>67</v>
      </c>
      <c r="AC1680" s="44" t="s">
        <v>1720</v>
      </c>
      <c r="AD1680" s="44" t="s">
        <v>360</v>
      </c>
    </row>
    <row r="1681" spans="1:30" x14ac:dyDescent="0.3">
      <c r="A1681" t="s">
        <v>30</v>
      </c>
      <c r="B1681" s="6">
        <v>4866213</v>
      </c>
      <c r="C1681" t="s">
        <v>6257</v>
      </c>
      <c r="D1681" t="s">
        <v>6258</v>
      </c>
      <c r="E1681" t="s">
        <v>147</v>
      </c>
      <c r="F1681" t="s">
        <v>1362</v>
      </c>
      <c r="H1681" t="s">
        <v>6259</v>
      </c>
      <c r="I1681" s="10">
        <v>44512</v>
      </c>
      <c r="J1681" s="1">
        <v>44670</v>
      </c>
      <c r="K1681" s="10">
        <v>44670</v>
      </c>
      <c r="L1681" t="s">
        <v>34</v>
      </c>
      <c r="N1681" t="s">
        <v>35</v>
      </c>
      <c r="P1681" t="s">
        <v>36</v>
      </c>
      <c r="S1681" s="1">
        <v>44512</v>
      </c>
      <c r="T1681" s="1">
        <v>44512</v>
      </c>
      <c r="V1681" s="46" t="s">
        <v>57</v>
      </c>
      <c r="W1681" s="46" t="s">
        <v>6260</v>
      </c>
      <c r="X1681" s="46" t="s">
        <v>6261</v>
      </c>
      <c r="Y1681" t="s">
        <v>2282</v>
      </c>
      <c r="AA1681" t="s">
        <v>60</v>
      </c>
      <c r="AB1681" s="44" t="s">
        <v>85</v>
      </c>
      <c r="AC1681" s="44" t="s">
        <v>1720</v>
      </c>
      <c r="AD1681" s="44" t="s">
        <v>427</v>
      </c>
    </row>
    <row r="1682" spans="1:30" x14ac:dyDescent="0.3">
      <c r="A1682" t="s">
        <v>30</v>
      </c>
      <c r="B1682" s="6">
        <v>4886157</v>
      </c>
      <c r="C1682" t="s">
        <v>6262</v>
      </c>
      <c r="D1682" t="s">
        <v>6263</v>
      </c>
      <c r="E1682" t="s">
        <v>147</v>
      </c>
      <c r="F1682" t="s">
        <v>1362</v>
      </c>
      <c r="H1682" t="s">
        <v>6264</v>
      </c>
      <c r="I1682" s="10">
        <v>44525</v>
      </c>
      <c r="J1682" s="1">
        <v>44670</v>
      </c>
      <c r="K1682" s="10">
        <v>44670</v>
      </c>
      <c r="L1682" t="s">
        <v>34</v>
      </c>
      <c r="N1682" t="s">
        <v>49</v>
      </c>
      <c r="S1682" s="1">
        <v>44525</v>
      </c>
      <c r="T1682" s="1">
        <v>44525</v>
      </c>
      <c r="V1682" s="46" t="s">
        <v>68</v>
      </c>
      <c r="W1682" s="46" t="s">
        <v>4775</v>
      </c>
      <c r="X1682" s="46" t="s">
        <v>265</v>
      </c>
      <c r="Y1682" t="s">
        <v>2282</v>
      </c>
      <c r="Z1682" t="s">
        <v>373</v>
      </c>
      <c r="AA1682" t="s">
        <v>373</v>
      </c>
      <c r="AB1682" s="44" t="s">
        <v>85</v>
      </c>
      <c r="AC1682" s="44" t="s">
        <v>1720</v>
      </c>
      <c r="AD1682" s="44" t="s">
        <v>343</v>
      </c>
    </row>
    <row r="1683" spans="1:30" x14ac:dyDescent="0.3">
      <c r="A1683" t="s">
        <v>144</v>
      </c>
      <c r="B1683" s="6">
        <v>4697263</v>
      </c>
      <c r="C1683" t="s">
        <v>6265</v>
      </c>
      <c r="D1683" t="s">
        <v>6266</v>
      </c>
      <c r="E1683" t="s">
        <v>147</v>
      </c>
      <c r="F1683" t="s">
        <v>1362</v>
      </c>
      <c r="H1683" t="s">
        <v>6267</v>
      </c>
      <c r="I1683" s="10">
        <v>44421</v>
      </c>
      <c r="J1683" s="1">
        <v>44671</v>
      </c>
      <c r="K1683" s="10">
        <v>44671</v>
      </c>
      <c r="L1683" t="s">
        <v>34</v>
      </c>
      <c r="N1683" t="s">
        <v>49</v>
      </c>
      <c r="P1683" t="s">
        <v>36</v>
      </c>
      <c r="S1683" s="1">
        <v>44421</v>
      </c>
      <c r="T1683" s="1">
        <v>44421</v>
      </c>
      <c r="V1683" s="46" t="s">
        <v>68</v>
      </c>
      <c r="W1683" s="46" t="s">
        <v>1809</v>
      </c>
      <c r="X1683" s="46" t="s">
        <v>1810</v>
      </c>
      <c r="Y1683" t="s">
        <v>1719</v>
      </c>
      <c r="Z1683" t="s">
        <v>255</v>
      </c>
      <c r="AA1683" t="s">
        <v>255</v>
      </c>
      <c r="AB1683" s="44" t="s">
        <v>137</v>
      </c>
      <c r="AC1683" s="44" t="s">
        <v>1485</v>
      </c>
      <c r="AD1683" s="44" t="s">
        <v>357</v>
      </c>
    </row>
    <row r="1684" spans="1:30" x14ac:dyDescent="0.3">
      <c r="A1684" t="s">
        <v>30</v>
      </c>
      <c r="B1684" s="6">
        <v>4717843</v>
      </c>
      <c r="C1684" t="s">
        <v>6268</v>
      </c>
      <c r="D1684" t="s">
        <v>6269</v>
      </c>
      <c r="E1684" t="s">
        <v>147</v>
      </c>
      <c r="F1684" t="s">
        <v>1362</v>
      </c>
      <c r="H1684" t="s">
        <v>6270</v>
      </c>
      <c r="I1684" s="10">
        <v>44433</v>
      </c>
      <c r="J1684" s="1">
        <v>44671</v>
      </c>
      <c r="K1684" s="10">
        <v>44671</v>
      </c>
      <c r="L1684" t="s">
        <v>34</v>
      </c>
      <c r="N1684" t="s">
        <v>49</v>
      </c>
      <c r="P1684" t="s">
        <v>36</v>
      </c>
      <c r="S1684" s="1">
        <v>44433</v>
      </c>
      <c r="T1684" s="1">
        <v>44433</v>
      </c>
      <c r="V1684" s="46" t="s">
        <v>57</v>
      </c>
      <c r="W1684" s="46" t="s">
        <v>6271</v>
      </c>
      <c r="X1684" s="46" t="s">
        <v>6272</v>
      </c>
      <c r="Y1684" t="s">
        <v>2282</v>
      </c>
      <c r="Z1684" t="s">
        <v>255</v>
      </c>
      <c r="AA1684" t="s">
        <v>255</v>
      </c>
      <c r="AB1684" s="44" t="s">
        <v>85</v>
      </c>
      <c r="AC1684" s="44" t="s">
        <v>1485</v>
      </c>
      <c r="AD1684" s="44" t="s">
        <v>427</v>
      </c>
    </row>
    <row r="1685" spans="1:30" x14ac:dyDescent="0.3">
      <c r="A1685" t="s">
        <v>144</v>
      </c>
      <c r="B1685" s="6">
        <v>4735321</v>
      </c>
      <c r="C1685" t="s">
        <v>6273</v>
      </c>
      <c r="D1685" t="s">
        <v>6274</v>
      </c>
      <c r="E1685" t="s">
        <v>147</v>
      </c>
      <c r="F1685" t="s">
        <v>1362</v>
      </c>
      <c r="H1685" t="s">
        <v>6275</v>
      </c>
      <c r="I1685" s="10">
        <v>44441</v>
      </c>
      <c r="J1685" s="1">
        <v>44671</v>
      </c>
      <c r="K1685" s="10">
        <v>44671</v>
      </c>
      <c r="L1685" t="s">
        <v>34</v>
      </c>
      <c r="N1685" t="s">
        <v>35</v>
      </c>
      <c r="P1685" t="s">
        <v>36</v>
      </c>
      <c r="S1685" s="1">
        <v>44441</v>
      </c>
      <c r="T1685" s="1">
        <v>44441</v>
      </c>
      <c r="V1685" s="46" t="s">
        <v>57</v>
      </c>
      <c r="W1685" s="46" t="s">
        <v>6276</v>
      </c>
      <c r="X1685" s="46" t="s">
        <v>6277</v>
      </c>
      <c r="Y1685" t="s">
        <v>1719</v>
      </c>
      <c r="Z1685" t="s">
        <v>255</v>
      </c>
      <c r="AA1685" t="s">
        <v>255</v>
      </c>
      <c r="AB1685" s="44" t="s">
        <v>137</v>
      </c>
      <c r="AC1685" s="44" t="s">
        <v>1485</v>
      </c>
      <c r="AD1685" s="44" t="s">
        <v>427</v>
      </c>
    </row>
    <row r="1686" spans="1:30" x14ac:dyDescent="0.3">
      <c r="A1686" t="s">
        <v>144</v>
      </c>
      <c r="B1686" s="6">
        <v>4744398</v>
      </c>
      <c r="C1686" t="s">
        <v>6279</v>
      </c>
      <c r="D1686" t="s">
        <v>6263</v>
      </c>
      <c r="E1686" t="s">
        <v>147</v>
      </c>
      <c r="F1686" t="s">
        <v>1362</v>
      </c>
      <c r="H1686" t="s">
        <v>6280</v>
      </c>
      <c r="I1686" s="10">
        <v>44446</v>
      </c>
      <c r="J1686" s="1">
        <v>44671</v>
      </c>
      <c r="K1686" s="10">
        <v>44671</v>
      </c>
      <c r="L1686" t="s">
        <v>34</v>
      </c>
      <c r="N1686" t="s">
        <v>49</v>
      </c>
      <c r="P1686" t="s">
        <v>75</v>
      </c>
      <c r="S1686" s="1">
        <v>44445</v>
      </c>
      <c r="T1686" s="1">
        <v>44343</v>
      </c>
      <c r="V1686" s="46" t="s">
        <v>57</v>
      </c>
      <c r="W1686" s="46" t="s">
        <v>264</v>
      </c>
      <c r="X1686" s="46" t="s">
        <v>265</v>
      </c>
      <c r="Y1686" t="s">
        <v>2282</v>
      </c>
      <c r="Z1686" t="s">
        <v>373</v>
      </c>
      <c r="AA1686" t="s">
        <v>100</v>
      </c>
      <c r="AB1686" s="44" t="s">
        <v>85</v>
      </c>
      <c r="AC1686" s="44" t="s">
        <v>1485</v>
      </c>
      <c r="AD1686" s="44" t="s">
        <v>343</v>
      </c>
    </row>
    <row r="1687" spans="1:30" x14ac:dyDescent="0.3">
      <c r="A1687" t="s">
        <v>144</v>
      </c>
      <c r="B1687" s="6">
        <v>4750689</v>
      </c>
      <c r="C1687" t="s">
        <v>6281</v>
      </c>
      <c r="D1687" t="s">
        <v>6282</v>
      </c>
      <c r="E1687" t="s">
        <v>147</v>
      </c>
      <c r="F1687" t="s">
        <v>1362</v>
      </c>
      <c r="H1687" t="s">
        <v>6283</v>
      </c>
      <c r="I1687" s="10">
        <v>44449</v>
      </c>
      <c r="J1687" s="1">
        <v>44671</v>
      </c>
      <c r="K1687" s="10">
        <v>44671</v>
      </c>
      <c r="L1687" t="s">
        <v>34</v>
      </c>
      <c r="N1687" t="s">
        <v>49</v>
      </c>
      <c r="P1687" t="s">
        <v>75</v>
      </c>
      <c r="S1687" s="1">
        <v>44445</v>
      </c>
      <c r="T1687" s="1">
        <v>44413</v>
      </c>
      <c r="V1687" s="46" t="s">
        <v>57</v>
      </c>
      <c r="W1687" s="46" t="s">
        <v>1229</v>
      </c>
      <c r="X1687" s="46" t="s">
        <v>1230</v>
      </c>
      <c r="Y1687" t="s">
        <v>2135</v>
      </c>
      <c r="Z1687" t="s">
        <v>255</v>
      </c>
      <c r="AA1687" t="s">
        <v>100</v>
      </c>
      <c r="AB1687" s="44" t="s">
        <v>79</v>
      </c>
      <c r="AC1687" s="44" t="s">
        <v>1449</v>
      </c>
      <c r="AD1687" s="44" t="s">
        <v>343</v>
      </c>
    </row>
    <row r="1688" spans="1:30" x14ac:dyDescent="0.3">
      <c r="A1688" t="s">
        <v>144</v>
      </c>
      <c r="B1688" s="6">
        <v>4762446</v>
      </c>
      <c r="C1688" t="s">
        <v>6284</v>
      </c>
      <c r="D1688" t="s">
        <v>6285</v>
      </c>
      <c r="E1688" t="s">
        <v>147</v>
      </c>
      <c r="F1688" t="s">
        <v>1362</v>
      </c>
      <c r="H1688" t="s">
        <v>6286</v>
      </c>
      <c r="I1688" s="10">
        <v>44455</v>
      </c>
      <c r="J1688" s="1">
        <v>44671</v>
      </c>
      <c r="K1688" s="10">
        <v>44671</v>
      </c>
      <c r="L1688" t="s">
        <v>41</v>
      </c>
      <c r="N1688" t="s">
        <v>49</v>
      </c>
      <c r="P1688" t="s">
        <v>56</v>
      </c>
      <c r="S1688" s="1">
        <v>44426</v>
      </c>
      <c r="T1688" s="1">
        <v>44455</v>
      </c>
      <c r="V1688" s="46" t="s">
        <v>57</v>
      </c>
      <c r="W1688" s="46" t="s">
        <v>4828</v>
      </c>
      <c r="X1688" s="46" t="s">
        <v>4829</v>
      </c>
      <c r="Y1688" t="s">
        <v>67</v>
      </c>
      <c r="Z1688" t="s">
        <v>150</v>
      </c>
      <c r="AA1688" t="s">
        <v>78</v>
      </c>
      <c r="AB1688" s="44" t="s">
        <v>67</v>
      </c>
      <c r="AC1688" s="44" t="s">
        <v>1720</v>
      </c>
      <c r="AD1688" s="44" t="s">
        <v>343</v>
      </c>
    </row>
    <row r="1689" spans="1:30" x14ac:dyDescent="0.3">
      <c r="A1689" t="s">
        <v>144</v>
      </c>
      <c r="B1689" s="6">
        <v>4775999</v>
      </c>
      <c r="C1689" t="s">
        <v>6287</v>
      </c>
      <c r="D1689" t="s">
        <v>6288</v>
      </c>
      <c r="E1689" t="s">
        <v>147</v>
      </c>
      <c r="F1689" t="s">
        <v>1362</v>
      </c>
      <c r="H1689" t="s">
        <v>6289</v>
      </c>
      <c r="I1689" s="10">
        <v>44464</v>
      </c>
      <c r="J1689" s="1">
        <v>44671</v>
      </c>
      <c r="K1689" s="10">
        <v>44671</v>
      </c>
      <c r="L1689" t="s">
        <v>38</v>
      </c>
      <c r="N1689" t="s">
        <v>430</v>
      </c>
      <c r="P1689" t="s">
        <v>75</v>
      </c>
      <c r="T1689" s="1">
        <v>44368</v>
      </c>
      <c r="V1689" s="46" t="s">
        <v>284</v>
      </c>
      <c r="W1689" s="46" t="s">
        <v>6290</v>
      </c>
      <c r="X1689" s="46" t="s">
        <v>814</v>
      </c>
      <c r="Y1689" t="s">
        <v>96</v>
      </c>
      <c r="Z1689" t="s">
        <v>150</v>
      </c>
      <c r="AA1689" t="s">
        <v>82</v>
      </c>
      <c r="AC1689" s="44" t="s">
        <v>1485</v>
      </c>
      <c r="AD1689" s="44" t="s">
        <v>343</v>
      </c>
    </row>
    <row r="1690" spans="1:30" x14ac:dyDescent="0.3">
      <c r="A1690" t="s">
        <v>144</v>
      </c>
      <c r="B1690" s="6">
        <v>4862097</v>
      </c>
      <c r="C1690" t="s">
        <v>6291</v>
      </c>
      <c r="D1690" t="s">
        <v>6292</v>
      </c>
      <c r="E1690" t="s">
        <v>147</v>
      </c>
      <c r="F1690" t="s">
        <v>1362</v>
      </c>
      <c r="H1690" t="s">
        <v>6293</v>
      </c>
      <c r="I1690" s="10">
        <v>44510</v>
      </c>
      <c r="J1690" s="1">
        <v>44671</v>
      </c>
      <c r="K1690" s="10">
        <v>44671</v>
      </c>
      <c r="L1690" t="s">
        <v>106</v>
      </c>
      <c r="N1690" t="s">
        <v>138</v>
      </c>
      <c r="P1690" t="s">
        <v>56</v>
      </c>
      <c r="S1690" s="1">
        <v>44510</v>
      </c>
      <c r="T1690" s="1">
        <v>44510</v>
      </c>
      <c r="V1690" s="46" t="s">
        <v>57</v>
      </c>
      <c r="W1690" s="46" t="s">
        <v>5089</v>
      </c>
      <c r="X1690" s="46" t="s">
        <v>5090</v>
      </c>
      <c r="Y1690" t="s">
        <v>388</v>
      </c>
      <c r="Z1690" t="s">
        <v>60</v>
      </c>
      <c r="AA1690" t="s">
        <v>109</v>
      </c>
      <c r="AB1690" s="44" t="s">
        <v>137</v>
      </c>
    </row>
    <row r="1691" spans="1:30" x14ac:dyDescent="0.3">
      <c r="A1691" t="s">
        <v>30</v>
      </c>
      <c r="B1691" s="6">
        <v>5047191</v>
      </c>
      <c r="C1691" t="s">
        <v>6294</v>
      </c>
      <c r="D1691" t="s">
        <v>6295</v>
      </c>
      <c r="E1691" t="s">
        <v>147</v>
      </c>
      <c r="F1691" t="s">
        <v>1362</v>
      </c>
      <c r="H1691" t="s">
        <v>6296</v>
      </c>
      <c r="I1691" s="10">
        <v>44616</v>
      </c>
      <c r="J1691" s="1">
        <v>44671</v>
      </c>
      <c r="K1691" s="10">
        <v>44671</v>
      </c>
      <c r="L1691" t="s">
        <v>46</v>
      </c>
      <c r="N1691" t="s">
        <v>39</v>
      </c>
      <c r="P1691" t="s">
        <v>56</v>
      </c>
      <c r="S1691" s="1">
        <v>44616</v>
      </c>
      <c r="T1691" s="1">
        <v>44616</v>
      </c>
      <c r="V1691" s="46" t="s">
        <v>57</v>
      </c>
      <c r="W1691" s="46" t="s">
        <v>540</v>
      </c>
      <c r="X1691" s="46" t="s">
        <v>541</v>
      </c>
      <c r="Y1691" t="s">
        <v>2135</v>
      </c>
      <c r="Z1691" t="s">
        <v>52</v>
      </c>
      <c r="AA1691" t="s">
        <v>72</v>
      </c>
      <c r="AB1691" s="44" t="s">
        <v>79</v>
      </c>
      <c r="AC1691" s="44" t="s">
        <v>1720</v>
      </c>
      <c r="AD1691" s="44" t="s">
        <v>360</v>
      </c>
    </row>
    <row r="1692" spans="1:30" x14ac:dyDescent="0.3">
      <c r="A1692" t="s">
        <v>144</v>
      </c>
      <c r="B1692" s="6">
        <v>5114333</v>
      </c>
      <c r="C1692" t="s">
        <v>6297</v>
      </c>
      <c r="D1692" t="s">
        <v>6298</v>
      </c>
      <c r="E1692" t="s">
        <v>147</v>
      </c>
      <c r="F1692" t="s">
        <v>1362</v>
      </c>
      <c r="G1692" s="8" t="s">
        <v>146</v>
      </c>
      <c r="H1692" t="s">
        <v>6299</v>
      </c>
      <c r="I1692" s="10">
        <v>44649</v>
      </c>
      <c r="J1692" s="1">
        <v>44671</v>
      </c>
      <c r="K1692" s="10">
        <v>44671</v>
      </c>
      <c r="L1692" t="s">
        <v>34</v>
      </c>
      <c r="N1692" t="s">
        <v>49</v>
      </c>
      <c r="P1692" t="s">
        <v>56</v>
      </c>
      <c r="S1692" s="1">
        <v>44649</v>
      </c>
      <c r="T1692" s="1">
        <v>44649</v>
      </c>
      <c r="V1692" s="46" t="s">
        <v>57</v>
      </c>
      <c r="W1692" s="46" t="s">
        <v>685</v>
      </c>
      <c r="X1692" s="46" t="s">
        <v>686</v>
      </c>
      <c r="Y1692" t="s">
        <v>446</v>
      </c>
      <c r="Z1692" t="s">
        <v>71</v>
      </c>
      <c r="AA1692" t="s">
        <v>100</v>
      </c>
    </row>
    <row r="1693" spans="1:30" x14ac:dyDescent="0.3">
      <c r="A1693" t="s">
        <v>144</v>
      </c>
      <c r="B1693" s="6">
        <v>4165651</v>
      </c>
      <c r="C1693" t="s">
        <v>6300</v>
      </c>
      <c r="D1693" t="s">
        <v>6301</v>
      </c>
      <c r="E1693" t="s">
        <v>147</v>
      </c>
      <c r="F1693" t="s">
        <v>1362</v>
      </c>
      <c r="H1693" t="s">
        <v>6302</v>
      </c>
      <c r="I1693" s="10">
        <v>44179</v>
      </c>
      <c r="J1693" s="1">
        <v>44672</v>
      </c>
      <c r="K1693" s="10">
        <v>44672</v>
      </c>
      <c r="L1693" t="s">
        <v>106</v>
      </c>
      <c r="N1693" t="s">
        <v>49</v>
      </c>
      <c r="P1693" t="s">
        <v>56</v>
      </c>
      <c r="S1693" s="1">
        <v>44225</v>
      </c>
      <c r="T1693" s="1">
        <v>44225</v>
      </c>
      <c r="V1693" s="46" t="s">
        <v>57</v>
      </c>
      <c r="W1693" s="46" t="s">
        <v>2950</v>
      </c>
      <c r="X1693" s="46" t="s">
        <v>2152</v>
      </c>
      <c r="Y1693" t="s">
        <v>103</v>
      </c>
      <c r="AA1693" t="s">
        <v>1371</v>
      </c>
      <c r="AB1693" s="44" t="s">
        <v>103</v>
      </c>
      <c r="AC1693" s="44" t="s">
        <v>1449</v>
      </c>
      <c r="AD1693" s="44" t="s">
        <v>357</v>
      </c>
    </row>
    <row r="1694" spans="1:30" x14ac:dyDescent="0.3">
      <c r="A1694" t="s">
        <v>144</v>
      </c>
      <c r="B1694" s="6">
        <v>4801409</v>
      </c>
      <c r="C1694" t="s">
        <v>6303</v>
      </c>
      <c r="D1694" t="s">
        <v>6304</v>
      </c>
      <c r="E1694" t="s">
        <v>147</v>
      </c>
      <c r="F1694" t="s">
        <v>1362</v>
      </c>
      <c r="H1694" t="s">
        <v>6305</v>
      </c>
      <c r="I1694" s="10">
        <v>44477</v>
      </c>
      <c r="J1694" s="1">
        <v>44672</v>
      </c>
      <c r="K1694" s="10">
        <v>44672</v>
      </c>
      <c r="L1694" t="s">
        <v>34</v>
      </c>
      <c r="N1694" t="s">
        <v>49</v>
      </c>
      <c r="S1694" s="1">
        <v>44477</v>
      </c>
      <c r="T1694" s="1">
        <v>44477</v>
      </c>
      <c r="V1694" s="46" t="s">
        <v>87</v>
      </c>
      <c r="W1694" s="46" t="s">
        <v>555</v>
      </c>
      <c r="X1694" s="46" t="s">
        <v>556</v>
      </c>
      <c r="Y1694" t="s">
        <v>90</v>
      </c>
      <c r="Z1694" t="s">
        <v>255</v>
      </c>
      <c r="AA1694" t="s">
        <v>255</v>
      </c>
      <c r="AB1694" s="44" t="s">
        <v>90</v>
      </c>
      <c r="AC1694" s="44" t="s">
        <v>1485</v>
      </c>
      <c r="AD1694" s="44" t="s">
        <v>360</v>
      </c>
    </row>
    <row r="1695" spans="1:30" x14ac:dyDescent="0.3">
      <c r="A1695" t="s">
        <v>144</v>
      </c>
      <c r="B1695" s="6">
        <v>4825774</v>
      </c>
      <c r="C1695" t="s">
        <v>6306</v>
      </c>
      <c r="D1695" t="s">
        <v>6307</v>
      </c>
      <c r="E1695" t="s">
        <v>147</v>
      </c>
      <c r="F1695" t="s">
        <v>1362</v>
      </c>
      <c r="H1695" t="s">
        <v>6308</v>
      </c>
      <c r="I1695" s="10">
        <v>44490</v>
      </c>
      <c r="J1695" s="1">
        <v>44672</v>
      </c>
      <c r="K1695" s="10">
        <v>44672</v>
      </c>
      <c r="L1695" t="s">
        <v>34</v>
      </c>
      <c r="N1695" t="s">
        <v>49</v>
      </c>
      <c r="P1695" t="s">
        <v>36</v>
      </c>
      <c r="S1695" s="1">
        <v>44490</v>
      </c>
      <c r="T1695" s="1">
        <v>44490</v>
      </c>
      <c r="V1695" s="46" t="s">
        <v>57</v>
      </c>
      <c r="W1695" s="46" t="s">
        <v>911</v>
      </c>
      <c r="X1695" s="46" t="s">
        <v>912</v>
      </c>
      <c r="Y1695" t="s">
        <v>90</v>
      </c>
      <c r="Z1695" t="s">
        <v>255</v>
      </c>
      <c r="AA1695" t="s">
        <v>255</v>
      </c>
      <c r="AB1695" s="44" t="s">
        <v>90</v>
      </c>
      <c r="AC1695" s="44" t="s">
        <v>1485</v>
      </c>
      <c r="AD1695" s="44" t="s">
        <v>360</v>
      </c>
    </row>
    <row r="1696" spans="1:30" x14ac:dyDescent="0.3">
      <c r="A1696" t="s">
        <v>144</v>
      </c>
      <c r="B1696" s="6">
        <v>4831061</v>
      </c>
      <c r="C1696" t="s">
        <v>6309</v>
      </c>
      <c r="D1696" t="s">
        <v>6310</v>
      </c>
      <c r="E1696" t="s">
        <v>147</v>
      </c>
      <c r="F1696" t="s">
        <v>1362</v>
      </c>
      <c r="H1696" t="s">
        <v>6311</v>
      </c>
      <c r="I1696" s="10">
        <v>44494</v>
      </c>
      <c r="J1696" s="1">
        <v>44672</v>
      </c>
      <c r="K1696" s="10">
        <v>44672</v>
      </c>
      <c r="L1696" t="s">
        <v>34</v>
      </c>
      <c r="N1696" t="s">
        <v>35</v>
      </c>
      <c r="P1696" t="s">
        <v>36</v>
      </c>
      <c r="S1696" s="1">
        <v>44494</v>
      </c>
      <c r="T1696" s="1">
        <v>44494</v>
      </c>
      <c r="V1696" s="46" t="s">
        <v>57</v>
      </c>
      <c r="W1696" s="46" t="s">
        <v>6312</v>
      </c>
      <c r="X1696" s="46" t="s">
        <v>6313</v>
      </c>
      <c r="Y1696" t="s">
        <v>67</v>
      </c>
      <c r="Z1696" t="s">
        <v>71</v>
      </c>
      <c r="AA1696" t="s">
        <v>71</v>
      </c>
      <c r="AB1696" s="44" t="s">
        <v>67</v>
      </c>
      <c r="AC1696" s="44" t="s">
        <v>1449</v>
      </c>
      <c r="AD1696" s="44" t="s">
        <v>360</v>
      </c>
    </row>
    <row r="1697" spans="1:30" x14ac:dyDescent="0.3">
      <c r="A1697" t="s">
        <v>144</v>
      </c>
      <c r="B1697" s="6">
        <v>4872596</v>
      </c>
      <c r="C1697" t="s">
        <v>6314</v>
      </c>
      <c r="D1697" t="s">
        <v>6315</v>
      </c>
      <c r="E1697" t="s">
        <v>147</v>
      </c>
      <c r="F1697" t="s">
        <v>1362</v>
      </c>
      <c r="H1697" t="s">
        <v>6316</v>
      </c>
      <c r="I1697" s="10">
        <v>44517</v>
      </c>
      <c r="J1697" s="1">
        <v>44672</v>
      </c>
      <c r="K1697" s="10">
        <v>44672</v>
      </c>
      <c r="L1697" t="s">
        <v>34</v>
      </c>
      <c r="N1697" t="s">
        <v>49</v>
      </c>
      <c r="P1697" t="s">
        <v>36</v>
      </c>
      <c r="S1697" s="1">
        <v>44517</v>
      </c>
      <c r="T1697" s="1">
        <v>44517</v>
      </c>
      <c r="V1697" s="46" t="s">
        <v>57</v>
      </c>
      <c r="W1697" s="46" t="s">
        <v>308</v>
      </c>
      <c r="X1697" s="46" t="s">
        <v>309</v>
      </c>
      <c r="Y1697" t="s">
        <v>67</v>
      </c>
      <c r="Z1697" t="s">
        <v>150</v>
      </c>
      <c r="AA1697" t="s">
        <v>150</v>
      </c>
      <c r="AB1697" s="44" t="s">
        <v>67</v>
      </c>
      <c r="AC1697" s="44" t="s">
        <v>1449</v>
      </c>
      <c r="AD1697" s="44" t="s">
        <v>343</v>
      </c>
    </row>
    <row r="1698" spans="1:30" x14ac:dyDescent="0.3">
      <c r="A1698" t="s">
        <v>144</v>
      </c>
      <c r="B1698" s="6">
        <v>4926785</v>
      </c>
      <c r="C1698" t="s">
        <v>6317</v>
      </c>
      <c r="D1698" t="s">
        <v>6318</v>
      </c>
      <c r="E1698" t="s">
        <v>147</v>
      </c>
      <c r="F1698" t="s">
        <v>1362</v>
      </c>
      <c r="H1698" t="s">
        <v>6319</v>
      </c>
      <c r="I1698" s="10">
        <v>44551</v>
      </c>
      <c r="J1698" s="1">
        <v>44672</v>
      </c>
      <c r="K1698" s="10">
        <v>44672</v>
      </c>
      <c r="L1698" t="s">
        <v>34</v>
      </c>
      <c r="N1698" t="s">
        <v>138</v>
      </c>
      <c r="P1698" t="s">
        <v>75</v>
      </c>
      <c r="S1698" s="1">
        <v>44551</v>
      </c>
      <c r="T1698" s="1">
        <v>44550</v>
      </c>
      <c r="V1698" s="46" t="s">
        <v>57</v>
      </c>
      <c r="W1698" s="46" t="s">
        <v>306</v>
      </c>
      <c r="X1698" s="46" t="s">
        <v>307</v>
      </c>
      <c r="Y1698" t="s">
        <v>119</v>
      </c>
      <c r="Z1698" t="s">
        <v>71</v>
      </c>
      <c r="AA1698" t="s">
        <v>100</v>
      </c>
      <c r="AB1698" s="44" t="s">
        <v>119</v>
      </c>
      <c r="AC1698" s="44" t="s">
        <v>1485</v>
      </c>
      <c r="AD1698" s="44" t="s">
        <v>343</v>
      </c>
    </row>
    <row r="1699" spans="1:30" x14ac:dyDescent="0.3">
      <c r="A1699" t="s">
        <v>144</v>
      </c>
      <c r="B1699" s="6">
        <v>4959122</v>
      </c>
      <c r="C1699" t="s">
        <v>6320</v>
      </c>
      <c r="D1699" t="s">
        <v>6321</v>
      </c>
      <c r="E1699" t="s">
        <v>147</v>
      </c>
      <c r="F1699" t="s">
        <v>1362</v>
      </c>
      <c r="H1699" t="s">
        <v>6322</v>
      </c>
      <c r="I1699" s="10">
        <v>44574</v>
      </c>
      <c r="J1699" s="1">
        <v>44672</v>
      </c>
      <c r="K1699" s="10">
        <v>44672</v>
      </c>
      <c r="L1699" t="s">
        <v>38</v>
      </c>
      <c r="M1699" t="s">
        <v>44</v>
      </c>
      <c r="N1699" t="s">
        <v>39</v>
      </c>
      <c r="P1699" t="s">
        <v>56</v>
      </c>
      <c r="T1699" s="1">
        <v>44573</v>
      </c>
      <c r="V1699" s="46" t="s">
        <v>57</v>
      </c>
      <c r="W1699" s="46" t="s">
        <v>6323</v>
      </c>
      <c r="X1699" s="46" t="s">
        <v>6324</v>
      </c>
      <c r="Y1699" t="s">
        <v>65</v>
      </c>
      <c r="Z1699" t="s">
        <v>52</v>
      </c>
      <c r="AA1699" t="s">
        <v>82</v>
      </c>
      <c r="AB1699" s="44" t="s">
        <v>85</v>
      </c>
    </row>
    <row r="1700" spans="1:30" x14ac:dyDescent="0.3">
      <c r="A1700" t="s">
        <v>144</v>
      </c>
      <c r="B1700" s="6">
        <v>4953822</v>
      </c>
      <c r="C1700" t="s">
        <v>6325</v>
      </c>
      <c r="D1700" t="s">
        <v>6326</v>
      </c>
      <c r="E1700" t="s">
        <v>147</v>
      </c>
      <c r="F1700" t="s">
        <v>1362</v>
      </c>
      <c r="H1700" t="s">
        <v>6327</v>
      </c>
      <c r="I1700" s="10">
        <v>44573</v>
      </c>
      <c r="J1700" s="1">
        <v>44673</v>
      </c>
      <c r="K1700" s="10">
        <v>44673</v>
      </c>
      <c r="L1700" t="s">
        <v>46</v>
      </c>
      <c r="N1700" t="s">
        <v>49</v>
      </c>
      <c r="P1700" t="s">
        <v>56</v>
      </c>
      <c r="S1700" s="1">
        <v>44572</v>
      </c>
      <c r="T1700">
        <v>20220111</v>
      </c>
      <c r="V1700" s="46" t="s">
        <v>57</v>
      </c>
      <c r="W1700" s="46" t="s">
        <v>135</v>
      </c>
      <c r="X1700" s="46" t="s">
        <v>136</v>
      </c>
      <c r="Y1700" t="s">
        <v>1719</v>
      </c>
      <c r="Z1700" t="s">
        <v>73</v>
      </c>
      <c r="AA1700" t="s">
        <v>47</v>
      </c>
      <c r="AB1700" s="44" t="s">
        <v>137</v>
      </c>
      <c r="AC1700" s="44" t="s">
        <v>1720</v>
      </c>
      <c r="AD1700" s="44" t="s">
        <v>343</v>
      </c>
    </row>
    <row r="1701" spans="1:30" x14ac:dyDescent="0.3">
      <c r="A1701" t="s">
        <v>144</v>
      </c>
      <c r="B1701" s="6">
        <v>4967365</v>
      </c>
      <c r="C1701" t="s">
        <v>6328</v>
      </c>
      <c r="D1701" t="s">
        <v>6329</v>
      </c>
      <c r="E1701" t="s">
        <v>147</v>
      </c>
      <c r="F1701" t="s">
        <v>1362</v>
      </c>
      <c r="H1701" t="s">
        <v>6330</v>
      </c>
      <c r="I1701" s="10">
        <v>44579</v>
      </c>
      <c r="J1701" s="1">
        <v>44609</v>
      </c>
      <c r="K1701" s="10">
        <v>44673</v>
      </c>
      <c r="L1701" t="s">
        <v>34</v>
      </c>
      <c r="N1701" t="s">
        <v>35</v>
      </c>
      <c r="P1701" t="s">
        <v>36</v>
      </c>
      <c r="S1701" s="1">
        <v>44579</v>
      </c>
      <c r="T1701" s="1">
        <v>44579</v>
      </c>
      <c r="V1701" s="46" t="s">
        <v>57</v>
      </c>
      <c r="X1701" s="46" t="s">
        <v>6331</v>
      </c>
      <c r="Y1701" t="s">
        <v>388</v>
      </c>
      <c r="Z1701" t="s">
        <v>66</v>
      </c>
      <c r="AA1701" t="s">
        <v>66</v>
      </c>
    </row>
    <row r="1702" spans="1:30" x14ac:dyDescent="0.3">
      <c r="A1702" t="s">
        <v>144</v>
      </c>
      <c r="B1702" s="6">
        <v>4971355</v>
      </c>
      <c r="C1702" t="s">
        <v>6332</v>
      </c>
      <c r="D1702" t="s">
        <v>6333</v>
      </c>
      <c r="E1702" t="s">
        <v>147</v>
      </c>
      <c r="F1702" t="s">
        <v>1362</v>
      </c>
      <c r="H1702" t="s">
        <v>6334</v>
      </c>
      <c r="I1702" s="10">
        <v>44581</v>
      </c>
      <c r="J1702" s="1">
        <v>44673</v>
      </c>
      <c r="K1702" s="10">
        <v>44673</v>
      </c>
      <c r="L1702" t="s">
        <v>34</v>
      </c>
      <c r="N1702" t="s">
        <v>35</v>
      </c>
      <c r="P1702" t="s">
        <v>36</v>
      </c>
      <c r="S1702" s="1">
        <v>44581</v>
      </c>
      <c r="T1702" s="1">
        <v>44581</v>
      </c>
      <c r="V1702" s="46" t="s">
        <v>57</v>
      </c>
      <c r="W1702" s="46" t="s">
        <v>1336</v>
      </c>
      <c r="X1702" s="46" t="s">
        <v>1337</v>
      </c>
      <c r="Y1702" t="s">
        <v>67</v>
      </c>
      <c r="Z1702" t="s">
        <v>66</v>
      </c>
      <c r="AA1702" t="s">
        <v>66</v>
      </c>
      <c r="AB1702" s="44" t="s">
        <v>67</v>
      </c>
      <c r="AC1702" s="44" t="s">
        <v>1485</v>
      </c>
      <c r="AD1702" s="44" t="s">
        <v>360</v>
      </c>
    </row>
    <row r="1703" spans="1:30" x14ac:dyDescent="0.3">
      <c r="A1703" t="s">
        <v>144</v>
      </c>
      <c r="B1703" s="6">
        <v>4974969</v>
      </c>
      <c r="C1703" t="s">
        <v>6335</v>
      </c>
      <c r="D1703" t="s">
        <v>6336</v>
      </c>
      <c r="E1703" t="s">
        <v>147</v>
      </c>
      <c r="F1703" t="s">
        <v>1362</v>
      </c>
      <c r="H1703" t="s">
        <v>6337</v>
      </c>
      <c r="I1703" s="10">
        <v>44582</v>
      </c>
      <c r="J1703" s="1">
        <v>44673</v>
      </c>
      <c r="K1703" s="10">
        <v>44673</v>
      </c>
      <c r="L1703" t="s">
        <v>34</v>
      </c>
      <c r="N1703" t="s">
        <v>49</v>
      </c>
      <c r="P1703" t="s">
        <v>75</v>
      </c>
      <c r="S1703" s="1">
        <v>44581</v>
      </c>
      <c r="T1703" s="1">
        <v>44579</v>
      </c>
      <c r="V1703" s="46" t="s">
        <v>68</v>
      </c>
      <c r="W1703" s="46" t="s">
        <v>6338</v>
      </c>
      <c r="X1703" s="46" t="s">
        <v>6339</v>
      </c>
      <c r="Y1703" t="s">
        <v>2282</v>
      </c>
      <c r="Z1703" t="s">
        <v>60</v>
      </c>
      <c r="AA1703" t="s">
        <v>100</v>
      </c>
      <c r="AB1703" s="44" t="s">
        <v>85</v>
      </c>
      <c r="AC1703" s="44" t="s">
        <v>1485</v>
      </c>
      <c r="AD1703" s="44" t="s">
        <v>357</v>
      </c>
    </row>
    <row r="1704" spans="1:30" x14ac:dyDescent="0.3">
      <c r="A1704" t="s">
        <v>30</v>
      </c>
      <c r="B1704" s="6">
        <v>5028593</v>
      </c>
      <c r="C1704" t="s">
        <v>6340</v>
      </c>
      <c r="D1704" t="s">
        <v>6341</v>
      </c>
      <c r="E1704" t="s">
        <v>147</v>
      </c>
      <c r="F1704" t="s">
        <v>1362</v>
      </c>
      <c r="H1704" t="s">
        <v>6342</v>
      </c>
      <c r="I1704" s="10">
        <v>44608</v>
      </c>
      <c r="J1704" s="1">
        <v>44673</v>
      </c>
      <c r="K1704" s="10">
        <v>44673</v>
      </c>
      <c r="L1704" t="s">
        <v>54</v>
      </c>
      <c r="M1704" t="s">
        <v>44</v>
      </c>
      <c r="N1704" t="s">
        <v>138</v>
      </c>
      <c r="P1704" t="s">
        <v>56</v>
      </c>
      <c r="S1704" s="1">
        <v>44608</v>
      </c>
      <c r="T1704" s="1">
        <v>44608</v>
      </c>
      <c r="V1704" s="46" t="s">
        <v>57</v>
      </c>
      <c r="W1704" s="46" t="s">
        <v>306</v>
      </c>
      <c r="X1704" s="46" t="s">
        <v>307</v>
      </c>
      <c r="Y1704" t="s">
        <v>119</v>
      </c>
      <c r="Z1704" t="s">
        <v>60</v>
      </c>
      <c r="AA1704" t="s">
        <v>61</v>
      </c>
      <c r="AB1704" s="44" t="s">
        <v>119</v>
      </c>
      <c r="AC1704" s="44" t="s">
        <v>1720</v>
      </c>
      <c r="AD1704" s="44" t="s">
        <v>343</v>
      </c>
    </row>
    <row r="1705" spans="1:30" x14ac:dyDescent="0.3">
      <c r="A1705" t="s">
        <v>144</v>
      </c>
      <c r="B1705" s="6">
        <v>3480159</v>
      </c>
      <c r="C1705" t="s">
        <v>6343</v>
      </c>
      <c r="D1705" t="s">
        <v>6344</v>
      </c>
      <c r="E1705" t="s">
        <v>147</v>
      </c>
      <c r="F1705" t="s">
        <v>1362</v>
      </c>
      <c r="H1705" t="s">
        <v>6345</v>
      </c>
      <c r="I1705" s="10">
        <v>43997</v>
      </c>
      <c r="J1705" s="1">
        <v>44676</v>
      </c>
      <c r="K1705" s="10">
        <v>44676</v>
      </c>
      <c r="L1705" t="s">
        <v>41</v>
      </c>
      <c r="N1705" t="s">
        <v>49</v>
      </c>
      <c r="R1705" s="1">
        <v>43997</v>
      </c>
      <c r="Y1705" t="s">
        <v>43</v>
      </c>
      <c r="AA1705" t="s">
        <v>43</v>
      </c>
    </row>
    <row r="1706" spans="1:30" x14ac:dyDescent="0.3">
      <c r="A1706" t="s">
        <v>144</v>
      </c>
      <c r="B1706" s="6">
        <v>4976249</v>
      </c>
      <c r="C1706" t="s">
        <v>6346</v>
      </c>
      <c r="D1706" t="s">
        <v>6347</v>
      </c>
      <c r="E1706" t="s">
        <v>147</v>
      </c>
      <c r="F1706" t="s">
        <v>1362</v>
      </c>
      <c r="H1706" t="s">
        <v>6348</v>
      </c>
      <c r="I1706" s="10">
        <v>44582</v>
      </c>
      <c r="J1706" s="1">
        <v>44676</v>
      </c>
      <c r="K1706" s="10">
        <v>44676</v>
      </c>
      <c r="L1706" t="s">
        <v>38</v>
      </c>
      <c r="N1706" t="s">
        <v>49</v>
      </c>
      <c r="P1706" t="s">
        <v>75</v>
      </c>
      <c r="T1706" s="1">
        <v>44578</v>
      </c>
      <c r="V1706" s="46" t="s">
        <v>57</v>
      </c>
      <c r="W1706" s="46" t="s">
        <v>6349</v>
      </c>
      <c r="X1706" s="46" t="s">
        <v>6350</v>
      </c>
      <c r="Y1706" t="s">
        <v>96</v>
      </c>
      <c r="Z1706" t="s">
        <v>132</v>
      </c>
      <c r="AA1706" t="s">
        <v>82</v>
      </c>
      <c r="AB1706" s="44" t="s">
        <v>96</v>
      </c>
      <c r="AC1706" s="44" t="s">
        <v>1485</v>
      </c>
      <c r="AD1706" s="44" t="s">
        <v>427</v>
      </c>
    </row>
    <row r="1707" spans="1:30" x14ac:dyDescent="0.3">
      <c r="A1707" t="s">
        <v>144</v>
      </c>
      <c r="B1707" s="6">
        <v>5027039</v>
      </c>
      <c r="C1707" t="s">
        <v>6351</v>
      </c>
      <c r="D1707" t="s">
        <v>6352</v>
      </c>
      <c r="E1707" t="s">
        <v>147</v>
      </c>
      <c r="F1707" t="s">
        <v>1362</v>
      </c>
      <c r="H1707" t="s">
        <v>6353</v>
      </c>
      <c r="I1707" s="10">
        <v>44607</v>
      </c>
      <c r="J1707" s="1">
        <v>44676</v>
      </c>
      <c r="K1707" s="10">
        <v>44676</v>
      </c>
      <c r="L1707" t="s">
        <v>106</v>
      </c>
      <c r="N1707" t="s">
        <v>49</v>
      </c>
      <c r="P1707" t="s">
        <v>56</v>
      </c>
      <c r="S1707" s="1">
        <v>44607</v>
      </c>
      <c r="T1707" s="1">
        <v>44607</v>
      </c>
      <c r="V1707" s="46" t="s">
        <v>57</v>
      </c>
      <c r="W1707" s="46" t="s">
        <v>6354</v>
      </c>
      <c r="X1707" s="46" t="s">
        <v>6355</v>
      </c>
      <c r="Y1707" t="s">
        <v>103</v>
      </c>
      <c r="Z1707" t="s">
        <v>71</v>
      </c>
      <c r="AA1707" t="s">
        <v>109</v>
      </c>
      <c r="AB1707" s="44" t="s">
        <v>103</v>
      </c>
      <c r="AC1707" s="44" t="s">
        <v>1485</v>
      </c>
      <c r="AD1707" s="44" t="s">
        <v>427</v>
      </c>
    </row>
    <row r="1708" spans="1:30" x14ac:dyDescent="0.3">
      <c r="A1708" t="s">
        <v>144</v>
      </c>
      <c r="B1708" s="6">
        <v>5029750</v>
      </c>
      <c r="C1708" t="s">
        <v>6356</v>
      </c>
      <c r="D1708" t="s">
        <v>6357</v>
      </c>
      <c r="E1708" t="s">
        <v>147</v>
      </c>
      <c r="F1708" t="s">
        <v>1362</v>
      </c>
      <c r="H1708" t="s">
        <v>6358</v>
      </c>
      <c r="I1708" s="10">
        <v>44608</v>
      </c>
      <c r="J1708" s="1">
        <v>44676</v>
      </c>
      <c r="K1708" s="10">
        <v>44676</v>
      </c>
      <c r="L1708" t="s">
        <v>34</v>
      </c>
      <c r="N1708" t="s">
        <v>138</v>
      </c>
      <c r="P1708" t="s">
        <v>56</v>
      </c>
      <c r="S1708" s="1">
        <v>44603</v>
      </c>
      <c r="T1708" s="1">
        <v>44603</v>
      </c>
      <c r="V1708" s="46" t="s">
        <v>57</v>
      </c>
      <c r="W1708" s="46" t="s">
        <v>6359</v>
      </c>
      <c r="X1708" s="46" t="s">
        <v>6360</v>
      </c>
      <c r="Y1708" t="s">
        <v>2282</v>
      </c>
      <c r="Z1708" t="s">
        <v>99</v>
      </c>
      <c r="AA1708" t="s">
        <v>100</v>
      </c>
      <c r="AB1708" s="44" t="s">
        <v>85</v>
      </c>
      <c r="AC1708" s="44" t="s">
        <v>1485</v>
      </c>
      <c r="AD1708" s="44" t="s">
        <v>427</v>
      </c>
    </row>
    <row r="1709" spans="1:30" x14ac:dyDescent="0.3">
      <c r="A1709" t="s">
        <v>144</v>
      </c>
      <c r="B1709" s="6">
        <v>4604831</v>
      </c>
      <c r="C1709" t="s">
        <v>6361</v>
      </c>
      <c r="D1709" t="s">
        <v>6362</v>
      </c>
      <c r="E1709" t="s">
        <v>147</v>
      </c>
      <c r="F1709" t="s">
        <v>1362</v>
      </c>
      <c r="H1709" t="s">
        <v>6363</v>
      </c>
      <c r="I1709" s="10">
        <v>44379</v>
      </c>
      <c r="J1709" s="1">
        <v>44677</v>
      </c>
      <c r="K1709" s="10">
        <v>44677</v>
      </c>
      <c r="L1709" t="s">
        <v>34</v>
      </c>
      <c r="N1709" t="s">
        <v>39</v>
      </c>
      <c r="P1709" t="s">
        <v>36</v>
      </c>
      <c r="S1709" s="1">
        <v>44379</v>
      </c>
      <c r="T1709" s="1">
        <v>44379</v>
      </c>
      <c r="V1709" s="46" t="s">
        <v>57</v>
      </c>
      <c r="W1709" s="46" t="s">
        <v>3932</v>
      </c>
      <c r="X1709" s="46" t="s">
        <v>3933</v>
      </c>
      <c r="Y1709" t="s">
        <v>103</v>
      </c>
      <c r="Z1709" t="s">
        <v>255</v>
      </c>
      <c r="AA1709" t="s">
        <v>255</v>
      </c>
      <c r="AB1709" s="44" t="s">
        <v>103</v>
      </c>
      <c r="AC1709" s="44" t="s">
        <v>1485</v>
      </c>
      <c r="AD1709" s="44" t="s">
        <v>343</v>
      </c>
    </row>
    <row r="1710" spans="1:30" x14ac:dyDescent="0.3">
      <c r="A1710" t="s">
        <v>30</v>
      </c>
      <c r="B1710" s="6">
        <v>4707815</v>
      </c>
      <c r="C1710" t="s">
        <v>6364</v>
      </c>
      <c r="D1710" t="s">
        <v>6365</v>
      </c>
      <c r="E1710" t="s">
        <v>147</v>
      </c>
      <c r="F1710" t="s">
        <v>1362</v>
      </c>
      <c r="H1710" t="s">
        <v>6366</v>
      </c>
      <c r="I1710" s="10">
        <v>44427</v>
      </c>
      <c r="J1710" s="1">
        <v>44677</v>
      </c>
      <c r="K1710" s="10">
        <v>44677</v>
      </c>
      <c r="L1710" t="s">
        <v>46</v>
      </c>
      <c r="N1710" t="s">
        <v>49</v>
      </c>
      <c r="P1710" t="s">
        <v>56</v>
      </c>
      <c r="S1710" s="1">
        <v>44424</v>
      </c>
      <c r="T1710">
        <v>20210816</v>
      </c>
      <c r="V1710" s="46" t="s">
        <v>57</v>
      </c>
      <c r="W1710" s="46" t="s">
        <v>397</v>
      </c>
      <c r="X1710" s="46" t="s">
        <v>398</v>
      </c>
      <c r="Y1710" t="s">
        <v>2282</v>
      </c>
      <c r="Z1710" t="s">
        <v>150</v>
      </c>
      <c r="AA1710" t="s">
        <v>47</v>
      </c>
      <c r="AB1710" s="44" t="s">
        <v>85</v>
      </c>
      <c r="AC1710" s="44" t="s">
        <v>1485</v>
      </c>
      <c r="AD1710" s="44" t="s">
        <v>343</v>
      </c>
    </row>
    <row r="1711" spans="1:30" x14ac:dyDescent="0.3">
      <c r="A1711" t="s">
        <v>30</v>
      </c>
      <c r="B1711" s="6">
        <v>4754931</v>
      </c>
      <c r="C1711" t="s">
        <v>6367</v>
      </c>
      <c r="D1711" t="s">
        <v>6368</v>
      </c>
      <c r="E1711" t="s">
        <v>147</v>
      </c>
      <c r="F1711" t="s">
        <v>1362</v>
      </c>
      <c r="H1711" t="s">
        <v>6369</v>
      </c>
      <c r="I1711" s="10">
        <v>44452</v>
      </c>
      <c r="J1711" s="1">
        <v>44677</v>
      </c>
      <c r="K1711" s="10">
        <v>44677</v>
      </c>
      <c r="L1711" t="s">
        <v>34</v>
      </c>
      <c r="M1711" t="s">
        <v>44</v>
      </c>
      <c r="N1711" t="s">
        <v>39</v>
      </c>
      <c r="P1711" t="s">
        <v>36</v>
      </c>
      <c r="S1711" s="1">
        <v>44452</v>
      </c>
      <c r="T1711" s="1">
        <v>44452</v>
      </c>
      <c r="V1711" s="46" t="s">
        <v>57</v>
      </c>
      <c r="W1711" s="46" t="s">
        <v>175</v>
      </c>
      <c r="X1711" s="46" t="s">
        <v>176</v>
      </c>
      <c r="Y1711" t="s">
        <v>65</v>
      </c>
      <c r="Z1711" t="s">
        <v>255</v>
      </c>
      <c r="AA1711" t="s">
        <v>255</v>
      </c>
      <c r="AB1711" s="44" t="s">
        <v>137</v>
      </c>
    </row>
    <row r="1712" spans="1:30" x14ac:dyDescent="0.3">
      <c r="A1712" t="s">
        <v>144</v>
      </c>
      <c r="B1712" s="6">
        <v>4804688</v>
      </c>
      <c r="C1712" t="s">
        <v>6370</v>
      </c>
      <c r="D1712" t="s">
        <v>6371</v>
      </c>
      <c r="E1712" t="s">
        <v>147</v>
      </c>
      <c r="F1712" t="s">
        <v>1362</v>
      </c>
      <c r="H1712" t="s">
        <v>6372</v>
      </c>
      <c r="I1712" s="10">
        <v>44480</v>
      </c>
      <c r="J1712" s="1">
        <v>44677</v>
      </c>
      <c r="K1712" s="10">
        <v>44677</v>
      </c>
      <c r="L1712" t="s">
        <v>34</v>
      </c>
      <c r="M1712" t="s">
        <v>44</v>
      </c>
      <c r="N1712" t="s">
        <v>49</v>
      </c>
      <c r="P1712" t="s">
        <v>36</v>
      </c>
      <c r="S1712" s="1">
        <v>44480</v>
      </c>
      <c r="T1712" s="1">
        <v>44480</v>
      </c>
      <c r="V1712" s="46" t="s">
        <v>104</v>
      </c>
      <c r="W1712" s="46" t="s">
        <v>385</v>
      </c>
      <c r="X1712" s="46" t="s">
        <v>386</v>
      </c>
      <c r="Y1712" t="s">
        <v>65</v>
      </c>
      <c r="Z1712" t="s">
        <v>150</v>
      </c>
      <c r="AA1712" t="s">
        <v>150</v>
      </c>
      <c r="AB1712" s="44" t="s">
        <v>90</v>
      </c>
    </row>
    <row r="1713" spans="1:30" x14ac:dyDescent="0.3">
      <c r="A1713" t="s">
        <v>144</v>
      </c>
      <c r="B1713" s="6">
        <v>5054856</v>
      </c>
      <c r="C1713" t="s">
        <v>6375</v>
      </c>
      <c r="D1713" t="s">
        <v>6376</v>
      </c>
      <c r="E1713" t="s">
        <v>147</v>
      </c>
      <c r="F1713" t="s">
        <v>1362</v>
      </c>
      <c r="H1713" t="s">
        <v>6377</v>
      </c>
      <c r="I1713" s="10">
        <v>44621</v>
      </c>
      <c r="J1713" s="1">
        <v>44677</v>
      </c>
      <c r="K1713" s="10">
        <v>44677</v>
      </c>
      <c r="L1713" t="s">
        <v>34</v>
      </c>
      <c r="N1713" t="s">
        <v>35</v>
      </c>
      <c r="P1713" t="s">
        <v>36</v>
      </c>
      <c r="S1713" s="1">
        <v>44621</v>
      </c>
      <c r="T1713" s="1">
        <v>44621</v>
      </c>
      <c r="V1713" s="46" t="s">
        <v>87</v>
      </c>
      <c r="W1713" s="46" t="s">
        <v>295</v>
      </c>
      <c r="X1713" s="46" t="s">
        <v>296</v>
      </c>
      <c r="Y1713" t="s">
        <v>62</v>
      </c>
      <c r="Z1713" t="s">
        <v>66</v>
      </c>
      <c r="AA1713" t="s">
        <v>66</v>
      </c>
      <c r="AB1713" s="44" t="s">
        <v>62</v>
      </c>
      <c r="AC1713" s="44" t="s">
        <v>1449</v>
      </c>
      <c r="AD1713" s="44" t="s">
        <v>357</v>
      </c>
    </row>
    <row r="1714" spans="1:30" x14ac:dyDescent="0.3">
      <c r="A1714" t="s">
        <v>30</v>
      </c>
      <c r="B1714" s="6">
        <v>4102831</v>
      </c>
      <c r="C1714" t="s">
        <v>6378</v>
      </c>
      <c r="D1714" t="s">
        <v>6379</v>
      </c>
      <c r="E1714" t="s">
        <v>147</v>
      </c>
      <c r="F1714" t="s">
        <v>1362</v>
      </c>
      <c r="H1714" t="s">
        <v>6380</v>
      </c>
      <c r="I1714" s="10">
        <v>44160</v>
      </c>
      <c r="J1714" s="1">
        <v>44678</v>
      </c>
      <c r="K1714" s="10">
        <v>44678</v>
      </c>
      <c r="L1714" t="s">
        <v>180</v>
      </c>
      <c r="N1714" t="s">
        <v>55</v>
      </c>
      <c r="P1714" t="s">
        <v>36</v>
      </c>
      <c r="R1714" s="1">
        <v>44160</v>
      </c>
      <c r="Y1714" t="s">
        <v>262</v>
      </c>
      <c r="AA1714" t="s">
        <v>262</v>
      </c>
    </row>
    <row r="1715" spans="1:30" x14ac:dyDescent="0.3">
      <c r="A1715" t="s">
        <v>144</v>
      </c>
      <c r="B1715" s="6">
        <v>4776286</v>
      </c>
      <c r="C1715" t="s">
        <v>6381</v>
      </c>
      <c r="D1715" t="s">
        <v>6382</v>
      </c>
      <c r="E1715" t="s">
        <v>147</v>
      </c>
      <c r="F1715" t="s">
        <v>1362</v>
      </c>
      <c r="H1715" t="s">
        <v>6383</v>
      </c>
      <c r="I1715" s="10">
        <v>44466</v>
      </c>
      <c r="J1715" s="1">
        <v>44678</v>
      </c>
      <c r="K1715" s="10">
        <v>44678</v>
      </c>
      <c r="L1715" t="s">
        <v>34</v>
      </c>
      <c r="N1715" t="s">
        <v>35</v>
      </c>
      <c r="P1715" t="s">
        <v>36</v>
      </c>
      <c r="S1715" s="1">
        <v>44466</v>
      </c>
      <c r="T1715" s="1">
        <v>44466</v>
      </c>
      <c r="V1715" s="46" t="s">
        <v>104</v>
      </c>
      <c r="W1715" s="46" t="s">
        <v>6384</v>
      </c>
      <c r="X1715" s="46" t="s">
        <v>6385</v>
      </c>
      <c r="Y1715" t="s">
        <v>285</v>
      </c>
      <c r="Z1715" t="s">
        <v>71</v>
      </c>
      <c r="AA1715" t="s">
        <v>71</v>
      </c>
      <c r="AB1715" s="44" t="s">
        <v>62</v>
      </c>
    </row>
    <row r="1716" spans="1:30" x14ac:dyDescent="0.3">
      <c r="A1716" t="s">
        <v>144</v>
      </c>
      <c r="B1716" s="6">
        <v>5090484</v>
      </c>
      <c r="C1716" t="s">
        <v>6386</v>
      </c>
      <c r="D1716" t="s">
        <v>6387</v>
      </c>
      <c r="E1716" t="s">
        <v>147</v>
      </c>
      <c r="F1716" t="s">
        <v>1362</v>
      </c>
      <c r="H1716" t="s">
        <v>6388</v>
      </c>
      <c r="I1716" s="10">
        <v>44637</v>
      </c>
      <c r="J1716" s="1">
        <v>44678</v>
      </c>
      <c r="K1716" s="10">
        <v>44678</v>
      </c>
      <c r="L1716" t="s">
        <v>34</v>
      </c>
      <c r="N1716" t="s">
        <v>49</v>
      </c>
      <c r="P1716" t="s">
        <v>56</v>
      </c>
      <c r="S1716" s="1">
        <v>44635</v>
      </c>
      <c r="T1716" s="1">
        <v>44635</v>
      </c>
      <c r="V1716" s="46" t="s">
        <v>57</v>
      </c>
      <c r="W1716" s="46" t="s">
        <v>306</v>
      </c>
      <c r="X1716" s="46" t="s">
        <v>307</v>
      </c>
      <c r="Y1716" t="s">
        <v>119</v>
      </c>
      <c r="Z1716" t="s">
        <v>71</v>
      </c>
      <c r="AA1716" t="s">
        <v>100</v>
      </c>
      <c r="AB1716" s="44" t="s">
        <v>119</v>
      </c>
      <c r="AC1716" s="44" t="s">
        <v>1485</v>
      </c>
      <c r="AD1716" s="44" t="s">
        <v>343</v>
      </c>
    </row>
    <row r="1717" spans="1:30" x14ac:dyDescent="0.3">
      <c r="A1717" t="s">
        <v>30</v>
      </c>
      <c r="B1717" s="6">
        <v>4442788</v>
      </c>
      <c r="C1717" t="s">
        <v>6389</v>
      </c>
      <c r="D1717" t="s">
        <v>6390</v>
      </c>
      <c r="E1717" t="s">
        <v>147</v>
      </c>
      <c r="F1717" t="s">
        <v>1362</v>
      </c>
      <c r="H1717" t="s">
        <v>6391</v>
      </c>
      <c r="I1717" s="10">
        <v>44298</v>
      </c>
      <c r="J1717" s="1">
        <v>44679</v>
      </c>
      <c r="K1717" s="10">
        <v>44679</v>
      </c>
      <c r="L1717" t="s">
        <v>34</v>
      </c>
      <c r="M1717" t="s">
        <v>44</v>
      </c>
      <c r="N1717" t="s">
        <v>39</v>
      </c>
      <c r="S1717" s="1">
        <v>44298</v>
      </c>
      <c r="T1717" s="1">
        <v>44298</v>
      </c>
      <c r="V1717" s="46" t="s">
        <v>87</v>
      </c>
      <c r="X1717" s="46" t="s">
        <v>6392</v>
      </c>
      <c r="Y1717" t="s">
        <v>183</v>
      </c>
      <c r="Z1717" t="s">
        <v>395</v>
      </c>
      <c r="AA1717" t="s">
        <v>395</v>
      </c>
    </row>
    <row r="1718" spans="1:30" x14ac:dyDescent="0.3">
      <c r="A1718" t="s">
        <v>30</v>
      </c>
      <c r="B1718" s="6">
        <v>4676925</v>
      </c>
      <c r="C1718" t="s">
        <v>6393</v>
      </c>
      <c r="D1718" t="s">
        <v>2323</v>
      </c>
      <c r="E1718" t="s">
        <v>147</v>
      </c>
      <c r="F1718" t="s">
        <v>1362</v>
      </c>
      <c r="H1718" t="s">
        <v>6394</v>
      </c>
      <c r="I1718" s="10">
        <v>44411</v>
      </c>
      <c r="J1718" s="1">
        <v>44679</v>
      </c>
      <c r="K1718" s="10">
        <v>44679</v>
      </c>
      <c r="L1718" t="s">
        <v>41</v>
      </c>
      <c r="N1718" t="s">
        <v>49</v>
      </c>
      <c r="P1718" t="s">
        <v>75</v>
      </c>
      <c r="S1718" s="1">
        <v>44221</v>
      </c>
      <c r="T1718" s="1">
        <v>44221</v>
      </c>
      <c r="V1718" s="46" t="s">
        <v>68</v>
      </c>
      <c r="W1718" s="46" t="s">
        <v>4775</v>
      </c>
      <c r="X1718" s="46" t="s">
        <v>265</v>
      </c>
      <c r="Y1718" t="s">
        <v>2282</v>
      </c>
      <c r="Z1718" t="s">
        <v>255</v>
      </c>
      <c r="AA1718" t="s">
        <v>53</v>
      </c>
      <c r="AB1718" s="44" t="s">
        <v>85</v>
      </c>
      <c r="AC1718" s="44" t="s">
        <v>1485</v>
      </c>
      <c r="AD1718" s="44" t="s">
        <v>343</v>
      </c>
    </row>
    <row r="1719" spans="1:30" x14ac:dyDescent="0.3">
      <c r="A1719" t="s">
        <v>30</v>
      </c>
      <c r="B1719" s="6">
        <v>4685121</v>
      </c>
      <c r="C1719" t="s">
        <v>6395</v>
      </c>
      <c r="D1719" t="s">
        <v>6396</v>
      </c>
      <c r="E1719" t="s">
        <v>147</v>
      </c>
      <c r="F1719" t="s">
        <v>1362</v>
      </c>
      <c r="H1719" t="s">
        <v>6397</v>
      </c>
      <c r="I1719" s="10">
        <v>44414</v>
      </c>
      <c r="J1719" s="1">
        <v>44679</v>
      </c>
      <c r="K1719" s="10">
        <v>44679</v>
      </c>
      <c r="L1719" t="s">
        <v>38</v>
      </c>
      <c r="N1719" t="s">
        <v>115</v>
      </c>
      <c r="P1719" t="s">
        <v>36</v>
      </c>
      <c r="T1719" s="1">
        <v>43518</v>
      </c>
      <c r="V1719" s="46" t="s">
        <v>68</v>
      </c>
      <c r="W1719" s="46" t="s">
        <v>1814</v>
      </c>
      <c r="X1719" s="46" t="s">
        <v>345</v>
      </c>
      <c r="Y1719" t="s">
        <v>96</v>
      </c>
      <c r="Z1719" t="s">
        <v>150</v>
      </c>
      <c r="AA1719" t="s">
        <v>82</v>
      </c>
      <c r="AB1719" s="44" t="s">
        <v>96</v>
      </c>
      <c r="AC1719" s="44" t="s">
        <v>1485</v>
      </c>
      <c r="AD1719" s="44" t="s">
        <v>343</v>
      </c>
    </row>
    <row r="1720" spans="1:30" x14ac:dyDescent="0.3">
      <c r="A1720" t="s">
        <v>30</v>
      </c>
      <c r="B1720" s="6">
        <v>5043616</v>
      </c>
      <c r="C1720" t="s">
        <v>6398</v>
      </c>
      <c r="D1720" t="s">
        <v>6399</v>
      </c>
      <c r="E1720" t="s">
        <v>147</v>
      </c>
      <c r="F1720" t="s">
        <v>1362</v>
      </c>
      <c r="H1720" t="s">
        <v>6400</v>
      </c>
      <c r="I1720" s="10">
        <v>44615</v>
      </c>
      <c r="J1720" s="1">
        <v>44679</v>
      </c>
      <c r="K1720" s="10">
        <v>44679</v>
      </c>
      <c r="L1720" t="s">
        <v>34</v>
      </c>
      <c r="N1720" t="s">
        <v>39</v>
      </c>
      <c r="P1720" t="s">
        <v>56</v>
      </c>
      <c r="S1720" s="1">
        <v>44615</v>
      </c>
      <c r="T1720" s="1">
        <v>44615</v>
      </c>
      <c r="V1720" s="46" t="s">
        <v>57</v>
      </c>
      <c r="W1720" s="46" t="s">
        <v>1041</v>
      </c>
      <c r="X1720" s="46" t="s">
        <v>1042</v>
      </c>
      <c r="Y1720" t="s">
        <v>2282</v>
      </c>
      <c r="Z1720" t="s">
        <v>132</v>
      </c>
      <c r="AA1720" t="s">
        <v>72</v>
      </c>
      <c r="AB1720" s="44" t="s">
        <v>85</v>
      </c>
      <c r="AC1720" s="44" t="s">
        <v>1485</v>
      </c>
      <c r="AD1720" s="44" t="s">
        <v>360</v>
      </c>
    </row>
    <row r="1721" spans="1:30" x14ac:dyDescent="0.3">
      <c r="A1721" t="s">
        <v>30</v>
      </c>
      <c r="B1721" s="6">
        <v>5076593</v>
      </c>
      <c r="C1721" t="s">
        <v>6401</v>
      </c>
      <c r="D1721" t="s">
        <v>6402</v>
      </c>
      <c r="E1721" t="s">
        <v>147</v>
      </c>
      <c r="F1721" t="s">
        <v>1362</v>
      </c>
      <c r="H1721" t="s">
        <v>6403</v>
      </c>
      <c r="I1721" s="10">
        <v>44631</v>
      </c>
      <c r="J1721" s="1">
        <v>44679</v>
      </c>
      <c r="K1721" s="10">
        <v>44679</v>
      </c>
      <c r="L1721" t="s">
        <v>34</v>
      </c>
      <c r="M1721" t="s">
        <v>44</v>
      </c>
      <c r="N1721" t="s">
        <v>138</v>
      </c>
      <c r="P1721" t="s">
        <v>56</v>
      </c>
      <c r="S1721" s="1">
        <v>44630</v>
      </c>
      <c r="T1721" s="1">
        <v>44630</v>
      </c>
      <c r="V1721" s="46" t="s">
        <v>57</v>
      </c>
      <c r="W1721" s="46" t="s">
        <v>6404</v>
      </c>
      <c r="X1721" s="46" t="s">
        <v>6405</v>
      </c>
      <c r="Y1721" t="s">
        <v>65</v>
      </c>
      <c r="Z1721" t="s">
        <v>60</v>
      </c>
      <c r="AA1721" t="s">
        <v>100</v>
      </c>
      <c r="AB1721" s="44" t="s">
        <v>67</v>
      </c>
    </row>
    <row r="1722" spans="1:30" x14ac:dyDescent="0.3">
      <c r="A1722" t="s">
        <v>30</v>
      </c>
      <c r="B1722" s="6">
        <v>5109016</v>
      </c>
      <c r="C1722" t="s">
        <v>6406</v>
      </c>
      <c r="D1722" t="s">
        <v>5503</v>
      </c>
      <c r="E1722" t="s">
        <v>147</v>
      </c>
      <c r="F1722" t="s">
        <v>1362</v>
      </c>
      <c r="H1722" t="s">
        <v>6407</v>
      </c>
      <c r="I1722" s="10">
        <v>44645</v>
      </c>
      <c r="J1722" s="1">
        <v>44679</v>
      </c>
      <c r="K1722" s="10">
        <v>44679</v>
      </c>
      <c r="L1722" t="s">
        <v>180</v>
      </c>
      <c r="M1722" t="s">
        <v>44</v>
      </c>
      <c r="N1722" t="s">
        <v>115</v>
      </c>
      <c r="P1722" t="s">
        <v>36</v>
      </c>
      <c r="S1722" s="1">
        <v>44645</v>
      </c>
      <c r="T1722" s="1">
        <v>44645</v>
      </c>
      <c r="V1722" s="46" t="s">
        <v>68</v>
      </c>
      <c r="W1722" s="46" t="s">
        <v>6408</v>
      </c>
      <c r="X1722" s="46" t="s">
        <v>6409</v>
      </c>
      <c r="Y1722" t="s">
        <v>65</v>
      </c>
      <c r="Z1722" t="s">
        <v>71</v>
      </c>
      <c r="AA1722" t="s">
        <v>262</v>
      </c>
      <c r="AB1722" s="44" t="s">
        <v>85</v>
      </c>
    </row>
    <row r="1723" spans="1:30" x14ac:dyDescent="0.3">
      <c r="A1723" t="s">
        <v>30</v>
      </c>
      <c r="B1723" s="6">
        <v>4514023</v>
      </c>
      <c r="C1723" t="s">
        <v>6410</v>
      </c>
      <c r="D1723" t="s">
        <v>6411</v>
      </c>
      <c r="E1723" t="s">
        <v>147</v>
      </c>
      <c r="F1723" t="s">
        <v>1362</v>
      </c>
      <c r="H1723" t="s">
        <v>6412</v>
      </c>
      <c r="I1723" s="10">
        <v>44335</v>
      </c>
      <c r="J1723" s="1">
        <v>44680</v>
      </c>
      <c r="K1723" s="10">
        <v>44680</v>
      </c>
      <c r="L1723" t="s">
        <v>34</v>
      </c>
      <c r="N1723" t="s">
        <v>55</v>
      </c>
      <c r="P1723" t="s">
        <v>36</v>
      </c>
      <c r="S1723" s="1">
        <v>44252</v>
      </c>
      <c r="T1723" s="1">
        <v>44252</v>
      </c>
      <c r="V1723" s="46" t="s">
        <v>57</v>
      </c>
      <c r="W1723" s="46" t="s">
        <v>194</v>
      </c>
      <c r="X1723" s="46" t="s">
        <v>195</v>
      </c>
      <c r="Y1723" t="s">
        <v>2282</v>
      </c>
      <c r="Z1723" t="s">
        <v>150</v>
      </c>
      <c r="AA1723" t="s">
        <v>150</v>
      </c>
      <c r="AB1723" s="44" t="s">
        <v>85</v>
      </c>
      <c r="AC1723" s="44" t="s">
        <v>1449</v>
      </c>
      <c r="AD1723" s="44" t="s">
        <v>357</v>
      </c>
    </row>
    <row r="1724" spans="1:30" x14ac:dyDescent="0.3">
      <c r="A1724" t="s">
        <v>30</v>
      </c>
      <c r="B1724" s="6">
        <v>4561624</v>
      </c>
      <c r="C1724" t="s">
        <v>6413</v>
      </c>
      <c r="D1724" t="s">
        <v>6414</v>
      </c>
      <c r="E1724" t="s">
        <v>147</v>
      </c>
      <c r="F1724" t="s">
        <v>1362</v>
      </c>
      <c r="H1724" t="s">
        <v>6415</v>
      </c>
      <c r="I1724" s="10">
        <v>44358</v>
      </c>
      <c r="J1724" s="1">
        <v>44680</v>
      </c>
      <c r="K1724" s="10">
        <v>44680</v>
      </c>
      <c r="L1724" t="s">
        <v>41</v>
      </c>
      <c r="N1724" t="s">
        <v>115</v>
      </c>
      <c r="P1724" t="s">
        <v>393</v>
      </c>
      <c r="S1724" s="1">
        <v>44356</v>
      </c>
      <c r="T1724" s="1">
        <v>44356</v>
      </c>
      <c r="V1724" s="46" t="s">
        <v>346</v>
      </c>
      <c r="W1724" s="46" t="s">
        <v>5542</v>
      </c>
      <c r="X1724" s="46" t="s">
        <v>5543</v>
      </c>
      <c r="Y1724" t="s">
        <v>62</v>
      </c>
      <c r="Z1724" t="s">
        <v>395</v>
      </c>
      <c r="AA1724" t="s">
        <v>53</v>
      </c>
      <c r="AB1724" s="44" t="s">
        <v>62</v>
      </c>
      <c r="AC1724" s="44" t="s">
        <v>1449</v>
      </c>
      <c r="AD1724" s="44" t="s">
        <v>343</v>
      </c>
    </row>
    <row r="1725" spans="1:30" x14ac:dyDescent="0.3">
      <c r="A1725" t="s">
        <v>30</v>
      </c>
      <c r="B1725" s="6">
        <v>4576050</v>
      </c>
      <c r="C1725" t="s">
        <v>6416</v>
      </c>
      <c r="D1725" t="s">
        <v>6417</v>
      </c>
      <c r="E1725" t="s">
        <v>147</v>
      </c>
      <c r="F1725" t="s">
        <v>1362</v>
      </c>
      <c r="H1725" t="s">
        <v>6418</v>
      </c>
      <c r="I1725" s="10">
        <v>44365</v>
      </c>
      <c r="J1725" s="1">
        <v>44680</v>
      </c>
      <c r="K1725" s="10">
        <v>44680</v>
      </c>
      <c r="L1725" t="s">
        <v>106</v>
      </c>
      <c r="N1725" t="s">
        <v>49</v>
      </c>
      <c r="P1725" t="s">
        <v>56</v>
      </c>
      <c r="S1725" s="1">
        <v>44365</v>
      </c>
      <c r="T1725" s="1">
        <v>44365</v>
      </c>
      <c r="V1725" s="46" t="s">
        <v>57</v>
      </c>
      <c r="W1725" s="46" t="s">
        <v>6419</v>
      </c>
      <c r="X1725" s="46" t="s">
        <v>6420</v>
      </c>
      <c r="Y1725" t="s">
        <v>103</v>
      </c>
      <c r="Z1725" t="s">
        <v>255</v>
      </c>
      <c r="AA1725" t="s">
        <v>1371</v>
      </c>
      <c r="AB1725" s="44" t="s">
        <v>103</v>
      </c>
      <c r="AC1725" s="44" t="s">
        <v>1720</v>
      </c>
      <c r="AD1725" s="44" t="s">
        <v>427</v>
      </c>
    </row>
    <row r="1726" spans="1:30" x14ac:dyDescent="0.3">
      <c r="A1726" t="s">
        <v>144</v>
      </c>
      <c r="B1726" s="6">
        <v>4835422</v>
      </c>
      <c r="C1726" t="s">
        <v>6421</v>
      </c>
      <c r="D1726" t="s">
        <v>6422</v>
      </c>
      <c r="E1726" t="s">
        <v>147</v>
      </c>
      <c r="F1726" t="s">
        <v>1362</v>
      </c>
      <c r="H1726" t="s">
        <v>6423</v>
      </c>
      <c r="I1726" s="10">
        <v>44496</v>
      </c>
      <c r="J1726" s="1">
        <v>44680</v>
      </c>
      <c r="K1726" s="10">
        <v>44680</v>
      </c>
      <c r="L1726" t="s">
        <v>54</v>
      </c>
      <c r="N1726" t="s">
        <v>49</v>
      </c>
      <c r="P1726" t="s">
        <v>56</v>
      </c>
      <c r="S1726" s="1">
        <v>44496</v>
      </c>
      <c r="T1726" s="1">
        <v>44496</v>
      </c>
      <c r="V1726" s="46" t="s">
        <v>57</v>
      </c>
      <c r="W1726" s="46" t="s">
        <v>1041</v>
      </c>
      <c r="X1726" s="46" t="s">
        <v>1042</v>
      </c>
      <c r="Y1726" t="s">
        <v>170</v>
      </c>
      <c r="Z1726" t="s">
        <v>255</v>
      </c>
      <c r="AA1726" t="s">
        <v>61</v>
      </c>
      <c r="AB1726" s="44" t="s">
        <v>85</v>
      </c>
    </row>
    <row r="1727" spans="1:30" x14ac:dyDescent="0.3">
      <c r="A1727" t="s">
        <v>144</v>
      </c>
      <c r="B1727" s="6">
        <v>4846598</v>
      </c>
      <c r="C1727" t="s">
        <v>6424</v>
      </c>
      <c r="D1727" t="s">
        <v>6425</v>
      </c>
      <c r="E1727" t="s">
        <v>147</v>
      </c>
      <c r="F1727" t="s">
        <v>1362</v>
      </c>
      <c r="H1727" t="s">
        <v>6426</v>
      </c>
      <c r="I1727" s="10">
        <v>44502</v>
      </c>
      <c r="J1727" s="1">
        <v>44684</v>
      </c>
      <c r="K1727" s="10">
        <v>44684</v>
      </c>
      <c r="L1727" t="s">
        <v>46</v>
      </c>
      <c r="N1727" t="s">
        <v>49</v>
      </c>
      <c r="P1727" t="s">
        <v>56</v>
      </c>
      <c r="S1727" s="1">
        <v>44502</v>
      </c>
      <c r="T1727">
        <v>20211102</v>
      </c>
      <c r="V1727" s="46" t="s">
        <v>57</v>
      </c>
      <c r="W1727" s="46" t="s">
        <v>6427</v>
      </c>
      <c r="X1727" s="46" t="s">
        <v>6428</v>
      </c>
      <c r="Y1727" t="s">
        <v>1397</v>
      </c>
      <c r="Z1727" t="s">
        <v>71</v>
      </c>
      <c r="AA1727" t="s">
        <v>47</v>
      </c>
      <c r="AB1727" s="44" t="s">
        <v>85</v>
      </c>
    </row>
    <row r="1728" spans="1:30" x14ac:dyDescent="0.3">
      <c r="A1728" t="s">
        <v>30</v>
      </c>
      <c r="B1728" s="6">
        <v>4407755</v>
      </c>
      <c r="C1728" t="s">
        <v>6429</v>
      </c>
      <c r="D1728" t="s">
        <v>6430</v>
      </c>
      <c r="E1728" t="s">
        <v>147</v>
      </c>
      <c r="F1728" t="s">
        <v>1362</v>
      </c>
      <c r="H1728" t="s">
        <v>6431</v>
      </c>
      <c r="I1728" s="10">
        <v>44278</v>
      </c>
      <c r="J1728" s="1">
        <v>44685</v>
      </c>
      <c r="K1728" s="10">
        <v>44685</v>
      </c>
      <c r="L1728" t="s">
        <v>34</v>
      </c>
      <c r="N1728" t="s">
        <v>35</v>
      </c>
      <c r="P1728" t="s">
        <v>36</v>
      </c>
      <c r="S1728" s="1">
        <v>44278</v>
      </c>
      <c r="T1728" s="1">
        <v>44278</v>
      </c>
      <c r="V1728" s="46" t="s">
        <v>57</v>
      </c>
      <c r="W1728" s="46" t="s">
        <v>6432</v>
      </c>
      <c r="X1728" s="46" t="s">
        <v>6433</v>
      </c>
      <c r="Y1728" t="s">
        <v>103</v>
      </c>
      <c r="Z1728" t="s">
        <v>150</v>
      </c>
      <c r="AA1728" t="s">
        <v>150</v>
      </c>
      <c r="AB1728" s="44" t="s">
        <v>103</v>
      </c>
      <c r="AC1728" s="44" t="s">
        <v>1449</v>
      </c>
      <c r="AD1728" s="44" t="s">
        <v>427</v>
      </c>
    </row>
    <row r="1729" spans="1:30" x14ac:dyDescent="0.3">
      <c r="A1729" t="s">
        <v>30</v>
      </c>
      <c r="B1729" s="6">
        <v>4504343</v>
      </c>
      <c r="C1729" t="s">
        <v>6434</v>
      </c>
      <c r="D1729" t="s">
        <v>6435</v>
      </c>
      <c r="E1729" t="s">
        <v>147</v>
      </c>
      <c r="F1729" t="s">
        <v>1362</v>
      </c>
      <c r="H1729" t="s">
        <v>6436</v>
      </c>
      <c r="I1729" s="10">
        <v>44330</v>
      </c>
      <c r="J1729" s="1">
        <v>44685</v>
      </c>
      <c r="K1729" s="10">
        <v>44685</v>
      </c>
      <c r="L1729" t="s">
        <v>41</v>
      </c>
      <c r="N1729" t="s">
        <v>39</v>
      </c>
      <c r="P1729" t="s">
        <v>56</v>
      </c>
      <c r="S1729" s="1">
        <v>44328</v>
      </c>
      <c r="T1729" s="1">
        <v>44328</v>
      </c>
      <c r="V1729" s="46" t="s">
        <v>6437</v>
      </c>
      <c r="W1729" s="46" t="s">
        <v>391</v>
      </c>
      <c r="X1729" s="46" t="s">
        <v>392</v>
      </c>
      <c r="Y1729" t="s">
        <v>2282</v>
      </c>
      <c r="Z1729" t="s">
        <v>150</v>
      </c>
      <c r="AA1729" t="s">
        <v>53</v>
      </c>
      <c r="AB1729" s="44" t="s">
        <v>85</v>
      </c>
      <c r="AC1729" s="44" t="s">
        <v>1720</v>
      </c>
      <c r="AD1729" s="44" t="s">
        <v>427</v>
      </c>
    </row>
    <row r="1730" spans="1:30" x14ac:dyDescent="0.3">
      <c r="A1730" t="s">
        <v>30</v>
      </c>
      <c r="B1730" s="6">
        <v>4976269</v>
      </c>
      <c r="C1730" t="s">
        <v>600</v>
      </c>
      <c r="D1730" t="s">
        <v>601</v>
      </c>
      <c r="E1730" t="s">
        <v>147</v>
      </c>
      <c r="F1730" t="s">
        <v>1362</v>
      </c>
      <c r="H1730" t="s">
        <v>6438</v>
      </c>
      <c r="I1730" s="10">
        <v>44582</v>
      </c>
      <c r="J1730" s="1">
        <v>44685</v>
      </c>
      <c r="K1730" s="10">
        <v>44685</v>
      </c>
      <c r="L1730" t="s">
        <v>120</v>
      </c>
      <c r="N1730" t="s">
        <v>49</v>
      </c>
      <c r="P1730" t="s">
        <v>56</v>
      </c>
      <c r="S1730" s="1">
        <v>44582</v>
      </c>
      <c r="T1730" s="1">
        <v>44582</v>
      </c>
      <c r="V1730" s="46" t="s">
        <v>57</v>
      </c>
      <c r="W1730" s="46" t="s">
        <v>216</v>
      </c>
      <c r="X1730" s="46" t="s">
        <v>217</v>
      </c>
      <c r="Y1730" t="s">
        <v>119</v>
      </c>
      <c r="Z1730" t="s">
        <v>52</v>
      </c>
      <c r="AA1730" t="s">
        <v>122</v>
      </c>
      <c r="AB1730" s="44" t="s">
        <v>119</v>
      </c>
      <c r="AC1730" s="44" t="s">
        <v>1449</v>
      </c>
      <c r="AD1730" s="44" t="s">
        <v>357</v>
      </c>
    </row>
    <row r="1731" spans="1:30" x14ac:dyDescent="0.3">
      <c r="A1731" t="s">
        <v>30</v>
      </c>
      <c r="B1731" s="6">
        <v>2440397</v>
      </c>
      <c r="C1731" t="s">
        <v>6439</v>
      </c>
      <c r="D1731" t="s">
        <v>6440</v>
      </c>
      <c r="E1731" t="s">
        <v>147</v>
      </c>
      <c r="F1731" t="s">
        <v>1362</v>
      </c>
      <c r="H1731" t="s">
        <v>6441</v>
      </c>
      <c r="I1731" s="10">
        <v>43677</v>
      </c>
      <c r="J1731" s="1">
        <v>44686</v>
      </c>
      <c r="K1731" s="10">
        <v>44686</v>
      </c>
      <c r="L1731" t="s">
        <v>34</v>
      </c>
      <c r="N1731" t="s">
        <v>39</v>
      </c>
      <c r="R1731" s="1">
        <v>43677</v>
      </c>
      <c r="W1731" s="46" t="s">
        <v>579</v>
      </c>
      <c r="X1731" s="46" t="s">
        <v>326</v>
      </c>
      <c r="Y1731" t="s">
        <v>2282</v>
      </c>
      <c r="AA1731" t="s">
        <v>114</v>
      </c>
      <c r="AB1731" s="44" t="s">
        <v>85</v>
      </c>
      <c r="AC1731" s="44" t="s">
        <v>1449</v>
      </c>
      <c r="AD1731" s="44" t="s">
        <v>357</v>
      </c>
    </row>
    <row r="1732" spans="1:30" x14ac:dyDescent="0.3">
      <c r="A1732" t="s">
        <v>30</v>
      </c>
      <c r="B1732" s="6">
        <v>2607475</v>
      </c>
      <c r="C1732" t="s">
        <v>6442</v>
      </c>
      <c r="D1732" t="s">
        <v>6443</v>
      </c>
      <c r="E1732" t="s">
        <v>147</v>
      </c>
      <c r="F1732" t="s">
        <v>1362</v>
      </c>
      <c r="H1732" t="s">
        <v>6444</v>
      </c>
      <c r="I1732" s="10">
        <v>43719</v>
      </c>
      <c r="J1732" s="1">
        <v>44686</v>
      </c>
      <c r="K1732" s="10">
        <v>44686</v>
      </c>
      <c r="L1732" t="s">
        <v>38</v>
      </c>
      <c r="N1732" t="s">
        <v>115</v>
      </c>
      <c r="R1732" s="1">
        <v>43719</v>
      </c>
      <c r="W1732" s="46" t="s">
        <v>1814</v>
      </c>
      <c r="X1732" s="46" t="s">
        <v>345</v>
      </c>
      <c r="Y1732" t="s">
        <v>96</v>
      </c>
      <c r="AA1732" t="s">
        <v>40</v>
      </c>
      <c r="AB1732" s="44" t="s">
        <v>96</v>
      </c>
      <c r="AC1732" s="44" t="s">
        <v>1449</v>
      </c>
      <c r="AD1732" s="44" t="s">
        <v>343</v>
      </c>
    </row>
    <row r="1733" spans="1:30" x14ac:dyDescent="0.3">
      <c r="A1733" t="s">
        <v>30</v>
      </c>
      <c r="B1733" s="6">
        <v>5017602</v>
      </c>
      <c r="C1733" t="s">
        <v>6445</v>
      </c>
      <c r="D1733" t="s">
        <v>6446</v>
      </c>
      <c r="E1733" t="s">
        <v>147</v>
      </c>
      <c r="F1733" t="s">
        <v>1362</v>
      </c>
      <c r="H1733" t="s">
        <v>6447</v>
      </c>
      <c r="I1733" s="10">
        <v>44602</v>
      </c>
      <c r="J1733" s="1">
        <v>44686</v>
      </c>
      <c r="K1733" s="10">
        <v>44686</v>
      </c>
      <c r="L1733" t="s">
        <v>41</v>
      </c>
      <c r="N1733" t="s">
        <v>49</v>
      </c>
      <c r="P1733" t="s">
        <v>56</v>
      </c>
      <c r="S1733" s="1">
        <v>44601</v>
      </c>
      <c r="T1733" s="1">
        <v>44601</v>
      </c>
      <c r="V1733" s="46" t="s">
        <v>57</v>
      </c>
      <c r="W1733" s="46" t="s">
        <v>6448</v>
      </c>
      <c r="X1733" s="46" t="s">
        <v>6449</v>
      </c>
      <c r="Y1733" t="s">
        <v>67</v>
      </c>
      <c r="Z1733" t="s">
        <v>73</v>
      </c>
      <c r="AA1733" t="s">
        <v>78</v>
      </c>
      <c r="AC1733" s="44" t="s">
        <v>1449</v>
      </c>
      <c r="AD1733" s="44" t="s">
        <v>357</v>
      </c>
    </row>
    <row r="1734" spans="1:30" x14ac:dyDescent="0.3">
      <c r="A1734" t="s">
        <v>144</v>
      </c>
      <c r="B1734" s="6">
        <v>5070499</v>
      </c>
      <c r="C1734" t="s">
        <v>6450</v>
      </c>
      <c r="D1734" t="s">
        <v>6451</v>
      </c>
      <c r="E1734" t="s">
        <v>147</v>
      </c>
      <c r="F1734" t="s">
        <v>1362</v>
      </c>
      <c r="H1734" t="s">
        <v>6452</v>
      </c>
      <c r="I1734" s="10">
        <v>44629</v>
      </c>
      <c r="J1734" s="1">
        <v>44686</v>
      </c>
      <c r="K1734" s="10">
        <v>44686</v>
      </c>
      <c r="L1734" t="s">
        <v>34</v>
      </c>
      <c r="N1734" t="s">
        <v>549</v>
      </c>
      <c r="P1734" t="s">
        <v>36</v>
      </c>
      <c r="S1734" s="1">
        <v>44629</v>
      </c>
      <c r="T1734" s="1">
        <v>44629</v>
      </c>
      <c r="V1734" s="46" t="s">
        <v>155</v>
      </c>
      <c r="W1734" s="46" t="s">
        <v>679</v>
      </c>
      <c r="X1734" s="46" t="s">
        <v>680</v>
      </c>
      <c r="Y1734" t="s">
        <v>183</v>
      </c>
      <c r="Z1734" t="s">
        <v>66</v>
      </c>
      <c r="AA1734" t="s">
        <v>66</v>
      </c>
      <c r="AB1734" s="44" t="s">
        <v>79</v>
      </c>
    </row>
    <row r="1735" spans="1:30" x14ac:dyDescent="0.3">
      <c r="A1735" t="s">
        <v>30</v>
      </c>
      <c r="B1735" s="6">
        <v>4506885</v>
      </c>
      <c r="C1735" t="s">
        <v>6453</v>
      </c>
      <c r="D1735" t="s">
        <v>6454</v>
      </c>
      <c r="E1735" t="s">
        <v>147</v>
      </c>
      <c r="F1735" t="s">
        <v>1362</v>
      </c>
      <c r="H1735" t="s">
        <v>6455</v>
      </c>
      <c r="I1735" s="10">
        <v>44333</v>
      </c>
      <c r="J1735" s="1">
        <v>44687</v>
      </c>
      <c r="K1735" s="10">
        <v>44687</v>
      </c>
      <c r="L1735" t="s">
        <v>34</v>
      </c>
      <c r="M1735" t="s">
        <v>44</v>
      </c>
      <c r="N1735" t="s">
        <v>49</v>
      </c>
      <c r="P1735" t="s">
        <v>75</v>
      </c>
      <c r="S1735" s="1">
        <v>44330</v>
      </c>
      <c r="T1735" s="1">
        <v>44330</v>
      </c>
      <c r="V1735" s="46" t="s">
        <v>57</v>
      </c>
      <c r="W1735" s="46" t="s">
        <v>890</v>
      </c>
      <c r="X1735" s="46" t="s">
        <v>891</v>
      </c>
      <c r="Y1735" t="s">
        <v>65</v>
      </c>
      <c r="Z1735" t="s">
        <v>395</v>
      </c>
      <c r="AA1735" t="s">
        <v>100</v>
      </c>
      <c r="AB1735" s="44" t="s">
        <v>85</v>
      </c>
    </row>
    <row r="1736" spans="1:30" x14ac:dyDescent="0.3">
      <c r="A1736" t="s">
        <v>144</v>
      </c>
      <c r="B1736" s="6">
        <v>4664206</v>
      </c>
      <c r="C1736" t="s">
        <v>6456</v>
      </c>
      <c r="D1736" t="s">
        <v>6457</v>
      </c>
      <c r="E1736" t="s">
        <v>147</v>
      </c>
      <c r="F1736" t="s">
        <v>1362</v>
      </c>
      <c r="H1736" t="s">
        <v>6458</v>
      </c>
      <c r="I1736" s="10">
        <v>44404</v>
      </c>
      <c r="J1736" s="1">
        <v>44687</v>
      </c>
      <c r="K1736" s="10">
        <v>44687</v>
      </c>
      <c r="L1736" t="s">
        <v>41</v>
      </c>
      <c r="M1736" t="s">
        <v>44</v>
      </c>
      <c r="N1736" t="s">
        <v>39</v>
      </c>
      <c r="P1736" t="s">
        <v>75</v>
      </c>
      <c r="S1736" s="1">
        <v>44376</v>
      </c>
      <c r="T1736" s="1">
        <v>44376</v>
      </c>
      <c r="V1736" s="46" t="s">
        <v>68</v>
      </c>
      <c r="W1736" s="46" t="s">
        <v>69</v>
      </c>
      <c r="X1736" s="46" t="s">
        <v>70</v>
      </c>
      <c r="Y1736" t="s">
        <v>65</v>
      </c>
      <c r="Z1736" t="s">
        <v>150</v>
      </c>
      <c r="AA1736" t="s">
        <v>53</v>
      </c>
      <c r="AB1736" s="44" t="s">
        <v>67</v>
      </c>
    </row>
    <row r="1737" spans="1:30" x14ac:dyDescent="0.3">
      <c r="A1737" t="s">
        <v>30</v>
      </c>
      <c r="B1737" s="6">
        <v>5094685</v>
      </c>
      <c r="C1737" t="s">
        <v>6459</v>
      </c>
      <c r="D1737" t="s">
        <v>6460</v>
      </c>
      <c r="E1737" t="s">
        <v>147</v>
      </c>
      <c r="F1737" t="s">
        <v>1362</v>
      </c>
      <c r="H1737" t="s">
        <v>6461</v>
      </c>
      <c r="I1737" s="10">
        <v>44638</v>
      </c>
      <c r="J1737" s="1">
        <v>44687</v>
      </c>
      <c r="K1737" s="10">
        <v>44687</v>
      </c>
      <c r="L1737" t="s">
        <v>54</v>
      </c>
      <c r="M1737" t="s">
        <v>44</v>
      </c>
      <c r="N1737" t="s">
        <v>49</v>
      </c>
      <c r="P1737" t="s">
        <v>56</v>
      </c>
      <c r="S1737" s="1">
        <v>44638</v>
      </c>
      <c r="T1737" s="1">
        <v>44638</v>
      </c>
      <c r="V1737" s="46" t="s">
        <v>57</v>
      </c>
      <c r="W1737" s="46" t="s">
        <v>718</v>
      </c>
      <c r="X1737" s="46" t="s">
        <v>719</v>
      </c>
      <c r="Y1737" t="s">
        <v>65</v>
      </c>
      <c r="Z1737" t="s">
        <v>132</v>
      </c>
      <c r="AA1737" t="s">
        <v>61</v>
      </c>
      <c r="AB1737" s="44" t="s">
        <v>85</v>
      </c>
    </row>
    <row r="1738" spans="1:30" x14ac:dyDescent="0.3">
      <c r="A1738" t="s">
        <v>144</v>
      </c>
      <c r="B1738" s="6">
        <v>3865449</v>
      </c>
      <c r="C1738" t="s">
        <v>6462</v>
      </c>
      <c r="D1738" t="s">
        <v>6463</v>
      </c>
      <c r="E1738" t="s">
        <v>147</v>
      </c>
      <c r="F1738" t="s">
        <v>1362</v>
      </c>
      <c r="H1738" t="s">
        <v>6464</v>
      </c>
      <c r="I1738" s="10">
        <v>44099</v>
      </c>
      <c r="J1738" s="1">
        <v>44690</v>
      </c>
      <c r="K1738" s="10">
        <v>44690</v>
      </c>
      <c r="L1738" t="s">
        <v>41</v>
      </c>
      <c r="M1738" t="s">
        <v>48</v>
      </c>
      <c r="N1738" t="s">
        <v>49</v>
      </c>
      <c r="R1738" s="1">
        <v>44099</v>
      </c>
      <c r="Y1738" t="s">
        <v>43</v>
      </c>
      <c r="AA1738" t="s">
        <v>43</v>
      </c>
    </row>
    <row r="1739" spans="1:30" x14ac:dyDescent="0.3">
      <c r="A1739" t="s">
        <v>30</v>
      </c>
      <c r="B1739" s="6">
        <v>4767827</v>
      </c>
      <c r="C1739" t="s">
        <v>6465</v>
      </c>
      <c r="D1739" t="s">
        <v>6466</v>
      </c>
      <c r="E1739" t="s">
        <v>147</v>
      </c>
      <c r="F1739" t="s">
        <v>1362</v>
      </c>
      <c r="H1739" t="s">
        <v>6467</v>
      </c>
      <c r="I1739" s="10">
        <v>44460</v>
      </c>
      <c r="J1739" s="1">
        <v>44691</v>
      </c>
      <c r="K1739" s="10">
        <v>44691</v>
      </c>
      <c r="L1739" t="s">
        <v>180</v>
      </c>
      <c r="N1739" t="s">
        <v>39</v>
      </c>
      <c r="P1739" t="s">
        <v>36</v>
      </c>
      <c r="S1739" s="1">
        <v>44460</v>
      </c>
      <c r="T1739" s="1">
        <v>44460</v>
      </c>
      <c r="V1739" s="46" t="s">
        <v>57</v>
      </c>
      <c r="W1739" s="46" t="s">
        <v>278</v>
      </c>
      <c r="X1739" s="46" t="s">
        <v>279</v>
      </c>
      <c r="Y1739" t="s">
        <v>2282</v>
      </c>
      <c r="Z1739" t="s">
        <v>71</v>
      </c>
      <c r="AA1739" t="s">
        <v>262</v>
      </c>
      <c r="AB1739" s="44" t="s">
        <v>85</v>
      </c>
      <c r="AC1739" s="44" t="s">
        <v>1449</v>
      </c>
      <c r="AD1739" s="44" t="s">
        <v>343</v>
      </c>
    </row>
    <row r="1740" spans="1:30" x14ac:dyDescent="0.3">
      <c r="A1740" t="s">
        <v>30</v>
      </c>
      <c r="B1740" s="6">
        <v>4874243</v>
      </c>
      <c r="C1740" t="s">
        <v>6462</v>
      </c>
      <c r="D1740" t="s">
        <v>6463</v>
      </c>
      <c r="E1740" t="s">
        <v>147</v>
      </c>
      <c r="F1740" t="s">
        <v>1362</v>
      </c>
      <c r="H1740" t="s">
        <v>6468</v>
      </c>
      <c r="I1740" s="10">
        <v>44518</v>
      </c>
      <c r="J1740" s="1">
        <v>44721</v>
      </c>
      <c r="K1740" s="10">
        <v>44691</v>
      </c>
      <c r="L1740" t="s">
        <v>41</v>
      </c>
      <c r="N1740" t="s">
        <v>49</v>
      </c>
      <c r="P1740" t="s">
        <v>56</v>
      </c>
      <c r="S1740" s="1">
        <v>44518</v>
      </c>
      <c r="T1740" s="1">
        <v>44518</v>
      </c>
      <c r="V1740" s="46" t="s">
        <v>57</v>
      </c>
      <c r="W1740" s="46" t="s">
        <v>158</v>
      </c>
      <c r="X1740" s="46" t="s">
        <v>159</v>
      </c>
      <c r="Y1740" t="s">
        <v>170</v>
      </c>
      <c r="Z1740" t="s">
        <v>71</v>
      </c>
      <c r="AA1740" t="s">
        <v>78</v>
      </c>
      <c r="AB1740" s="44" t="s">
        <v>119</v>
      </c>
    </row>
    <row r="1741" spans="1:30" x14ac:dyDescent="0.3">
      <c r="A1741" t="s">
        <v>30</v>
      </c>
      <c r="B1741" s="6">
        <v>5100893</v>
      </c>
      <c r="C1741" t="s">
        <v>6469</v>
      </c>
      <c r="D1741" t="s">
        <v>6470</v>
      </c>
      <c r="E1741" t="s">
        <v>147</v>
      </c>
      <c r="F1741" t="s">
        <v>1362</v>
      </c>
      <c r="H1741" t="s">
        <v>6471</v>
      </c>
      <c r="I1741" s="10">
        <v>44642</v>
      </c>
      <c r="J1741" s="1">
        <v>44691</v>
      </c>
      <c r="K1741" s="10">
        <v>44691</v>
      </c>
      <c r="L1741" t="s">
        <v>34</v>
      </c>
      <c r="N1741" t="s">
        <v>209</v>
      </c>
      <c r="P1741" t="s">
        <v>56</v>
      </c>
      <c r="S1741" s="1">
        <v>44642</v>
      </c>
      <c r="T1741" s="1">
        <v>44642</v>
      </c>
      <c r="V1741" s="46" t="s">
        <v>57</v>
      </c>
      <c r="W1741" s="46" t="s">
        <v>306</v>
      </c>
      <c r="X1741" s="46" t="s">
        <v>307</v>
      </c>
      <c r="Y1741" t="s">
        <v>170</v>
      </c>
      <c r="Z1741" t="s">
        <v>60</v>
      </c>
      <c r="AA1741" t="s">
        <v>60</v>
      </c>
      <c r="AB1741" s="44" t="s">
        <v>119</v>
      </c>
    </row>
    <row r="1742" spans="1:30" x14ac:dyDescent="0.3">
      <c r="A1742" t="s">
        <v>144</v>
      </c>
      <c r="B1742" s="6">
        <v>2671085</v>
      </c>
      <c r="C1742" t="s">
        <v>6472</v>
      </c>
      <c r="D1742" t="s">
        <v>6473</v>
      </c>
      <c r="E1742" t="s">
        <v>147</v>
      </c>
      <c r="F1742" t="s">
        <v>1362</v>
      </c>
      <c r="H1742" t="s">
        <v>6474</v>
      </c>
      <c r="I1742" s="10">
        <v>43739</v>
      </c>
      <c r="J1742" s="1">
        <v>44692</v>
      </c>
      <c r="K1742" s="10">
        <v>44692</v>
      </c>
      <c r="L1742" t="s">
        <v>34</v>
      </c>
      <c r="N1742" t="s">
        <v>35</v>
      </c>
      <c r="R1742" s="1">
        <v>43738</v>
      </c>
      <c r="Y1742" t="s">
        <v>114</v>
      </c>
      <c r="AA1742" t="s">
        <v>114</v>
      </c>
    </row>
    <row r="1743" spans="1:30" x14ac:dyDescent="0.3">
      <c r="A1743" t="s">
        <v>144</v>
      </c>
      <c r="B1743" s="6">
        <v>4789314</v>
      </c>
      <c r="C1743" t="s">
        <v>6475</v>
      </c>
      <c r="D1743" t="s">
        <v>6476</v>
      </c>
      <c r="E1743" t="s">
        <v>147</v>
      </c>
      <c r="F1743" t="s">
        <v>1362</v>
      </c>
      <c r="H1743" t="s">
        <v>6477</v>
      </c>
      <c r="I1743" s="10">
        <v>44470</v>
      </c>
      <c r="J1743" s="1">
        <v>44692</v>
      </c>
      <c r="K1743" s="10">
        <v>44692</v>
      </c>
      <c r="L1743" t="s">
        <v>34</v>
      </c>
      <c r="M1743" t="s">
        <v>44</v>
      </c>
      <c r="N1743" t="s">
        <v>49</v>
      </c>
      <c r="P1743" t="s">
        <v>56</v>
      </c>
      <c r="S1743" s="1">
        <v>44469</v>
      </c>
      <c r="T1743" s="1">
        <v>44469</v>
      </c>
      <c r="V1743" s="46" t="s">
        <v>57</v>
      </c>
      <c r="X1743" s="46" t="s">
        <v>3506</v>
      </c>
      <c r="Y1743" t="s">
        <v>65</v>
      </c>
      <c r="Z1743" t="s">
        <v>373</v>
      </c>
      <c r="AA1743" t="s">
        <v>100</v>
      </c>
    </row>
    <row r="1744" spans="1:30" x14ac:dyDescent="0.3">
      <c r="A1744" t="s">
        <v>30</v>
      </c>
      <c r="B1744" s="6">
        <v>5085627</v>
      </c>
      <c r="C1744" t="s">
        <v>6478</v>
      </c>
      <c r="D1744" t="s">
        <v>173</v>
      </c>
      <c r="E1744" t="s">
        <v>147</v>
      </c>
      <c r="F1744" t="s">
        <v>1362</v>
      </c>
      <c r="H1744" t="s">
        <v>6479</v>
      </c>
      <c r="I1744" s="10">
        <v>44636</v>
      </c>
      <c r="J1744" s="1">
        <v>44692</v>
      </c>
      <c r="K1744" s="10">
        <v>44692</v>
      </c>
      <c r="L1744" t="s">
        <v>34</v>
      </c>
      <c r="P1744" t="s">
        <v>36</v>
      </c>
      <c r="S1744" s="1">
        <v>44636</v>
      </c>
      <c r="T1744" s="1">
        <v>44636</v>
      </c>
      <c r="V1744" s="46" t="s">
        <v>68</v>
      </c>
      <c r="W1744" s="46" t="s">
        <v>123</v>
      </c>
      <c r="X1744" s="46" t="s">
        <v>124</v>
      </c>
      <c r="Y1744" t="s">
        <v>170</v>
      </c>
      <c r="Z1744" t="s">
        <v>71</v>
      </c>
      <c r="AA1744" t="s">
        <v>71</v>
      </c>
      <c r="AB1744" s="44" t="s">
        <v>119</v>
      </c>
    </row>
    <row r="1745" spans="1:30" x14ac:dyDescent="0.3">
      <c r="A1745" t="s">
        <v>144</v>
      </c>
      <c r="B1745" s="6">
        <v>5089969</v>
      </c>
      <c r="C1745" t="s">
        <v>6480</v>
      </c>
      <c r="D1745" t="s">
        <v>6481</v>
      </c>
      <c r="E1745" t="s">
        <v>147</v>
      </c>
      <c r="F1745" t="s">
        <v>1362</v>
      </c>
      <c r="H1745" t="s">
        <v>6482</v>
      </c>
      <c r="I1745" s="10">
        <v>44637</v>
      </c>
      <c r="J1745" s="1">
        <v>44692</v>
      </c>
      <c r="K1745" s="10">
        <v>44692</v>
      </c>
      <c r="L1745" t="s">
        <v>46</v>
      </c>
      <c r="N1745" t="s">
        <v>49</v>
      </c>
      <c r="P1745" t="s">
        <v>56</v>
      </c>
      <c r="S1745" s="1">
        <v>44637</v>
      </c>
      <c r="T1745">
        <v>20220317</v>
      </c>
      <c r="V1745" s="46" t="s">
        <v>57</v>
      </c>
      <c r="W1745" s="46" t="s">
        <v>135</v>
      </c>
      <c r="X1745" s="46" t="s">
        <v>136</v>
      </c>
      <c r="Y1745" t="s">
        <v>1719</v>
      </c>
      <c r="Z1745" t="s">
        <v>99</v>
      </c>
      <c r="AA1745" t="s">
        <v>47</v>
      </c>
      <c r="AB1745" s="44" t="s">
        <v>137</v>
      </c>
      <c r="AC1745" s="44" t="s">
        <v>1485</v>
      </c>
    </row>
    <row r="1746" spans="1:30" x14ac:dyDescent="0.3">
      <c r="A1746" t="s">
        <v>144</v>
      </c>
      <c r="B1746" s="6">
        <v>1925669</v>
      </c>
      <c r="C1746" t="s">
        <v>31</v>
      </c>
      <c r="D1746" t="s">
        <v>6483</v>
      </c>
      <c r="E1746" t="s">
        <v>147</v>
      </c>
      <c r="F1746" t="s">
        <v>1362</v>
      </c>
      <c r="H1746" t="s">
        <v>6484</v>
      </c>
      <c r="I1746" s="10">
        <v>43525</v>
      </c>
      <c r="J1746" s="1">
        <v>44693</v>
      </c>
      <c r="K1746" s="10">
        <v>44693</v>
      </c>
      <c r="L1746" t="s">
        <v>34</v>
      </c>
      <c r="N1746" t="s">
        <v>35</v>
      </c>
      <c r="P1746" t="s">
        <v>36</v>
      </c>
      <c r="R1746" s="1">
        <v>42902</v>
      </c>
      <c r="W1746" s="46" t="s">
        <v>6485</v>
      </c>
      <c r="X1746" s="46" t="s">
        <v>6483</v>
      </c>
      <c r="Y1746" t="s">
        <v>67</v>
      </c>
      <c r="AA1746" t="s">
        <v>37</v>
      </c>
      <c r="AB1746" s="44" t="s">
        <v>67</v>
      </c>
      <c r="AC1746" s="44" t="s">
        <v>1449</v>
      </c>
      <c r="AD1746" s="44" t="s">
        <v>427</v>
      </c>
    </row>
    <row r="1747" spans="1:30" x14ac:dyDescent="0.3">
      <c r="A1747" t="s">
        <v>30</v>
      </c>
      <c r="B1747" s="6">
        <v>2693981</v>
      </c>
      <c r="C1747" t="s">
        <v>6486</v>
      </c>
      <c r="D1747" t="s">
        <v>6487</v>
      </c>
      <c r="E1747" t="s">
        <v>147</v>
      </c>
      <c r="F1747" t="s">
        <v>1362</v>
      </c>
      <c r="H1747" t="s">
        <v>6488</v>
      </c>
      <c r="I1747" s="10">
        <v>43745</v>
      </c>
      <c r="J1747" s="1">
        <v>44693</v>
      </c>
      <c r="K1747" s="10">
        <v>44693</v>
      </c>
      <c r="L1747" t="s">
        <v>34</v>
      </c>
      <c r="N1747" t="s">
        <v>39</v>
      </c>
      <c r="R1747" s="1">
        <v>43717</v>
      </c>
      <c r="W1747" s="46" t="s">
        <v>6489</v>
      </c>
      <c r="X1747" s="46" t="s">
        <v>6490</v>
      </c>
      <c r="Y1747" t="s">
        <v>119</v>
      </c>
      <c r="AA1747" t="s">
        <v>37</v>
      </c>
      <c r="AC1747" s="44" t="s">
        <v>1485</v>
      </c>
      <c r="AD1747" s="44" t="s">
        <v>360</v>
      </c>
    </row>
    <row r="1748" spans="1:30" x14ac:dyDescent="0.3">
      <c r="A1748" t="s">
        <v>30</v>
      </c>
      <c r="B1748" s="6">
        <v>2816845</v>
      </c>
      <c r="C1748" t="s">
        <v>6491</v>
      </c>
      <c r="D1748" t="s">
        <v>6492</v>
      </c>
      <c r="E1748" t="s">
        <v>147</v>
      </c>
      <c r="F1748" t="s">
        <v>1362</v>
      </c>
      <c r="H1748" t="s">
        <v>6493</v>
      </c>
      <c r="I1748" s="10">
        <v>43781</v>
      </c>
      <c r="J1748" s="1">
        <v>44693</v>
      </c>
      <c r="K1748" s="10">
        <v>44693</v>
      </c>
      <c r="L1748" t="s">
        <v>34</v>
      </c>
      <c r="N1748" t="s">
        <v>49</v>
      </c>
      <c r="P1748" t="s">
        <v>36</v>
      </c>
      <c r="R1748" s="1">
        <v>43748</v>
      </c>
      <c r="W1748" s="46" t="s">
        <v>608</v>
      </c>
      <c r="X1748" s="46" t="s">
        <v>609</v>
      </c>
      <c r="Y1748" t="s">
        <v>2135</v>
      </c>
      <c r="AA1748" t="s">
        <v>37</v>
      </c>
      <c r="AB1748" s="44" t="s">
        <v>79</v>
      </c>
      <c r="AC1748" s="44" t="s">
        <v>1485</v>
      </c>
      <c r="AD1748" s="44" t="s">
        <v>357</v>
      </c>
    </row>
    <row r="1749" spans="1:30" x14ac:dyDescent="0.3">
      <c r="A1749" t="s">
        <v>30</v>
      </c>
      <c r="B1749" s="6">
        <v>2921573</v>
      </c>
      <c r="C1749" t="s">
        <v>6494</v>
      </c>
      <c r="D1749" t="s">
        <v>6495</v>
      </c>
      <c r="E1749" t="s">
        <v>147</v>
      </c>
      <c r="F1749" t="s">
        <v>1362</v>
      </c>
      <c r="H1749" t="s">
        <v>6496</v>
      </c>
      <c r="I1749" s="10">
        <v>43811</v>
      </c>
      <c r="J1749" s="1">
        <v>44693</v>
      </c>
      <c r="K1749" s="10">
        <v>44693</v>
      </c>
      <c r="L1749" t="s">
        <v>34</v>
      </c>
      <c r="N1749" t="s">
        <v>35</v>
      </c>
      <c r="R1749" s="1">
        <v>43811</v>
      </c>
      <c r="W1749" s="46" t="s">
        <v>6497</v>
      </c>
      <c r="X1749" s="46" t="s">
        <v>6498</v>
      </c>
      <c r="Y1749" t="s">
        <v>1719</v>
      </c>
      <c r="AA1749" t="s">
        <v>37</v>
      </c>
      <c r="AB1749" s="44" t="s">
        <v>137</v>
      </c>
      <c r="AC1749" s="44" t="s">
        <v>1485</v>
      </c>
      <c r="AD1749" s="44" t="s">
        <v>357</v>
      </c>
    </row>
    <row r="1750" spans="1:30" x14ac:dyDescent="0.3">
      <c r="A1750" t="s">
        <v>30</v>
      </c>
      <c r="B1750" s="6">
        <v>3056135</v>
      </c>
      <c r="C1750" t="s">
        <v>6499</v>
      </c>
      <c r="D1750" t="s">
        <v>6500</v>
      </c>
      <c r="E1750" t="s">
        <v>147</v>
      </c>
      <c r="F1750" t="s">
        <v>1362</v>
      </c>
      <c r="H1750" t="s">
        <v>6501</v>
      </c>
      <c r="I1750" s="10">
        <v>43856</v>
      </c>
      <c r="J1750" s="1">
        <v>44693</v>
      </c>
      <c r="K1750" s="10">
        <v>44693</v>
      </c>
      <c r="L1750" t="s">
        <v>34</v>
      </c>
      <c r="N1750" t="s">
        <v>49</v>
      </c>
      <c r="R1750" s="1">
        <v>43856</v>
      </c>
      <c r="W1750" s="46" t="s">
        <v>451</v>
      </c>
      <c r="X1750" s="46" t="s">
        <v>452</v>
      </c>
      <c r="Y1750" t="s">
        <v>119</v>
      </c>
      <c r="AA1750" t="s">
        <v>45</v>
      </c>
      <c r="AB1750" s="44" t="s">
        <v>119</v>
      </c>
      <c r="AC1750" s="44" t="s">
        <v>1485</v>
      </c>
      <c r="AD1750" s="44" t="s">
        <v>357</v>
      </c>
    </row>
    <row r="1751" spans="1:30" x14ac:dyDescent="0.3">
      <c r="A1751" t="s">
        <v>30</v>
      </c>
      <c r="B1751" s="6">
        <v>3319557</v>
      </c>
      <c r="C1751" t="s">
        <v>6502</v>
      </c>
      <c r="D1751" t="s">
        <v>6503</v>
      </c>
      <c r="E1751" t="s">
        <v>147</v>
      </c>
      <c r="F1751" t="s">
        <v>1362</v>
      </c>
      <c r="H1751" t="s">
        <v>6504</v>
      </c>
      <c r="I1751" s="10">
        <v>43945</v>
      </c>
      <c r="J1751" s="1">
        <v>44693</v>
      </c>
      <c r="K1751" s="10">
        <v>44693</v>
      </c>
      <c r="L1751" t="s">
        <v>34</v>
      </c>
      <c r="N1751" t="s">
        <v>49</v>
      </c>
      <c r="R1751" s="1">
        <v>43841</v>
      </c>
      <c r="W1751" s="46" t="s">
        <v>4775</v>
      </c>
      <c r="X1751" s="46" t="s">
        <v>265</v>
      </c>
      <c r="Y1751" t="s">
        <v>2282</v>
      </c>
      <c r="AA1751" t="s">
        <v>129</v>
      </c>
      <c r="AB1751" s="44" t="s">
        <v>85</v>
      </c>
      <c r="AC1751" s="44" t="s">
        <v>1485</v>
      </c>
      <c r="AD1751" s="44" t="s">
        <v>343</v>
      </c>
    </row>
    <row r="1752" spans="1:30" x14ac:dyDescent="0.3">
      <c r="A1752" t="s">
        <v>30</v>
      </c>
      <c r="B1752" s="6">
        <v>3490509</v>
      </c>
      <c r="C1752" t="s">
        <v>6505</v>
      </c>
      <c r="D1752" t="s">
        <v>6506</v>
      </c>
      <c r="E1752" t="s">
        <v>147</v>
      </c>
      <c r="F1752" t="s">
        <v>1362</v>
      </c>
      <c r="H1752" t="s">
        <v>6507</v>
      </c>
      <c r="I1752" s="10">
        <v>44000</v>
      </c>
      <c r="J1752" s="1">
        <v>44693</v>
      </c>
      <c r="K1752" s="10">
        <v>44693</v>
      </c>
      <c r="L1752" t="s">
        <v>106</v>
      </c>
      <c r="N1752" t="s">
        <v>49</v>
      </c>
      <c r="R1752" s="1">
        <v>44000</v>
      </c>
      <c r="W1752" s="46" t="s">
        <v>306</v>
      </c>
      <c r="X1752" s="46" t="s">
        <v>307</v>
      </c>
      <c r="Y1752" t="s">
        <v>2282</v>
      </c>
      <c r="AA1752" t="s">
        <v>1371</v>
      </c>
      <c r="AB1752" s="44" t="s">
        <v>119</v>
      </c>
      <c r="AC1752" s="44" t="s">
        <v>1485</v>
      </c>
      <c r="AD1752" s="44" t="s">
        <v>343</v>
      </c>
    </row>
    <row r="1753" spans="1:30" x14ac:dyDescent="0.3">
      <c r="A1753" t="s">
        <v>30</v>
      </c>
      <c r="B1753" s="6">
        <v>3514373</v>
      </c>
      <c r="C1753" t="s">
        <v>3540</v>
      </c>
      <c r="D1753" t="s">
        <v>2538</v>
      </c>
      <c r="E1753" t="s">
        <v>147</v>
      </c>
      <c r="F1753" t="s">
        <v>1362</v>
      </c>
      <c r="H1753" t="s">
        <v>6508</v>
      </c>
      <c r="I1753" s="10">
        <v>44007</v>
      </c>
      <c r="J1753" s="1">
        <v>44693</v>
      </c>
      <c r="K1753" s="10">
        <v>44693</v>
      </c>
      <c r="L1753" t="s">
        <v>180</v>
      </c>
      <c r="N1753" t="s">
        <v>115</v>
      </c>
      <c r="P1753" t="s">
        <v>36</v>
      </c>
      <c r="R1753" s="1">
        <v>44007</v>
      </c>
      <c r="W1753" s="46" t="s">
        <v>6509</v>
      </c>
      <c r="X1753" s="46" t="s">
        <v>711</v>
      </c>
      <c r="Y1753" t="s">
        <v>90</v>
      </c>
      <c r="AA1753" t="s">
        <v>262</v>
      </c>
      <c r="AB1753" s="44" t="s">
        <v>90</v>
      </c>
      <c r="AC1753" s="44" t="s">
        <v>1485</v>
      </c>
      <c r="AD1753" s="44" t="s">
        <v>427</v>
      </c>
    </row>
    <row r="1754" spans="1:30" x14ac:dyDescent="0.3">
      <c r="A1754" t="s">
        <v>30</v>
      </c>
      <c r="B1754" s="6">
        <v>3527349</v>
      </c>
      <c r="C1754" t="s">
        <v>6510</v>
      </c>
      <c r="D1754" t="s">
        <v>6511</v>
      </c>
      <c r="E1754" t="s">
        <v>147</v>
      </c>
      <c r="F1754" t="s">
        <v>1362</v>
      </c>
      <c r="H1754" t="s">
        <v>6512</v>
      </c>
      <c r="I1754" s="10">
        <v>44012</v>
      </c>
      <c r="J1754" s="1">
        <v>44693</v>
      </c>
      <c r="K1754" s="10">
        <v>44693</v>
      </c>
      <c r="L1754" t="s">
        <v>180</v>
      </c>
      <c r="N1754" t="s">
        <v>49</v>
      </c>
      <c r="R1754" s="1">
        <v>44012</v>
      </c>
      <c r="W1754" s="46" t="s">
        <v>6513</v>
      </c>
      <c r="X1754" s="46" t="s">
        <v>1361</v>
      </c>
      <c r="Y1754" t="s">
        <v>2282</v>
      </c>
      <c r="AA1754" t="s">
        <v>262</v>
      </c>
      <c r="AB1754" s="44" t="s">
        <v>85</v>
      </c>
      <c r="AC1754" s="44" t="s">
        <v>1720</v>
      </c>
      <c r="AD1754" s="44" t="s">
        <v>357</v>
      </c>
    </row>
    <row r="1755" spans="1:30" x14ac:dyDescent="0.3">
      <c r="A1755" t="s">
        <v>30</v>
      </c>
      <c r="B1755" s="6">
        <v>3663633</v>
      </c>
      <c r="C1755" t="s">
        <v>6514</v>
      </c>
      <c r="D1755" t="s">
        <v>6515</v>
      </c>
      <c r="E1755" t="s">
        <v>147</v>
      </c>
      <c r="F1755" t="s">
        <v>1362</v>
      </c>
      <c r="H1755" t="s">
        <v>6516</v>
      </c>
      <c r="I1755" s="10">
        <v>44050</v>
      </c>
      <c r="J1755" s="1">
        <v>44693</v>
      </c>
      <c r="K1755" s="10">
        <v>44693</v>
      </c>
      <c r="L1755" t="s">
        <v>41</v>
      </c>
      <c r="N1755" t="s">
        <v>190</v>
      </c>
      <c r="R1755" s="1">
        <v>44050</v>
      </c>
      <c r="W1755" s="46" t="s">
        <v>4775</v>
      </c>
      <c r="X1755" s="46" t="s">
        <v>265</v>
      </c>
      <c r="Y1755" t="s">
        <v>2282</v>
      </c>
      <c r="AA1755" t="s">
        <v>43</v>
      </c>
      <c r="AB1755" s="44" t="s">
        <v>85</v>
      </c>
      <c r="AC1755" s="44" t="s">
        <v>1485</v>
      </c>
      <c r="AD1755" s="44" t="s">
        <v>343</v>
      </c>
    </row>
    <row r="1756" spans="1:30" x14ac:dyDescent="0.3">
      <c r="A1756" t="s">
        <v>30</v>
      </c>
      <c r="B1756" s="6">
        <v>3736827</v>
      </c>
      <c r="C1756" t="s">
        <v>6517</v>
      </c>
      <c r="D1756" t="s">
        <v>6518</v>
      </c>
      <c r="E1756" t="s">
        <v>147</v>
      </c>
      <c r="F1756" t="s">
        <v>1362</v>
      </c>
      <c r="H1756" t="s">
        <v>6519</v>
      </c>
      <c r="I1756" s="10">
        <v>44068</v>
      </c>
      <c r="J1756" s="1">
        <v>44693</v>
      </c>
      <c r="K1756" s="10">
        <v>44693</v>
      </c>
      <c r="L1756" t="s">
        <v>38</v>
      </c>
      <c r="N1756" t="s">
        <v>49</v>
      </c>
      <c r="P1756" t="s">
        <v>36</v>
      </c>
      <c r="R1756" s="1">
        <v>44068</v>
      </c>
      <c r="W1756" s="46" t="s">
        <v>4682</v>
      </c>
      <c r="X1756" s="46" t="s">
        <v>4683</v>
      </c>
      <c r="Y1756" t="s">
        <v>1719</v>
      </c>
      <c r="AA1756" t="s">
        <v>462</v>
      </c>
      <c r="AB1756" s="44" t="s">
        <v>137</v>
      </c>
      <c r="AC1756" s="44" t="s">
        <v>1485</v>
      </c>
      <c r="AD1756" s="44" t="s">
        <v>357</v>
      </c>
    </row>
    <row r="1757" spans="1:30" x14ac:dyDescent="0.3">
      <c r="A1757" t="s">
        <v>30</v>
      </c>
      <c r="B1757" s="6">
        <v>3771139</v>
      </c>
      <c r="C1757" t="s">
        <v>6520</v>
      </c>
      <c r="D1757" t="s">
        <v>6521</v>
      </c>
      <c r="E1757" t="s">
        <v>147</v>
      </c>
      <c r="F1757" t="s">
        <v>1362</v>
      </c>
      <c r="H1757" t="s">
        <v>6522</v>
      </c>
      <c r="I1757" s="10">
        <v>44076</v>
      </c>
      <c r="J1757" s="1">
        <v>44693</v>
      </c>
      <c r="K1757" s="10">
        <v>44693</v>
      </c>
      <c r="L1757" t="s">
        <v>34</v>
      </c>
      <c r="N1757" t="s">
        <v>39</v>
      </c>
      <c r="P1757" t="s">
        <v>36</v>
      </c>
      <c r="R1757" s="1">
        <v>44075</v>
      </c>
      <c r="W1757" s="46" t="s">
        <v>608</v>
      </c>
      <c r="X1757" s="46" t="s">
        <v>609</v>
      </c>
      <c r="Y1757" t="s">
        <v>2135</v>
      </c>
      <c r="AA1757" t="s">
        <v>100</v>
      </c>
      <c r="AB1757" s="44" t="s">
        <v>79</v>
      </c>
      <c r="AC1757" s="44" t="s">
        <v>1449</v>
      </c>
      <c r="AD1757" s="44" t="s">
        <v>357</v>
      </c>
    </row>
    <row r="1758" spans="1:30" x14ac:dyDescent="0.3">
      <c r="A1758" t="s">
        <v>30</v>
      </c>
      <c r="B1758" s="6">
        <v>4722153</v>
      </c>
      <c r="C1758" t="s">
        <v>6523</v>
      </c>
      <c r="D1758" t="s">
        <v>6524</v>
      </c>
      <c r="E1758" t="s">
        <v>147</v>
      </c>
      <c r="F1758" t="s">
        <v>1362</v>
      </c>
      <c r="H1758" t="s">
        <v>6525</v>
      </c>
      <c r="I1758" s="10">
        <v>44434</v>
      </c>
      <c r="J1758" s="1">
        <v>44693</v>
      </c>
      <c r="K1758" s="10">
        <v>44693</v>
      </c>
      <c r="L1758" t="s">
        <v>106</v>
      </c>
      <c r="M1758" t="s">
        <v>44</v>
      </c>
      <c r="N1758" t="s">
        <v>138</v>
      </c>
      <c r="P1758" t="s">
        <v>56</v>
      </c>
      <c r="S1758" s="1">
        <v>44434</v>
      </c>
      <c r="T1758" s="1">
        <v>44434</v>
      </c>
      <c r="V1758" s="46" t="s">
        <v>57</v>
      </c>
      <c r="W1758" s="46" t="s">
        <v>221</v>
      </c>
      <c r="X1758" s="46" t="s">
        <v>222</v>
      </c>
      <c r="Y1758" t="s">
        <v>119</v>
      </c>
      <c r="Z1758" t="s">
        <v>150</v>
      </c>
      <c r="AA1758" t="s">
        <v>1371</v>
      </c>
      <c r="AB1758" s="44" t="s">
        <v>119</v>
      </c>
      <c r="AC1758" s="44" t="s">
        <v>1449</v>
      </c>
      <c r="AD1758" s="44" t="s">
        <v>343</v>
      </c>
    </row>
    <row r="1759" spans="1:30" x14ac:dyDescent="0.3">
      <c r="A1759" t="s">
        <v>144</v>
      </c>
      <c r="B1759" s="6">
        <v>5076432</v>
      </c>
      <c r="C1759" t="s">
        <v>6526</v>
      </c>
      <c r="D1759" t="s">
        <v>6527</v>
      </c>
      <c r="E1759" t="s">
        <v>147</v>
      </c>
      <c r="F1759" t="s">
        <v>1362</v>
      </c>
      <c r="H1759" t="s">
        <v>6528</v>
      </c>
      <c r="I1759" s="10">
        <v>44631</v>
      </c>
      <c r="J1759" s="1">
        <v>44693</v>
      </c>
      <c r="K1759" s="10">
        <v>44693</v>
      </c>
      <c r="L1759" t="s">
        <v>34</v>
      </c>
      <c r="M1759" t="s">
        <v>44</v>
      </c>
      <c r="N1759" t="s">
        <v>115</v>
      </c>
      <c r="P1759" t="s">
        <v>36</v>
      </c>
      <c r="S1759" s="1">
        <v>44631</v>
      </c>
      <c r="T1759" s="1">
        <v>44631</v>
      </c>
      <c r="V1759" s="46" t="s">
        <v>155</v>
      </c>
      <c r="W1759" s="46" t="s">
        <v>1152</v>
      </c>
      <c r="X1759" s="46" t="s">
        <v>1153</v>
      </c>
      <c r="Y1759" t="s">
        <v>65</v>
      </c>
      <c r="Z1759" t="s">
        <v>73</v>
      </c>
      <c r="AA1759" t="s">
        <v>73</v>
      </c>
      <c r="AB1759" s="44" t="s">
        <v>62</v>
      </c>
    </row>
    <row r="1760" spans="1:30" x14ac:dyDescent="0.3">
      <c r="A1760" t="s">
        <v>144</v>
      </c>
      <c r="B1760" s="6">
        <v>5088616</v>
      </c>
      <c r="C1760" t="s">
        <v>6529</v>
      </c>
      <c r="D1760" t="s">
        <v>6530</v>
      </c>
      <c r="E1760" t="s">
        <v>147</v>
      </c>
      <c r="F1760" t="s">
        <v>1362</v>
      </c>
      <c r="H1760" t="s">
        <v>6531</v>
      </c>
      <c r="I1760" s="10">
        <v>44636</v>
      </c>
      <c r="J1760" s="1">
        <v>44693</v>
      </c>
      <c r="K1760" s="10">
        <v>44693</v>
      </c>
      <c r="L1760" t="s">
        <v>38</v>
      </c>
      <c r="N1760" t="s">
        <v>39</v>
      </c>
      <c r="P1760" t="s">
        <v>56</v>
      </c>
      <c r="T1760" s="1">
        <v>44623</v>
      </c>
      <c r="V1760" s="46" t="s">
        <v>57</v>
      </c>
      <c r="W1760" s="46" t="s">
        <v>6532</v>
      </c>
      <c r="X1760" s="46" t="s">
        <v>6533</v>
      </c>
      <c r="Y1760" t="s">
        <v>96</v>
      </c>
      <c r="Z1760" t="s">
        <v>60</v>
      </c>
      <c r="AA1760" t="s">
        <v>82</v>
      </c>
      <c r="AB1760" s="44" t="s">
        <v>96</v>
      </c>
      <c r="AC1760" s="44" t="s">
        <v>1485</v>
      </c>
      <c r="AD1760" s="44" t="s">
        <v>360</v>
      </c>
    </row>
    <row r="1761" spans="1:30" x14ac:dyDescent="0.3">
      <c r="A1761" t="s">
        <v>144</v>
      </c>
      <c r="B1761" s="6">
        <v>5104600</v>
      </c>
      <c r="C1761" t="s">
        <v>6534</v>
      </c>
      <c r="D1761" t="s">
        <v>6535</v>
      </c>
      <c r="E1761" t="s">
        <v>147</v>
      </c>
      <c r="F1761" t="s">
        <v>1362</v>
      </c>
      <c r="H1761" t="s">
        <v>6536</v>
      </c>
      <c r="I1761" s="10">
        <v>44644</v>
      </c>
      <c r="J1761" s="1">
        <v>44693</v>
      </c>
      <c r="K1761" s="10">
        <v>44693</v>
      </c>
      <c r="L1761" t="s">
        <v>34</v>
      </c>
      <c r="N1761" t="s">
        <v>138</v>
      </c>
      <c r="P1761" t="s">
        <v>56</v>
      </c>
      <c r="S1761" s="1">
        <v>44643</v>
      </c>
      <c r="T1761" s="1">
        <v>44643</v>
      </c>
      <c r="V1761" s="46" t="s">
        <v>57</v>
      </c>
      <c r="W1761" s="46" t="s">
        <v>192</v>
      </c>
      <c r="X1761" s="46" t="s">
        <v>193</v>
      </c>
      <c r="Y1761" t="s">
        <v>1719</v>
      </c>
      <c r="Z1761" t="s">
        <v>99</v>
      </c>
      <c r="AA1761" t="s">
        <v>100</v>
      </c>
      <c r="AB1761" s="44" t="s">
        <v>85</v>
      </c>
      <c r="AC1761" s="44" t="s">
        <v>1485</v>
      </c>
      <c r="AD1761" s="44" t="s">
        <v>357</v>
      </c>
    </row>
    <row r="1762" spans="1:30" x14ac:dyDescent="0.3">
      <c r="A1762" t="s">
        <v>144</v>
      </c>
      <c r="B1762" s="6">
        <v>5107889</v>
      </c>
      <c r="C1762" t="s">
        <v>6537</v>
      </c>
      <c r="D1762" t="s">
        <v>6538</v>
      </c>
      <c r="E1762" t="s">
        <v>147</v>
      </c>
      <c r="F1762" t="s">
        <v>1362</v>
      </c>
      <c r="H1762" t="s">
        <v>6539</v>
      </c>
      <c r="I1762" s="10">
        <v>44645</v>
      </c>
      <c r="J1762" s="1">
        <v>44693</v>
      </c>
      <c r="K1762" s="10">
        <v>44693</v>
      </c>
      <c r="L1762" t="s">
        <v>34</v>
      </c>
      <c r="N1762" t="s">
        <v>39</v>
      </c>
      <c r="P1762" t="s">
        <v>56</v>
      </c>
      <c r="S1762" s="1">
        <v>44644</v>
      </c>
      <c r="T1762" s="1">
        <v>44644</v>
      </c>
      <c r="V1762" s="46" t="s">
        <v>57</v>
      </c>
      <c r="W1762" s="46" t="s">
        <v>223</v>
      </c>
      <c r="X1762" s="46" t="s">
        <v>224</v>
      </c>
      <c r="Y1762" t="s">
        <v>67</v>
      </c>
      <c r="Z1762" t="s">
        <v>132</v>
      </c>
      <c r="AA1762" t="s">
        <v>100</v>
      </c>
      <c r="AB1762" s="44" t="s">
        <v>67</v>
      </c>
      <c r="AC1762" s="44" t="s">
        <v>1485</v>
      </c>
      <c r="AD1762" s="44" t="s">
        <v>360</v>
      </c>
    </row>
    <row r="1763" spans="1:30" x14ac:dyDescent="0.3">
      <c r="A1763" t="s">
        <v>144</v>
      </c>
      <c r="B1763" s="6">
        <v>4875474</v>
      </c>
      <c r="C1763" t="s">
        <v>6540</v>
      </c>
      <c r="D1763" t="s">
        <v>6541</v>
      </c>
      <c r="E1763" t="s">
        <v>147</v>
      </c>
      <c r="F1763" t="s">
        <v>1362</v>
      </c>
      <c r="H1763" t="s">
        <v>6542</v>
      </c>
      <c r="I1763" s="10">
        <v>44519</v>
      </c>
      <c r="J1763" s="1">
        <v>44694</v>
      </c>
      <c r="K1763" s="10">
        <v>44694</v>
      </c>
      <c r="L1763" t="s">
        <v>41</v>
      </c>
      <c r="M1763" t="s">
        <v>44</v>
      </c>
      <c r="N1763" t="s">
        <v>49</v>
      </c>
      <c r="P1763" t="s">
        <v>56</v>
      </c>
      <c r="S1763" s="1">
        <v>44504</v>
      </c>
      <c r="T1763" s="1">
        <v>44504</v>
      </c>
      <c r="V1763" s="46" t="s">
        <v>87</v>
      </c>
      <c r="W1763" s="46" t="s">
        <v>466</v>
      </c>
      <c r="X1763" s="46" t="s">
        <v>467</v>
      </c>
      <c r="Y1763" t="s">
        <v>62</v>
      </c>
      <c r="Z1763" t="s">
        <v>60</v>
      </c>
      <c r="AA1763" t="s">
        <v>78</v>
      </c>
      <c r="AB1763" s="44" t="s">
        <v>62</v>
      </c>
      <c r="AC1763" s="44" t="s">
        <v>1485</v>
      </c>
      <c r="AD1763" s="44" t="s">
        <v>360</v>
      </c>
    </row>
    <row r="1764" spans="1:30" x14ac:dyDescent="0.3">
      <c r="A1764" t="s">
        <v>144</v>
      </c>
      <c r="B1764" s="6">
        <v>4877772</v>
      </c>
      <c r="C1764" t="s">
        <v>6543</v>
      </c>
      <c r="D1764" t="s">
        <v>6544</v>
      </c>
      <c r="E1764" t="s">
        <v>147</v>
      </c>
      <c r="F1764" t="s">
        <v>1362</v>
      </c>
      <c r="H1764" t="s">
        <v>6545</v>
      </c>
      <c r="I1764" s="10">
        <v>44522</v>
      </c>
      <c r="J1764" s="1">
        <v>44784</v>
      </c>
      <c r="K1764" s="10">
        <v>44694</v>
      </c>
      <c r="L1764" t="s">
        <v>34</v>
      </c>
      <c r="N1764" t="s">
        <v>35</v>
      </c>
      <c r="P1764" t="s">
        <v>36</v>
      </c>
      <c r="S1764" s="1">
        <v>44522</v>
      </c>
      <c r="T1764" s="1">
        <v>44522</v>
      </c>
      <c r="V1764" s="46" t="s">
        <v>57</v>
      </c>
      <c r="W1764" s="46" t="s">
        <v>4828</v>
      </c>
      <c r="X1764" s="46" t="s">
        <v>4829</v>
      </c>
      <c r="Y1764" t="s">
        <v>304</v>
      </c>
      <c r="Z1764" t="s">
        <v>150</v>
      </c>
      <c r="AA1764" t="s">
        <v>150</v>
      </c>
      <c r="AB1764" s="44" t="s">
        <v>67</v>
      </c>
    </row>
    <row r="1765" spans="1:30" x14ac:dyDescent="0.3">
      <c r="A1765" t="s">
        <v>30</v>
      </c>
      <c r="B1765" s="6">
        <v>5089266</v>
      </c>
      <c r="C1765" t="s">
        <v>6546</v>
      </c>
      <c r="D1765" t="s">
        <v>5819</v>
      </c>
      <c r="E1765" t="s">
        <v>147</v>
      </c>
      <c r="F1765" t="s">
        <v>1362</v>
      </c>
      <c r="H1765" t="s">
        <v>6547</v>
      </c>
      <c r="I1765" s="10">
        <v>44637</v>
      </c>
      <c r="J1765" s="1">
        <v>44694</v>
      </c>
      <c r="K1765" s="10">
        <v>44694</v>
      </c>
      <c r="L1765" t="s">
        <v>34</v>
      </c>
      <c r="N1765" t="s">
        <v>49</v>
      </c>
      <c r="P1765" t="s">
        <v>56</v>
      </c>
      <c r="S1765" s="1">
        <v>44637</v>
      </c>
      <c r="T1765" s="1">
        <v>44637</v>
      </c>
      <c r="V1765" s="46" t="s">
        <v>68</v>
      </c>
      <c r="W1765" s="46" t="s">
        <v>264</v>
      </c>
      <c r="X1765" s="46" t="s">
        <v>265</v>
      </c>
      <c r="Y1765" t="s">
        <v>43</v>
      </c>
      <c r="Z1765" t="s">
        <v>73</v>
      </c>
      <c r="AA1765" t="s">
        <v>73</v>
      </c>
      <c r="AB1765" s="44" t="s">
        <v>85</v>
      </c>
    </row>
    <row r="1766" spans="1:30" x14ac:dyDescent="0.3">
      <c r="A1766" t="s">
        <v>144</v>
      </c>
      <c r="B1766" s="6">
        <v>4875559</v>
      </c>
      <c r="C1766" t="s">
        <v>6548</v>
      </c>
      <c r="D1766" t="s">
        <v>561</v>
      </c>
      <c r="E1766" t="s">
        <v>147</v>
      </c>
      <c r="F1766" t="s">
        <v>1362</v>
      </c>
      <c r="H1766" t="s">
        <v>6549</v>
      </c>
      <c r="I1766" s="10">
        <v>44519</v>
      </c>
      <c r="J1766" s="1">
        <v>44697</v>
      </c>
      <c r="K1766" s="10">
        <v>44697</v>
      </c>
      <c r="L1766" t="s">
        <v>41</v>
      </c>
      <c r="M1766" t="s">
        <v>44</v>
      </c>
      <c r="N1766" t="s">
        <v>49</v>
      </c>
      <c r="P1766" t="s">
        <v>56</v>
      </c>
      <c r="S1766" s="1">
        <v>44518</v>
      </c>
      <c r="T1766" s="1">
        <v>44518</v>
      </c>
      <c r="V1766" s="46" t="s">
        <v>57</v>
      </c>
      <c r="W1766" s="46" t="s">
        <v>6550</v>
      </c>
      <c r="X1766" s="46" t="s">
        <v>6551</v>
      </c>
      <c r="Y1766" t="s">
        <v>65</v>
      </c>
      <c r="Z1766" t="s">
        <v>60</v>
      </c>
      <c r="AA1766" t="s">
        <v>78</v>
      </c>
      <c r="AB1766" s="44" t="s">
        <v>79</v>
      </c>
    </row>
    <row r="1767" spans="1:30" x14ac:dyDescent="0.3">
      <c r="A1767" t="s">
        <v>144</v>
      </c>
      <c r="B1767" s="6">
        <v>5078237</v>
      </c>
      <c r="C1767" t="s">
        <v>6552</v>
      </c>
      <c r="D1767" t="s">
        <v>5882</v>
      </c>
      <c r="E1767" t="s">
        <v>147</v>
      </c>
      <c r="F1767" t="s">
        <v>1362</v>
      </c>
      <c r="H1767" t="s">
        <v>6553</v>
      </c>
      <c r="I1767" s="10">
        <v>44631</v>
      </c>
      <c r="J1767" s="1">
        <v>44697</v>
      </c>
      <c r="K1767" s="10">
        <v>44697</v>
      </c>
      <c r="L1767" t="s">
        <v>34</v>
      </c>
      <c r="N1767" t="s">
        <v>209</v>
      </c>
      <c r="P1767" t="s">
        <v>75</v>
      </c>
      <c r="S1767" s="1">
        <v>44631</v>
      </c>
      <c r="T1767" s="1">
        <v>44631</v>
      </c>
      <c r="V1767" s="46" t="s">
        <v>68</v>
      </c>
      <c r="W1767" s="46" t="s">
        <v>4775</v>
      </c>
      <c r="X1767" s="46" t="s">
        <v>265</v>
      </c>
      <c r="Y1767" t="s">
        <v>2282</v>
      </c>
      <c r="Z1767" t="s">
        <v>73</v>
      </c>
      <c r="AA1767" t="s">
        <v>73</v>
      </c>
      <c r="AB1767" s="44" t="s">
        <v>85</v>
      </c>
      <c r="AC1767" s="44" t="s">
        <v>1485</v>
      </c>
      <c r="AD1767" s="44" t="s">
        <v>343</v>
      </c>
    </row>
    <row r="1768" spans="1:30" x14ac:dyDescent="0.3">
      <c r="A1768" t="s">
        <v>144</v>
      </c>
      <c r="B1768" s="6">
        <v>5114390</v>
      </c>
      <c r="C1768" t="s">
        <v>6554</v>
      </c>
      <c r="D1768" t="s">
        <v>6555</v>
      </c>
      <c r="E1768" t="s">
        <v>147</v>
      </c>
      <c r="F1768" t="s">
        <v>1362</v>
      </c>
      <c r="H1768" t="s">
        <v>6556</v>
      </c>
      <c r="I1768" s="10">
        <v>44649</v>
      </c>
      <c r="J1768" s="1">
        <v>44697</v>
      </c>
      <c r="K1768" s="10">
        <v>44697</v>
      </c>
      <c r="L1768" t="s">
        <v>34</v>
      </c>
      <c r="N1768" t="s">
        <v>35</v>
      </c>
      <c r="P1768" t="s">
        <v>36</v>
      </c>
      <c r="S1768" s="1">
        <v>44649</v>
      </c>
      <c r="T1768" s="1">
        <v>44649</v>
      </c>
      <c r="V1768" s="46" t="s">
        <v>57</v>
      </c>
      <c r="W1768" s="46" t="s">
        <v>1478</v>
      </c>
      <c r="X1768" s="46" t="s">
        <v>1479</v>
      </c>
      <c r="Y1768" t="s">
        <v>96</v>
      </c>
      <c r="Z1768" t="s">
        <v>66</v>
      </c>
      <c r="AA1768" t="s">
        <v>66</v>
      </c>
      <c r="AB1768" s="44" t="s">
        <v>96</v>
      </c>
      <c r="AC1768" s="44" t="s">
        <v>1720</v>
      </c>
      <c r="AD1768" s="44" t="s">
        <v>343</v>
      </c>
    </row>
    <row r="1769" spans="1:30" x14ac:dyDescent="0.3">
      <c r="A1769" t="s">
        <v>144</v>
      </c>
      <c r="B1769" s="6">
        <v>5117365</v>
      </c>
      <c r="C1769" t="s">
        <v>6557</v>
      </c>
      <c r="D1769" t="s">
        <v>6558</v>
      </c>
      <c r="E1769" t="s">
        <v>147</v>
      </c>
      <c r="F1769" t="s">
        <v>1362</v>
      </c>
      <c r="H1769" t="s">
        <v>6559</v>
      </c>
      <c r="I1769" s="10">
        <v>44650</v>
      </c>
      <c r="J1769" s="1">
        <v>44697</v>
      </c>
      <c r="K1769" s="10">
        <v>44697</v>
      </c>
      <c r="L1769" t="s">
        <v>34</v>
      </c>
      <c r="M1769" t="s">
        <v>44</v>
      </c>
      <c r="N1769" t="s">
        <v>115</v>
      </c>
      <c r="P1769" t="s">
        <v>36</v>
      </c>
      <c r="S1769" s="1">
        <v>44650</v>
      </c>
      <c r="T1769" s="1">
        <v>44650</v>
      </c>
      <c r="V1769" s="46" t="s">
        <v>155</v>
      </c>
      <c r="W1769" s="46" t="s">
        <v>1189</v>
      </c>
      <c r="X1769" s="46" t="s">
        <v>1190</v>
      </c>
      <c r="Y1769" t="s">
        <v>65</v>
      </c>
      <c r="Z1769" t="s">
        <v>99</v>
      </c>
      <c r="AA1769" t="s">
        <v>99</v>
      </c>
      <c r="AB1769" s="44" t="s">
        <v>62</v>
      </c>
    </row>
    <row r="1770" spans="1:30" x14ac:dyDescent="0.3">
      <c r="A1770" t="s">
        <v>30</v>
      </c>
      <c r="B1770" s="6">
        <v>4505891</v>
      </c>
      <c r="C1770" t="s">
        <v>6560</v>
      </c>
      <c r="D1770" t="s">
        <v>6561</v>
      </c>
      <c r="E1770" t="s">
        <v>147</v>
      </c>
      <c r="F1770" t="s">
        <v>1362</v>
      </c>
      <c r="H1770" t="s">
        <v>6562</v>
      </c>
      <c r="I1770" s="10">
        <v>44332</v>
      </c>
      <c r="J1770" s="1">
        <v>44698</v>
      </c>
      <c r="K1770" s="10">
        <v>44698</v>
      </c>
      <c r="L1770" t="s">
        <v>120</v>
      </c>
      <c r="N1770" t="s">
        <v>49</v>
      </c>
      <c r="P1770" t="s">
        <v>56</v>
      </c>
      <c r="S1770" s="1">
        <v>44332</v>
      </c>
      <c r="T1770" s="1">
        <v>44332</v>
      </c>
      <c r="V1770" s="46" t="s">
        <v>57</v>
      </c>
      <c r="W1770" s="46" t="s">
        <v>6563</v>
      </c>
      <c r="X1770" s="46" t="s">
        <v>6564</v>
      </c>
      <c r="Y1770" t="s">
        <v>238</v>
      </c>
      <c r="Z1770" t="s">
        <v>373</v>
      </c>
      <c r="AA1770" t="s">
        <v>122</v>
      </c>
      <c r="AB1770" s="44" t="s">
        <v>238</v>
      </c>
      <c r="AC1770" s="44" t="s">
        <v>1485</v>
      </c>
      <c r="AD1770" s="44" t="s">
        <v>427</v>
      </c>
    </row>
    <row r="1771" spans="1:30" x14ac:dyDescent="0.3">
      <c r="A1771" t="s">
        <v>144</v>
      </c>
      <c r="B1771" s="6">
        <v>4826208</v>
      </c>
      <c r="C1771" t="s">
        <v>6565</v>
      </c>
      <c r="D1771" t="s">
        <v>6566</v>
      </c>
      <c r="E1771" t="s">
        <v>147</v>
      </c>
      <c r="F1771" t="s">
        <v>1362</v>
      </c>
      <c r="H1771" t="s">
        <v>6567</v>
      </c>
      <c r="I1771" s="10">
        <v>44491</v>
      </c>
      <c r="J1771" s="1">
        <v>44698</v>
      </c>
      <c r="K1771" s="10">
        <v>44698</v>
      </c>
      <c r="L1771" t="s">
        <v>34</v>
      </c>
      <c r="N1771" t="s">
        <v>49</v>
      </c>
      <c r="P1771" t="s">
        <v>36</v>
      </c>
      <c r="S1771" s="1">
        <v>44491</v>
      </c>
      <c r="T1771" s="1">
        <v>44491</v>
      </c>
      <c r="V1771" s="46" t="s">
        <v>57</v>
      </c>
      <c r="W1771" s="46" t="s">
        <v>6249</v>
      </c>
      <c r="X1771" s="46" t="s">
        <v>6250</v>
      </c>
      <c r="Y1771" t="s">
        <v>388</v>
      </c>
      <c r="Z1771" t="s">
        <v>71</v>
      </c>
      <c r="AA1771" t="s">
        <v>71</v>
      </c>
    </row>
    <row r="1772" spans="1:30" x14ac:dyDescent="0.3">
      <c r="A1772" t="s">
        <v>144</v>
      </c>
      <c r="B1772" s="6">
        <v>4994242</v>
      </c>
      <c r="C1772" t="s">
        <v>6568</v>
      </c>
      <c r="D1772" t="s">
        <v>6569</v>
      </c>
      <c r="E1772" t="s">
        <v>147</v>
      </c>
      <c r="F1772" t="s">
        <v>1362</v>
      </c>
      <c r="H1772" t="s">
        <v>6570</v>
      </c>
      <c r="I1772" s="10">
        <v>44593</v>
      </c>
      <c r="J1772" s="1">
        <v>44698</v>
      </c>
      <c r="K1772" s="10">
        <v>44698</v>
      </c>
      <c r="L1772" t="s">
        <v>34</v>
      </c>
      <c r="N1772" t="s">
        <v>39</v>
      </c>
      <c r="P1772" t="s">
        <v>56</v>
      </c>
      <c r="S1772" s="1">
        <v>44592</v>
      </c>
      <c r="T1772" s="1">
        <v>44592</v>
      </c>
      <c r="V1772" s="46" t="s">
        <v>57</v>
      </c>
      <c r="W1772" s="46" t="s">
        <v>6571</v>
      </c>
      <c r="X1772" s="46" t="s">
        <v>6572</v>
      </c>
      <c r="Y1772" t="s">
        <v>1719</v>
      </c>
      <c r="Z1772" t="s">
        <v>132</v>
      </c>
      <c r="AA1772" t="s">
        <v>100</v>
      </c>
      <c r="AB1772" s="44" t="s">
        <v>137</v>
      </c>
      <c r="AC1772" s="44" t="s">
        <v>1485</v>
      </c>
      <c r="AD1772" s="44" t="s">
        <v>343</v>
      </c>
    </row>
    <row r="1773" spans="1:30" x14ac:dyDescent="0.3">
      <c r="A1773" t="s">
        <v>144</v>
      </c>
      <c r="B1773" s="6">
        <v>4994781</v>
      </c>
      <c r="C1773" t="s">
        <v>6573</v>
      </c>
      <c r="D1773" t="s">
        <v>4780</v>
      </c>
      <c r="E1773" t="s">
        <v>147</v>
      </c>
      <c r="F1773" t="s">
        <v>1362</v>
      </c>
      <c r="H1773" t="s">
        <v>6574</v>
      </c>
      <c r="I1773" s="10">
        <v>44593</v>
      </c>
      <c r="J1773" s="1">
        <v>44698</v>
      </c>
      <c r="K1773" s="10">
        <v>44698</v>
      </c>
      <c r="L1773" t="s">
        <v>41</v>
      </c>
      <c r="N1773" t="s">
        <v>49</v>
      </c>
      <c r="P1773" t="s">
        <v>75</v>
      </c>
      <c r="S1773" s="1">
        <v>44593</v>
      </c>
      <c r="T1773" s="1">
        <v>44593</v>
      </c>
      <c r="V1773" s="46" t="s">
        <v>68</v>
      </c>
      <c r="W1773" s="46" t="s">
        <v>4775</v>
      </c>
      <c r="X1773" s="46" t="s">
        <v>265</v>
      </c>
      <c r="Y1773" t="s">
        <v>1719</v>
      </c>
      <c r="Z1773" t="s">
        <v>71</v>
      </c>
      <c r="AA1773" t="s">
        <v>78</v>
      </c>
      <c r="AB1773" s="44" t="s">
        <v>85</v>
      </c>
      <c r="AC1773" s="44" t="s">
        <v>1485</v>
      </c>
      <c r="AD1773" s="44" t="s">
        <v>343</v>
      </c>
    </row>
    <row r="1774" spans="1:30" x14ac:dyDescent="0.3">
      <c r="A1774" t="s">
        <v>144</v>
      </c>
      <c r="B1774" s="6">
        <v>5106633</v>
      </c>
      <c r="C1774" t="s">
        <v>510</v>
      </c>
      <c r="D1774" t="s">
        <v>511</v>
      </c>
      <c r="E1774" t="s">
        <v>147</v>
      </c>
      <c r="F1774" t="s">
        <v>1362</v>
      </c>
      <c r="H1774" t="s">
        <v>6575</v>
      </c>
      <c r="I1774" s="10">
        <v>44645</v>
      </c>
      <c r="J1774" s="1">
        <v>44698</v>
      </c>
      <c r="K1774" s="10">
        <v>44698</v>
      </c>
      <c r="L1774" t="s">
        <v>180</v>
      </c>
      <c r="M1774" t="s">
        <v>44</v>
      </c>
      <c r="N1774" t="s">
        <v>49</v>
      </c>
      <c r="P1774" t="s">
        <v>36</v>
      </c>
      <c r="S1774" s="1">
        <v>44645</v>
      </c>
      <c r="T1774" s="1">
        <v>44645</v>
      </c>
      <c r="V1774" s="46" t="s">
        <v>57</v>
      </c>
      <c r="W1774" s="46" t="s">
        <v>278</v>
      </c>
      <c r="X1774" s="46" t="s">
        <v>279</v>
      </c>
      <c r="Y1774" t="s">
        <v>65</v>
      </c>
      <c r="Z1774" t="s">
        <v>73</v>
      </c>
      <c r="AA1774" t="s">
        <v>262</v>
      </c>
      <c r="AB1774" s="44" t="s">
        <v>85</v>
      </c>
    </row>
    <row r="1775" spans="1:30" x14ac:dyDescent="0.3">
      <c r="A1775" t="s">
        <v>30</v>
      </c>
      <c r="B1775" s="6">
        <v>4334847</v>
      </c>
      <c r="C1775" t="s">
        <v>6576</v>
      </c>
      <c r="D1775" t="s">
        <v>6577</v>
      </c>
      <c r="E1775" t="s">
        <v>147</v>
      </c>
      <c r="F1775" t="s">
        <v>1362</v>
      </c>
      <c r="H1775" t="s">
        <v>6578</v>
      </c>
      <c r="I1775" s="10">
        <v>44239</v>
      </c>
      <c r="J1775" s="1">
        <v>44713</v>
      </c>
      <c r="K1775" s="10">
        <v>44699</v>
      </c>
      <c r="L1775" t="s">
        <v>180</v>
      </c>
      <c r="N1775" t="s">
        <v>39</v>
      </c>
      <c r="P1775" t="s">
        <v>56</v>
      </c>
      <c r="S1775" s="1">
        <v>44239</v>
      </c>
      <c r="T1775" s="1">
        <v>44239</v>
      </c>
      <c r="V1775" s="46" t="s">
        <v>57</v>
      </c>
      <c r="X1775" s="46" t="s">
        <v>6579</v>
      </c>
      <c r="Y1775" t="s">
        <v>43</v>
      </c>
      <c r="Z1775" t="s">
        <v>45</v>
      </c>
      <c r="AA1775" t="s">
        <v>61</v>
      </c>
    </row>
    <row r="1776" spans="1:30" x14ac:dyDescent="0.3">
      <c r="A1776" t="s">
        <v>30</v>
      </c>
      <c r="B1776" s="6">
        <v>4413882</v>
      </c>
      <c r="C1776" t="s">
        <v>6580</v>
      </c>
      <c r="D1776" t="s">
        <v>6581</v>
      </c>
      <c r="E1776" t="s">
        <v>147</v>
      </c>
      <c r="F1776" t="s">
        <v>1362</v>
      </c>
      <c r="H1776" t="s">
        <v>6582</v>
      </c>
      <c r="I1776" s="10">
        <v>44280</v>
      </c>
      <c r="J1776" s="1">
        <v>44699</v>
      </c>
      <c r="K1776" s="10">
        <v>44699</v>
      </c>
      <c r="L1776" t="s">
        <v>180</v>
      </c>
      <c r="N1776" t="s">
        <v>49</v>
      </c>
      <c r="P1776" t="s">
        <v>56</v>
      </c>
      <c r="S1776" s="1">
        <v>44280</v>
      </c>
      <c r="T1776" s="1">
        <v>44280</v>
      </c>
      <c r="V1776" s="46" t="s">
        <v>57</v>
      </c>
      <c r="W1776" s="46" t="s">
        <v>623</v>
      </c>
      <c r="X1776" s="46" t="s">
        <v>624</v>
      </c>
      <c r="Y1776" t="s">
        <v>2282</v>
      </c>
      <c r="Z1776" t="s">
        <v>395</v>
      </c>
      <c r="AA1776" t="s">
        <v>61</v>
      </c>
      <c r="AB1776" s="44" t="s">
        <v>85</v>
      </c>
      <c r="AC1776" s="44" t="s">
        <v>1449</v>
      </c>
      <c r="AD1776" s="44" t="s">
        <v>360</v>
      </c>
    </row>
    <row r="1777" spans="1:30" x14ac:dyDescent="0.3">
      <c r="A1777" t="s">
        <v>30</v>
      </c>
      <c r="B1777" s="6">
        <v>4625450</v>
      </c>
      <c r="C1777" t="s">
        <v>6583</v>
      </c>
      <c r="D1777" t="s">
        <v>3312</v>
      </c>
      <c r="E1777" t="s">
        <v>147</v>
      </c>
      <c r="F1777" t="s">
        <v>1362</v>
      </c>
      <c r="H1777" t="s">
        <v>6584</v>
      </c>
      <c r="I1777" s="10">
        <v>44390</v>
      </c>
      <c r="J1777" s="1">
        <v>44699</v>
      </c>
      <c r="K1777" s="10">
        <v>44699</v>
      </c>
      <c r="L1777" t="s">
        <v>41</v>
      </c>
      <c r="M1777" t="s">
        <v>48</v>
      </c>
      <c r="N1777" t="s">
        <v>49</v>
      </c>
      <c r="P1777" t="s">
        <v>56</v>
      </c>
      <c r="S1777" s="1">
        <v>44364</v>
      </c>
      <c r="T1777" s="1">
        <v>44364</v>
      </c>
      <c r="V1777" s="46" t="s">
        <v>57</v>
      </c>
      <c r="W1777" s="46" t="s">
        <v>264</v>
      </c>
      <c r="X1777" s="46" t="s">
        <v>265</v>
      </c>
      <c r="Y1777" t="s">
        <v>2282</v>
      </c>
      <c r="Z1777" t="s">
        <v>373</v>
      </c>
      <c r="AA1777" t="s">
        <v>53</v>
      </c>
      <c r="AB1777" s="44" t="s">
        <v>85</v>
      </c>
      <c r="AC1777" s="44" t="s">
        <v>1485</v>
      </c>
      <c r="AD1777" s="44" t="s">
        <v>343</v>
      </c>
    </row>
    <row r="1778" spans="1:30" x14ac:dyDescent="0.3">
      <c r="A1778" t="s">
        <v>30</v>
      </c>
      <c r="B1778" s="6">
        <v>4666132</v>
      </c>
      <c r="C1778" t="s">
        <v>6585</v>
      </c>
      <c r="D1778" t="s">
        <v>6211</v>
      </c>
      <c r="E1778" t="s">
        <v>147</v>
      </c>
      <c r="F1778" t="s">
        <v>1362</v>
      </c>
      <c r="H1778" t="s">
        <v>6586</v>
      </c>
      <c r="I1778" s="10">
        <v>44405</v>
      </c>
      <c r="J1778" s="1">
        <v>44699</v>
      </c>
      <c r="K1778" s="10">
        <v>44699</v>
      </c>
      <c r="L1778" t="s">
        <v>41</v>
      </c>
      <c r="M1778" t="s">
        <v>48</v>
      </c>
      <c r="N1778" t="s">
        <v>49</v>
      </c>
      <c r="P1778" t="s">
        <v>75</v>
      </c>
      <c r="S1778" s="1">
        <v>44301</v>
      </c>
      <c r="T1778" s="1">
        <v>44301</v>
      </c>
      <c r="V1778" s="46" t="s">
        <v>57</v>
      </c>
      <c r="W1778" s="46" t="s">
        <v>264</v>
      </c>
      <c r="X1778" s="46" t="s">
        <v>265</v>
      </c>
      <c r="Y1778" t="s">
        <v>2282</v>
      </c>
      <c r="Z1778" t="s">
        <v>1708</v>
      </c>
      <c r="AA1778" t="s">
        <v>53</v>
      </c>
      <c r="AB1778" s="44" t="s">
        <v>85</v>
      </c>
      <c r="AC1778" s="44" t="s">
        <v>1485</v>
      </c>
      <c r="AD1778" s="44" t="s">
        <v>343</v>
      </c>
    </row>
    <row r="1779" spans="1:30" x14ac:dyDescent="0.3">
      <c r="A1779" t="s">
        <v>144</v>
      </c>
      <c r="B1779" s="6">
        <v>5019216</v>
      </c>
      <c r="C1779" t="s">
        <v>6587</v>
      </c>
      <c r="D1779" t="s">
        <v>6588</v>
      </c>
      <c r="E1779" t="s">
        <v>147</v>
      </c>
      <c r="F1779" t="s">
        <v>1362</v>
      </c>
      <c r="H1779" t="s">
        <v>6589</v>
      </c>
      <c r="I1779" s="10">
        <v>44603</v>
      </c>
      <c r="J1779" s="1">
        <v>44699</v>
      </c>
      <c r="K1779" s="10">
        <v>44699</v>
      </c>
      <c r="L1779" t="s">
        <v>41</v>
      </c>
      <c r="N1779" t="s">
        <v>49</v>
      </c>
      <c r="P1779" t="s">
        <v>75</v>
      </c>
      <c r="S1779" s="1">
        <v>44593</v>
      </c>
      <c r="T1779" s="1">
        <v>44602</v>
      </c>
      <c r="V1779" s="46" t="s">
        <v>68</v>
      </c>
      <c r="W1779" s="46" t="s">
        <v>4775</v>
      </c>
      <c r="X1779" s="46" t="s">
        <v>265</v>
      </c>
      <c r="Y1779" t="s">
        <v>2282</v>
      </c>
      <c r="Z1779" t="s">
        <v>71</v>
      </c>
      <c r="AA1779" t="s">
        <v>78</v>
      </c>
      <c r="AB1779" s="44" t="s">
        <v>85</v>
      </c>
      <c r="AC1779" s="44" t="s">
        <v>1485</v>
      </c>
      <c r="AD1779" s="44" t="s">
        <v>343</v>
      </c>
    </row>
    <row r="1780" spans="1:30" x14ac:dyDescent="0.3">
      <c r="A1780" t="s">
        <v>144</v>
      </c>
      <c r="B1780" s="6">
        <v>5028990</v>
      </c>
      <c r="C1780" t="s">
        <v>6590</v>
      </c>
      <c r="D1780" t="s">
        <v>6591</v>
      </c>
      <c r="E1780" t="s">
        <v>147</v>
      </c>
      <c r="F1780" t="s">
        <v>1362</v>
      </c>
      <c r="H1780" t="s">
        <v>6592</v>
      </c>
      <c r="I1780" s="10">
        <v>44608</v>
      </c>
      <c r="J1780" s="1">
        <v>44699</v>
      </c>
      <c r="K1780" s="10">
        <v>44699</v>
      </c>
      <c r="L1780" t="s">
        <v>34</v>
      </c>
      <c r="N1780" t="s">
        <v>49</v>
      </c>
      <c r="P1780" t="s">
        <v>56</v>
      </c>
      <c r="S1780" s="1">
        <v>44606</v>
      </c>
      <c r="T1780" s="1">
        <v>44606</v>
      </c>
      <c r="V1780" s="46" t="s">
        <v>57</v>
      </c>
      <c r="W1780" s="46" t="s">
        <v>306</v>
      </c>
      <c r="X1780" s="46" t="s">
        <v>307</v>
      </c>
      <c r="Y1780" t="s">
        <v>119</v>
      </c>
      <c r="Z1780" t="s">
        <v>60</v>
      </c>
      <c r="AA1780" t="s">
        <v>100</v>
      </c>
      <c r="AB1780" s="44" t="s">
        <v>119</v>
      </c>
      <c r="AC1780" s="44" t="s">
        <v>1720</v>
      </c>
      <c r="AD1780" s="44" t="s">
        <v>343</v>
      </c>
    </row>
    <row r="1781" spans="1:30" x14ac:dyDescent="0.3">
      <c r="A1781" t="s">
        <v>144</v>
      </c>
      <c r="B1781" s="6">
        <v>5063798</v>
      </c>
      <c r="C1781" t="s">
        <v>6593</v>
      </c>
      <c r="D1781" t="s">
        <v>6594</v>
      </c>
      <c r="E1781" t="s">
        <v>147</v>
      </c>
      <c r="F1781" t="s">
        <v>1362</v>
      </c>
      <c r="H1781" t="s">
        <v>6595</v>
      </c>
      <c r="I1781" s="10">
        <v>44624</v>
      </c>
      <c r="J1781" s="1">
        <v>44699</v>
      </c>
      <c r="K1781" s="10">
        <v>44699</v>
      </c>
      <c r="L1781" t="s">
        <v>106</v>
      </c>
      <c r="N1781" t="s">
        <v>209</v>
      </c>
      <c r="P1781" t="s">
        <v>56</v>
      </c>
      <c r="S1781" s="1">
        <v>44624</v>
      </c>
      <c r="T1781" s="1">
        <v>44624</v>
      </c>
      <c r="V1781" s="46" t="s">
        <v>155</v>
      </c>
      <c r="W1781" s="46" t="s">
        <v>6596</v>
      </c>
      <c r="X1781" s="46" t="s">
        <v>6597</v>
      </c>
      <c r="Y1781" t="s">
        <v>103</v>
      </c>
      <c r="Z1781" t="s">
        <v>99</v>
      </c>
      <c r="AA1781" t="s">
        <v>1083</v>
      </c>
      <c r="AB1781" s="44" t="s">
        <v>103</v>
      </c>
      <c r="AC1781" s="44" t="s">
        <v>1485</v>
      </c>
      <c r="AD1781" s="44" t="s">
        <v>357</v>
      </c>
    </row>
    <row r="1782" spans="1:30" x14ac:dyDescent="0.3">
      <c r="A1782" t="s">
        <v>30</v>
      </c>
      <c r="B1782" s="6">
        <v>4075145</v>
      </c>
      <c r="C1782" t="s">
        <v>6598</v>
      </c>
      <c r="D1782" t="s">
        <v>6599</v>
      </c>
      <c r="E1782" t="s">
        <v>147</v>
      </c>
      <c r="F1782" t="s">
        <v>1362</v>
      </c>
      <c r="H1782" t="s">
        <v>6600</v>
      </c>
      <c r="I1782" s="10">
        <v>44152</v>
      </c>
      <c r="J1782" s="1">
        <v>44700</v>
      </c>
      <c r="K1782" s="10">
        <v>44700</v>
      </c>
      <c r="L1782" t="s">
        <v>34</v>
      </c>
      <c r="N1782" t="s">
        <v>39</v>
      </c>
      <c r="R1782" s="1">
        <v>44152</v>
      </c>
      <c r="W1782" s="46" t="s">
        <v>2950</v>
      </c>
      <c r="X1782" s="46" t="s">
        <v>2152</v>
      </c>
      <c r="Y1782" t="s">
        <v>103</v>
      </c>
      <c r="AA1782" t="s">
        <v>129</v>
      </c>
      <c r="AB1782" s="44" t="s">
        <v>103</v>
      </c>
      <c r="AC1782" s="44" t="s">
        <v>1449</v>
      </c>
      <c r="AD1782" s="44" t="s">
        <v>357</v>
      </c>
    </row>
    <row r="1783" spans="1:30" x14ac:dyDescent="0.3">
      <c r="A1783" t="s">
        <v>30</v>
      </c>
      <c r="B1783" s="6">
        <v>4144803</v>
      </c>
      <c r="C1783" t="s">
        <v>6601</v>
      </c>
      <c r="D1783" t="s">
        <v>6602</v>
      </c>
      <c r="E1783" t="s">
        <v>147</v>
      </c>
      <c r="F1783" t="s">
        <v>1362</v>
      </c>
      <c r="H1783" t="s">
        <v>6603</v>
      </c>
      <c r="I1783" s="10">
        <v>44173</v>
      </c>
      <c r="J1783" s="1">
        <v>44700</v>
      </c>
      <c r="K1783" s="10">
        <v>44700</v>
      </c>
      <c r="L1783" t="s">
        <v>34</v>
      </c>
      <c r="N1783" t="s">
        <v>115</v>
      </c>
      <c r="P1783" t="s">
        <v>36</v>
      </c>
      <c r="R1783" s="1">
        <v>44151</v>
      </c>
      <c r="W1783" s="46" t="s">
        <v>6604</v>
      </c>
      <c r="X1783" s="46" t="s">
        <v>882</v>
      </c>
      <c r="Y1783" t="s">
        <v>67</v>
      </c>
      <c r="AA1783" t="s">
        <v>100</v>
      </c>
      <c r="AB1783" s="44" t="s">
        <v>67</v>
      </c>
      <c r="AC1783" s="44" t="s">
        <v>1449</v>
      </c>
      <c r="AD1783" s="44" t="s">
        <v>343</v>
      </c>
    </row>
    <row r="1784" spans="1:30" x14ac:dyDescent="0.3">
      <c r="A1784" t="s">
        <v>30</v>
      </c>
      <c r="B1784" s="6">
        <v>4529760</v>
      </c>
      <c r="C1784" t="s">
        <v>6605</v>
      </c>
      <c r="D1784" t="s">
        <v>6606</v>
      </c>
      <c r="E1784" t="s">
        <v>147</v>
      </c>
      <c r="F1784" t="s">
        <v>1362</v>
      </c>
      <c r="H1784" t="s">
        <v>6607</v>
      </c>
      <c r="I1784" s="10">
        <v>44343</v>
      </c>
      <c r="J1784" s="1">
        <v>44700</v>
      </c>
      <c r="K1784" s="10">
        <v>44700</v>
      </c>
      <c r="L1784" t="s">
        <v>41</v>
      </c>
      <c r="N1784" t="s">
        <v>190</v>
      </c>
      <c r="P1784" t="s">
        <v>393</v>
      </c>
      <c r="T1784" s="1">
        <v>44232</v>
      </c>
      <c r="V1784" s="46" t="s">
        <v>68</v>
      </c>
      <c r="W1784" s="46" t="s">
        <v>6608</v>
      </c>
      <c r="X1784" s="46" t="s">
        <v>293</v>
      </c>
      <c r="Y1784" t="s">
        <v>67</v>
      </c>
      <c r="Z1784" t="s">
        <v>395</v>
      </c>
      <c r="AA1784" t="s">
        <v>53</v>
      </c>
      <c r="AB1784" s="44" t="s">
        <v>85</v>
      </c>
      <c r="AC1784" s="44" t="s">
        <v>1449</v>
      </c>
      <c r="AD1784" s="44" t="s">
        <v>343</v>
      </c>
    </row>
    <row r="1785" spans="1:30" x14ac:dyDescent="0.3">
      <c r="A1785" t="s">
        <v>144</v>
      </c>
      <c r="B1785" s="6">
        <v>4707086</v>
      </c>
      <c r="C1785" t="s">
        <v>6609</v>
      </c>
      <c r="D1785" t="s">
        <v>6610</v>
      </c>
      <c r="E1785" t="s">
        <v>147</v>
      </c>
      <c r="F1785" t="s">
        <v>1362</v>
      </c>
      <c r="H1785" t="s">
        <v>6611</v>
      </c>
      <c r="I1785" s="10">
        <v>44426</v>
      </c>
      <c r="J1785" s="1">
        <v>44700</v>
      </c>
      <c r="K1785" s="10">
        <v>44700</v>
      </c>
      <c r="L1785" t="s">
        <v>106</v>
      </c>
      <c r="M1785" t="s">
        <v>44</v>
      </c>
      <c r="N1785" t="s">
        <v>138</v>
      </c>
      <c r="P1785" t="s">
        <v>56</v>
      </c>
      <c r="S1785" s="1">
        <v>44426</v>
      </c>
      <c r="T1785" s="1">
        <v>44426</v>
      </c>
      <c r="V1785" s="46" t="s">
        <v>57</v>
      </c>
      <c r="W1785" s="46" t="s">
        <v>198</v>
      </c>
      <c r="X1785" s="46" t="s">
        <v>199</v>
      </c>
      <c r="Y1785" t="s">
        <v>65</v>
      </c>
      <c r="Z1785" t="s">
        <v>255</v>
      </c>
      <c r="AA1785" t="s">
        <v>1371</v>
      </c>
      <c r="AB1785" s="44" t="s">
        <v>67</v>
      </c>
    </row>
    <row r="1786" spans="1:30" x14ac:dyDescent="0.3">
      <c r="A1786" t="s">
        <v>30</v>
      </c>
      <c r="B1786" s="6">
        <v>4866175</v>
      </c>
      <c r="C1786" t="s">
        <v>6612</v>
      </c>
      <c r="D1786" t="s">
        <v>6613</v>
      </c>
      <c r="E1786" t="s">
        <v>147</v>
      </c>
      <c r="F1786" t="s">
        <v>1362</v>
      </c>
      <c r="H1786" t="s">
        <v>6614</v>
      </c>
      <c r="I1786" s="10">
        <v>44512</v>
      </c>
      <c r="J1786" s="1">
        <v>44700</v>
      </c>
      <c r="K1786" s="10">
        <v>44700</v>
      </c>
      <c r="L1786" t="s">
        <v>41</v>
      </c>
      <c r="N1786" t="s">
        <v>49</v>
      </c>
      <c r="P1786" t="s">
        <v>75</v>
      </c>
      <c r="S1786" s="1">
        <v>44495</v>
      </c>
      <c r="T1786" s="1">
        <v>44495</v>
      </c>
      <c r="V1786" s="46" t="s">
        <v>57</v>
      </c>
      <c r="W1786" s="46" t="s">
        <v>3196</v>
      </c>
      <c r="X1786" s="46" t="s">
        <v>3197</v>
      </c>
      <c r="Y1786" t="s">
        <v>446</v>
      </c>
      <c r="Z1786" t="s">
        <v>71</v>
      </c>
      <c r="AA1786" t="s">
        <v>78</v>
      </c>
      <c r="AB1786" s="44" t="s">
        <v>79</v>
      </c>
    </row>
    <row r="1787" spans="1:30" x14ac:dyDescent="0.3">
      <c r="A1787" t="s">
        <v>30</v>
      </c>
      <c r="B1787" s="6">
        <v>4941829</v>
      </c>
      <c r="C1787" t="s">
        <v>6615</v>
      </c>
      <c r="D1787" t="s">
        <v>6616</v>
      </c>
      <c r="E1787" t="s">
        <v>147</v>
      </c>
      <c r="F1787" t="s">
        <v>1362</v>
      </c>
      <c r="H1787" t="s">
        <v>6617</v>
      </c>
      <c r="I1787" s="10">
        <v>44566</v>
      </c>
      <c r="J1787" s="1">
        <v>44700</v>
      </c>
      <c r="K1787" s="10">
        <v>44700</v>
      </c>
      <c r="L1787" t="s">
        <v>34</v>
      </c>
      <c r="N1787" t="s">
        <v>190</v>
      </c>
      <c r="P1787" t="s">
        <v>36</v>
      </c>
      <c r="S1787" s="1">
        <v>44543</v>
      </c>
      <c r="T1787" s="1">
        <v>44547</v>
      </c>
      <c r="W1787" s="46" t="s">
        <v>6618</v>
      </c>
      <c r="X1787" s="46" t="s">
        <v>5543</v>
      </c>
      <c r="Y1787" t="s">
        <v>62</v>
      </c>
      <c r="Z1787" t="s">
        <v>71</v>
      </c>
      <c r="AA1787" t="s">
        <v>53</v>
      </c>
      <c r="AB1787" s="44" t="s">
        <v>62</v>
      </c>
      <c r="AC1787" s="44" t="s">
        <v>1449</v>
      </c>
      <c r="AD1787" s="44" t="s">
        <v>343</v>
      </c>
    </row>
    <row r="1788" spans="1:30" x14ac:dyDescent="0.3">
      <c r="A1788" t="s">
        <v>30</v>
      </c>
      <c r="B1788" s="6">
        <v>4971412</v>
      </c>
      <c r="C1788" t="s">
        <v>6619</v>
      </c>
      <c r="D1788" t="s">
        <v>6620</v>
      </c>
      <c r="E1788" t="s">
        <v>147</v>
      </c>
      <c r="F1788" t="s">
        <v>1362</v>
      </c>
      <c r="H1788" t="s">
        <v>6621</v>
      </c>
      <c r="I1788" s="10">
        <v>44581</v>
      </c>
      <c r="J1788" s="1">
        <v>44700</v>
      </c>
      <c r="K1788" s="10">
        <v>44700</v>
      </c>
      <c r="L1788" t="s">
        <v>34</v>
      </c>
      <c r="N1788" t="s">
        <v>35</v>
      </c>
      <c r="P1788" t="s">
        <v>36</v>
      </c>
      <c r="S1788" s="1">
        <v>44581</v>
      </c>
      <c r="T1788" s="1">
        <v>44581</v>
      </c>
      <c r="V1788" s="46" t="s">
        <v>57</v>
      </c>
      <c r="W1788" s="46" t="s">
        <v>1336</v>
      </c>
      <c r="X1788" s="46" t="s">
        <v>1337</v>
      </c>
      <c r="Y1788" t="s">
        <v>67</v>
      </c>
      <c r="Z1788" t="s">
        <v>66</v>
      </c>
      <c r="AA1788" t="s">
        <v>66</v>
      </c>
      <c r="AB1788" s="44" t="s">
        <v>67</v>
      </c>
      <c r="AC1788" s="44" t="s">
        <v>1485</v>
      </c>
      <c r="AD1788" s="44" t="s">
        <v>360</v>
      </c>
    </row>
    <row r="1789" spans="1:30" x14ac:dyDescent="0.3">
      <c r="A1789" t="s">
        <v>30</v>
      </c>
      <c r="B1789" s="6">
        <v>4994167</v>
      </c>
      <c r="C1789" t="s">
        <v>6622</v>
      </c>
      <c r="D1789" t="s">
        <v>6623</v>
      </c>
      <c r="E1789" t="s">
        <v>147</v>
      </c>
      <c r="F1789" t="s">
        <v>1362</v>
      </c>
      <c r="H1789" t="s">
        <v>6624</v>
      </c>
      <c r="I1789" s="10">
        <v>44593</v>
      </c>
      <c r="J1789" s="1">
        <v>44700</v>
      </c>
      <c r="K1789" s="10">
        <v>44700</v>
      </c>
      <c r="L1789" t="s">
        <v>34</v>
      </c>
      <c r="N1789" t="s">
        <v>35</v>
      </c>
      <c r="P1789" t="s">
        <v>36</v>
      </c>
      <c r="S1789" s="1">
        <v>44593</v>
      </c>
      <c r="T1789" s="1">
        <v>44593</v>
      </c>
      <c r="V1789" s="46" t="s">
        <v>57</v>
      </c>
      <c r="W1789" s="46" t="s">
        <v>6625</v>
      </c>
      <c r="X1789" s="46" t="s">
        <v>6626</v>
      </c>
      <c r="Y1789" t="s">
        <v>1719</v>
      </c>
      <c r="Z1789" t="s">
        <v>66</v>
      </c>
      <c r="AA1789" t="s">
        <v>66</v>
      </c>
      <c r="AB1789" s="44" t="s">
        <v>137</v>
      </c>
      <c r="AC1789" s="44" t="s">
        <v>1449</v>
      </c>
      <c r="AD1789" s="44" t="s">
        <v>343</v>
      </c>
    </row>
    <row r="1790" spans="1:30" x14ac:dyDescent="0.3">
      <c r="A1790" t="s">
        <v>30</v>
      </c>
      <c r="B1790" s="6">
        <v>4996719</v>
      </c>
      <c r="C1790" t="s">
        <v>6627</v>
      </c>
      <c r="D1790" t="s">
        <v>6628</v>
      </c>
      <c r="E1790" t="s">
        <v>147</v>
      </c>
      <c r="F1790" t="s">
        <v>1362</v>
      </c>
      <c r="H1790" t="s">
        <v>6629</v>
      </c>
      <c r="I1790" s="10">
        <v>44594</v>
      </c>
      <c r="J1790" s="1">
        <v>44700</v>
      </c>
      <c r="K1790" s="10">
        <v>44700</v>
      </c>
      <c r="L1790" t="s">
        <v>38</v>
      </c>
      <c r="N1790" t="s">
        <v>49</v>
      </c>
      <c r="P1790" t="s">
        <v>56</v>
      </c>
      <c r="T1790" s="1">
        <v>44589</v>
      </c>
      <c r="V1790" s="46" t="s">
        <v>57</v>
      </c>
      <c r="W1790" s="46" t="s">
        <v>451</v>
      </c>
      <c r="X1790" s="46" t="s">
        <v>452</v>
      </c>
      <c r="Y1790" t="s">
        <v>119</v>
      </c>
      <c r="Z1790" t="s">
        <v>132</v>
      </c>
      <c r="AA1790" t="s">
        <v>82</v>
      </c>
      <c r="AB1790" s="44" t="s">
        <v>119</v>
      </c>
      <c r="AC1790" s="44" t="s">
        <v>1485</v>
      </c>
      <c r="AD1790" s="44" t="s">
        <v>357</v>
      </c>
    </row>
    <row r="1791" spans="1:30" x14ac:dyDescent="0.3">
      <c r="A1791" t="s">
        <v>144</v>
      </c>
      <c r="B1791" s="6">
        <v>5034754</v>
      </c>
      <c r="C1791" t="s">
        <v>6630</v>
      </c>
      <c r="D1791" t="s">
        <v>6631</v>
      </c>
      <c r="E1791" t="s">
        <v>147</v>
      </c>
      <c r="F1791" t="s">
        <v>1362</v>
      </c>
      <c r="H1791" t="s">
        <v>6632</v>
      </c>
      <c r="I1791" s="10">
        <v>44610</v>
      </c>
      <c r="J1791" s="1">
        <v>44700</v>
      </c>
      <c r="K1791" s="10">
        <v>44700</v>
      </c>
      <c r="L1791" t="s">
        <v>120</v>
      </c>
      <c r="N1791" t="s">
        <v>49</v>
      </c>
      <c r="P1791" t="s">
        <v>56</v>
      </c>
      <c r="S1791" s="1">
        <v>44610</v>
      </c>
      <c r="T1791" s="1">
        <v>44610</v>
      </c>
      <c r="V1791" s="46" t="s">
        <v>57</v>
      </c>
      <c r="W1791" s="46" t="s">
        <v>6633</v>
      </c>
      <c r="X1791" s="46" t="s">
        <v>6634</v>
      </c>
      <c r="Y1791" t="s">
        <v>238</v>
      </c>
      <c r="Z1791" t="s">
        <v>60</v>
      </c>
      <c r="AA1791" t="s">
        <v>122</v>
      </c>
      <c r="AB1791" s="44" t="s">
        <v>238</v>
      </c>
      <c r="AC1791" s="44" t="s">
        <v>1720</v>
      </c>
      <c r="AD1791" s="44" t="s">
        <v>427</v>
      </c>
    </row>
    <row r="1792" spans="1:30" x14ac:dyDescent="0.3">
      <c r="A1792" t="s">
        <v>144</v>
      </c>
      <c r="B1792" s="6">
        <v>5037181</v>
      </c>
      <c r="C1792" t="s">
        <v>6635</v>
      </c>
      <c r="D1792" t="s">
        <v>6636</v>
      </c>
      <c r="E1792" t="s">
        <v>147</v>
      </c>
      <c r="F1792" t="s">
        <v>1362</v>
      </c>
      <c r="H1792" t="s">
        <v>6637</v>
      </c>
      <c r="I1792" s="10">
        <v>44613</v>
      </c>
      <c r="J1792" s="1">
        <v>44700</v>
      </c>
      <c r="K1792" s="10">
        <v>44700</v>
      </c>
      <c r="L1792" t="s">
        <v>46</v>
      </c>
      <c r="N1792" t="s">
        <v>138</v>
      </c>
      <c r="P1792" t="s">
        <v>56</v>
      </c>
      <c r="S1792" s="1">
        <v>44610</v>
      </c>
      <c r="T1792" s="1">
        <v>44610</v>
      </c>
      <c r="V1792" s="46" t="s">
        <v>57</v>
      </c>
      <c r="W1792" s="46" t="s">
        <v>6638</v>
      </c>
      <c r="X1792" s="46" t="s">
        <v>6639</v>
      </c>
      <c r="Y1792" t="s">
        <v>67</v>
      </c>
      <c r="Z1792" t="s">
        <v>132</v>
      </c>
      <c r="AA1792" t="s">
        <v>47</v>
      </c>
      <c r="AB1792" s="44" t="s">
        <v>67</v>
      </c>
      <c r="AC1792" s="44" t="s">
        <v>1485</v>
      </c>
      <c r="AD1792" s="44" t="s">
        <v>343</v>
      </c>
    </row>
    <row r="1793" spans="1:30" x14ac:dyDescent="0.3">
      <c r="A1793" t="s">
        <v>144</v>
      </c>
      <c r="B1793" s="6">
        <v>5040663</v>
      </c>
      <c r="C1793" t="s">
        <v>6640</v>
      </c>
      <c r="D1793" t="s">
        <v>6641</v>
      </c>
      <c r="E1793" t="s">
        <v>147</v>
      </c>
      <c r="F1793" t="s">
        <v>1362</v>
      </c>
      <c r="H1793" t="s">
        <v>6642</v>
      </c>
      <c r="I1793" s="10">
        <v>44614</v>
      </c>
      <c r="J1793" s="1">
        <v>44700</v>
      </c>
      <c r="K1793" s="10">
        <v>44700</v>
      </c>
      <c r="L1793" t="s">
        <v>41</v>
      </c>
      <c r="N1793" t="s">
        <v>115</v>
      </c>
      <c r="P1793" t="s">
        <v>56</v>
      </c>
      <c r="S1793" s="1">
        <v>44608</v>
      </c>
      <c r="T1793" s="1">
        <v>44608</v>
      </c>
      <c r="V1793" s="46" t="s">
        <v>155</v>
      </c>
      <c r="W1793" s="46" t="s">
        <v>6643</v>
      </c>
      <c r="X1793" s="46" t="s">
        <v>6644</v>
      </c>
      <c r="Y1793" t="s">
        <v>90</v>
      </c>
      <c r="Z1793" t="s">
        <v>132</v>
      </c>
      <c r="AA1793" t="s">
        <v>78</v>
      </c>
      <c r="AB1793" s="44" t="s">
        <v>90</v>
      </c>
      <c r="AC1793" s="44" t="s">
        <v>1485</v>
      </c>
      <c r="AD1793" s="44" t="s">
        <v>357</v>
      </c>
    </row>
    <row r="1794" spans="1:30" x14ac:dyDescent="0.3">
      <c r="A1794" t="s">
        <v>30</v>
      </c>
      <c r="B1794" s="6">
        <v>4912145</v>
      </c>
      <c r="C1794" t="s">
        <v>6645</v>
      </c>
      <c r="D1794" t="s">
        <v>6646</v>
      </c>
      <c r="E1794" t="s">
        <v>147</v>
      </c>
      <c r="F1794" t="s">
        <v>1362</v>
      </c>
      <c r="H1794" t="s">
        <v>6647</v>
      </c>
      <c r="I1794" s="10">
        <v>44543</v>
      </c>
      <c r="J1794" s="1">
        <v>44701</v>
      </c>
      <c r="K1794" s="10">
        <v>44701</v>
      </c>
      <c r="L1794" t="s">
        <v>41</v>
      </c>
      <c r="N1794" t="s">
        <v>190</v>
      </c>
      <c r="P1794" t="s">
        <v>56</v>
      </c>
      <c r="S1794" s="1">
        <v>44540</v>
      </c>
      <c r="T1794" s="1">
        <v>44540</v>
      </c>
      <c r="V1794" s="46" t="s">
        <v>68</v>
      </c>
      <c r="W1794" s="46" t="s">
        <v>1473</v>
      </c>
      <c r="X1794" s="46" t="s">
        <v>1474</v>
      </c>
      <c r="Y1794" t="s">
        <v>119</v>
      </c>
      <c r="Z1794" t="s">
        <v>255</v>
      </c>
      <c r="AA1794" t="s">
        <v>78</v>
      </c>
      <c r="AB1794" s="44" t="s">
        <v>119</v>
      </c>
      <c r="AC1794" s="44" t="s">
        <v>1449</v>
      </c>
      <c r="AD1794" s="44" t="s">
        <v>343</v>
      </c>
    </row>
    <row r="1795" spans="1:30" x14ac:dyDescent="0.3">
      <c r="A1795" t="s">
        <v>30</v>
      </c>
      <c r="B1795" s="6">
        <v>5036309</v>
      </c>
      <c r="C1795" t="s">
        <v>6648</v>
      </c>
      <c r="D1795" t="s">
        <v>6649</v>
      </c>
      <c r="E1795" t="s">
        <v>147</v>
      </c>
      <c r="F1795" t="s">
        <v>1362</v>
      </c>
      <c r="H1795" t="s">
        <v>6650</v>
      </c>
      <c r="I1795" s="10">
        <v>44613</v>
      </c>
      <c r="J1795" s="1">
        <v>44701</v>
      </c>
      <c r="K1795" s="10">
        <v>44701</v>
      </c>
      <c r="L1795" t="s">
        <v>34</v>
      </c>
      <c r="N1795" t="s">
        <v>190</v>
      </c>
      <c r="P1795" t="s">
        <v>56</v>
      </c>
      <c r="S1795" s="1">
        <v>44613</v>
      </c>
      <c r="T1795" s="1">
        <v>44613</v>
      </c>
      <c r="V1795" s="46" t="s">
        <v>155</v>
      </c>
      <c r="W1795" s="46" t="s">
        <v>6651</v>
      </c>
      <c r="X1795" s="46" t="s">
        <v>386</v>
      </c>
      <c r="Y1795" t="s">
        <v>90</v>
      </c>
      <c r="Z1795" t="s">
        <v>60</v>
      </c>
      <c r="AA1795" t="s">
        <v>60</v>
      </c>
      <c r="AB1795" s="44" t="s">
        <v>90</v>
      </c>
      <c r="AC1795" s="44" t="s">
        <v>1485</v>
      </c>
      <c r="AD1795" s="44" t="s">
        <v>343</v>
      </c>
    </row>
    <row r="1796" spans="1:30" x14ac:dyDescent="0.3">
      <c r="A1796" t="s">
        <v>144</v>
      </c>
      <c r="B1796" s="6">
        <v>5108958</v>
      </c>
      <c r="C1796" t="s">
        <v>6652</v>
      </c>
      <c r="D1796" t="s">
        <v>6653</v>
      </c>
      <c r="E1796" t="s">
        <v>147</v>
      </c>
      <c r="F1796" t="s">
        <v>1362</v>
      </c>
      <c r="H1796" t="s">
        <v>6654</v>
      </c>
      <c r="I1796" s="10">
        <v>44645</v>
      </c>
      <c r="J1796" s="1">
        <v>44701</v>
      </c>
      <c r="K1796" s="10">
        <v>44701</v>
      </c>
      <c r="L1796" t="s">
        <v>38</v>
      </c>
      <c r="M1796" t="s">
        <v>44</v>
      </c>
      <c r="N1796" t="s">
        <v>115</v>
      </c>
      <c r="P1796" t="s">
        <v>36</v>
      </c>
      <c r="T1796" s="1">
        <v>44620</v>
      </c>
      <c r="W1796" s="46" t="s">
        <v>1814</v>
      </c>
      <c r="X1796" s="46" t="s">
        <v>345</v>
      </c>
      <c r="Y1796" t="s">
        <v>96</v>
      </c>
      <c r="Z1796" t="s">
        <v>132</v>
      </c>
      <c r="AA1796" t="s">
        <v>82</v>
      </c>
      <c r="AB1796" s="44" t="s">
        <v>96</v>
      </c>
      <c r="AC1796" s="44" t="s">
        <v>1485</v>
      </c>
      <c r="AD1796" s="44" t="s">
        <v>343</v>
      </c>
    </row>
    <row r="1797" spans="1:30" x14ac:dyDescent="0.3">
      <c r="A1797" t="s">
        <v>30</v>
      </c>
      <c r="B1797" s="6">
        <v>4817571</v>
      </c>
      <c r="C1797" t="s">
        <v>6655</v>
      </c>
      <c r="D1797" t="s">
        <v>6656</v>
      </c>
      <c r="E1797" t="s">
        <v>147</v>
      </c>
      <c r="F1797" t="s">
        <v>1362</v>
      </c>
      <c r="H1797" t="s">
        <v>6657</v>
      </c>
      <c r="I1797" s="10">
        <v>44487</v>
      </c>
      <c r="J1797" s="1">
        <v>44704</v>
      </c>
      <c r="K1797" s="10">
        <v>44704</v>
      </c>
      <c r="L1797" t="s">
        <v>34</v>
      </c>
      <c r="N1797" t="s">
        <v>49</v>
      </c>
      <c r="P1797" t="s">
        <v>56</v>
      </c>
      <c r="S1797" s="1">
        <v>44484</v>
      </c>
      <c r="T1797" s="1">
        <v>44484</v>
      </c>
      <c r="V1797" s="46" t="s">
        <v>57</v>
      </c>
      <c r="W1797" s="46" t="s">
        <v>4726</v>
      </c>
      <c r="X1797" s="46" t="s">
        <v>4727</v>
      </c>
      <c r="Y1797" t="s">
        <v>119</v>
      </c>
      <c r="Z1797" t="s">
        <v>150</v>
      </c>
      <c r="AA1797" t="s">
        <v>100</v>
      </c>
      <c r="AB1797" s="44" t="s">
        <v>119</v>
      </c>
      <c r="AC1797" s="44" t="s">
        <v>1720</v>
      </c>
      <c r="AD1797" s="44" t="s">
        <v>360</v>
      </c>
    </row>
    <row r="1798" spans="1:30" x14ac:dyDescent="0.3">
      <c r="A1798" t="s">
        <v>144</v>
      </c>
      <c r="B1798" s="6">
        <v>5045120</v>
      </c>
      <c r="C1798" t="s">
        <v>6658</v>
      </c>
      <c r="D1798" t="s">
        <v>6659</v>
      </c>
      <c r="E1798" t="s">
        <v>147</v>
      </c>
      <c r="F1798" t="s">
        <v>1362</v>
      </c>
      <c r="H1798" t="s">
        <v>6660</v>
      </c>
      <c r="I1798" s="10">
        <v>44616</v>
      </c>
      <c r="J1798" s="1">
        <v>44704</v>
      </c>
      <c r="K1798" s="10">
        <v>44704</v>
      </c>
      <c r="L1798" t="s">
        <v>34</v>
      </c>
      <c r="N1798" t="s">
        <v>35</v>
      </c>
      <c r="P1798" t="s">
        <v>36</v>
      </c>
      <c r="S1798" s="1">
        <v>44616</v>
      </c>
      <c r="T1798" s="1">
        <v>44616</v>
      </c>
      <c r="V1798" s="46" t="s">
        <v>104</v>
      </c>
      <c r="W1798" s="46" t="s">
        <v>6661</v>
      </c>
      <c r="X1798" s="46" t="s">
        <v>6662</v>
      </c>
      <c r="Y1798" t="s">
        <v>90</v>
      </c>
      <c r="Z1798" t="s">
        <v>66</v>
      </c>
      <c r="AA1798" t="s">
        <v>66</v>
      </c>
      <c r="AC1798" s="44" t="s">
        <v>1485</v>
      </c>
      <c r="AD1798" s="44" t="s">
        <v>427</v>
      </c>
    </row>
    <row r="1799" spans="1:30" x14ac:dyDescent="0.3">
      <c r="A1799" t="s">
        <v>144</v>
      </c>
      <c r="B1799" s="6">
        <v>5046900</v>
      </c>
      <c r="C1799" t="s">
        <v>6663</v>
      </c>
      <c r="D1799" t="s">
        <v>6664</v>
      </c>
      <c r="E1799" t="s">
        <v>147</v>
      </c>
      <c r="F1799" t="s">
        <v>1362</v>
      </c>
      <c r="H1799" t="s">
        <v>6665</v>
      </c>
      <c r="I1799" s="10">
        <v>44616</v>
      </c>
      <c r="J1799" s="1">
        <v>44704</v>
      </c>
      <c r="K1799" s="10">
        <v>44704</v>
      </c>
      <c r="L1799" t="s">
        <v>34</v>
      </c>
      <c r="N1799" t="s">
        <v>35</v>
      </c>
      <c r="P1799" t="s">
        <v>36</v>
      </c>
      <c r="S1799" s="1">
        <v>44616</v>
      </c>
      <c r="T1799" s="1">
        <v>44616</v>
      </c>
      <c r="V1799" s="46" t="s">
        <v>57</v>
      </c>
      <c r="W1799" s="46" t="s">
        <v>6666</v>
      </c>
      <c r="X1799" s="46" t="s">
        <v>6667</v>
      </c>
      <c r="Y1799" t="s">
        <v>170</v>
      </c>
      <c r="Z1799" t="s">
        <v>66</v>
      </c>
      <c r="AA1799" t="s">
        <v>66</v>
      </c>
      <c r="AB1799" s="44" t="s">
        <v>119</v>
      </c>
    </row>
    <row r="1800" spans="1:30" x14ac:dyDescent="0.3">
      <c r="A1800" t="s">
        <v>144</v>
      </c>
      <c r="B1800" s="6">
        <v>5047723</v>
      </c>
      <c r="C1800" t="s">
        <v>6668</v>
      </c>
      <c r="D1800" t="s">
        <v>6669</v>
      </c>
      <c r="E1800" t="s">
        <v>147</v>
      </c>
      <c r="F1800" t="s">
        <v>1362</v>
      </c>
      <c r="H1800" t="s">
        <v>6670</v>
      </c>
      <c r="I1800" s="10">
        <v>44617</v>
      </c>
      <c r="J1800" s="1">
        <v>44704</v>
      </c>
      <c r="K1800" s="10">
        <v>44704</v>
      </c>
      <c r="L1800" t="s">
        <v>41</v>
      </c>
      <c r="N1800" t="s">
        <v>35</v>
      </c>
      <c r="P1800" t="s">
        <v>75</v>
      </c>
      <c r="S1800" s="1">
        <v>44628</v>
      </c>
      <c r="T1800" s="1">
        <v>44628</v>
      </c>
      <c r="V1800" s="46" t="s">
        <v>57</v>
      </c>
      <c r="W1800" s="46" t="s">
        <v>6671</v>
      </c>
      <c r="X1800" s="46" t="s">
        <v>6672</v>
      </c>
      <c r="Y1800" t="s">
        <v>67</v>
      </c>
      <c r="Z1800" t="s">
        <v>66</v>
      </c>
      <c r="AA1800" t="s">
        <v>78</v>
      </c>
      <c r="AB1800" s="44" t="s">
        <v>67</v>
      </c>
      <c r="AC1800" s="44" t="s">
        <v>1449</v>
      </c>
      <c r="AD1800" s="44" t="s">
        <v>427</v>
      </c>
    </row>
    <row r="1801" spans="1:30" x14ac:dyDescent="0.3">
      <c r="A1801" t="s">
        <v>30</v>
      </c>
      <c r="B1801" s="6">
        <v>4068375</v>
      </c>
      <c r="C1801" t="s">
        <v>6673</v>
      </c>
      <c r="D1801" t="s">
        <v>6674</v>
      </c>
      <c r="E1801" t="s">
        <v>147</v>
      </c>
      <c r="F1801" t="s">
        <v>1362</v>
      </c>
      <c r="H1801" t="s">
        <v>6675</v>
      </c>
      <c r="I1801" s="10">
        <v>44151</v>
      </c>
      <c r="J1801" s="1">
        <v>44705</v>
      </c>
      <c r="K1801" s="10">
        <v>44705</v>
      </c>
      <c r="L1801" t="s">
        <v>34</v>
      </c>
      <c r="N1801" t="s">
        <v>39</v>
      </c>
      <c r="R1801" s="1">
        <v>44145</v>
      </c>
      <c r="W1801" s="46" t="s">
        <v>6676</v>
      </c>
      <c r="X1801" s="46" t="s">
        <v>6677</v>
      </c>
      <c r="Y1801" t="s">
        <v>2282</v>
      </c>
      <c r="AA1801" t="s">
        <v>100</v>
      </c>
      <c r="AB1801" s="44" t="s">
        <v>85</v>
      </c>
      <c r="AC1801" s="44" t="s">
        <v>1720</v>
      </c>
      <c r="AD1801" s="44" t="s">
        <v>427</v>
      </c>
    </row>
    <row r="1802" spans="1:30" x14ac:dyDescent="0.3">
      <c r="A1802" t="s">
        <v>30</v>
      </c>
      <c r="B1802" s="6">
        <v>5035929</v>
      </c>
      <c r="C1802" t="s">
        <v>6678</v>
      </c>
      <c r="D1802" t="s">
        <v>5599</v>
      </c>
      <c r="E1802" t="s">
        <v>147</v>
      </c>
      <c r="F1802" t="s">
        <v>1362</v>
      </c>
      <c r="H1802" t="s">
        <v>6679</v>
      </c>
      <c r="I1802" s="10">
        <v>44611</v>
      </c>
      <c r="J1802" s="1">
        <v>44746</v>
      </c>
      <c r="K1802" s="10">
        <v>44707</v>
      </c>
      <c r="L1802" t="s">
        <v>106</v>
      </c>
      <c r="N1802" t="s">
        <v>49</v>
      </c>
      <c r="P1802" t="s">
        <v>56</v>
      </c>
      <c r="S1802" s="1">
        <v>44611</v>
      </c>
      <c r="T1802" s="1">
        <v>44611</v>
      </c>
      <c r="V1802" s="46" t="s">
        <v>57</v>
      </c>
      <c r="W1802" s="46" t="s">
        <v>6680</v>
      </c>
      <c r="X1802" s="46" t="s">
        <v>6681</v>
      </c>
      <c r="Y1802" t="s">
        <v>103</v>
      </c>
      <c r="Z1802" t="s">
        <v>73</v>
      </c>
      <c r="AA1802" t="s">
        <v>109</v>
      </c>
      <c r="AB1802" s="44" t="s">
        <v>103</v>
      </c>
      <c r="AC1802" s="44" t="s">
        <v>1449</v>
      </c>
      <c r="AD1802" s="44" t="s">
        <v>360</v>
      </c>
    </row>
    <row r="1803" spans="1:30" x14ac:dyDescent="0.3">
      <c r="A1803" t="s">
        <v>144</v>
      </c>
      <c r="B1803" s="6">
        <v>5066579</v>
      </c>
      <c r="C1803" t="s">
        <v>6682</v>
      </c>
      <c r="D1803" t="s">
        <v>6683</v>
      </c>
      <c r="E1803" t="s">
        <v>147</v>
      </c>
      <c r="F1803" t="s">
        <v>1362</v>
      </c>
      <c r="H1803" t="s">
        <v>6684</v>
      </c>
      <c r="I1803" s="10">
        <v>44627</v>
      </c>
      <c r="J1803" s="1">
        <v>44707</v>
      </c>
      <c r="K1803" s="10">
        <v>44707</v>
      </c>
      <c r="L1803" t="s">
        <v>106</v>
      </c>
      <c r="N1803" t="s">
        <v>49</v>
      </c>
      <c r="S1803" s="1">
        <v>44627</v>
      </c>
      <c r="T1803" s="1">
        <v>44627</v>
      </c>
      <c r="V1803" s="46" t="s">
        <v>57</v>
      </c>
      <c r="W1803" s="46" t="s">
        <v>6685</v>
      </c>
      <c r="X1803" s="46" t="s">
        <v>263</v>
      </c>
      <c r="Y1803" t="s">
        <v>2135</v>
      </c>
      <c r="Z1803" t="s">
        <v>73</v>
      </c>
      <c r="AA1803" t="s">
        <v>1083</v>
      </c>
      <c r="AB1803" s="44" t="s">
        <v>79</v>
      </c>
      <c r="AC1803" s="44" t="s">
        <v>1449</v>
      </c>
      <c r="AD1803" s="44" t="s">
        <v>357</v>
      </c>
    </row>
    <row r="1804" spans="1:30" x14ac:dyDescent="0.3">
      <c r="A1804" t="s">
        <v>30</v>
      </c>
      <c r="B1804" s="6">
        <v>5100018</v>
      </c>
      <c r="C1804" t="s">
        <v>6686</v>
      </c>
      <c r="D1804" t="s">
        <v>6687</v>
      </c>
      <c r="E1804" t="s">
        <v>147</v>
      </c>
      <c r="F1804" t="s">
        <v>1362</v>
      </c>
      <c r="H1804" t="s">
        <v>6688</v>
      </c>
      <c r="I1804" s="10">
        <v>44642</v>
      </c>
      <c r="J1804" s="1">
        <v>44707</v>
      </c>
      <c r="K1804" s="10">
        <v>44707</v>
      </c>
      <c r="L1804" t="s">
        <v>41</v>
      </c>
      <c r="M1804" t="s">
        <v>44</v>
      </c>
      <c r="N1804" t="s">
        <v>49</v>
      </c>
      <c r="P1804" t="s">
        <v>56</v>
      </c>
      <c r="S1804" s="1">
        <v>44642</v>
      </c>
      <c r="T1804" s="1">
        <v>44642</v>
      </c>
      <c r="V1804" s="46" t="s">
        <v>57</v>
      </c>
      <c r="W1804" s="46" t="s">
        <v>6689</v>
      </c>
      <c r="X1804" s="46" t="s">
        <v>6690</v>
      </c>
      <c r="Y1804" t="s">
        <v>65</v>
      </c>
      <c r="Z1804" t="s">
        <v>132</v>
      </c>
      <c r="AA1804" t="s">
        <v>78</v>
      </c>
      <c r="AB1804" s="44" t="s">
        <v>96</v>
      </c>
    </row>
    <row r="1805" spans="1:30" x14ac:dyDescent="0.3">
      <c r="A1805" t="s">
        <v>30</v>
      </c>
      <c r="B1805" s="6">
        <v>4909345</v>
      </c>
      <c r="C1805" t="s">
        <v>6691</v>
      </c>
      <c r="D1805" t="s">
        <v>6692</v>
      </c>
      <c r="E1805" t="s">
        <v>147</v>
      </c>
      <c r="F1805" t="s">
        <v>1362</v>
      </c>
      <c r="H1805" t="s">
        <v>6693</v>
      </c>
      <c r="I1805" s="10">
        <v>44540</v>
      </c>
      <c r="J1805" s="1">
        <v>44708</v>
      </c>
      <c r="K1805" s="10">
        <v>44708</v>
      </c>
      <c r="L1805" t="s">
        <v>106</v>
      </c>
      <c r="M1805" t="s">
        <v>44</v>
      </c>
      <c r="N1805" t="s">
        <v>49</v>
      </c>
      <c r="S1805" s="1">
        <v>44540</v>
      </c>
      <c r="T1805" s="1">
        <v>44540</v>
      </c>
      <c r="V1805" s="46" t="s">
        <v>57</v>
      </c>
      <c r="W1805" s="46" t="s">
        <v>6694</v>
      </c>
      <c r="X1805" s="46" t="s">
        <v>6695</v>
      </c>
      <c r="Y1805" t="s">
        <v>65</v>
      </c>
      <c r="Z1805" t="s">
        <v>255</v>
      </c>
      <c r="AA1805" t="s">
        <v>109</v>
      </c>
      <c r="AB1805" s="44" t="s">
        <v>103</v>
      </c>
    </row>
    <row r="1806" spans="1:30" x14ac:dyDescent="0.3">
      <c r="A1806" t="s">
        <v>30</v>
      </c>
      <c r="B1806" s="6">
        <v>5002399</v>
      </c>
      <c r="C1806" t="s">
        <v>6696</v>
      </c>
      <c r="D1806" t="s">
        <v>6697</v>
      </c>
      <c r="E1806" t="s">
        <v>147</v>
      </c>
      <c r="F1806" t="s">
        <v>1362</v>
      </c>
      <c r="H1806" t="s">
        <v>6698</v>
      </c>
      <c r="I1806" s="10">
        <v>44595</v>
      </c>
      <c r="J1806" s="1">
        <v>44708</v>
      </c>
      <c r="K1806" s="10">
        <v>44708</v>
      </c>
      <c r="L1806" t="s">
        <v>46</v>
      </c>
      <c r="N1806" t="s">
        <v>49</v>
      </c>
      <c r="P1806" t="s">
        <v>56</v>
      </c>
      <c r="S1806" s="1">
        <v>44595</v>
      </c>
      <c r="T1806">
        <v>20220203</v>
      </c>
      <c r="V1806" s="46" t="s">
        <v>57</v>
      </c>
      <c r="W1806" s="46" t="s">
        <v>6699</v>
      </c>
      <c r="X1806" s="46" t="s">
        <v>6700</v>
      </c>
      <c r="Y1806" t="s">
        <v>67</v>
      </c>
      <c r="Z1806" t="s">
        <v>73</v>
      </c>
      <c r="AA1806" t="s">
        <v>47</v>
      </c>
      <c r="AB1806" s="44" t="s">
        <v>67</v>
      </c>
      <c r="AC1806" s="44" t="s">
        <v>1485</v>
      </c>
      <c r="AD1806" s="44" t="s">
        <v>357</v>
      </c>
    </row>
    <row r="1807" spans="1:30" x14ac:dyDescent="0.3">
      <c r="A1807" t="s">
        <v>144</v>
      </c>
      <c r="B1807" s="6">
        <v>5103583</v>
      </c>
      <c r="C1807" t="s">
        <v>6701</v>
      </c>
      <c r="D1807" t="s">
        <v>6702</v>
      </c>
      <c r="E1807" t="s">
        <v>147</v>
      </c>
      <c r="F1807" t="s">
        <v>1362</v>
      </c>
      <c r="H1807" t="s">
        <v>6703</v>
      </c>
      <c r="I1807" s="10">
        <v>44643</v>
      </c>
      <c r="J1807" s="1">
        <v>44708</v>
      </c>
      <c r="K1807" s="10">
        <v>44708</v>
      </c>
      <c r="L1807" t="s">
        <v>180</v>
      </c>
      <c r="N1807" t="s">
        <v>39</v>
      </c>
      <c r="P1807" t="s">
        <v>36</v>
      </c>
      <c r="S1807" s="1">
        <v>44643</v>
      </c>
      <c r="T1807" s="1">
        <v>44643</v>
      </c>
      <c r="V1807" s="46" t="s">
        <v>104</v>
      </c>
      <c r="W1807" s="46" t="s">
        <v>932</v>
      </c>
      <c r="X1807" s="46" t="s">
        <v>933</v>
      </c>
      <c r="Y1807" t="s">
        <v>103</v>
      </c>
      <c r="Z1807" t="s">
        <v>71</v>
      </c>
      <c r="AA1807" t="s">
        <v>262</v>
      </c>
      <c r="AB1807" s="44" t="s">
        <v>103</v>
      </c>
      <c r="AC1807" s="44" t="s">
        <v>1485</v>
      </c>
      <c r="AD1807" s="44" t="s">
        <v>343</v>
      </c>
    </row>
    <row r="1808" spans="1:30" x14ac:dyDescent="0.3">
      <c r="A1808" t="s">
        <v>144</v>
      </c>
      <c r="B1808" s="6">
        <v>5056280</v>
      </c>
      <c r="C1808" t="s">
        <v>6704</v>
      </c>
      <c r="D1808" t="s">
        <v>6705</v>
      </c>
      <c r="E1808" t="s">
        <v>147</v>
      </c>
      <c r="F1808" t="s">
        <v>1362</v>
      </c>
      <c r="H1808" t="s">
        <v>6706</v>
      </c>
      <c r="I1808" s="10">
        <v>44621</v>
      </c>
      <c r="J1808" s="1">
        <v>44709</v>
      </c>
      <c r="K1808" s="10">
        <v>44709</v>
      </c>
      <c r="L1808" t="s">
        <v>120</v>
      </c>
      <c r="N1808" t="s">
        <v>49</v>
      </c>
      <c r="P1808" t="s">
        <v>56</v>
      </c>
      <c r="S1808" s="1">
        <v>44621</v>
      </c>
      <c r="T1808" s="1">
        <v>44621</v>
      </c>
      <c r="V1808" s="46" t="s">
        <v>57</v>
      </c>
      <c r="W1808" s="46" t="s">
        <v>6707</v>
      </c>
      <c r="X1808" s="46" t="s">
        <v>6708</v>
      </c>
      <c r="Y1808" t="s">
        <v>237</v>
      </c>
      <c r="Z1808" t="s">
        <v>71</v>
      </c>
      <c r="AA1808" t="s">
        <v>122</v>
      </c>
      <c r="AB1808" s="44" t="s">
        <v>238</v>
      </c>
    </row>
    <row r="1809" spans="1:30" x14ac:dyDescent="0.3">
      <c r="A1809" t="s">
        <v>30</v>
      </c>
      <c r="B1809" s="6">
        <v>4548959</v>
      </c>
      <c r="C1809" t="s">
        <v>6709</v>
      </c>
      <c r="D1809" t="s">
        <v>6710</v>
      </c>
      <c r="E1809" t="s">
        <v>147</v>
      </c>
      <c r="F1809" t="s">
        <v>1362</v>
      </c>
      <c r="H1809" t="s">
        <v>6711</v>
      </c>
      <c r="I1809" s="10">
        <v>44351</v>
      </c>
      <c r="J1809" s="1">
        <v>44711</v>
      </c>
      <c r="K1809" s="10">
        <v>44711</v>
      </c>
      <c r="L1809" t="s">
        <v>34</v>
      </c>
      <c r="N1809" t="s">
        <v>39</v>
      </c>
      <c r="P1809" t="s">
        <v>56</v>
      </c>
      <c r="S1809" s="1">
        <v>44349</v>
      </c>
      <c r="T1809" s="1">
        <v>44347</v>
      </c>
      <c r="V1809" s="46" t="s">
        <v>57</v>
      </c>
      <c r="W1809" s="46" t="s">
        <v>566</v>
      </c>
      <c r="X1809" s="46" t="s">
        <v>567</v>
      </c>
      <c r="Y1809" t="s">
        <v>2282</v>
      </c>
      <c r="Z1809" t="s">
        <v>45</v>
      </c>
      <c r="AA1809" t="s">
        <v>100</v>
      </c>
      <c r="AB1809" s="44" t="s">
        <v>85</v>
      </c>
      <c r="AC1809" s="44" t="s">
        <v>1485</v>
      </c>
      <c r="AD1809" s="44" t="s">
        <v>357</v>
      </c>
    </row>
    <row r="1810" spans="1:30" x14ac:dyDescent="0.3">
      <c r="A1810" t="s">
        <v>30</v>
      </c>
      <c r="B1810" s="6">
        <v>4666308</v>
      </c>
      <c r="C1810" t="s">
        <v>6712</v>
      </c>
      <c r="D1810" t="s">
        <v>6713</v>
      </c>
      <c r="E1810" t="s">
        <v>147</v>
      </c>
      <c r="F1810" t="s">
        <v>1362</v>
      </c>
      <c r="H1810" t="s">
        <v>6714</v>
      </c>
      <c r="I1810" s="10">
        <v>44405</v>
      </c>
      <c r="J1810" s="1">
        <v>44711</v>
      </c>
      <c r="K1810" s="10">
        <v>44711</v>
      </c>
      <c r="L1810" t="s">
        <v>180</v>
      </c>
      <c r="N1810" t="s">
        <v>49</v>
      </c>
      <c r="P1810" t="s">
        <v>56</v>
      </c>
      <c r="S1810" s="1">
        <v>44405</v>
      </c>
      <c r="T1810" s="1">
        <v>44405</v>
      </c>
      <c r="V1810" s="46" t="s">
        <v>57</v>
      </c>
      <c r="W1810" s="46" t="s">
        <v>292</v>
      </c>
      <c r="X1810" s="46" t="s">
        <v>293</v>
      </c>
      <c r="Y1810" t="s">
        <v>2282</v>
      </c>
      <c r="Z1810" t="s">
        <v>150</v>
      </c>
      <c r="AA1810" t="s">
        <v>61</v>
      </c>
      <c r="AB1810" s="44" t="s">
        <v>85</v>
      </c>
      <c r="AC1810" s="44" t="s">
        <v>1449</v>
      </c>
      <c r="AD1810" s="44" t="s">
        <v>343</v>
      </c>
    </row>
    <row r="1811" spans="1:30" x14ac:dyDescent="0.3">
      <c r="A1811" t="s">
        <v>144</v>
      </c>
      <c r="B1811" s="6">
        <v>4704641</v>
      </c>
      <c r="C1811" t="s">
        <v>6715</v>
      </c>
      <c r="D1811" t="s">
        <v>6716</v>
      </c>
      <c r="E1811" t="s">
        <v>147</v>
      </c>
      <c r="F1811" t="s">
        <v>1362</v>
      </c>
      <c r="H1811" t="s">
        <v>6717</v>
      </c>
      <c r="I1811" s="10">
        <v>44426</v>
      </c>
      <c r="J1811" s="1">
        <v>44711</v>
      </c>
      <c r="K1811" s="10">
        <v>44711</v>
      </c>
      <c r="L1811" t="s">
        <v>38</v>
      </c>
      <c r="N1811" t="s">
        <v>49</v>
      </c>
      <c r="P1811" t="s">
        <v>56</v>
      </c>
      <c r="T1811" s="1">
        <v>44424</v>
      </c>
      <c r="V1811" s="46" t="s">
        <v>57</v>
      </c>
      <c r="W1811" s="46" t="s">
        <v>6718</v>
      </c>
      <c r="X1811" s="46" t="s">
        <v>6719</v>
      </c>
      <c r="Y1811" t="s">
        <v>305</v>
      </c>
      <c r="Z1811" t="s">
        <v>373</v>
      </c>
      <c r="AA1811" t="s">
        <v>82</v>
      </c>
      <c r="AB1811" s="44" t="s">
        <v>96</v>
      </c>
    </row>
    <row r="1812" spans="1:30" x14ac:dyDescent="0.3">
      <c r="A1812" t="s">
        <v>30</v>
      </c>
      <c r="B1812" s="6">
        <v>4931720</v>
      </c>
      <c r="C1812" t="s">
        <v>6720</v>
      </c>
      <c r="D1812" t="s">
        <v>6721</v>
      </c>
      <c r="E1812" t="s">
        <v>147</v>
      </c>
      <c r="F1812" t="s">
        <v>1362</v>
      </c>
      <c r="H1812" t="s">
        <v>6722</v>
      </c>
      <c r="I1812" s="10">
        <v>44554</v>
      </c>
      <c r="J1812" s="1">
        <v>44711</v>
      </c>
      <c r="K1812" s="10">
        <v>44711</v>
      </c>
      <c r="L1812" t="s">
        <v>34</v>
      </c>
      <c r="N1812" t="s">
        <v>35</v>
      </c>
      <c r="P1812" t="s">
        <v>36</v>
      </c>
      <c r="S1812" s="1">
        <v>44554</v>
      </c>
      <c r="T1812" s="1">
        <v>44554</v>
      </c>
      <c r="W1812" s="46" t="s">
        <v>270</v>
      </c>
      <c r="X1812" s="46" t="s">
        <v>271</v>
      </c>
      <c r="Y1812" t="s">
        <v>170</v>
      </c>
      <c r="Z1812" t="s">
        <v>71</v>
      </c>
      <c r="AA1812" t="s">
        <v>71</v>
      </c>
      <c r="AB1812" s="44" t="s">
        <v>90</v>
      </c>
    </row>
    <row r="1813" spans="1:30" x14ac:dyDescent="0.3">
      <c r="A1813" t="s">
        <v>144</v>
      </c>
      <c r="B1813" s="6">
        <v>5067624</v>
      </c>
      <c r="C1813" t="s">
        <v>5449</v>
      </c>
      <c r="D1813" t="s">
        <v>5450</v>
      </c>
      <c r="E1813" t="s">
        <v>147</v>
      </c>
      <c r="F1813" t="s">
        <v>1362</v>
      </c>
      <c r="H1813" t="s">
        <v>6723</v>
      </c>
      <c r="I1813" s="10">
        <v>44628</v>
      </c>
      <c r="J1813" s="1">
        <v>44711</v>
      </c>
      <c r="K1813" s="10">
        <v>44711</v>
      </c>
      <c r="L1813" t="s">
        <v>41</v>
      </c>
      <c r="N1813" t="s">
        <v>39</v>
      </c>
      <c r="P1813" t="s">
        <v>56</v>
      </c>
      <c r="S1813" s="1">
        <v>44628</v>
      </c>
      <c r="T1813" s="1">
        <v>44628</v>
      </c>
      <c r="V1813" s="46" t="s">
        <v>57</v>
      </c>
      <c r="W1813" s="46" t="s">
        <v>5139</v>
      </c>
      <c r="X1813" s="46" t="s">
        <v>5140</v>
      </c>
      <c r="Y1813" t="s">
        <v>103</v>
      </c>
      <c r="Z1813" t="s">
        <v>73</v>
      </c>
      <c r="AA1813" t="s">
        <v>78</v>
      </c>
      <c r="AB1813" s="44" t="s">
        <v>103</v>
      </c>
      <c r="AC1813" s="44" t="s">
        <v>1449</v>
      </c>
      <c r="AD1813" s="44" t="s">
        <v>357</v>
      </c>
    </row>
    <row r="1814" spans="1:30" x14ac:dyDescent="0.3">
      <c r="A1814" t="s">
        <v>144</v>
      </c>
      <c r="B1814" s="6">
        <v>4879157</v>
      </c>
      <c r="C1814" t="s">
        <v>6724</v>
      </c>
      <c r="D1814" t="s">
        <v>6725</v>
      </c>
      <c r="E1814" t="s">
        <v>147</v>
      </c>
      <c r="F1814" t="s">
        <v>1362</v>
      </c>
      <c r="H1814" t="s">
        <v>6726</v>
      </c>
      <c r="I1814" s="10">
        <v>44522</v>
      </c>
      <c r="J1814" s="1">
        <v>44712</v>
      </c>
      <c r="K1814" s="10">
        <v>44712</v>
      </c>
      <c r="L1814" t="s">
        <v>41</v>
      </c>
      <c r="N1814" t="s">
        <v>49</v>
      </c>
      <c r="P1814" t="s">
        <v>56</v>
      </c>
      <c r="S1814" s="1">
        <v>44522</v>
      </c>
      <c r="T1814" s="1">
        <v>44522</v>
      </c>
      <c r="V1814" s="46" t="s">
        <v>57</v>
      </c>
      <c r="W1814" s="46" t="s">
        <v>6727</v>
      </c>
      <c r="X1814" s="46" t="s">
        <v>6728</v>
      </c>
      <c r="Y1814" t="s">
        <v>446</v>
      </c>
      <c r="Z1814" t="s">
        <v>71</v>
      </c>
      <c r="AA1814" t="s">
        <v>78</v>
      </c>
      <c r="AB1814" s="44" t="s">
        <v>79</v>
      </c>
    </row>
    <row r="1815" spans="1:30" x14ac:dyDescent="0.3">
      <c r="A1815" t="s">
        <v>30</v>
      </c>
      <c r="B1815" s="6">
        <v>4960832</v>
      </c>
      <c r="C1815" t="s">
        <v>6729</v>
      </c>
      <c r="D1815" t="s">
        <v>6730</v>
      </c>
      <c r="E1815" t="s">
        <v>147</v>
      </c>
      <c r="F1815" t="s">
        <v>1362</v>
      </c>
      <c r="H1815" t="s">
        <v>6731</v>
      </c>
      <c r="I1815" s="10">
        <v>44575</v>
      </c>
      <c r="J1815" s="1">
        <v>44712</v>
      </c>
      <c r="K1815" s="10">
        <v>44712</v>
      </c>
      <c r="L1815" t="s">
        <v>34</v>
      </c>
      <c r="M1815" t="s">
        <v>44</v>
      </c>
      <c r="N1815" t="s">
        <v>49</v>
      </c>
      <c r="P1815" t="s">
        <v>56</v>
      </c>
      <c r="S1815" s="1">
        <v>44574</v>
      </c>
      <c r="T1815" s="1">
        <v>44574</v>
      </c>
      <c r="V1815" s="46" t="s">
        <v>57</v>
      </c>
      <c r="W1815" s="46" t="s">
        <v>6732</v>
      </c>
      <c r="X1815" s="46" t="s">
        <v>6733</v>
      </c>
      <c r="Y1815" t="s">
        <v>1719</v>
      </c>
      <c r="Z1815" t="s">
        <v>132</v>
      </c>
      <c r="AA1815" t="s">
        <v>100</v>
      </c>
      <c r="AB1815" s="44" t="s">
        <v>137</v>
      </c>
      <c r="AC1815" s="44" t="s">
        <v>1485</v>
      </c>
      <c r="AD1815" s="44" t="s">
        <v>357</v>
      </c>
    </row>
    <row r="1816" spans="1:30" x14ac:dyDescent="0.3">
      <c r="A1816" t="s">
        <v>144</v>
      </c>
      <c r="B1816" s="6">
        <v>5072875</v>
      </c>
      <c r="C1816" t="s">
        <v>6734</v>
      </c>
      <c r="D1816" t="s">
        <v>6735</v>
      </c>
      <c r="E1816" t="s">
        <v>147</v>
      </c>
      <c r="F1816" t="s">
        <v>1362</v>
      </c>
      <c r="H1816" t="s">
        <v>6736</v>
      </c>
      <c r="I1816" s="10">
        <v>44629</v>
      </c>
      <c r="J1816" s="1">
        <v>44712</v>
      </c>
      <c r="K1816" s="10">
        <v>44712</v>
      </c>
      <c r="L1816" t="s">
        <v>38</v>
      </c>
      <c r="N1816" t="s">
        <v>49</v>
      </c>
      <c r="P1816" t="s">
        <v>75</v>
      </c>
      <c r="T1816" s="1">
        <v>44566</v>
      </c>
      <c r="V1816" s="46" t="s">
        <v>57</v>
      </c>
      <c r="W1816" s="46" t="s">
        <v>313</v>
      </c>
      <c r="X1816" s="46" t="s">
        <v>314</v>
      </c>
      <c r="Y1816" t="s">
        <v>2282</v>
      </c>
      <c r="Z1816" t="s">
        <v>99</v>
      </c>
      <c r="AA1816" t="s">
        <v>82</v>
      </c>
      <c r="AB1816" s="44" t="s">
        <v>85</v>
      </c>
      <c r="AC1816" s="44" t="s">
        <v>1485</v>
      </c>
      <c r="AD1816" s="44" t="s">
        <v>343</v>
      </c>
    </row>
    <row r="1817" spans="1:30" x14ac:dyDescent="0.3">
      <c r="A1817" t="s">
        <v>144</v>
      </c>
      <c r="B1817" s="6">
        <v>5074992</v>
      </c>
      <c r="C1817" t="s">
        <v>6737</v>
      </c>
      <c r="D1817" t="s">
        <v>6738</v>
      </c>
      <c r="E1817" t="s">
        <v>147</v>
      </c>
      <c r="F1817" t="s">
        <v>1362</v>
      </c>
      <c r="H1817" t="s">
        <v>6739</v>
      </c>
      <c r="I1817" s="10">
        <v>44630</v>
      </c>
      <c r="J1817" s="1">
        <v>44712</v>
      </c>
      <c r="K1817" s="10">
        <v>44712</v>
      </c>
      <c r="L1817" t="s">
        <v>34</v>
      </c>
      <c r="N1817" t="s">
        <v>49</v>
      </c>
      <c r="P1817" t="s">
        <v>36</v>
      </c>
      <c r="S1817" s="1">
        <v>44630</v>
      </c>
      <c r="T1817" s="1">
        <v>44630</v>
      </c>
      <c r="V1817" s="46" t="s">
        <v>68</v>
      </c>
      <c r="W1817" s="46" t="s">
        <v>4775</v>
      </c>
      <c r="X1817" s="46" t="s">
        <v>265</v>
      </c>
      <c r="Y1817" t="s">
        <v>2282</v>
      </c>
      <c r="Z1817" t="s">
        <v>132</v>
      </c>
      <c r="AA1817" t="s">
        <v>132</v>
      </c>
      <c r="AB1817" s="44" t="s">
        <v>85</v>
      </c>
      <c r="AC1817" s="44" t="s">
        <v>1485</v>
      </c>
      <c r="AD1817" s="44" t="s">
        <v>343</v>
      </c>
    </row>
    <row r="1818" spans="1:30" x14ac:dyDescent="0.3">
      <c r="A1818" t="s">
        <v>144</v>
      </c>
      <c r="B1818" s="6">
        <v>5077936</v>
      </c>
      <c r="C1818" t="s">
        <v>6740</v>
      </c>
      <c r="D1818" t="s">
        <v>6741</v>
      </c>
      <c r="E1818" t="s">
        <v>147</v>
      </c>
      <c r="F1818" t="s">
        <v>1362</v>
      </c>
      <c r="H1818" t="s">
        <v>6742</v>
      </c>
      <c r="I1818" s="10">
        <v>44631</v>
      </c>
      <c r="J1818" s="1">
        <v>44712</v>
      </c>
      <c r="K1818" s="10">
        <v>44712</v>
      </c>
      <c r="L1818" t="s">
        <v>106</v>
      </c>
      <c r="N1818" t="s">
        <v>49</v>
      </c>
      <c r="P1818" t="s">
        <v>56</v>
      </c>
      <c r="S1818" s="1">
        <v>44631</v>
      </c>
      <c r="T1818" s="1">
        <v>44631</v>
      </c>
      <c r="V1818" s="46" t="s">
        <v>57</v>
      </c>
      <c r="W1818" s="46" t="s">
        <v>451</v>
      </c>
      <c r="X1818" s="46" t="s">
        <v>452</v>
      </c>
      <c r="Y1818" t="s">
        <v>119</v>
      </c>
      <c r="Z1818" t="s">
        <v>71</v>
      </c>
      <c r="AA1818" t="s">
        <v>109</v>
      </c>
      <c r="AB1818" s="44" t="s">
        <v>119</v>
      </c>
      <c r="AC1818" s="44" t="s">
        <v>1485</v>
      </c>
      <c r="AD1818" s="44" t="s">
        <v>357</v>
      </c>
    </row>
    <row r="1819" spans="1:30" x14ac:dyDescent="0.3">
      <c r="A1819" t="s">
        <v>144</v>
      </c>
      <c r="B1819" s="6">
        <v>4243293</v>
      </c>
      <c r="C1819" t="s">
        <v>6743</v>
      </c>
      <c r="D1819" t="s">
        <v>6744</v>
      </c>
      <c r="E1819" t="s">
        <v>147</v>
      </c>
      <c r="F1819" t="s">
        <v>1362</v>
      </c>
      <c r="H1819" t="s">
        <v>6745</v>
      </c>
      <c r="I1819" s="10">
        <v>44207</v>
      </c>
      <c r="J1819" s="1">
        <v>44713</v>
      </c>
      <c r="K1819" s="10">
        <v>44713</v>
      </c>
      <c r="L1819" t="s">
        <v>34</v>
      </c>
      <c r="N1819" t="s">
        <v>35</v>
      </c>
      <c r="P1819" t="s">
        <v>36</v>
      </c>
      <c r="T1819" s="1">
        <v>44206</v>
      </c>
      <c r="V1819" s="46" t="s">
        <v>57</v>
      </c>
      <c r="W1819" s="46" t="s">
        <v>6746</v>
      </c>
      <c r="X1819" s="46" t="s">
        <v>6747</v>
      </c>
      <c r="Y1819" t="s">
        <v>119</v>
      </c>
      <c r="Z1819" t="s">
        <v>45</v>
      </c>
      <c r="AA1819" t="s">
        <v>45</v>
      </c>
      <c r="AB1819" s="44" t="s">
        <v>137</v>
      </c>
      <c r="AC1819" s="44" t="s">
        <v>1720</v>
      </c>
      <c r="AD1819" s="44" t="s">
        <v>360</v>
      </c>
    </row>
    <row r="1820" spans="1:30" x14ac:dyDescent="0.3">
      <c r="A1820" t="s">
        <v>30</v>
      </c>
      <c r="B1820" s="6">
        <v>4898052</v>
      </c>
      <c r="C1820" t="s">
        <v>6748</v>
      </c>
      <c r="D1820" t="s">
        <v>6749</v>
      </c>
      <c r="E1820" t="s">
        <v>147</v>
      </c>
      <c r="F1820" t="s">
        <v>1362</v>
      </c>
      <c r="G1820" s="8" t="s">
        <v>146</v>
      </c>
      <c r="H1820" t="s">
        <v>6750</v>
      </c>
      <c r="I1820" s="10">
        <v>44532</v>
      </c>
      <c r="J1820" s="1">
        <v>44713</v>
      </c>
      <c r="K1820" s="10">
        <v>44713</v>
      </c>
      <c r="L1820" t="s">
        <v>46</v>
      </c>
      <c r="N1820" t="s">
        <v>49</v>
      </c>
      <c r="P1820" t="s">
        <v>56</v>
      </c>
      <c r="S1820" s="1">
        <v>44532</v>
      </c>
      <c r="T1820">
        <v>20211202</v>
      </c>
      <c r="V1820" s="46" t="s">
        <v>57</v>
      </c>
      <c r="W1820" s="46" t="s">
        <v>6751</v>
      </c>
      <c r="X1820" s="46" t="s">
        <v>6752</v>
      </c>
      <c r="Y1820" t="s">
        <v>43</v>
      </c>
      <c r="Z1820" t="s">
        <v>71</v>
      </c>
      <c r="AA1820" t="s">
        <v>47</v>
      </c>
      <c r="AB1820" s="44" t="s">
        <v>85</v>
      </c>
    </row>
    <row r="1821" spans="1:30" x14ac:dyDescent="0.3">
      <c r="A1821" t="s">
        <v>144</v>
      </c>
      <c r="B1821" s="6">
        <v>5080449</v>
      </c>
      <c r="C1821" t="s">
        <v>6753</v>
      </c>
      <c r="D1821" t="s">
        <v>6754</v>
      </c>
      <c r="E1821" t="s">
        <v>147</v>
      </c>
      <c r="F1821" t="s">
        <v>1362</v>
      </c>
      <c r="H1821" t="s">
        <v>6755</v>
      </c>
      <c r="I1821" s="10">
        <v>44634</v>
      </c>
      <c r="J1821" s="1">
        <v>44713</v>
      </c>
      <c r="K1821" s="10">
        <v>44713</v>
      </c>
      <c r="L1821" t="s">
        <v>38</v>
      </c>
      <c r="N1821" t="s">
        <v>39</v>
      </c>
      <c r="P1821" t="s">
        <v>75</v>
      </c>
      <c r="T1821" s="1">
        <v>44628</v>
      </c>
      <c r="V1821" s="46" t="s">
        <v>57</v>
      </c>
      <c r="W1821" s="46" t="s">
        <v>313</v>
      </c>
      <c r="X1821" s="46" t="s">
        <v>314</v>
      </c>
      <c r="Y1821" t="s">
        <v>2282</v>
      </c>
      <c r="AA1821" t="s">
        <v>82</v>
      </c>
      <c r="AB1821" s="44" t="s">
        <v>85</v>
      </c>
      <c r="AC1821" s="44" t="s">
        <v>1485</v>
      </c>
      <c r="AD1821" s="44" t="s">
        <v>343</v>
      </c>
    </row>
    <row r="1822" spans="1:30" x14ac:dyDescent="0.3">
      <c r="A1822" t="s">
        <v>30</v>
      </c>
      <c r="B1822" s="6">
        <v>5104756</v>
      </c>
      <c r="C1822" t="s">
        <v>6757</v>
      </c>
      <c r="D1822" t="s">
        <v>6295</v>
      </c>
      <c r="E1822" t="s">
        <v>147</v>
      </c>
      <c r="F1822" t="s">
        <v>1362</v>
      </c>
      <c r="H1822" t="s">
        <v>6758</v>
      </c>
      <c r="I1822" s="10">
        <v>44644</v>
      </c>
      <c r="J1822" s="1">
        <v>44713</v>
      </c>
      <c r="K1822" s="10">
        <v>44713</v>
      </c>
      <c r="L1822" t="s">
        <v>46</v>
      </c>
      <c r="M1822" t="s">
        <v>44</v>
      </c>
      <c r="N1822" t="s">
        <v>49</v>
      </c>
      <c r="P1822" t="s">
        <v>56</v>
      </c>
      <c r="S1822" s="1">
        <v>44644</v>
      </c>
      <c r="T1822">
        <v>20220324</v>
      </c>
      <c r="W1822" s="46" t="s">
        <v>540</v>
      </c>
      <c r="X1822" s="46" t="s">
        <v>541</v>
      </c>
      <c r="Y1822" t="s">
        <v>65</v>
      </c>
      <c r="Z1822" t="s">
        <v>132</v>
      </c>
      <c r="AA1822" t="s">
        <v>47</v>
      </c>
      <c r="AB1822" s="44" t="s">
        <v>79</v>
      </c>
    </row>
    <row r="1823" spans="1:30" x14ac:dyDescent="0.3">
      <c r="A1823" t="s">
        <v>144</v>
      </c>
      <c r="B1823" s="6">
        <v>3833581</v>
      </c>
      <c r="C1823" t="s">
        <v>6759</v>
      </c>
      <c r="D1823" t="s">
        <v>6760</v>
      </c>
      <c r="E1823" t="s">
        <v>147</v>
      </c>
      <c r="F1823" t="s">
        <v>1362</v>
      </c>
      <c r="H1823" t="s">
        <v>6761</v>
      </c>
      <c r="I1823" s="10">
        <v>44090</v>
      </c>
      <c r="J1823" s="1">
        <v>44714</v>
      </c>
      <c r="K1823" s="10">
        <v>44714</v>
      </c>
      <c r="L1823" t="s">
        <v>180</v>
      </c>
      <c r="N1823" t="s">
        <v>138</v>
      </c>
      <c r="R1823" s="1">
        <v>44090</v>
      </c>
      <c r="Y1823" t="s">
        <v>61</v>
      </c>
      <c r="AA1823" t="s">
        <v>61</v>
      </c>
    </row>
    <row r="1824" spans="1:30" x14ac:dyDescent="0.3">
      <c r="A1824" t="s">
        <v>144</v>
      </c>
      <c r="B1824" s="6">
        <v>4277101</v>
      </c>
      <c r="C1824" t="s">
        <v>6762</v>
      </c>
      <c r="D1824" t="s">
        <v>6763</v>
      </c>
      <c r="E1824" t="s">
        <v>147</v>
      </c>
      <c r="F1824" t="s">
        <v>1362</v>
      </c>
      <c r="H1824" t="s">
        <v>6764</v>
      </c>
      <c r="I1824" s="10">
        <v>44215</v>
      </c>
      <c r="J1824" s="1">
        <v>44714</v>
      </c>
      <c r="K1824" s="10">
        <v>44714</v>
      </c>
      <c r="L1824" t="s">
        <v>34</v>
      </c>
      <c r="N1824" t="s">
        <v>39</v>
      </c>
      <c r="P1824" t="s">
        <v>56</v>
      </c>
      <c r="S1824" s="1">
        <v>44186</v>
      </c>
      <c r="T1824" s="1">
        <v>44186</v>
      </c>
      <c r="V1824" s="46" t="s">
        <v>57</v>
      </c>
      <c r="W1824" s="46" t="s">
        <v>6765</v>
      </c>
      <c r="X1824" s="46" t="s">
        <v>6766</v>
      </c>
      <c r="Y1824" t="s">
        <v>2282</v>
      </c>
      <c r="Z1824" t="s">
        <v>395</v>
      </c>
      <c r="AA1824" t="s">
        <v>100</v>
      </c>
      <c r="AB1824" s="44" t="s">
        <v>85</v>
      </c>
      <c r="AC1824" s="44" t="s">
        <v>1449</v>
      </c>
      <c r="AD1824" s="44" t="s">
        <v>360</v>
      </c>
    </row>
    <row r="1825" spans="1:30" x14ac:dyDescent="0.3">
      <c r="A1825" t="s">
        <v>144</v>
      </c>
      <c r="B1825" s="6">
        <v>4778097</v>
      </c>
      <c r="C1825" t="s">
        <v>6767</v>
      </c>
      <c r="D1825" t="s">
        <v>6768</v>
      </c>
      <c r="E1825" t="s">
        <v>147</v>
      </c>
      <c r="F1825" t="s">
        <v>1362</v>
      </c>
      <c r="H1825" t="s">
        <v>6769</v>
      </c>
      <c r="I1825" s="10">
        <v>44466</v>
      </c>
      <c r="J1825" s="1">
        <v>44714</v>
      </c>
      <c r="K1825" s="10">
        <v>44714</v>
      </c>
      <c r="L1825" t="s">
        <v>106</v>
      </c>
      <c r="M1825" t="s">
        <v>44</v>
      </c>
      <c r="N1825" t="s">
        <v>39</v>
      </c>
      <c r="P1825" t="s">
        <v>56</v>
      </c>
      <c r="S1825" s="1">
        <v>44466</v>
      </c>
      <c r="T1825" s="1">
        <v>44466</v>
      </c>
      <c r="V1825" s="46" t="s">
        <v>57</v>
      </c>
      <c r="W1825" s="46" t="s">
        <v>308</v>
      </c>
      <c r="X1825" s="46" t="s">
        <v>309</v>
      </c>
      <c r="Y1825" t="s">
        <v>65</v>
      </c>
      <c r="Z1825" t="s">
        <v>255</v>
      </c>
      <c r="AA1825" t="s">
        <v>1371</v>
      </c>
      <c r="AB1825" s="44" t="s">
        <v>67</v>
      </c>
    </row>
    <row r="1826" spans="1:30" x14ac:dyDescent="0.3">
      <c r="A1826" t="s">
        <v>30</v>
      </c>
      <c r="B1826" s="6">
        <v>5023444</v>
      </c>
      <c r="C1826" t="s">
        <v>6772</v>
      </c>
      <c r="D1826" t="s">
        <v>6773</v>
      </c>
      <c r="E1826" t="s">
        <v>147</v>
      </c>
      <c r="F1826" t="s">
        <v>1362</v>
      </c>
      <c r="G1826" s="8" t="s">
        <v>146</v>
      </c>
      <c r="H1826" t="s">
        <v>6774</v>
      </c>
      <c r="I1826" s="10">
        <v>44606</v>
      </c>
      <c r="J1826" s="1">
        <v>44764</v>
      </c>
      <c r="K1826" s="10">
        <v>44714</v>
      </c>
      <c r="L1826" t="s">
        <v>120</v>
      </c>
      <c r="M1826" t="s">
        <v>44</v>
      </c>
      <c r="N1826" t="s">
        <v>49</v>
      </c>
      <c r="P1826" t="s">
        <v>56</v>
      </c>
      <c r="S1826" s="1">
        <v>44606</v>
      </c>
      <c r="T1826" s="1">
        <v>44606</v>
      </c>
      <c r="V1826" s="46" t="s">
        <v>57</v>
      </c>
      <c r="W1826" s="46" t="s">
        <v>6707</v>
      </c>
      <c r="X1826" s="46" t="s">
        <v>6708</v>
      </c>
      <c r="Y1826" t="s">
        <v>65</v>
      </c>
      <c r="Z1826" t="s">
        <v>60</v>
      </c>
      <c r="AA1826" t="s">
        <v>122</v>
      </c>
      <c r="AB1826" s="44" t="s">
        <v>238</v>
      </c>
    </row>
    <row r="1827" spans="1:30" x14ac:dyDescent="0.3">
      <c r="A1827" t="s">
        <v>144</v>
      </c>
      <c r="B1827" s="6">
        <v>4298084</v>
      </c>
      <c r="C1827" t="s">
        <v>6775</v>
      </c>
      <c r="D1827" t="s">
        <v>6776</v>
      </c>
      <c r="E1827" t="s">
        <v>147</v>
      </c>
      <c r="F1827" t="s">
        <v>1362</v>
      </c>
      <c r="H1827" t="s">
        <v>6777</v>
      </c>
      <c r="I1827" s="10">
        <v>44221</v>
      </c>
      <c r="J1827" s="1">
        <v>44715</v>
      </c>
      <c r="K1827" s="10">
        <v>44715</v>
      </c>
      <c r="L1827" t="s">
        <v>41</v>
      </c>
      <c r="N1827" t="s">
        <v>49</v>
      </c>
      <c r="P1827" t="s">
        <v>56</v>
      </c>
      <c r="T1827" s="1">
        <v>44221</v>
      </c>
      <c r="V1827" s="46" t="s">
        <v>57</v>
      </c>
      <c r="W1827" s="46" t="s">
        <v>734</v>
      </c>
      <c r="X1827" s="46" t="s">
        <v>735</v>
      </c>
      <c r="Y1827" t="s">
        <v>2282</v>
      </c>
      <c r="Z1827" t="s">
        <v>45</v>
      </c>
      <c r="AA1827" t="s">
        <v>43</v>
      </c>
      <c r="AB1827" s="44" t="s">
        <v>85</v>
      </c>
      <c r="AC1827" s="44" t="s">
        <v>1449</v>
      </c>
      <c r="AD1827" s="44" t="s">
        <v>343</v>
      </c>
    </row>
    <row r="1828" spans="1:30" x14ac:dyDescent="0.3">
      <c r="A1828" t="s">
        <v>144</v>
      </c>
      <c r="B1828" s="6">
        <v>4298690</v>
      </c>
      <c r="C1828" t="s">
        <v>6778</v>
      </c>
      <c r="D1828" t="s">
        <v>6779</v>
      </c>
      <c r="E1828" t="s">
        <v>147</v>
      </c>
      <c r="F1828" t="s">
        <v>1362</v>
      </c>
      <c r="H1828" t="s">
        <v>6780</v>
      </c>
      <c r="I1828" s="10">
        <v>44222</v>
      </c>
      <c r="J1828" s="1">
        <v>44715</v>
      </c>
      <c r="K1828" s="10">
        <v>44715</v>
      </c>
      <c r="L1828" t="s">
        <v>34</v>
      </c>
      <c r="N1828" t="s">
        <v>35</v>
      </c>
      <c r="P1828" t="s">
        <v>36</v>
      </c>
      <c r="S1828" s="1">
        <v>44221</v>
      </c>
      <c r="T1828" s="1">
        <v>44221</v>
      </c>
      <c r="V1828" s="46" t="s">
        <v>57</v>
      </c>
      <c r="W1828" s="46" t="s">
        <v>6497</v>
      </c>
      <c r="X1828" s="46" t="s">
        <v>6498</v>
      </c>
      <c r="Y1828" t="s">
        <v>119</v>
      </c>
      <c r="Z1828" t="s">
        <v>45</v>
      </c>
      <c r="AA1828" t="s">
        <v>45</v>
      </c>
      <c r="AB1828" s="44" t="s">
        <v>137</v>
      </c>
      <c r="AC1828" s="44" t="s">
        <v>1449</v>
      </c>
      <c r="AD1828" s="44" t="s">
        <v>357</v>
      </c>
    </row>
    <row r="1829" spans="1:30" x14ac:dyDescent="0.3">
      <c r="A1829" t="s">
        <v>144</v>
      </c>
      <c r="B1829" s="6">
        <v>4299314</v>
      </c>
      <c r="C1829" t="s">
        <v>6781</v>
      </c>
      <c r="D1829" t="s">
        <v>6782</v>
      </c>
      <c r="E1829" t="s">
        <v>147</v>
      </c>
      <c r="F1829" t="s">
        <v>1362</v>
      </c>
      <c r="H1829" t="s">
        <v>6783</v>
      </c>
      <c r="I1829" s="10">
        <v>44222</v>
      </c>
      <c r="J1829" s="1">
        <v>44715</v>
      </c>
      <c r="K1829" s="10">
        <v>44715</v>
      </c>
      <c r="L1829" t="s">
        <v>46</v>
      </c>
      <c r="N1829" t="s">
        <v>39</v>
      </c>
      <c r="P1829" t="s">
        <v>56</v>
      </c>
      <c r="S1829" s="1">
        <v>44207</v>
      </c>
      <c r="T1829">
        <v>20210111</v>
      </c>
      <c r="V1829" s="46" t="s">
        <v>57</v>
      </c>
      <c r="W1829" s="46" t="s">
        <v>6784</v>
      </c>
      <c r="X1829" s="46" t="s">
        <v>6785</v>
      </c>
      <c r="Y1829" t="s">
        <v>119</v>
      </c>
      <c r="Z1829" t="s">
        <v>45</v>
      </c>
      <c r="AA1829" t="s">
        <v>47</v>
      </c>
      <c r="AB1829" s="44" t="s">
        <v>137</v>
      </c>
      <c r="AC1829" s="44" t="s">
        <v>1720</v>
      </c>
      <c r="AD1829" s="44" t="s">
        <v>360</v>
      </c>
    </row>
    <row r="1830" spans="1:30" x14ac:dyDescent="0.3">
      <c r="A1830" t="s">
        <v>30</v>
      </c>
      <c r="B1830" s="6">
        <v>5031240</v>
      </c>
      <c r="C1830" t="s">
        <v>6786</v>
      </c>
      <c r="D1830" t="s">
        <v>6787</v>
      </c>
      <c r="E1830" t="s">
        <v>147</v>
      </c>
      <c r="F1830" t="s">
        <v>1362</v>
      </c>
      <c r="H1830" t="s">
        <v>6788</v>
      </c>
      <c r="I1830" s="10">
        <v>44609</v>
      </c>
      <c r="J1830" s="1">
        <v>44755</v>
      </c>
      <c r="K1830" s="10">
        <v>44715</v>
      </c>
      <c r="L1830" t="s">
        <v>54</v>
      </c>
      <c r="M1830" t="s">
        <v>48</v>
      </c>
      <c r="N1830" t="s">
        <v>49</v>
      </c>
      <c r="P1830" t="s">
        <v>56</v>
      </c>
      <c r="S1830" s="1">
        <v>44609</v>
      </c>
      <c r="T1830" s="1">
        <v>44609</v>
      </c>
      <c r="V1830" s="46" t="s">
        <v>707</v>
      </c>
      <c r="W1830" s="46" t="s">
        <v>708</v>
      </c>
      <c r="X1830" s="46" t="s">
        <v>709</v>
      </c>
      <c r="Y1830" t="s">
        <v>90</v>
      </c>
      <c r="Z1830" t="s">
        <v>71</v>
      </c>
      <c r="AA1830" t="s">
        <v>61</v>
      </c>
      <c r="AB1830" s="44" t="s">
        <v>90</v>
      </c>
      <c r="AC1830" s="44" t="s">
        <v>1485</v>
      </c>
      <c r="AD1830" s="44" t="s">
        <v>343</v>
      </c>
    </row>
    <row r="1831" spans="1:30" x14ac:dyDescent="0.3">
      <c r="A1831" t="s">
        <v>144</v>
      </c>
      <c r="B1831" s="6">
        <v>4304165</v>
      </c>
      <c r="C1831" t="s">
        <v>6789</v>
      </c>
      <c r="D1831" t="s">
        <v>6790</v>
      </c>
      <c r="E1831" t="s">
        <v>147</v>
      </c>
      <c r="F1831" t="s">
        <v>1362</v>
      </c>
      <c r="H1831" t="s">
        <v>6791</v>
      </c>
      <c r="I1831" s="10">
        <v>44224</v>
      </c>
      <c r="J1831" s="1">
        <v>44718</v>
      </c>
      <c r="K1831" s="10">
        <v>44718</v>
      </c>
      <c r="L1831" t="s">
        <v>106</v>
      </c>
      <c r="N1831" t="s">
        <v>49</v>
      </c>
      <c r="P1831" t="s">
        <v>56</v>
      </c>
      <c r="S1831" s="1">
        <v>44224</v>
      </c>
      <c r="T1831" s="1">
        <v>44224</v>
      </c>
      <c r="V1831" s="46" t="s">
        <v>50</v>
      </c>
      <c r="X1831" s="46" t="s">
        <v>2377</v>
      </c>
      <c r="Y1831" t="s">
        <v>2255</v>
      </c>
      <c r="Z1831" t="s">
        <v>395</v>
      </c>
      <c r="AA1831" t="s">
        <v>1371</v>
      </c>
      <c r="AC1831" s="44" t="s">
        <v>1449</v>
      </c>
    </row>
    <row r="1832" spans="1:30" x14ac:dyDescent="0.3">
      <c r="A1832" t="s">
        <v>144</v>
      </c>
      <c r="B1832" s="6">
        <v>4305310</v>
      </c>
      <c r="C1832" t="s">
        <v>6792</v>
      </c>
      <c r="D1832" t="s">
        <v>6793</v>
      </c>
      <c r="E1832" t="s">
        <v>147</v>
      </c>
      <c r="F1832" t="s">
        <v>1362</v>
      </c>
      <c r="H1832" t="s">
        <v>6794</v>
      </c>
      <c r="I1832" s="10">
        <v>44224</v>
      </c>
      <c r="J1832" s="1">
        <v>44718</v>
      </c>
      <c r="K1832" s="10">
        <v>44718</v>
      </c>
      <c r="L1832" t="s">
        <v>41</v>
      </c>
      <c r="N1832" t="s">
        <v>49</v>
      </c>
      <c r="P1832" t="s">
        <v>75</v>
      </c>
      <c r="T1832" s="1">
        <v>44224</v>
      </c>
      <c r="V1832" s="46" t="s">
        <v>821</v>
      </c>
      <c r="W1832" s="46" t="s">
        <v>6058</v>
      </c>
      <c r="X1832" s="46" t="s">
        <v>709</v>
      </c>
      <c r="Y1832" t="s">
        <v>90</v>
      </c>
      <c r="Z1832" t="s">
        <v>373</v>
      </c>
      <c r="AA1832" t="s">
        <v>43</v>
      </c>
      <c r="AB1832" s="44" t="s">
        <v>90</v>
      </c>
      <c r="AC1832" s="44" t="s">
        <v>1449</v>
      </c>
      <c r="AD1832" s="44" t="s">
        <v>360</v>
      </c>
    </row>
    <row r="1833" spans="1:30" x14ac:dyDescent="0.3">
      <c r="A1833" t="s">
        <v>144</v>
      </c>
      <c r="B1833" s="6">
        <v>4317202</v>
      </c>
      <c r="C1833" t="s">
        <v>6795</v>
      </c>
      <c r="D1833" t="s">
        <v>6796</v>
      </c>
      <c r="E1833" t="s">
        <v>147</v>
      </c>
      <c r="F1833" t="s">
        <v>1362</v>
      </c>
      <c r="H1833" t="s">
        <v>6797</v>
      </c>
      <c r="I1833" s="10">
        <v>44230</v>
      </c>
      <c r="J1833" s="1">
        <v>44718</v>
      </c>
      <c r="K1833" s="10">
        <v>44718</v>
      </c>
      <c r="L1833" t="s">
        <v>106</v>
      </c>
      <c r="N1833" t="s">
        <v>49</v>
      </c>
      <c r="P1833" t="s">
        <v>56</v>
      </c>
      <c r="S1833" s="1">
        <v>44230</v>
      </c>
      <c r="T1833" s="1">
        <v>44230</v>
      </c>
      <c r="V1833" s="46" t="s">
        <v>57</v>
      </c>
      <c r="W1833" s="46" t="s">
        <v>6798</v>
      </c>
      <c r="X1833" s="46" t="s">
        <v>6799</v>
      </c>
      <c r="Y1833" t="s">
        <v>103</v>
      </c>
      <c r="Z1833" t="s">
        <v>255</v>
      </c>
      <c r="AA1833" t="s">
        <v>1371</v>
      </c>
      <c r="AB1833" s="44" t="s">
        <v>103</v>
      </c>
      <c r="AC1833" s="44" t="s">
        <v>1449</v>
      </c>
      <c r="AD1833" s="44" t="s">
        <v>427</v>
      </c>
    </row>
    <row r="1834" spans="1:30" x14ac:dyDescent="0.3">
      <c r="A1834" t="s">
        <v>144</v>
      </c>
      <c r="B1834" s="6">
        <v>4318947</v>
      </c>
      <c r="C1834" t="s">
        <v>6800</v>
      </c>
      <c r="D1834" t="s">
        <v>6801</v>
      </c>
      <c r="E1834" t="s">
        <v>147</v>
      </c>
      <c r="F1834" t="s">
        <v>1362</v>
      </c>
      <c r="H1834" t="s">
        <v>6802</v>
      </c>
      <c r="I1834" s="10">
        <v>44231</v>
      </c>
      <c r="J1834" s="1">
        <v>44718</v>
      </c>
      <c r="K1834" s="10">
        <v>44718</v>
      </c>
      <c r="L1834" t="s">
        <v>34</v>
      </c>
      <c r="N1834" t="s">
        <v>49</v>
      </c>
      <c r="P1834" t="s">
        <v>56</v>
      </c>
      <c r="T1834" s="1">
        <v>44230</v>
      </c>
      <c r="V1834" s="46" t="s">
        <v>57</v>
      </c>
      <c r="W1834" s="46" t="s">
        <v>353</v>
      </c>
      <c r="X1834" s="46" t="s">
        <v>354</v>
      </c>
      <c r="Y1834" t="s">
        <v>103</v>
      </c>
      <c r="Z1834" t="s">
        <v>395</v>
      </c>
      <c r="AA1834" t="s">
        <v>100</v>
      </c>
      <c r="AB1834" s="44" t="s">
        <v>119</v>
      </c>
      <c r="AC1834" s="44" t="s">
        <v>1449</v>
      </c>
      <c r="AD1834" s="44" t="s">
        <v>357</v>
      </c>
    </row>
    <row r="1835" spans="1:30" x14ac:dyDescent="0.3">
      <c r="A1835" t="s">
        <v>144</v>
      </c>
      <c r="B1835" s="6">
        <v>4332003</v>
      </c>
      <c r="C1835" t="s">
        <v>6803</v>
      </c>
      <c r="D1835" t="s">
        <v>6804</v>
      </c>
      <c r="E1835" t="s">
        <v>147</v>
      </c>
      <c r="F1835" t="s">
        <v>1362</v>
      </c>
      <c r="H1835" t="s">
        <v>6805</v>
      </c>
      <c r="I1835" s="10">
        <v>44238</v>
      </c>
      <c r="J1835" s="1">
        <v>44718</v>
      </c>
      <c r="K1835" s="10">
        <v>44718</v>
      </c>
      <c r="L1835" t="s">
        <v>46</v>
      </c>
      <c r="N1835" t="s">
        <v>49</v>
      </c>
      <c r="P1835" t="s">
        <v>56</v>
      </c>
      <c r="S1835" s="1">
        <v>44237</v>
      </c>
      <c r="T1835">
        <v>20210210</v>
      </c>
      <c r="V1835" s="46" t="s">
        <v>57</v>
      </c>
      <c r="W1835" s="46" t="s">
        <v>6806</v>
      </c>
      <c r="X1835" s="46" t="s">
        <v>6807</v>
      </c>
      <c r="Y1835" t="s">
        <v>2135</v>
      </c>
      <c r="Z1835" t="s">
        <v>373</v>
      </c>
      <c r="AA1835" t="s">
        <v>47</v>
      </c>
      <c r="AB1835" s="44" t="s">
        <v>79</v>
      </c>
      <c r="AC1835" s="44" t="s">
        <v>1485</v>
      </c>
      <c r="AD1835" s="44" t="s">
        <v>360</v>
      </c>
    </row>
    <row r="1836" spans="1:30" x14ac:dyDescent="0.3">
      <c r="A1836" t="s">
        <v>144</v>
      </c>
      <c r="B1836" s="6">
        <v>4339159</v>
      </c>
      <c r="C1836" t="s">
        <v>6808</v>
      </c>
      <c r="D1836" t="s">
        <v>6809</v>
      </c>
      <c r="E1836" t="s">
        <v>147</v>
      </c>
      <c r="F1836" t="s">
        <v>1362</v>
      </c>
      <c r="H1836" t="s">
        <v>6810</v>
      </c>
      <c r="I1836" s="10">
        <v>44242</v>
      </c>
      <c r="J1836" s="1">
        <v>44718</v>
      </c>
      <c r="K1836" s="10">
        <v>44718</v>
      </c>
      <c r="L1836" t="s">
        <v>106</v>
      </c>
      <c r="N1836" t="s">
        <v>39</v>
      </c>
      <c r="P1836" t="s">
        <v>56</v>
      </c>
      <c r="S1836" s="1">
        <v>44242</v>
      </c>
      <c r="T1836" s="1">
        <v>44242</v>
      </c>
      <c r="V1836" s="46" t="s">
        <v>57</v>
      </c>
      <c r="W1836" s="46" t="s">
        <v>107</v>
      </c>
      <c r="X1836" s="46" t="s">
        <v>108</v>
      </c>
      <c r="Y1836" t="s">
        <v>103</v>
      </c>
      <c r="Z1836" t="s">
        <v>255</v>
      </c>
      <c r="AA1836" t="s">
        <v>1371</v>
      </c>
      <c r="AB1836" s="44" t="s">
        <v>103</v>
      </c>
      <c r="AC1836" s="44" t="s">
        <v>1485</v>
      </c>
      <c r="AD1836" s="44" t="s">
        <v>357</v>
      </c>
    </row>
    <row r="1837" spans="1:30" x14ac:dyDescent="0.3">
      <c r="A1837" t="s">
        <v>144</v>
      </c>
      <c r="B1837" s="6">
        <v>4776212</v>
      </c>
      <c r="C1837" t="s">
        <v>6811</v>
      </c>
      <c r="D1837" t="s">
        <v>6812</v>
      </c>
      <c r="E1837" t="s">
        <v>147</v>
      </c>
      <c r="F1837" t="s">
        <v>1362</v>
      </c>
      <c r="H1837" t="s">
        <v>6813</v>
      </c>
      <c r="I1837" s="10">
        <v>44465</v>
      </c>
      <c r="J1837" s="1">
        <v>44718</v>
      </c>
      <c r="K1837" s="10">
        <v>44718</v>
      </c>
      <c r="L1837" t="s">
        <v>38</v>
      </c>
      <c r="M1837" t="s">
        <v>44</v>
      </c>
      <c r="N1837" t="s">
        <v>49</v>
      </c>
      <c r="P1837" t="s">
        <v>75</v>
      </c>
      <c r="T1837" s="1">
        <v>44446</v>
      </c>
      <c r="V1837" s="46" t="s">
        <v>50</v>
      </c>
      <c r="X1837" s="46" t="s">
        <v>701</v>
      </c>
      <c r="Y1837" t="s">
        <v>65</v>
      </c>
      <c r="Z1837" t="s">
        <v>255</v>
      </c>
      <c r="AA1837" t="s">
        <v>82</v>
      </c>
    </row>
    <row r="1838" spans="1:30" x14ac:dyDescent="0.3">
      <c r="A1838" t="s">
        <v>144</v>
      </c>
      <c r="B1838" s="6">
        <v>4918125</v>
      </c>
      <c r="C1838" t="s">
        <v>6814</v>
      </c>
      <c r="D1838" t="s">
        <v>6815</v>
      </c>
      <c r="E1838" t="s">
        <v>147</v>
      </c>
      <c r="F1838" t="s">
        <v>1362</v>
      </c>
      <c r="H1838" t="s">
        <v>6816</v>
      </c>
      <c r="I1838" s="10">
        <v>44546</v>
      </c>
      <c r="J1838" s="1">
        <v>44719</v>
      </c>
      <c r="K1838" s="10">
        <v>44719</v>
      </c>
      <c r="L1838" t="s">
        <v>38</v>
      </c>
      <c r="N1838" t="s">
        <v>49</v>
      </c>
      <c r="P1838" t="s">
        <v>56</v>
      </c>
      <c r="T1838" s="1">
        <v>44546</v>
      </c>
      <c r="V1838" s="46" t="s">
        <v>57</v>
      </c>
      <c r="W1838" s="46" t="s">
        <v>451</v>
      </c>
      <c r="X1838" s="46" t="s">
        <v>452</v>
      </c>
      <c r="Y1838" t="s">
        <v>446</v>
      </c>
      <c r="Z1838" t="s">
        <v>255</v>
      </c>
      <c r="AA1838" t="s">
        <v>40</v>
      </c>
      <c r="AB1838" s="44" t="s">
        <v>119</v>
      </c>
    </row>
    <row r="1839" spans="1:30" x14ac:dyDescent="0.3">
      <c r="A1839" t="s">
        <v>144</v>
      </c>
      <c r="B1839" s="6">
        <v>4935501</v>
      </c>
      <c r="C1839" t="s">
        <v>6817</v>
      </c>
      <c r="D1839" t="s">
        <v>6818</v>
      </c>
      <c r="E1839" t="s">
        <v>147</v>
      </c>
      <c r="F1839" t="s">
        <v>1362</v>
      </c>
      <c r="H1839" t="s">
        <v>6819</v>
      </c>
      <c r="I1839" s="10">
        <v>44560</v>
      </c>
      <c r="J1839" s="1">
        <v>44719</v>
      </c>
      <c r="K1839" s="10">
        <v>44719</v>
      </c>
      <c r="L1839" t="s">
        <v>46</v>
      </c>
      <c r="N1839" t="s">
        <v>49</v>
      </c>
      <c r="P1839" t="s">
        <v>56</v>
      </c>
      <c r="S1839" s="1">
        <v>44552</v>
      </c>
      <c r="T1839">
        <v>20211222</v>
      </c>
      <c r="V1839" s="46" t="s">
        <v>57</v>
      </c>
      <c r="X1839" s="46" t="s">
        <v>6820</v>
      </c>
      <c r="Y1839" t="s">
        <v>645</v>
      </c>
      <c r="Z1839" t="s">
        <v>373</v>
      </c>
      <c r="AA1839" t="s">
        <v>47</v>
      </c>
    </row>
    <row r="1840" spans="1:30" x14ac:dyDescent="0.3">
      <c r="A1840" t="s">
        <v>30</v>
      </c>
      <c r="B1840" s="6">
        <v>5051162</v>
      </c>
      <c r="C1840" t="s">
        <v>6821</v>
      </c>
      <c r="D1840" t="s">
        <v>6822</v>
      </c>
      <c r="E1840" t="s">
        <v>147</v>
      </c>
      <c r="F1840" t="s">
        <v>1362</v>
      </c>
      <c r="H1840" t="s">
        <v>6823</v>
      </c>
      <c r="I1840" s="10">
        <v>44620</v>
      </c>
      <c r="J1840" s="1">
        <v>44719</v>
      </c>
      <c r="K1840" s="10">
        <v>44719</v>
      </c>
      <c r="L1840" t="s">
        <v>106</v>
      </c>
      <c r="N1840" t="s">
        <v>49</v>
      </c>
      <c r="S1840" s="1">
        <v>44620</v>
      </c>
      <c r="T1840" s="1">
        <v>44620</v>
      </c>
      <c r="V1840" s="46" t="s">
        <v>104</v>
      </c>
      <c r="W1840" s="46" t="s">
        <v>932</v>
      </c>
      <c r="X1840" s="46" t="s">
        <v>933</v>
      </c>
      <c r="Y1840" t="s">
        <v>103</v>
      </c>
      <c r="Z1840" t="s">
        <v>60</v>
      </c>
      <c r="AA1840" t="s">
        <v>1083</v>
      </c>
      <c r="AB1840" s="44" t="s">
        <v>103</v>
      </c>
      <c r="AC1840" s="44" t="s">
        <v>1485</v>
      </c>
      <c r="AD1840" s="44" t="s">
        <v>343</v>
      </c>
    </row>
    <row r="1841" spans="1:30" x14ac:dyDescent="0.3">
      <c r="A1841" t="s">
        <v>30</v>
      </c>
      <c r="B1841" s="6">
        <v>4380767</v>
      </c>
      <c r="C1841" t="s">
        <v>6824</v>
      </c>
      <c r="D1841" t="s">
        <v>6825</v>
      </c>
      <c r="E1841" t="s">
        <v>147</v>
      </c>
      <c r="F1841" t="s">
        <v>1362</v>
      </c>
      <c r="G1841" s="8" t="s">
        <v>146</v>
      </c>
      <c r="H1841" t="s">
        <v>6826</v>
      </c>
      <c r="I1841" s="10">
        <v>44264</v>
      </c>
      <c r="J1841" s="1">
        <v>44725</v>
      </c>
      <c r="K1841" s="10">
        <v>44720</v>
      </c>
      <c r="L1841" t="s">
        <v>120</v>
      </c>
      <c r="M1841" t="s">
        <v>44</v>
      </c>
      <c r="N1841" t="s">
        <v>49</v>
      </c>
      <c r="P1841" t="s">
        <v>56</v>
      </c>
      <c r="S1841" s="1">
        <v>44264</v>
      </c>
      <c r="T1841" s="1">
        <v>44264</v>
      </c>
      <c r="V1841" s="46" t="s">
        <v>57</v>
      </c>
      <c r="X1841" s="46" t="s">
        <v>6827</v>
      </c>
      <c r="Y1841" t="s">
        <v>65</v>
      </c>
      <c r="Z1841" t="s">
        <v>255</v>
      </c>
      <c r="AA1841" t="s">
        <v>839</v>
      </c>
    </row>
    <row r="1842" spans="1:30" x14ac:dyDescent="0.3">
      <c r="A1842" t="s">
        <v>144</v>
      </c>
      <c r="B1842" s="6">
        <v>4621091</v>
      </c>
      <c r="C1842" t="s">
        <v>6828</v>
      </c>
      <c r="D1842" t="s">
        <v>6829</v>
      </c>
      <c r="E1842" t="s">
        <v>147</v>
      </c>
      <c r="F1842" t="s">
        <v>1362</v>
      </c>
      <c r="H1842" t="s">
        <v>6830</v>
      </c>
      <c r="I1842" s="10">
        <v>44386</v>
      </c>
      <c r="J1842" s="1">
        <v>44721</v>
      </c>
      <c r="K1842" s="10">
        <v>44721</v>
      </c>
      <c r="L1842" t="s">
        <v>34</v>
      </c>
      <c r="M1842" t="s">
        <v>44</v>
      </c>
      <c r="N1842" t="s">
        <v>138</v>
      </c>
      <c r="P1842" t="s">
        <v>56</v>
      </c>
      <c r="S1842" s="1">
        <v>44386</v>
      </c>
      <c r="T1842" s="1">
        <v>44386</v>
      </c>
      <c r="V1842" s="46" t="s">
        <v>57</v>
      </c>
      <c r="X1842" s="46" t="s">
        <v>6831</v>
      </c>
      <c r="Y1842" t="s">
        <v>65</v>
      </c>
      <c r="Z1842" t="s">
        <v>150</v>
      </c>
      <c r="AA1842" t="s">
        <v>150</v>
      </c>
    </row>
    <row r="1843" spans="1:30" x14ac:dyDescent="0.3">
      <c r="A1843" t="s">
        <v>30</v>
      </c>
      <c r="B1843" s="6">
        <v>4873234</v>
      </c>
      <c r="C1843" t="s">
        <v>6832</v>
      </c>
      <c r="D1843" t="s">
        <v>6833</v>
      </c>
      <c r="E1843" t="s">
        <v>147</v>
      </c>
      <c r="F1843" t="s">
        <v>1362</v>
      </c>
      <c r="H1843" t="s">
        <v>6834</v>
      </c>
      <c r="I1843" s="10">
        <v>44517</v>
      </c>
      <c r="J1843" s="1">
        <v>44721</v>
      </c>
      <c r="K1843" s="10">
        <v>44721</v>
      </c>
      <c r="L1843" t="s">
        <v>34</v>
      </c>
      <c r="N1843" t="s">
        <v>35</v>
      </c>
      <c r="P1843" t="s">
        <v>36</v>
      </c>
      <c r="S1843" s="1">
        <v>44517</v>
      </c>
      <c r="T1843" s="1">
        <v>44517</v>
      </c>
      <c r="V1843" s="46" t="s">
        <v>57</v>
      </c>
      <c r="W1843" s="46" t="s">
        <v>6835</v>
      </c>
      <c r="X1843" s="46" t="s">
        <v>6836</v>
      </c>
      <c r="Y1843" t="s">
        <v>96</v>
      </c>
      <c r="Z1843" t="s">
        <v>71</v>
      </c>
      <c r="AA1843" t="s">
        <v>71</v>
      </c>
      <c r="AB1843" s="44" t="s">
        <v>96</v>
      </c>
      <c r="AC1843" s="44" t="s">
        <v>1449</v>
      </c>
      <c r="AD1843" s="44" t="s">
        <v>360</v>
      </c>
    </row>
    <row r="1844" spans="1:30" x14ac:dyDescent="0.3">
      <c r="A1844" t="s">
        <v>30</v>
      </c>
      <c r="B1844" s="6">
        <v>4929077</v>
      </c>
      <c r="C1844" t="s">
        <v>6837</v>
      </c>
      <c r="D1844" t="s">
        <v>6838</v>
      </c>
      <c r="E1844" t="s">
        <v>147</v>
      </c>
      <c r="F1844" t="s">
        <v>1362</v>
      </c>
      <c r="H1844" t="s">
        <v>6839</v>
      </c>
      <c r="I1844" s="10">
        <v>44552</v>
      </c>
      <c r="J1844" s="1">
        <v>44721</v>
      </c>
      <c r="K1844" s="10">
        <v>44721</v>
      </c>
      <c r="L1844" t="s">
        <v>41</v>
      </c>
      <c r="M1844" t="s">
        <v>44</v>
      </c>
      <c r="N1844" t="s">
        <v>39</v>
      </c>
      <c r="P1844" t="s">
        <v>56</v>
      </c>
      <c r="S1844" s="1">
        <v>44548</v>
      </c>
      <c r="T1844" s="1">
        <v>44552</v>
      </c>
      <c r="V1844" s="46" t="s">
        <v>57</v>
      </c>
      <c r="W1844" s="46" t="s">
        <v>221</v>
      </c>
      <c r="X1844" s="46" t="s">
        <v>222</v>
      </c>
      <c r="Y1844" t="s">
        <v>65</v>
      </c>
      <c r="Z1844" t="s">
        <v>373</v>
      </c>
      <c r="AA1844" t="s">
        <v>78</v>
      </c>
      <c r="AB1844" s="44" t="s">
        <v>119</v>
      </c>
    </row>
    <row r="1845" spans="1:30" x14ac:dyDescent="0.3">
      <c r="A1845" t="s">
        <v>30</v>
      </c>
      <c r="B1845" s="6">
        <v>5074349</v>
      </c>
      <c r="C1845" t="s">
        <v>6840</v>
      </c>
      <c r="D1845" t="s">
        <v>6756</v>
      </c>
      <c r="E1845" t="s">
        <v>147</v>
      </c>
      <c r="F1845" t="s">
        <v>1362</v>
      </c>
      <c r="H1845" t="s">
        <v>6841</v>
      </c>
      <c r="I1845" s="10">
        <v>44630</v>
      </c>
      <c r="J1845" s="1">
        <v>44721</v>
      </c>
      <c r="K1845" s="10">
        <v>44721</v>
      </c>
      <c r="L1845" t="s">
        <v>34</v>
      </c>
      <c r="N1845" t="s">
        <v>49</v>
      </c>
      <c r="P1845" t="s">
        <v>56</v>
      </c>
      <c r="S1845" s="1">
        <v>44629</v>
      </c>
      <c r="T1845" s="1">
        <v>44622</v>
      </c>
      <c r="V1845" s="46" t="s">
        <v>104</v>
      </c>
      <c r="W1845" s="46" t="s">
        <v>958</v>
      </c>
      <c r="X1845" s="46" t="s">
        <v>959</v>
      </c>
      <c r="Y1845" t="s">
        <v>65</v>
      </c>
      <c r="Z1845" t="s">
        <v>132</v>
      </c>
      <c r="AA1845" t="s">
        <v>100</v>
      </c>
      <c r="AB1845" s="44" t="s">
        <v>90</v>
      </c>
    </row>
    <row r="1846" spans="1:30" x14ac:dyDescent="0.3">
      <c r="A1846" t="s">
        <v>30</v>
      </c>
      <c r="B1846" s="6">
        <v>4859261</v>
      </c>
      <c r="C1846" t="s">
        <v>6842</v>
      </c>
      <c r="D1846" t="s">
        <v>6843</v>
      </c>
      <c r="E1846" t="s">
        <v>147</v>
      </c>
      <c r="F1846" t="s">
        <v>1362</v>
      </c>
      <c r="H1846" t="s">
        <v>6844</v>
      </c>
      <c r="I1846" s="10">
        <v>44509</v>
      </c>
      <c r="J1846" s="1">
        <v>44722</v>
      </c>
      <c r="K1846" s="10">
        <v>44722</v>
      </c>
      <c r="L1846" t="s">
        <v>106</v>
      </c>
      <c r="M1846" t="s">
        <v>44</v>
      </c>
      <c r="N1846" t="s">
        <v>39</v>
      </c>
      <c r="P1846" t="s">
        <v>56</v>
      </c>
      <c r="S1846" s="1">
        <v>44509</v>
      </c>
      <c r="T1846" s="1">
        <v>44509</v>
      </c>
      <c r="V1846" s="46" t="s">
        <v>57</v>
      </c>
      <c r="X1846" s="46" t="s">
        <v>1078</v>
      </c>
      <c r="Y1846" t="s">
        <v>65</v>
      </c>
      <c r="Z1846" t="s">
        <v>60</v>
      </c>
      <c r="AA1846" t="s">
        <v>109</v>
      </c>
    </row>
    <row r="1847" spans="1:30" x14ac:dyDescent="0.3">
      <c r="A1847" t="s">
        <v>30</v>
      </c>
      <c r="B1847" s="6">
        <v>4304138</v>
      </c>
      <c r="C1847" t="s">
        <v>6845</v>
      </c>
      <c r="D1847" t="s">
        <v>6846</v>
      </c>
      <c r="E1847" t="s">
        <v>147</v>
      </c>
      <c r="F1847" t="s">
        <v>1362</v>
      </c>
      <c r="H1847" t="s">
        <v>6847</v>
      </c>
      <c r="I1847" s="10">
        <v>44224</v>
      </c>
      <c r="J1847" s="1">
        <v>44725</v>
      </c>
      <c r="K1847" s="10">
        <v>44725</v>
      </c>
      <c r="L1847" t="s">
        <v>34</v>
      </c>
      <c r="N1847" t="s">
        <v>35</v>
      </c>
      <c r="S1847" s="1">
        <v>44224</v>
      </c>
      <c r="T1847" s="1">
        <v>44224</v>
      </c>
      <c r="V1847" s="46" t="s">
        <v>57</v>
      </c>
      <c r="W1847" s="46" t="s">
        <v>1478</v>
      </c>
      <c r="X1847" s="46" t="s">
        <v>1479</v>
      </c>
      <c r="Y1847" t="s">
        <v>96</v>
      </c>
      <c r="Z1847" t="s">
        <v>395</v>
      </c>
      <c r="AA1847" t="s">
        <v>395</v>
      </c>
      <c r="AB1847" s="44" t="s">
        <v>96</v>
      </c>
      <c r="AC1847" s="44" t="s">
        <v>1449</v>
      </c>
      <c r="AD1847" s="44" t="s">
        <v>343</v>
      </c>
    </row>
    <row r="1848" spans="1:30" x14ac:dyDescent="0.3">
      <c r="A1848" t="s">
        <v>30</v>
      </c>
      <c r="B1848" s="6">
        <v>4314244</v>
      </c>
      <c r="C1848" t="s">
        <v>6848</v>
      </c>
      <c r="D1848" t="s">
        <v>6849</v>
      </c>
      <c r="E1848" t="s">
        <v>147</v>
      </c>
      <c r="F1848" t="s">
        <v>1362</v>
      </c>
      <c r="H1848" t="s">
        <v>6850</v>
      </c>
      <c r="I1848" s="10">
        <v>44229</v>
      </c>
      <c r="J1848" s="1">
        <v>44725</v>
      </c>
      <c r="K1848" s="10">
        <v>44725</v>
      </c>
      <c r="L1848" t="s">
        <v>34</v>
      </c>
      <c r="N1848" t="s">
        <v>49</v>
      </c>
      <c r="P1848" t="s">
        <v>75</v>
      </c>
      <c r="S1848" s="1">
        <v>44203</v>
      </c>
      <c r="T1848" s="1">
        <v>44203</v>
      </c>
      <c r="V1848" s="46" t="s">
        <v>57</v>
      </c>
      <c r="W1848" s="46" t="s">
        <v>1724</v>
      </c>
      <c r="X1848" s="46" t="s">
        <v>1725</v>
      </c>
      <c r="Y1848" t="s">
        <v>2282</v>
      </c>
      <c r="Z1848" t="s">
        <v>37</v>
      </c>
      <c r="AA1848" t="s">
        <v>100</v>
      </c>
      <c r="AB1848" s="44" t="s">
        <v>85</v>
      </c>
      <c r="AC1848" s="44" t="s">
        <v>1485</v>
      </c>
      <c r="AD1848" s="44" t="s">
        <v>360</v>
      </c>
    </row>
    <row r="1849" spans="1:30" x14ac:dyDescent="0.3">
      <c r="A1849" t="s">
        <v>144</v>
      </c>
      <c r="B1849" s="6">
        <v>4342495</v>
      </c>
      <c r="C1849" t="s">
        <v>6851</v>
      </c>
      <c r="D1849" t="s">
        <v>6852</v>
      </c>
      <c r="E1849" t="s">
        <v>147</v>
      </c>
      <c r="F1849" t="s">
        <v>1362</v>
      </c>
      <c r="H1849" t="s">
        <v>6853</v>
      </c>
      <c r="I1849" s="10">
        <v>44244</v>
      </c>
      <c r="J1849" s="1">
        <v>44725</v>
      </c>
      <c r="K1849" s="10">
        <v>44725</v>
      </c>
      <c r="L1849" t="s">
        <v>38</v>
      </c>
      <c r="N1849" t="s">
        <v>115</v>
      </c>
      <c r="P1849" t="s">
        <v>36</v>
      </c>
      <c r="T1849" s="1">
        <v>44215</v>
      </c>
      <c r="V1849" s="46" t="s">
        <v>68</v>
      </c>
      <c r="W1849" s="46" t="s">
        <v>1814</v>
      </c>
      <c r="X1849" s="46" t="s">
        <v>345</v>
      </c>
      <c r="Y1849" t="s">
        <v>96</v>
      </c>
      <c r="Z1849" t="s">
        <v>255</v>
      </c>
      <c r="AA1849" t="s">
        <v>82</v>
      </c>
      <c r="AB1849" s="44" t="s">
        <v>96</v>
      </c>
      <c r="AC1849" s="44" t="s">
        <v>1485</v>
      </c>
      <c r="AD1849" s="44" t="s">
        <v>343</v>
      </c>
    </row>
    <row r="1850" spans="1:30" x14ac:dyDescent="0.3">
      <c r="A1850" t="s">
        <v>144</v>
      </c>
      <c r="B1850" s="6">
        <v>4346106</v>
      </c>
      <c r="C1850" t="s">
        <v>6854</v>
      </c>
      <c r="D1850" t="s">
        <v>6855</v>
      </c>
      <c r="E1850" t="s">
        <v>147</v>
      </c>
      <c r="F1850" t="s">
        <v>1362</v>
      </c>
      <c r="H1850" t="s">
        <v>6856</v>
      </c>
      <c r="I1850" s="10">
        <v>44245</v>
      </c>
      <c r="J1850" s="1">
        <v>44725</v>
      </c>
      <c r="K1850" s="10">
        <v>44725</v>
      </c>
      <c r="L1850" t="s">
        <v>46</v>
      </c>
      <c r="N1850" t="s">
        <v>39</v>
      </c>
      <c r="P1850" t="s">
        <v>56</v>
      </c>
      <c r="S1850" s="1">
        <v>44244</v>
      </c>
      <c r="T1850">
        <v>20210217</v>
      </c>
      <c r="V1850" s="46" t="s">
        <v>57</v>
      </c>
      <c r="W1850" s="46" t="s">
        <v>5077</v>
      </c>
      <c r="X1850" s="46" t="s">
        <v>5078</v>
      </c>
      <c r="Y1850" t="s">
        <v>119</v>
      </c>
      <c r="Z1850" t="s">
        <v>255</v>
      </c>
      <c r="AA1850" t="s">
        <v>47</v>
      </c>
      <c r="AB1850" s="44" t="s">
        <v>137</v>
      </c>
      <c r="AC1850" s="44" t="s">
        <v>1449</v>
      </c>
      <c r="AD1850" s="44" t="s">
        <v>360</v>
      </c>
    </row>
    <row r="1851" spans="1:30" x14ac:dyDescent="0.3">
      <c r="A1851" t="s">
        <v>30</v>
      </c>
      <c r="B1851" s="6">
        <v>4346931</v>
      </c>
      <c r="C1851" t="s">
        <v>6857</v>
      </c>
      <c r="D1851" t="s">
        <v>6858</v>
      </c>
      <c r="E1851" t="s">
        <v>147</v>
      </c>
      <c r="F1851" t="s">
        <v>1362</v>
      </c>
      <c r="H1851" t="s">
        <v>6859</v>
      </c>
      <c r="I1851" s="10">
        <v>44245</v>
      </c>
      <c r="J1851" s="1">
        <v>44725</v>
      </c>
      <c r="K1851" s="10">
        <v>44725</v>
      </c>
      <c r="L1851" t="s">
        <v>41</v>
      </c>
      <c r="N1851" t="s">
        <v>138</v>
      </c>
      <c r="P1851" t="s">
        <v>56</v>
      </c>
      <c r="S1851" s="1">
        <v>44245</v>
      </c>
      <c r="T1851" s="1">
        <v>44245</v>
      </c>
      <c r="V1851" s="46" t="s">
        <v>57</v>
      </c>
      <c r="W1851" s="46" t="s">
        <v>685</v>
      </c>
      <c r="X1851" s="46" t="s">
        <v>686</v>
      </c>
      <c r="Y1851" t="s">
        <v>2135</v>
      </c>
      <c r="Z1851" t="s">
        <v>373</v>
      </c>
      <c r="AA1851" t="s">
        <v>53</v>
      </c>
      <c r="AC1851" s="44" t="s">
        <v>1449</v>
      </c>
      <c r="AD1851" s="44" t="s">
        <v>343</v>
      </c>
    </row>
    <row r="1852" spans="1:30" x14ac:dyDescent="0.3">
      <c r="A1852" t="s">
        <v>30</v>
      </c>
      <c r="B1852" s="6">
        <v>4347041</v>
      </c>
      <c r="C1852" t="s">
        <v>6860</v>
      </c>
      <c r="D1852" t="s">
        <v>6861</v>
      </c>
      <c r="E1852" t="s">
        <v>147</v>
      </c>
      <c r="F1852" t="s">
        <v>1362</v>
      </c>
      <c r="H1852" t="s">
        <v>6862</v>
      </c>
      <c r="I1852" s="10">
        <v>44245</v>
      </c>
      <c r="J1852" s="1">
        <v>44725</v>
      </c>
      <c r="K1852" s="10">
        <v>44725</v>
      </c>
      <c r="L1852" t="s">
        <v>38</v>
      </c>
      <c r="N1852" t="s">
        <v>49</v>
      </c>
      <c r="P1852" t="s">
        <v>56</v>
      </c>
      <c r="T1852" s="1">
        <v>44243</v>
      </c>
      <c r="V1852" s="46" t="s">
        <v>57</v>
      </c>
      <c r="W1852" s="46" t="s">
        <v>1063</v>
      </c>
      <c r="X1852" s="46" t="s">
        <v>1064</v>
      </c>
      <c r="Y1852" t="s">
        <v>96</v>
      </c>
      <c r="Z1852" t="s">
        <v>255</v>
      </c>
      <c r="AA1852" t="s">
        <v>40</v>
      </c>
      <c r="AB1852" s="44" t="s">
        <v>96</v>
      </c>
      <c r="AC1852" s="44" t="s">
        <v>1720</v>
      </c>
      <c r="AD1852" s="44" t="s">
        <v>360</v>
      </c>
    </row>
    <row r="1853" spans="1:30" x14ac:dyDescent="0.3">
      <c r="A1853" t="s">
        <v>144</v>
      </c>
      <c r="B1853" s="6">
        <v>4353142</v>
      </c>
      <c r="C1853" t="s">
        <v>6863</v>
      </c>
      <c r="D1853" t="s">
        <v>6864</v>
      </c>
      <c r="E1853" t="s">
        <v>147</v>
      </c>
      <c r="F1853" t="s">
        <v>1362</v>
      </c>
      <c r="H1853" t="s">
        <v>6865</v>
      </c>
      <c r="I1853" s="10">
        <v>44250</v>
      </c>
      <c r="J1853" s="1">
        <v>44725</v>
      </c>
      <c r="K1853" s="10">
        <v>44725</v>
      </c>
      <c r="L1853" t="s">
        <v>34</v>
      </c>
      <c r="N1853" t="s">
        <v>35</v>
      </c>
      <c r="P1853" t="s">
        <v>36</v>
      </c>
      <c r="T1853" s="1">
        <v>44249</v>
      </c>
      <c r="V1853" s="46" t="s">
        <v>57</v>
      </c>
      <c r="W1853" s="46" t="s">
        <v>6866</v>
      </c>
      <c r="X1853" s="46" t="s">
        <v>6867</v>
      </c>
      <c r="Y1853" t="s">
        <v>119</v>
      </c>
      <c r="Z1853" t="s">
        <v>45</v>
      </c>
      <c r="AA1853" t="s">
        <v>45</v>
      </c>
      <c r="AB1853" s="44" t="s">
        <v>137</v>
      </c>
      <c r="AC1853" s="44" t="s">
        <v>1485</v>
      </c>
      <c r="AD1853" s="44" t="s">
        <v>427</v>
      </c>
    </row>
    <row r="1854" spans="1:30" x14ac:dyDescent="0.3">
      <c r="A1854" t="s">
        <v>144</v>
      </c>
      <c r="B1854" s="6">
        <v>4355818</v>
      </c>
      <c r="C1854" t="s">
        <v>6868</v>
      </c>
      <c r="D1854" t="s">
        <v>6869</v>
      </c>
      <c r="E1854" t="s">
        <v>147</v>
      </c>
      <c r="F1854" t="s">
        <v>1362</v>
      </c>
      <c r="H1854" t="s">
        <v>6870</v>
      </c>
      <c r="I1854" s="10">
        <v>44251</v>
      </c>
      <c r="J1854" s="1">
        <v>44725</v>
      </c>
      <c r="K1854" s="10">
        <v>44725</v>
      </c>
      <c r="L1854" t="s">
        <v>34</v>
      </c>
      <c r="N1854" t="s">
        <v>35</v>
      </c>
      <c r="P1854" t="s">
        <v>36</v>
      </c>
      <c r="T1854" s="1">
        <v>44251</v>
      </c>
      <c r="V1854" s="46" t="s">
        <v>57</v>
      </c>
      <c r="W1854" s="46" t="s">
        <v>1447</v>
      </c>
      <c r="X1854" s="46" t="s">
        <v>1448</v>
      </c>
      <c r="Y1854" t="s">
        <v>119</v>
      </c>
      <c r="Z1854" t="s">
        <v>45</v>
      </c>
      <c r="AA1854" t="s">
        <v>45</v>
      </c>
      <c r="AB1854" s="44" t="s">
        <v>119</v>
      </c>
      <c r="AC1854" s="44" t="s">
        <v>1485</v>
      </c>
      <c r="AD1854" s="44" t="s">
        <v>357</v>
      </c>
    </row>
    <row r="1855" spans="1:30" x14ac:dyDescent="0.3">
      <c r="A1855" t="s">
        <v>144</v>
      </c>
      <c r="B1855" s="6">
        <v>4358181</v>
      </c>
      <c r="C1855" t="s">
        <v>6871</v>
      </c>
      <c r="D1855" t="s">
        <v>6872</v>
      </c>
      <c r="E1855" t="s">
        <v>147</v>
      </c>
      <c r="F1855" t="s">
        <v>1362</v>
      </c>
      <c r="H1855" t="s">
        <v>6873</v>
      </c>
      <c r="I1855" s="10">
        <v>44252</v>
      </c>
      <c r="J1855" s="1">
        <v>44725</v>
      </c>
      <c r="K1855" s="10">
        <v>44725</v>
      </c>
      <c r="L1855" t="s">
        <v>41</v>
      </c>
      <c r="N1855" t="s">
        <v>49</v>
      </c>
      <c r="P1855" t="s">
        <v>56</v>
      </c>
      <c r="S1855" s="1">
        <v>44242</v>
      </c>
      <c r="T1855" s="1">
        <v>44242</v>
      </c>
      <c r="V1855" s="46" t="s">
        <v>57</v>
      </c>
      <c r="W1855" s="46" t="s">
        <v>264</v>
      </c>
      <c r="X1855" s="46" t="s">
        <v>265</v>
      </c>
      <c r="Y1855" t="s">
        <v>2282</v>
      </c>
      <c r="Z1855" t="s">
        <v>45</v>
      </c>
      <c r="AA1855" t="s">
        <v>53</v>
      </c>
      <c r="AB1855" s="44" t="s">
        <v>85</v>
      </c>
      <c r="AC1855" s="44" t="s">
        <v>1449</v>
      </c>
      <c r="AD1855" s="44" t="s">
        <v>343</v>
      </c>
    </row>
    <row r="1856" spans="1:30" x14ac:dyDescent="0.3">
      <c r="A1856" t="s">
        <v>144</v>
      </c>
      <c r="B1856" s="6">
        <v>4361747</v>
      </c>
      <c r="C1856" t="s">
        <v>6874</v>
      </c>
      <c r="D1856" t="s">
        <v>6875</v>
      </c>
      <c r="E1856" t="s">
        <v>147</v>
      </c>
      <c r="F1856" t="s">
        <v>1362</v>
      </c>
      <c r="H1856" t="s">
        <v>6876</v>
      </c>
      <c r="I1856" s="10">
        <v>44253</v>
      </c>
      <c r="J1856" s="1">
        <v>44725</v>
      </c>
      <c r="K1856" s="10">
        <v>44725</v>
      </c>
      <c r="L1856" t="s">
        <v>34</v>
      </c>
      <c r="N1856" t="s">
        <v>49</v>
      </c>
      <c r="P1856" t="s">
        <v>75</v>
      </c>
      <c r="T1856" s="1">
        <v>44235</v>
      </c>
      <c r="V1856" s="46" t="s">
        <v>57</v>
      </c>
      <c r="W1856" s="46" t="s">
        <v>6877</v>
      </c>
      <c r="X1856" s="46" t="s">
        <v>6878</v>
      </c>
      <c r="Y1856" t="s">
        <v>119</v>
      </c>
      <c r="Z1856" t="s">
        <v>150</v>
      </c>
      <c r="AA1856" t="s">
        <v>100</v>
      </c>
      <c r="AB1856" s="44" t="s">
        <v>119</v>
      </c>
      <c r="AC1856" s="44" t="s">
        <v>1449</v>
      </c>
      <c r="AD1856" s="44" t="s">
        <v>357</v>
      </c>
    </row>
    <row r="1857" spans="1:30" x14ac:dyDescent="0.3">
      <c r="A1857" t="s">
        <v>144</v>
      </c>
      <c r="B1857" s="6">
        <v>4373522</v>
      </c>
      <c r="C1857" t="s">
        <v>6879</v>
      </c>
      <c r="D1857" t="s">
        <v>6880</v>
      </c>
      <c r="E1857" t="s">
        <v>147</v>
      </c>
      <c r="F1857" t="s">
        <v>1362</v>
      </c>
      <c r="H1857" t="s">
        <v>6881</v>
      </c>
      <c r="I1857" s="10">
        <v>44259</v>
      </c>
      <c r="J1857" s="1">
        <v>44725</v>
      </c>
      <c r="K1857" s="10">
        <v>44725</v>
      </c>
      <c r="L1857" t="s">
        <v>34</v>
      </c>
      <c r="N1857" t="s">
        <v>35</v>
      </c>
      <c r="P1857" t="s">
        <v>36</v>
      </c>
      <c r="T1857" s="1">
        <v>44258</v>
      </c>
      <c r="V1857" s="46" t="s">
        <v>57</v>
      </c>
      <c r="W1857" s="46" t="s">
        <v>6882</v>
      </c>
      <c r="X1857" s="46" t="s">
        <v>6883</v>
      </c>
      <c r="Y1857" t="s">
        <v>2282</v>
      </c>
      <c r="Z1857" t="s">
        <v>45</v>
      </c>
      <c r="AA1857" t="s">
        <v>45</v>
      </c>
      <c r="AB1857" s="44" t="s">
        <v>85</v>
      </c>
      <c r="AC1857" s="44" t="s">
        <v>1485</v>
      </c>
      <c r="AD1857" s="44" t="s">
        <v>357</v>
      </c>
    </row>
    <row r="1858" spans="1:30" x14ac:dyDescent="0.3">
      <c r="A1858" t="s">
        <v>144</v>
      </c>
      <c r="B1858" s="6">
        <v>4374585</v>
      </c>
      <c r="C1858" t="s">
        <v>6884</v>
      </c>
      <c r="D1858" t="s">
        <v>6885</v>
      </c>
      <c r="E1858" t="s">
        <v>147</v>
      </c>
      <c r="F1858" t="s">
        <v>1362</v>
      </c>
      <c r="H1858" t="s">
        <v>6886</v>
      </c>
      <c r="I1858" s="10">
        <v>44259</v>
      </c>
      <c r="J1858" s="1">
        <v>44725</v>
      </c>
      <c r="K1858" s="10">
        <v>44725</v>
      </c>
      <c r="L1858" t="s">
        <v>46</v>
      </c>
      <c r="N1858" t="s">
        <v>115</v>
      </c>
      <c r="P1858" t="s">
        <v>56</v>
      </c>
      <c r="S1858" s="1">
        <v>44231</v>
      </c>
      <c r="T1858">
        <v>20210204</v>
      </c>
      <c r="V1858" s="46" t="s">
        <v>68</v>
      </c>
      <c r="W1858" s="46" t="s">
        <v>6887</v>
      </c>
      <c r="X1858" s="46" t="s">
        <v>6888</v>
      </c>
      <c r="Y1858" t="s">
        <v>2135</v>
      </c>
      <c r="Z1858" t="s">
        <v>150</v>
      </c>
      <c r="AA1858" t="s">
        <v>47</v>
      </c>
      <c r="AB1858" s="44" t="s">
        <v>79</v>
      </c>
      <c r="AC1858" s="44" t="s">
        <v>1485</v>
      </c>
      <c r="AD1858" s="44" t="s">
        <v>357</v>
      </c>
    </row>
    <row r="1859" spans="1:30" x14ac:dyDescent="0.3">
      <c r="A1859" t="s">
        <v>30</v>
      </c>
      <c r="B1859" s="6">
        <v>4381556</v>
      </c>
      <c r="C1859" t="s">
        <v>6889</v>
      </c>
      <c r="D1859" t="s">
        <v>6890</v>
      </c>
      <c r="E1859" t="s">
        <v>147</v>
      </c>
      <c r="F1859" t="s">
        <v>1362</v>
      </c>
      <c r="H1859" t="s">
        <v>6891</v>
      </c>
      <c r="I1859" s="10">
        <v>44264</v>
      </c>
      <c r="J1859" s="1">
        <v>44725</v>
      </c>
      <c r="K1859" s="10">
        <v>44725</v>
      </c>
      <c r="L1859" t="s">
        <v>34</v>
      </c>
      <c r="N1859" t="s">
        <v>49</v>
      </c>
      <c r="P1859" t="s">
        <v>56</v>
      </c>
      <c r="T1859" s="1">
        <v>44259</v>
      </c>
      <c r="V1859" s="46" t="s">
        <v>57</v>
      </c>
      <c r="W1859" s="46" t="s">
        <v>306</v>
      </c>
      <c r="X1859" s="46" t="s">
        <v>307</v>
      </c>
      <c r="Y1859" t="s">
        <v>119</v>
      </c>
      <c r="Z1859" t="s">
        <v>150</v>
      </c>
      <c r="AA1859" t="s">
        <v>100</v>
      </c>
      <c r="AB1859" s="44" t="s">
        <v>119</v>
      </c>
      <c r="AC1859" s="44" t="s">
        <v>1720</v>
      </c>
      <c r="AD1859" s="44" t="s">
        <v>343</v>
      </c>
    </row>
    <row r="1860" spans="1:30" x14ac:dyDescent="0.3">
      <c r="A1860" t="s">
        <v>144</v>
      </c>
      <c r="B1860" s="6">
        <v>4386119</v>
      </c>
      <c r="C1860" t="s">
        <v>6892</v>
      </c>
      <c r="D1860" t="s">
        <v>6893</v>
      </c>
      <c r="E1860" t="s">
        <v>147</v>
      </c>
      <c r="F1860" t="s">
        <v>1362</v>
      </c>
      <c r="H1860" t="s">
        <v>6894</v>
      </c>
      <c r="I1860" s="10">
        <v>44266</v>
      </c>
      <c r="J1860" s="1">
        <v>44725</v>
      </c>
      <c r="K1860" s="10">
        <v>44725</v>
      </c>
      <c r="L1860" t="s">
        <v>180</v>
      </c>
      <c r="N1860" t="s">
        <v>49</v>
      </c>
      <c r="P1860" t="s">
        <v>36</v>
      </c>
      <c r="S1860" s="1">
        <v>44266</v>
      </c>
      <c r="T1860" s="1">
        <v>44266</v>
      </c>
      <c r="V1860" s="46" t="s">
        <v>57</v>
      </c>
      <c r="W1860" s="46" t="s">
        <v>135</v>
      </c>
      <c r="X1860" s="46" t="s">
        <v>136</v>
      </c>
      <c r="Y1860" t="s">
        <v>119</v>
      </c>
      <c r="Z1860" t="s">
        <v>255</v>
      </c>
      <c r="AA1860" t="s">
        <v>262</v>
      </c>
      <c r="AB1860" s="44" t="s">
        <v>137</v>
      </c>
      <c r="AC1860" s="44" t="s">
        <v>1485</v>
      </c>
      <c r="AD1860" s="44" t="s">
        <v>343</v>
      </c>
    </row>
    <row r="1861" spans="1:30" x14ac:dyDescent="0.3">
      <c r="A1861" t="s">
        <v>30</v>
      </c>
      <c r="B1861" s="6">
        <v>4412867</v>
      </c>
      <c r="C1861" t="s">
        <v>6469</v>
      </c>
      <c r="D1861" t="s">
        <v>6470</v>
      </c>
      <c r="E1861" t="s">
        <v>147</v>
      </c>
      <c r="F1861" t="s">
        <v>1362</v>
      </c>
      <c r="H1861" t="s">
        <v>6895</v>
      </c>
      <c r="I1861" s="10">
        <v>44280</v>
      </c>
      <c r="J1861" s="1">
        <v>44725</v>
      </c>
      <c r="K1861" s="10">
        <v>44725</v>
      </c>
      <c r="L1861" t="s">
        <v>41</v>
      </c>
      <c r="N1861" t="s">
        <v>49</v>
      </c>
      <c r="P1861" t="s">
        <v>56</v>
      </c>
      <c r="S1861" s="1">
        <v>44270</v>
      </c>
      <c r="T1861" s="1">
        <v>44270</v>
      </c>
      <c r="V1861" s="46" t="s">
        <v>57</v>
      </c>
      <c r="W1861" s="46" t="s">
        <v>306</v>
      </c>
      <c r="X1861" s="46" t="s">
        <v>307</v>
      </c>
      <c r="Y1861" t="s">
        <v>119</v>
      </c>
      <c r="Z1861" t="s">
        <v>45</v>
      </c>
      <c r="AA1861" t="s">
        <v>53</v>
      </c>
      <c r="AB1861" s="44" t="s">
        <v>119</v>
      </c>
      <c r="AC1861" s="44" t="s">
        <v>1720</v>
      </c>
      <c r="AD1861" s="44" t="s">
        <v>343</v>
      </c>
    </row>
    <row r="1862" spans="1:30" x14ac:dyDescent="0.3">
      <c r="A1862" t="s">
        <v>30</v>
      </c>
      <c r="B1862" s="6">
        <v>4722184</v>
      </c>
      <c r="C1862" t="s">
        <v>6896</v>
      </c>
      <c r="D1862" t="s">
        <v>6897</v>
      </c>
      <c r="E1862" t="s">
        <v>147</v>
      </c>
      <c r="F1862" t="s">
        <v>1362</v>
      </c>
      <c r="H1862" t="s">
        <v>6898</v>
      </c>
      <c r="I1862" s="10">
        <v>44434</v>
      </c>
      <c r="J1862" s="1">
        <v>44725</v>
      </c>
      <c r="K1862" s="10">
        <v>44725</v>
      </c>
      <c r="L1862" t="s">
        <v>34</v>
      </c>
      <c r="N1862" t="s">
        <v>49</v>
      </c>
      <c r="P1862" t="s">
        <v>56</v>
      </c>
      <c r="S1862" s="1">
        <v>44434</v>
      </c>
      <c r="T1862" s="1">
        <v>44434</v>
      </c>
      <c r="V1862" s="46" t="s">
        <v>57</v>
      </c>
      <c r="W1862" s="46" t="s">
        <v>890</v>
      </c>
      <c r="X1862" s="46" t="s">
        <v>891</v>
      </c>
      <c r="Y1862" t="s">
        <v>2282</v>
      </c>
      <c r="Z1862" t="s">
        <v>255</v>
      </c>
      <c r="AA1862" t="s">
        <v>100</v>
      </c>
      <c r="AB1862" s="44" t="s">
        <v>85</v>
      </c>
      <c r="AC1862" s="44" t="s">
        <v>1485</v>
      </c>
      <c r="AD1862" s="44" t="s">
        <v>360</v>
      </c>
    </row>
    <row r="1863" spans="1:30" x14ac:dyDescent="0.3">
      <c r="A1863" t="s">
        <v>30</v>
      </c>
      <c r="B1863" s="6">
        <v>4750473</v>
      </c>
      <c r="C1863" t="s">
        <v>6899</v>
      </c>
      <c r="D1863" t="s">
        <v>6900</v>
      </c>
      <c r="E1863" t="s">
        <v>147</v>
      </c>
      <c r="F1863" t="s">
        <v>1362</v>
      </c>
      <c r="H1863" t="s">
        <v>6901</v>
      </c>
      <c r="I1863" s="10">
        <v>44449</v>
      </c>
      <c r="J1863" s="1">
        <v>44725</v>
      </c>
      <c r="K1863" s="10">
        <v>44725</v>
      </c>
      <c r="L1863" t="s">
        <v>34</v>
      </c>
      <c r="N1863" t="s">
        <v>35</v>
      </c>
      <c r="S1863" s="1">
        <v>44449</v>
      </c>
      <c r="T1863" s="1">
        <v>44449</v>
      </c>
      <c r="V1863" s="46" t="s">
        <v>57</v>
      </c>
      <c r="W1863" s="46" t="s">
        <v>1149</v>
      </c>
      <c r="X1863" s="46" t="s">
        <v>1150</v>
      </c>
      <c r="Y1863" t="s">
        <v>2135</v>
      </c>
      <c r="Z1863" t="s">
        <v>373</v>
      </c>
      <c r="AA1863" t="s">
        <v>255</v>
      </c>
      <c r="AB1863" s="44" t="s">
        <v>79</v>
      </c>
      <c r="AC1863" s="44" t="s">
        <v>1485</v>
      </c>
      <c r="AD1863" s="44" t="s">
        <v>357</v>
      </c>
    </row>
    <row r="1864" spans="1:30" x14ac:dyDescent="0.3">
      <c r="A1864" t="s">
        <v>30</v>
      </c>
      <c r="B1864" s="6">
        <v>4782320</v>
      </c>
      <c r="C1864" t="s">
        <v>6902</v>
      </c>
      <c r="D1864" t="s">
        <v>5103</v>
      </c>
      <c r="E1864" t="s">
        <v>147</v>
      </c>
      <c r="F1864" t="s">
        <v>1362</v>
      </c>
      <c r="H1864" t="s">
        <v>6903</v>
      </c>
      <c r="I1864" s="10">
        <v>44468</v>
      </c>
      <c r="J1864" s="1">
        <v>44725</v>
      </c>
      <c r="K1864" s="10">
        <v>44725</v>
      </c>
      <c r="L1864" t="s">
        <v>34</v>
      </c>
      <c r="N1864" t="s">
        <v>39</v>
      </c>
      <c r="P1864" t="s">
        <v>36</v>
      </c>
      <c r="S1864" s="1">
        <v>44468</v>
      </c>
      <c r="T1864" s="1">
        <v>44468</v>
      </c>
      <c r="W1864" s="46" t="s">
        <v>4775</v>
      </c>
      <c r="X1864" s="46" t="s">
        <v>265</v>
      </c>
      <c r="Y1864" t="s">
        <v>2282</v>
      </c>
      <c r="Z1864" t="s">
        <v>255</v>
      </c>
      <c r="AA1864" t="s">
        <v>255</v>
      </c>
      <c r="AB1864" s="44" t="s">
        <v>85</v>
      </c>
      <c r="AC1864" s="44" t="s">
        <v>1485</v>
      </c>
      <c r="AD1864" s="44" t="s">
        <v>343</v>
      </c>
    </row>
    <row r="1865" spans="1:30" x14ac:dyDescent="0.3">
      <c r="A1865" t="s">
        <v>30</v>
      </c>
      <c r="B1865" s="6">
        <v>4838951</v>
      </c>
      <c r="C1865" t="s">
        <v>6904</v>
      </c>
      <c r="D1865" t="s">
        <v>6905</v>
      </c>
      <c r="E1865" t="s">
        <v>147</v>
      </c>
      <c r="F1865" t="s">
        <v>1362</v>
      </c>
      <c r="H1865" t="s">
        <v>6906</v>
      </c>
      <c r="I1865" s="10">
        <v>44497</v>
      </c>
      <c r="J1865" s="1">
        <v>44725</v>
      </c>
      <c r="K1865" s="10">
        <v>44725</v>
      </c>
      <c r="L1865" t="s">
        <v>34</v>
      </c>
      <c r="N1865" t="s">
        <v>55</v>
      </c>
      <c r="P1865" t="s">
        <v>36</v>
      </c>
      <c r="S1865" s="1">
        <v>44497</v>
      </c>
      <c r="T1865" s="1">
        <v>44497</v>
      </c>
      <c r="V1865" s="46" t="s">
        <v>57</v>
      </c>
      <c r="W1865" s="46" t="s">
        <v>6907</v>
      </c>
      <c r="X1865" s="46" t="s">
        <v>6908</v>
      </c>
      <c r="Y1865" t="s">
        <v>2135</v>
      </c>
      <c r="Z1865" t="s">
        <v>150</v>
      </c>
      <c r="AA1865" t="s">
        <v>150</v>
      </c>
      <c r="AB1865" s="44" t="s">
        <v>79</v>
      </c>
      <c r="AC1865" s="44" t="s">
        <v>1449</v>
      </c>
      <c r="AD1865" s="44" t="s">
        <v>427</v>
      </c>
    </row>
    <row r="1866" spans="1:30" x14ac:dyDescent="0.3">
      <c r="A1866" t="s">
        <v>144</v>
      </c>
      <c r="B1866" s="6">
        <v>4846718</v>
      </c>
      <c r="C1866" t="s">
        <v>6909</v>
      </c>
      <c r="D1866" t="s">
        <v>6910</v>
      </c>
      <c r="E1866" t="s">
        <v>147</v>
      </c>
      <c r="F1866" t="s">
        <v>1362</v>
      </c>
      <c r="H1866" t="s">
        <v>6911</v>
      </c>
      <c r="I1866" s="10">
        <v>44502</v>
      </c>
      <c r="J1866" s="1">
        <v>44746</v>
      </c>
      <c r="K1866" s="10">
        <v>44725</v>
      </c>
      <c r="L1866" t="s">
        <v>46</v>
      </c>
      <c r="N1866" t="s">
        <v>138</v>
      </c>
      <c r="P1866" t="s">
        <v>56</v>
      </c>
      <c r="S1866" s="1">
        <v>44501</v>
      </c>
      <c r="T1866">
        <v>20211001</v>
      </c>
      <c r="V1866" s="46" t="s">
        <v>68</v>
      </c>
      <c r="W1866" s="46" t="s">
        <v>6912</v>
      </c>
      <c r="X1866" s="46" t="s">
        <v>6913</v>
      </c>
      <c r="Y1866" t="s">
        <v>446</v>
      </c>
      <c r="Z1866" t="s">
        <v>60</v>
      </c>
      <c r="AA1866" t="s">
        <v>47</v>
      </c>
      <c r="AB1866" s="44" t="s">
        <v>79</v>
      </c>
    </row>
    <row r="1867" spans="1:30" x14ac:dyDescent="0.3">
      <c r="A1867" t="s">
        <v>30</v>
      </c>
      <c r="B1867" s="6">
        <v>4918394</v>
      </c>
      <c r="C1867" t="s">
        <v>6914</v>
      </c>
      <c r="D1867" t="s">
        <v>6915</v>
      </c>
      <c r="E1867" t="s">
        <v>147</v>
      </c>
      <c r="F1867" t="s">
        <v>1362</v>
      </c>
      <c r="H1867" t="s">
        <v>6916</v>
      </c>
      <c r="I1867" s="10">
        <v>44546</v>
      </c>
      <c r="J1867" s="1">
        <v>44725</v>
      </c>
      <c r="K1867" s="10">
        <v>44725</v>
      </c>
      <c r="L1867" t="s">
        <v>34</v>
      </c>
      <c r="N1867" t="s">
        <v>49</v>
      </c>
      <c r="P1867" t="s">
        <v>36</v>
      </c>
      <c r="S1867" s="1">
        <v>44546</v>
      </c>
      <c r="T1867" s="1">
        <v>44546</v>
      </c>
      <c r="V1867" s="46" t="s">
        <v>57</v>
      </c>
      <c r="W1867" s="46" t="s">
        <v>4240</v>
      </c>
      <c r="X1867" s="46" t="s">
        <v>2171</v>
      </c>
      <c r="Y1867" t="s">
        <v>96</v>
      </c>
      <c r="Z1867" t="s">
        <v>150</v>
      </c>
      <c r="AA1867" t="s">
        <v>150</v>
      </c>
      <c r="AB1867" s="44" t="s">
        <v>96</v>
      </c>
      <c r="AC1867" s="44" t="s">
        <v>1485</v>
      </c>
      <c r="AD1867" s="44" t="s">
        <v>360</v>
      </c>
    </row>
    <row r="1868" spans="1:30" x14ac:dyDescent="0.3">
      <c r="A1868" t="s">
        <v>30</v>
      </c>
      <c r="B1868" s="6">
        <v>4924242</v>
      </c>
      <c r="C1868" t="s">
        <v>6917</v>
      </c>
      <c r="D1868" t="s">
        <v>6918</v>
      </c>
      <c r="E1868" t="s">
        <v>147</v>
      </c>
      <c r="F1868" t="s">
        <v>1362</v>
      </c>
      <c r="H1868" t="s">
        <v>6919</v>
      </c>
      <c r="I1868" s="10">
        <v>44550</v>
      </c>
      <c r="J1868" s="1">
        <v>44725</v>
      </c>
      <c r="K1868" s="10">
        <v>44725</v>
      </c>
      <c r="L1868" t="s">
        <v>38</v>
      </c>
      <c r="N1868" t="s">
        <v>39</v>
      </c>
      <c r="P1868" t="s">
        <v>56</v>
      </c>
      <c r="T1868" s="1">
        <v>44550</v>
      </c>
      <c r="V1868" s="46" t="s">
        <v>57</v>
      </c>
      <c r="W1868" s="46" t="s">
        <v>313</v>
      </c>
      <c r="X1868" s="46" t="s">
        <v>314</v>
      </c>
      <c r="Y1868" t="s">
        <v>1719</v>
      </c>
      <c r="Z1868" t="s">
        <v>255</v>
      </c>
      <c r="AA1868" t="s">
        <v>40</v>
      </c>
      <c r="AB1868" s="44" t="s">
        <v>85</v>
      </c>
      <c r="AC1868" s="44" t="s">
        <v>1720</v>
      </c>
      <c r="AD1868" s="44" t="s">
        <v>343</v>
      </c>
    </row>
    <row r="1869" spans="1:30" x14ac:dyDescent="0.3">
      <c r="A1869" t="s">
        <v>30</v>
      </c>
      <c r="B1869" s="6">
        <v>4927122</v>
      </c>
      <c r="C1869" t="s">
        <v>6920</v>
      </c>
      <c r="D1869" t="s">
        <v>6921</v>
      </c>
      <c r="E1869" t="s">
        <v>147</v>
      </c>
      <c r="F1869" t="s">
        <v>1362</v>
      </c>
      <c r="H1869" t="s">
        <v>6922</v>
      </c>
      <c r="I1869" s="10">
        <v>44551</v>
      </c>
      <c r="J1869" s="1">
        <v>44725</v>
      </c>
      <c r="K1869" s="10">
        <v>44725</v>
      </c>
      <c r="L1869" t="s">
        <v>41</v>
      </c>
      <c r="N1869" t="s">
        <v>115</v>
      </c>
      <c r="P1869" t="s">
        <v>75</v>
      </c>
      <c r="S1869" s="1">
        <v>44484</v>
      </c>
      <c r="T1869" s="1">
        <v>44530</v>
      </c>
      <c r="W1869" s="46" t="s">
        <v>4775</v>
      </c>
      <c r="X1869" s="46" t="s">
        <v>265</v>
      </c>
      <c r="Y1869" t="s">
        <v>2282</v>
      </c>
      <c r="Z1869" t="s">
        <v>255</v>
      </c>
      <c r="AA1869" t="s">
        <v>78</v>
      </c>
      <c r="AB1869" s="44" t="s">
        <v>85</v>
      </c>
      <c r="AC1869" s="44" t="s">
        <v>1485</v>
      </c>
      <c r="AD1869" s="44" t="s">
        <v>343</v>
      </c>
    </row>
    <row r="1870" spans="1:30" x14ac:dyDescent="0.3">
      <c r="A1870" t="s">
        <v>30</v>
      </c>
      <c r="B1870" s="6">
        <v>5114911</v>
      </c>
      <c r="C1870" t="s">
        <v>6923</v>
      </c>
      <c r="D1870" t="s">
        <v>6924</v>
      </c>
      <c r="E1870" t="s">
        <v>147</v>
      </c>
      <c r="F1870" t="s">
        <v>1362</v>
      </c>
      <c r="H1870" t="s">
        <v>6925</v>
      </c>
      <c r="I1870" s="10">
        <v>44649</v>
      </c>
      <c r="J1870" s="1">
        <v>44725</v>
      </c>
      <c r="K1870" s="10">
        <v>44725</v>
      </c>
      <c r="L1870" t="s">
        <v>34</v>
      </c>
      <c r="N1870" t="s">
        <v>209</v>
      </c>
      <c r="P1870" t="s">
        <v>75</v>
      </c>
      <c r="S1870" s="1">
        <v>44649</v>
      </c>
      <c r="T1870" s="1">
        <v>44649</v>
      </c>
      <c r="W1870" s="46" t="s">
        <v>3201</v>
      </c>
      <c r="X1870" s="46" t="s">
        <v>3202</v>
      </c>
      <c r="Y1870" t="s">
        <v>96</v>
      </c>
      <c r="Z1870" t="s">
        <v>73</v>
      </c>
      <c r="AA1870" t="s">
        <v>73</v>
      </c>
      <c r="AB1870" s="44" t="s">
        <v>96</v>
      </c>
      <c r="AC1870" s="44" t="s">
        <v>1485</v>
      </c>
      <c r="AD1870" s="44" t="s">
        <v>360</v>
      </c>
    </row>
    <row r="1871" spans="1:30" x14ac:dyDescent="0.3">
      <c r="A1871" t="s">
        <v>30</v>
      </c>
      <c r="B1871" s="6">
        <v>5120881</v>
      </c>
      <c r="C1871" t="s">
        <v>6926</v>
      </c>
      <c r="D1871" t="s">
        <v>6927</v>
      </c>
      <c r="E1871" t="s">
        <v>147</v>
      </c>
      <c r="F1871" t="s">
        <v>1362</v>
      </c>
      <c r="H1871" t="s">
        <v>6928</v>
      </c>
      <c r="I1871" s="10">
        <v>44651</v>
      </c>
      <c r="J1871" s="1">
        <v>44725</v>
      </c>
      <c r="K1871" s="10">
        <v>44725</v>
      </c>
      <c r="L1871" t="s">
        <v>34</v>
      </c>
      <c r="N1871" t="s">
        <v>138</v>
      </c>
      <c r="P1871" t="s">
        <v>56</v>
      </c>
      <c r="S1871" s="1">
        <v>44651</v>
      </c>
      <c r="T1871" s="1">
        <v>44651</v>
      </c>
      <c r="V1871" s="46" t="s">
        <v>57</v>
      </c>
      <c r="W1871" s="46" t="s">
        <v>4731</v>
      </c>
      <c r="X1871" s="46" t="s">
        <v>4732</v>
      </c>
      <c r="Y1871" t="s">
        <v>2282</v>
      </c>
      <c r="Z1871" t="s">
        <v>73</v>
      </c>
      <c r="AA1871" t="s">
        <v>73</v>
      </c>
      <c r="AB1871" s="44" t="s">
        <v>85</v>
      </c>
      <c r="AC1871" s="44" t="s">
        <v>1720</v>
      </c>
      <c r="AD1871" s="44" t="s">
        <v>357</v>
      </c>
    </row>
    <row r="1872" spans="1:30" x14ac:dyDescent="0.3">
      <c r="A1872" t="s">
        <v>30</v>
      </c>
      <c r="B1872" s="6">
        <v>3349401</v>
      </c>
      <c r="C1872" t="s">
        <v>6929</v>
      </c>
      <c r="D1872" t="s">
        <v>6930</v>
      </c>
      <c r="E1872" t="s">
        <v>147</v>
      </c>
      <c r="F1872" t="s">
        <v>1362</v>
      </c>
      <c r="H1872" t="s">
        <v>6931</v>
      </c>
      <c r="I1872" s="10">
        <v>43959</v>
      </c>
      <c r="J1872" s="1">
        <v>44726</v>
      </c>
      <c r="K1872" s="10">
        <v>44726</v>
      </c>
      <c r="L1872" t="s">
        <v>38</v>
      </c>
      <c r="N1872" t="s">
        <v>138</v>
      </c>
      <c r="R1872" s="1">
        <v>43959</v>
      </c>
      <c r="W1872" s="46" t="s">
        <v>6932</v>
      </c>
      <c r="X1872" s="46" t="s">
        <v>6933</v>
      </c>
      <c r="Y1872" t="s">
        <v>103</v>
      </c>
      <c r="AA1872" t="s">
        <v>462</v>
      </c>
      <c r="AB1872" s="44" t="s">
        <v>103</v>
      </c>
      <c r="AC1872" s="44" t="s">
        <v>1485</v>
      </c>
      <c r="AD1872" s="44" t="s">
        <v>357</v>
      </c>
    </row>
    <row r="1873" spans="1:30" x14ac:dyDescent="0.3">
      <c r="A1873" t="s">
        <v>30</v>
      </c>
      <c r="B1873" s="6">
        <v>4129075</v>
      </c>
      <c r="C1873" t="s">
        <v>6934</v>
      </c>
      <c r="D1873" t="s">
        <v>3614</v>
      </c>
      <c r="E1873" t="s">
        <v>147</v>
      </c>
      <c r="F1873" t="s">
        <v>1362</v>
      </c>
      <c r="H1873" t="s">
        <v>6935</v>
      </c>
      <c r="I1873" s="10">
        <v>44167</v>
      </c>
      <c r="J1873" s="1">
        <v>44726</v>
      </c>
      <c r="K1873" s="10">
        <v>44726</v>
      </c>
      <c r="L1873" t="s">
        <v>41</v>
      </c>
      <c r="N1873" t="s">
        <v>49</v>
      </c>
      <c r="P1873" t="s">
        <v>36</v>
      </c>
      <c r="R1873" s="1">
        <v>44167</v>
      </c>
      <c r="W1873" s="46" t="s">
        <v>6936</v>
      </c>
      <c r="X1873" s="46" t="s">
        <v>6937</v>
      </c>
      <c r="Y1873" t="s">
        <v>62</v>
      </c>
      <c r="AA1873" t="s">
        <v>43</v>
      </c>
      <c r="AB1873" s="44" t="s">
        <v>62</v>
      </c>
      <c r="AC1873" s="44" t="s">
        <v>1485</v>
      </c>
      <c r="AD1873" s="44" t="s">
        <v>360</v>
      </c>
    </row>
    <row r="1874" spans="1:30" x14ac:dyDescent="0.3">
      <c r="A1874" t="s">
        <v>30</v>
      </c>
      <c r="B1874" s="6">
        <v>4887964</v>
      </c>
      <c r="C1874" t="s">
        <v>6938</v>
      </c>
      <c r="D1874" t="s">
        <v>6939</v>
      </c>
      <c r="E1874" t="s">
        <v>147</v>
      </c>
      <c r="F1874" t="s">
        <v>1362</v>
      </c>
      <c r="H1874" t="s">
        <v>6940</v>
      </c>
      <c r="I1874" s="10">
        <v>44526</v>
      </c>
      <c r="J1874" s="1">
        <v>44726</v>
      </c>
      <c r="K1874" s="10">
        <v>44726</v>
      </c>
      <c r="L1874" t="s">
        <v>34</v>
      </c>
      <c r="N1874" t="s">
        <v>49</v>
      </c>
      <c r="S1874" s="1">
        <v>44526</v>
      </c>
      <c r="T1874" s="1">
        <v>44526</v>
      </c>
      <c r="V1874" s="46" t="s">
        <v>57</v>
      </c>
      <c r="W1874" s="46" t="s">
        <v>308</v>
      </c>
      <c r="X1874" s="46" t="s">
        <v>309</v>
      </c>
      <c r="Y1874" t="s">
        <v>67</v>
      </c>
      <c r="Z1874" t="s">
        <v>65</v>
      </c>
      <c r="AA1874" t="s">
        <v>373</v>
      </c>
      <c r="AB1874" s="44" t="s">
        <v>67</v>
      </c>
      <c r="AC1874" s="44" t="s">
        <v>1485</v>
      </c>
      <c r="AD1874" s="44" t="s">
        <v>343</v>
      </c>
    </row>
    <row r="1875" spans="1:30" x14ac:dyDescent="0.3">
      <c r="A1875" t="s">
        <v>30</v>
      </c>
      <c r="B1875" s="6">
        <v>4930094</v>
      </c>
      <c r="C1875" t="s">
        <v>6941</v>
      </c>
      <c r="D1875" t="s">
        <v>6942</v>
      </c>
      <c r="E1875" t="s">
        <v>147</v>
      </c>
      <c r="F1875" t="s">
        <v>1362</v>
      </c>
      <c r="H1875" t="s">
        <v>6943</v>
      </c>
      <c r="I1875" s="10">
        <v>44553</v>
      </c>
      <c r="J1875" s="1">
        <v>44726</v>
      </c>
      <c r="K1875" s="10">
        <v>44726</v>
      </c>
      <c r="L1875" t="s">
        <v>34</v>
      </c>
      <c r="N1875" t="s">
        <v>55</v>
      </c>
      <c r="P1875" t="s">
        <v>36</v>
      </c>
      <c r="S1875" s="1">
        <v>44547</v>
      </c>
      <c r="T1875" s="1">
        <v>44547</v>
      </c>
      <c r="V1875" s="46" t="s">
        <v>87</v>
      </c>
      <c r="W1875" s="46" t="s">
        <v>566</v>
      </c>
      <c r="X1875" s="46" t="s">
        <v>567</v>
      </c>
      <c r="Y1875" t="s">
        <v>2282</v>
      </c>
      <c r="Z1875" t="s">
        <v>373</v>
      </c>
      <c r="AA1875" t="s">
        <v>53</v>
      </c>
      <c r="AB1875" s="44" t="s">
        <v>85</v>
      </c>
      <c r="AC1875" s="44" t="s">
        <v>1449</v>
      </c>
      <c r="AD1875" s="44" t="s">
        <v>357</v>
      </c>
    </row>
    <row r="1876" spans="1:30" x14ac:dyDescent="0.3">
      <c r="A1876" t="s">
        <v>30</v>
      </c>
      <c r="B1876" s="6">
        <v>4935780</v>
      </c>
      <c r="C1876" t="s">
        <v>6944</v>
      </c>
      <c r="D1876" t="s">
        <v>6945</v>
      </c>
      <c r="E1876" t="s">
        <v>147</v>
      </c>
      <c r="F1876" t="s">
        <v>1362</v>
      </c>
      <c r="H1876" t="s">
        <v>6946</v>
      </c>
      <c r="I1876" s="10">
        <v>44560</v>
      </c>
      <c r="J1876" s="1">
        <v>44726</v>
      </c>
      <c r="K1876" s="10">
        <v>44726</v>
      </c>
      <c r="L1876" t="s">
        <v>38</v>
      </c>
      <c r="N1876" t="s">
        <v>49</v>
      </c>
      <c r="P1876" t="s">
        <v>56</v>
      </c>
      <c r="T1876" s="1">
        <v>44560</v>
      </c>
      <c r="V1876" s="46" t="s">
        <v>57</v>
      </c>
      <c r="W1876" s="46" t="s">
        <v>1063</v>
      </c>
      <c r="X1876" s="46" t="s">
        <v>1064</v>
      </c>
      <c r="Y1876" t="s">
        <v>96</v>
      </c>
      <c r="Z1876" t="s">
        <v>60</v>
      </c>
      <c r="AA1876" t="s">
        <v>40</v>
      </c>
      <c r="AB1876" s="44" t="s">
        <v>96</v>
      </c>
      <c r="AC1876" s="44" t="s">
        <v>1485</v>
      </c>
      <c r="AD1876" s="44" t="s">
        <v>360</v>
      </c>
    </row>
    <row r="1877" spans="1:30" x14ac:dyDescent="0.3">
      <c r="A1877" t="s">
        <v>30</v>
      </c>
      <c r="B1877" s="6">
        <v>4945598</v>
      </c>
      <c r="C1877" t="s">
        <v>6947</v>
      </c>
      <c r="D1877" t="s">
        <v>6948</v>
      </c>
      <c r="E1877" t="s">
        <v>147</v>
      </c>
      <c r="F1877" t="s">
        <v>1362</v>
      </c>
      <c r="H1877" t="s">
        <v>6949</v>
      </c>
      <c r="I1877" s="10">
        <v>44567</v>
      </c>
      <c r="J1877" s="1">
        <v>44726</v>
      </c>
      <c r="K1877" s="10">
        <v>44726</v>
      </c>
      <c r="L1877" t="s">
        <v>34</v>
      </c>
      <c r="N1877" t="s">
        <v>190</v>
      </c>
      <c r="P1877" t="s">
        <v>36</v>
      </c>
      <c r="S1877" s="1">
        <v>44567</v>
      </c>
      <c r="T1877" s="1">
        <v>44567</v>
      </c>
      <c r="V1877" s="46" t="s">
        <v>68</v>
      </c>
      <c r="W1877" s="46" t="s">
        <v>1054</v>
      </c>
      <c r="X1877" s="46" t="s">
        <v>1055</v>
      </c>
      <c r="Y1877" t="s">
        <v>1719</v>
      </c>
      <c r="Z1877" t="s">
        <v>255</v>
      </c>
      <c r="AA1877" t="s">
        <v>255</v>
      </c>
      <c r="AB1877" s="44" t="s">
        <v>137</v>
      </c>
      <c r="AC1877" s="44" t="s">
        <v>1720</v>
      </c>
      <c r="AD1877" s="44" t="s">
        <v>357</v>
      </c>
    </row>
    <row r="1878" spans="1:30" x14ac:dyDescent="0.3">
      <c r="A1878" t="s">
        <v>30</v>
      </c>
      <c r="B1878" s="6">
        <v>4966560</v>
      </c>
      <c r="C1878" t="s">
        <v>6950</v>
      </c>
      <c r="D1878" t="s">
        <v>6951</v>
      </c>
      <c r="E1878" t="s">
        <v>147</v>
      </c>
      <c r="F1878" t="s">
        <v>1362</v>
      </c>
      <c r="H1878" t="s">
        <v>6952</v>
      </c>
      <c r="I1878" s="10">
        <v>44579</v>
      </c>
      <c r="J1878" s="1">
        <v>44726</v>
      </c>
      <c r="K1878" s="10">
        <v>44726</v>
      </c>
      <c r="L1878" t="s">
        <v>120</v>
      </c>
      <c r="N1878" t="s">
        <v>115</v>
      </c>
      <c r="P1878" t="s">
        <v>56</v>
      </c>
      <c r="S1878" s="1">
        <v>44579</v>
      </c>
      <c r="T1878" s="1">
        <v>44579</v>
      </c>
      <c r="V1878" s="46" t="s">
        <v>68</v>
      </c>
      <c r="W1878" s="46" t="s">
        <v>6953</v>
      </c>
      <c r="X1878" s="46" t="s">
        <v>706</v>
      </c>
      <c r="Y1878" t="s">
        <v>238</v>
      </c>
      <c r="Z1878" t="s">
        <v>99</v>
      </c>
      <c r="AA1878" t="s">
        <v>122</v>
      </c>
      <c r="AB1878" s="44" t="s">
        <v>238</v>
      </c>
      <c r="AC1878" s="44" t="s">
        <v>1449</v>
      </c>
      <c r="AD1878" s="44" t="s">
        <v>357</v>
      </c>
    </row>
    <row r="1879" spans="1:30" x14ac:dyDescent="0.3">
      <c r="A1879" t="s">
        <v>144</v>
      </c>
      <c r="B1879" s="6">
        <v>4919670</v>
      </c>
      <c r="C1879" t="s">
        <v>6954</v>
      </c>
      <c r="D1879" t="s">
        <v>6955</v>
      </c>
      <c r="E1879" t="s">
        <v>147</v>
      </c>
      <c r="F1879" t="s">
        <v>1362</v>
      </c>
      <c r="H1879" t="s">
        <v>6956</v>
      </c>
      <c r="I1879" s="10">
        <v>44546</v>
      </c>
      <c r="J1879" s="1">
        <v>44727</v>
      </c>
      <c r="K1879" s="10">
        <v>44727</v>
      </c>
      <c r="L1879" t="s">
        <v>34</v>
      </c>
      <c r="M1879" t="s">
        <v>44</v>
      </c>
      <c r="N1879" t="s">
        <v>39</v>
      </c>
      <c r="P1879" t="s">
        <v>36</v>
      </c>
      <c r="S1879" s="1">
        <v>44540</v>
      </c>
      <c r="T1879" s="1">
        <v>44540</v>
      </c>
      <c r="V1879" s="46" t="s">
        <v>57</v>
      </c>
      <c r="W1879" s="46" t="s">
        <v>2372</v>
      </c>
      <c r="X1879" s="46" t="s">
        <v>2373</v>
      </c>
      <c r="Y1879" t="s">
        <v>65</v>
      </c>
      <c r="Z1879" t="s">
        <v>60</v>
      </c>
      <c r="AA1879" t="s">
        <v>53</v>
      </c>
      <c r="AB1879" s="44" t="s">
        <v>85</v>
      </c>
    </row>
    <row r="1880" spans="1:30" x14ac:dyDescent="0.3">
      <c r="A1880" t="s">
        <v>30</v>
      </c>
      <c r="B1880" s="6">
        <v>4199279</v>
      </c>
      <c r="C1880" t="s">
        <v>6957</v>
      </c>
      <c r="D1880" t="s">
        <v>6958</v>
      </c>
      <c r="E1880" t="s">
        <v>147</v>
      </c>
      <c r="F1880" t="s">
        <v>1362</v>
      </c>
      <c r="H1880" t="s">
        <v>6959</v>
      </c>
      <c r="I1880" s="10">
        <v>44187</v>
      </c>
      <c r="J1880" s="1">
        <v>44728</v>
      </c>
      <c r="K1880" s="10">
        <v>44728</v>
      </c>
      <c r="L1880" t="s">
        <v>34</v>
      </c>
      <c r="N1880" t="s">
        <v>138</v>
      </c>
      <c r="P1880" t="s">
        <v>56</v>
      </c>
      <c r="S1880" s="1">
        <v>44160</v>
      </c>
      <c r="T1880" s="1">
        <v>44190</v>
      </c>
      <c r="V1880" s="46" t="s">
        <v>57</v>
      </c>
      <c r="X1880" s="46" t="s">
        <v>6831</v>
      </c>
      <c r="Y1880" t="s">
        <v>304</v>
      </c>
      <c r="Z1880" t="s">
        <v>37</v>
      </c>
      <c r="AA1880" t="s">
        <v>53</v>
      </c>
    </row>
    <row r="1881" spans="1:30" x14ac:dyDescent="0.3">
      <c r="A1881" t="s">
        <v>144</v>
      </c>
      <c r="B1881" s="6">
        <v>4884327</v>
      </c>
      <c r="C1881" t="s">
        <v>6960</v>
      </c>
      <c r="D1881" t="s">
        <v>6961</v>
      </c>
      <c r="E1881" t="s">
        <v>147</v>
      </c>
      <c r="F1881" t="s">
        <v>1362</v>
      </c>
      <c r="H1881" t="s">
        <v>6962</v>
      </c>
      <c r="I1881" s="10">
        <v>44525</v>
      </c>
      <c r="J1881" s="1">
        <v>44728</v>
      </c>
      <c r="K1881" s="10">
        <v>44728</v>
      </c>
      <c r="L1881" t="s">
        <v>34</v>
      </c>
      <c r="N1881" t="s">
        <v>35</v>
      </c>
      <c r="P1881" t="s">
        <v>36</v>
      </c>
      <c r="S1881" s="1">
        <v>44525</v>
      </c>
      <c r="T1881" s="1">
        <v>44525</v>
      </c>
      <c r="V1881" s="46" t="s">
        <v>57</v>
      </c>
      <c r="X1881" s="46" t="s">
        <v>6963</v>
      </c>
      <c r="Y1881" t="s">
        <v>304</v>
      </c>
      <c r="Z1881" t="s">
        <v>71</v>
      </c>
      <c r="AA1881" t="s">
        <v>71</v>
      </c>
    </row>
    <row r="1882" spans="1:30" x14ac:dyDescent="0.3">
      <c r="A1882" t="s">
        <v>30</v>
      </c>
      <c r="B1882" s="6">
        <v>4981590</v>
      </c>
      <c r="C1882" t="s">
        <v>6964</v>
      </c>
      <c r="D1882" t="s">
        <v>6965</v>
      </c>
      <c r="E1882" t="s">
        <v>147</v>
      </c>
      <c r="F1882" t="s">
        <v>1362</v>
      </c>
      <c r="H1882" t="s">
        <v>6966</v>
      </c>
      <c r="I1882" s="10">
        <v>44586</v>
      </c>
      <c r="J1882" s="1">
        <v>44728</v>
      </c>
      <c r="K1882" s="10">
        <v>44728</v>
      </c>
      <c r="L1882" t="s">
        <v>120</v>
      </c>
      <c r="N1882" t="s">
        <v>49</v>
      </c>
      <c r="P1882" t="s">
        <v>56</v>
      </c>
      <c r="S1882" s="1">
        <v>44586</v>
      </c>
      <c r="T1882" s="1">
        <v>44586</v>
      </c>
      <c r="V1882" s="46" t="s">
        <v>57</v>
      </c>
      <c r="W1882" s="46" t="s">
        <v>6967</v>
      </c>
      <c r="X1882" s="46" t="s">
        <v>6968</v>
      </c>
      <c r="Y1882" t="s">
        <v>238</v>
      </c>
      <c r="Z1882" t="s">
        <v>60</v>
      </c>
      <c r="AA1882" t="s">
        <v>122</v>
      </c>
      <c r="AB1882" s="44" t="s">
        <v>238</v>
      </c>
      <c r="AC1882" s="44" t="s">
        <v>1720</v>
      </c>
      <c r="AD1882" s="44" t="s">
        <v>427</v>
      </c>
    </row>
    <row r="1883" spans="1:30" x14ac:dyDescent="0.3">
      <c r="A1883" t="s">
        <v>144</v>
      </c>
      <c r="B1883" s="6">
        <v>5003748</v>
      </c>
      <c r="C1883" t="s">
        <v>6969</v>
      </c>
      <c r="D1883" t="s">
        <v>6970</v>
      </c>
      <c r="E1883" t="s">
        <v>147</v>
      </c>
      <c r="F1883" t="s">
        <v>1362</v>
      </c>
      <c r="H1883" t="s">
        <v>6971</v>
      </c>
      <c r="I1883" s="10">
        <v>44596</v>
      </c>
      <c r="J1883" s="1">
        <v>44728</v>
      </c>
      <c r="K1883" s="10">
        <v>44728</v>
      </c>
      <c r="L1883" t="s">
        <v>38</v>
      </c>
      <c r="M1883" t="s">
        <v>44</v>
      </c>
      <c r="N1883" t="s">
        <v>190</v>
      </c>
      <c r="P1883" t="s">
        <v>36</v>
      </c>
      <c r="T1883" s="1">
        <v>44571</v>
      </c>
      <c r="V1883" s="46" t="s">
        <v>155</v>
      </c>
      <c r="X1883" s="46" t="s">
        <v>6972</v>
      </c>
      <c r="Y1883" t="s">
        <v>65</v>
      </c>
      <c r="Z1883" t="s">
        <v>132</v>
      </c>
      <c r="AA1883" t="s">
        <v>82</v>
      </c>
    </row>
    <row r="1884" spans="1:30" x14ac:dyDescent="0.3">
      <c r="A1884" t="s">
        <v>144</v>
      </c>
      <c r="B1884" s="6">
        <v>4303022</v>
      </c>
      <c r="C1884" t="s">
        <v>6973</v>
      </c>
      <c r="D1884" t="s">
        <v>6974</v>
      </c>
      <c r="E1884" t="s">
        <v>147</v>
      </c>
      <c r="F1884" t="s">
        <v>1362</v>
      </c>
      <c r="H1884" t="s">
        <v>6975</v>
      </c>
      <c r="I1884" s="10">
        <v>44223</v>
      </c>
      <c r="J1884" s="1">
        <v>44729</v>
      </c>
      <c r="K1884" s="10">
        <v>44729</v>
      </c>
      <c r="L1884" t="s">
        <v>34</v>
      </c>
      <c r="N1884" t="s">
        <v>35</v>
      </c>
      <c r="P1884" t="s">
        <v>36</v>
      </c>
      <c r="S1884" s="1">
        <v>44223</v>
      </c>
      <c r="T1884" s="1">
        <v>44223</v>
      </c>
      <c r="V1884" s="46" t="s">
        <v>104</v>
      </c>
      <c r="W1884" s="46" t="s">
        <v>6976</v>
      </c>
      <c r="X1884" s="46" t="s">
        <v>6977</v>
      </c>
      <c r="Y1884" t="s">
        <v>90</v>
      </c>
      <c r="Z1884" t="s">
        <v>255</v>
      </c>
      <c r="AA1884" t="s">
        <v>255</v>
      </c>
      <c r="AB1884" s="44" t="s">
        <v>90</v>
      </c>
      <c r="AC1884" s="44" t="s">
        <v>1485</v>
      </c>
      <c r="AD1884" s="44" t="s">
        <v>360</v>
      </c>
    </row>
    <row r="1885" spans="1:30" x14ac:dyDescent="0.3">
      <c r="A1885" t="s">
        <v>30</v>
      </c>
      <c r="B1885" s="6">
        <v>5086981</v>
      </c>
      <c r="C1885" t="s">
        <v>6978</v>
      </c>
      <c r="D1885" t="s">
        <v>6979</v>
      </c>
      <c r="E1885" t="s">
        <v>147</v>
      </c>
      <c r="F1885" t="s">
        <v>1362</v>
      </c>
      <c r="H1885" t="s">
        <v>6980</v>
      </c>
      <c r="I1885" s="10">
        <v>44636</v>
      </c>
      <c r="J1885" s="1">
        <v>44732</v>
      </c>
      <c r="K1885" s="10">
        <v>44732</v>
      </c>
      <c r="L1885" t="s">
        <v>38</v>
      </c>
      <c r="M1885" t="s">
        <v>44</v>
      </c>
      <c r="N1885" t="s">
        <v>115</v>
      </c>
      <c r="P1885" t="s">
        <v>36</v>
      </c>
      <c r="T1885" s="1">
        <v>44589</v>
      </c>
      <c r="V1885" s="46" t="s">
        <v>68</v>
      </c>
      <c r="W1885" s="46" t="s">
        <v>344</v>
      </c>
      <c r="X1885" s="46" t="s">
        <v>345</v>
      </c>
      <c r="Y1885" t="s">
        <v>65</v>
      </c>
      <c r="Z1885" t="s">
        <v>60</v>
      </c>
      <c r="AA1885" t="s">
        <v>82</v>
      </c>
      <c r="AB1885" s="44" t="s">
        <v>96</v>
      </c>
    </row>
    <row r="1886" spans="1:30" x14ac:dyDescent="0.3">
      <c r="A1886" t="s">
        <v>144</v>
      </c>
      <c r="B1886" s="6">
        <v>4146883</v>
      </c>
      <c r="C1886" t="s">
        <v>6981</v>
      </c>
      <c r="D1886" t="s">
        <v>6982</v>
      </c>
      <c r="E1886" t="s">
        <v>147</v>
      </c>
      <c r="F1886" t="s">
        <v>1362</v>
      </c>
      <c r="H1886" t="s">
        <v>6983</v>
      </c>
      <c r="I1886" s="10">
        <v>44173</v>
      </c>
      <c r="J1886" s="1">
        <v>44733</v>
      </c>
      <c r="K1886" s="10">
        <v>44733</v>
      </c>
      <c r="L1886" t="s">
        <v>106</v>
      </c>
      <c r="N1886" t="s">
        <v>49</v>
      </c>
      <c r="R1886" s="1">
        <v>44173</v>
      </c>
      <c r="Y1886" t="s">
        <v>1371</v>
      </c>
      <c r="AA1886" t="s">
        <v>1371</v>
      </c>
    </row>
    <row r="1887" spans="1:30" x14ac:dyDescent="0.3">
      <c r="A1887" t="s">
        <v>30</v>
      </c>
      <c r="B1887" s="6">
        <v>5116989</v>
      </c>
      <c r="C1887" t="s">
        <v>6984</v>
      </c>
      <c r="D1887" t="s">
        <v>6985</v>
      </c>
      <c r="E1887" t="s">
        <v>147</v>
      </c>
      <c r="F1887" t="s">
        <v>1362</v>
      </c>
      <c r="H1887" t="s">
        <v>6986</v>
      </c>
      <c r="I1887" s="10">
        <v>44650</v>
      </c>
      <c r="J1887" s="1">
        <v>44733</v>
      </c>
      <c r="K1887" s="10">
        <v>44733</v>
      </c>
      <c r="L1887" t="s">
        <v>34</v>
      </c>
      <c r="N1887" t="s">
        <v>35</v>
      </c>
      <c r="P1887" t="s">
        <v>36</v>
      </c>
      <c r="S1887" s="1">
        <v>44650</v>
      </c>
      <c r="T1887" s="1">
        <v>44650</v>
      </c>
      <c r="W1887" s="46" t="s">
        <v>5542</v>
      </c>
      <c r="X1887" s="46" t="s">
        <v>5543</v>
      </c>
      <c r="Y1887" t="s">
        <v>62</v>
      </c>
      <c r="Z1887" t="s">
        <v>66</v>
      </c>
      <c r="AA1887" t="s">
        <v>66</v>
      </c>
      <c r="AB1887" s="44" t="s">
        <v>62</v>
      </c>
      <c r="AC1887" s="44" t="s">
        <v>1449</v>
      </c>
      <c r="AD1887" s="44" t="s">
        <v>343</v>
      </c>
    </row>
    <row r="1888" spans="1:30" x14ac:dyDescent="0.3">
      <c r="A1888" t="s">
        <v>30</v>
      </c>
      <c r="B1888" s="6">
        <v>4865579</v>
      </c>
      <c r="C1888" t="s">
        <v>6987</v>
      </c>
      <c r="D1888" t="s">
        <v>6988</v>
      </c>
      <c r="E1888" t="s">
        <v>147</v>
      </c>
      <c r="F1888" t="s">
        <v>1362</v>
      </c>
      <c r="H1888" t="s">
        <v>6989</v>
      </c>
      <c r="I1888" s="10">
        <v>44512</v>
      </c>
      <c r="J1888" s="1">
        <v>44734</v>
      </c>
      <c r="K1888" s="10">
        <v>44734</v>
      </c>
      <c r="L1888" t="s">
        <v>34</v>
      </c>
      <c r="N1888" t="s">
        <v>49</v>
      </c>
      <c r="P1888" t="s">
        <v>36</v>
      </c>
      <c r="S1888" s="1">
        <v>44512</v>
      </c>
      <c r="T1888" s="1">
        <v>44512</v>
      </c>
      <c r="V1888" s="46" t="s">
        <v>57</v>
      </c>
      <c r="W1888" s="46" t="s">
        <v>325</v>
      </c>
      <c r="X1888" s="46" t="s">
        <v>326</v>
      </c>
      <c r="Y1888" t="s">
        <v>170</v>
      </c>
      <c r="AA1888" t="s">
        <v>255</v>
      </c>
      <c r="AB1888" s="44" t="s">
        <v>85</v>
      </c>
    </row>
    <row r="1889" spans="1:30" x14ac:dyDescent="0.3">
      <c r="A1889" t="s">
        <v>30</v>
      </c>
      <c r="B1889" s="6">
        <v>4990897</v>
      </c>
      <c r="C1889" t="s">
        <v>6990</v>
      </c>
      <c r="D1889" t="s">
        <v>6991</v>
      </c>
      <c r="E1889" t="s">
        <v>147</v>
      </c>
      <c r="F1889" t="s">
        <v>1362</v>
      </c>
      <c r="H1889" t="s">
        <v>6992</v>
      </c>
      <c r="I1889" s="10">
        <v>44592</v>
      </c>
      <c r="J1889" s="1">
        <v>44739</v>
      </c>
      <c r="K1889" s="10">
        <v>44739</v>
      </c>
      <c r="L1889" t="s">
        <v>34</v>
      </c>
      <c r="N1889" t="s">
        <v>39</v>
      </c>
      <c r="P1889" t="s">
        <v>56</v>
      </c>
      <c r="S1889" s="1">
        <v>44588</v>
      </c>
      <c r="T1889" s="1">
        <v>44588</v>
      </c>
      <c r="V1889" s="46" t="s">
        <v>57</v>
      </c>
      <c r="W1889" s="46" t="s">
        <v>158</v>
      </c>
      <c r="X1889" s="46" t="s">
        <v>159</v>
      </c>
      <c r="Y1889" t="s">
        <v>119</v>
      </c>
      <c r="Z1889" t="s">
        <v>99</v>
      </c>
      <c r="AA1889" t="s">
        <v>100</v>
      </c>
      <c r="AB1889" s="44" t="s">
        <v>119</v>
      </c>
      <c r="AC1889" s="44" t="s">
        <v>1720</v>
      </c>
      <c r="AD1889" s="44" t="s">
        <v>357</v>
      </c>
    </row>
    <row r="1890" spans="1:30" x14ac:dyDescent="0.3">
      <c r="A1890" t="s">
        <v>30</v>
      </c>
      <c r="B1890" s="6">
        <v>4993920</v>
      </c>
      <c r="C1890" t="s">
        <v>6993</v>
      </c>
      <c r="D1890" t="s">
        <v>5741</v>
      </c>
      <c r="E1890" t="s">
        <v>147</v>
      </c>
      <c r="F1890" t="s">
        <v>1362</v>
      </c>
      <c r="H1890" t="s">
        <v>6994</v>
      </c>
      <c r="I1890" s="10">
        <v>44593</v>
      </c>
      <c r="J1890" s="1">
        <v>44739</v>
      </c>
      <c r="K1890" s="10">
        <v>44739</v>
      </c>
      <c r="L1890" t="s">
        <v>34</v>
      </c>
      <c r="N1890" t="s">
        <v>49</v>
      </c>
      <c r="P1890" t="s">
        <v>36</v>
      </c>
      <c r="S1890" s="1">
        <v>44593</v>
      </c>
      <c r="T1890" s="1">
        <v>44593</v>
      </c>
      <c r="W1890" s="46" t="s">
        <v>4775</v>
      </c>
      <c r="X1890" s="46" t="s">
        <v>265</v>
      </c>
      <c r="Y1890" t="s">
        <v>2282</v>
      </c>
      <c r="Z1890" t="s">
        <v>60</v>
      </c>
      <c r="AA1890" t="s">
        <v>60</v>
      </c>
      <c r="AB1890" s="44" t="s">
        <v>85</v>
      </c>
      <c r="AC1890" s="44" t="s">
        <v>1485</v>
      </c>
      <c r="AD1890" s="44" t="s">
        <v>343</v>
      </c>
    </row>
    <row r="1891" spans="1:30" x14ac:dyDescent="0.3">
      <c r="A1891" t="s">
        <v>30</v>
      </c>
      <c r="B1891" s="6">
        <v>5005677</v>
      </c>
      <c r="C1891" t="s">
        <v>6995</v>
      </c>
      <c r="D1891" t="s">
        <v>6996</v>
      </c>
      <c r="E1891" t="s">
        <v>147</v>
      </c>
      <c r="F1891" t="s">
        <v>1362</v>
      </c>
      <c r="H1891" t="s">
        <v>6997</v>
      </c>
      <c r="I1891" s="10">
        <v>44596</v>
      </c>
      <c r="J1891" s="1">
        <v>44739</v>
      </c>
      <c r="K1891" s="10">
        <v>44739</v>
      </c>
      <c r="L1891" t="s">
        <v>38</v>
      </c>
      <c r="N1891" t="s">
        <v>49</v>
      </c>
      <c r="P1891" t="s">
        <v>75</v>
      </c>
      <c r="T1891" s="1">
        <v>44565</v>
      </c>
      <c r="V1891" s="46" t="s">
        <v>57</v>
      </c>
      <c r="W1891" s="46" t="s">
        <v>685</v>
      </c>
      <c r="X1891" s="46" t="s">
        <v>686</v>
      </c>
      <c r="Y1891" t="s">
        <v>2135</v>
      </c>
      <c r="Z1891" t="s">
        <v>71</v>
      </c>
      <c r="AA1891" t="s">
        <v>82</v>
      </c>
      <c r="AC1891" s="44" t="s">
        <v>1485</v>
      </c>
      <c r="AD1891" s="44" t="s">
        <v>343</v>
      </c>
    </row>
    <row r="1892" spans="1:30" x14ac:dyDescent="0.3">
      <c r="A1892" t="s">
        <v>30</v>
      </c>
      <c r="B1892" s="6">
        <v>5050133</v>
      </c>
      <c r="C1892" t="s">
        <v>6998</v>
      </c>
      <c r="D1892" t="s">
        <v>6999</v>
      </c>
      <c r="E1892" t="s">
        <v>147</v>
      </c>
      <c r="F1892" t="s">
        <v>1362</v>
      </c>
      <c r="H1892" t="s">
        <v>7000</v>
      </c>
      <c r="I1892" s="10">
        <v>44617</v>
      </c>
      <c r="J1892" s="1">
        <v>44739</v>
      </c>
      <c r="K1892" s="10">
        <v>44739</v>
      </c>
      <c r="L1892" t="s">
        <v>106</v>
      </c>
      <c r="M1892" t="s">
        <v>44</v>
      </c>
      <c r="N1892" t="s">
        <v>49</v>
      </c>
      <c r="P1892" t="s">
        <v>56</v>
      </c>
      <c r="S1892" s="1">
        <v>44617</v>
      </c>
      <c r="T1892" s="1">
        <v>44617</v>
      </c>
      <c r="V1892" s="46" t="s">
        <v>50</v>
      </c>
      <c r="X1892" s="46" t="s">
        <v>51</v>
      </c>
      <c r="Y1892" t="s">
        <v>65</v>
      </c>
      <c r="Z1892" t="s">
        <v>52</v>
      </c>
      <c r="AA1892" t="s">
        <v>1083</v>
      </c>
    </row>
    <row r="1893" spans="1:30" x14ac:dyDescent="0.3">
      <c r="A1893" t="s">
        <v>30</v>
      </c>
      <c r="B1893" s="6">
        <v>5095379</v>
      </c>
      <c r="C1893" t="s">
        <v>7001</v>
      </c>
      <c r="D1893" t="s">
        <v>7002</v>
      </c>
      <c r="E1893" t="s">
        <v>147</v>
      </c>
      <c r="F1893" t="s">
        <v>1362</v>
      </c>
      <c r="H1893" t="s">
        <v>7003</v>
      </c>
      <c r="I1893" s="10">
        <v>44641</v>
      </c>
      <c r="J1893" s="1">
        <v>44740</v>
      </c>
      <c r="K1893" s="10">
        <v>44739</v>
      </c>
      <c r="L1893" t="s">
        <v>34</v>
      </c>
      <c r="N1893" t="s">
        <v>49</v>
      </c>
      <c r="P1893" t="s">
        <v>36</v>
      </c>
      <c r="S1893" s="1">
        <v>44641</v>
      </c>
      <c r="T1893" s="1">
        <v>44641</v>
      </c>
      <c r="V1893" s="46" t="s">
        <v>104</v>
      </c>
      <c r="W1893" s="46" t="s">
        <v>1161</v>
      </c>
      <c r="X1893" s="46" t="s">
        <v>1162</v>
      </c>
      <c r="Y1893" t="s">
        <v>305</v>
      </c>
      <c r="Z1893" t="s">
        <v>65</v>
      </c>
      <c r="AA1893" t="s">
        <v>132</v>
      </c>
      <c r="AB1893" s="44" t="s">
        <v>96</v>
      </c>
    </row>
    <row r="1894" spans="1:30" x14ac:dyDescent="0.3">
      <c r="A1894" t="s">
        <v>30</v>
      </c>
      <c r="B1894" s="6">
        <v>5116534</v>
      </c>
      <c r="C1894" t="s">
        <v>7004</v>
      </c>
      <c r="D1894" t="s">
        <v>7005</v>
      </c>
      <c r="E1894" t="s">
        <v>147</v>
      </c>
      <c r="F1894" t="s">
        <v>1362</v>
      </c>
      <c r="H1894" t="s">
        <v>7006</v>
      </c>
      <c r="I1894" s="10">
        <v>44650</v>
      </c>
      <c r="J1894" s="1">
        <v>44739</v>
      </c>
      <c r="K1894" s="10">
        <v>44739</v>
      </c>
      <c r="L1894" t="s">
        <v>34</v>
      </c>
      <c r="N1894" t="s">
        <v>39</v>
      </c>
      <c r="P1894" t="s">
        <v>56</v>
      </c>
      <c r="S1894" s="1">
        <v>44650</v>
      </c>
      <c r="T1894" s="1">
        <v>44650</v>
      </c>
      <c r="V1894" s="46" t="s">
        <v>50</v>
      </c>
      <c r="X1894" s="46" t="s">
        <v>327</v>
      </c>
      <c r="Y1894" t="s">
        <v>119</v>
      </c>
      <c r="Z1894" t="s">
        <v>73</v>
      </c>
      <c r="AA1894" t="s">
        <v>73</v>
      </c>
      <c r="AC1894" s="44" t="s">
        <v>1720</v>
      </c>
      <c r="AD1894" s="44" t="s">
        <v>357</v>
      </c>
    </row>
    <row r="1895" spans="1:30" x14ac:dyDescent="0.3">
      <c r="A1895" t="s">
        <v>144</v>
      </c>
      <c r="B1895" s="6">
        <v>4426835</v>
      </c>
      <c r="C1895" t="s">
        <v>7007</v>
      </c>
      <c r="D1895" t="s">
        <v>7008</v>
      </c>
      <c r="E1895" t="s">
        <v>147</v>
      </c>
      <c r="F1895" t="s">
        <v>1362</v>
      </c>
      <c r="H1895" t="s">
        <v>7009</v>
      </c>
      <c r="I1895" s="10">
        <v>44287</v>
      </c>
      <c r="J1895" s="1">
        <v>44740</v>
      </c>
      <c r="K1895" s="10">
        <v>44740</v>
      </c>
      <c r="L1895" t="s">
        <v>180</v>
      </c>
      <c r="N1895" t="s">
        <v>55</v>
      </c>
      <c r="P1895" t="s">
        <v>36</v>
      </c>
      <c r="T1895" s="1">
        <v>44287</v>
      </c>
      <c r="V1895" s="46" t="s">
        <v>57</v>
      </c>
      <c r="W1895" s="46" t="s">
        <v>7010</v>
      </c>
      <c r="X1895" s="46" t="s">
        <v>6339</v>
      </c>
      <c r="Y1895" t="s">
        <v>2282</v>
      </c>
      <c r="Z1895" t="s">
        <v>255</v>
      </c>
      <c r="AA1895" t="s">
        <v>43</v>
      </c>
      <c r="AB1895" s="44" t="s">
        <v>85</v>
      </c>
      <c r="AC1895" s="44" t="s">
        <v>1449</v>
      </c>
      <c r="AD1895" s="44" t="s">
        <v>357</v>
      </c>
    </row>
    <row r="1896" spans="1:30" s="49" customFormat="1" x14ac:dyDescent="0.3">
      <c r="A1896" t="s">
        <v>144</v>
      </c>
      <c r="B1896" s="6">
        <v>4432532</v>
      </c>
      <c r="C1896" t="s">
        <v>7011</v>
      </c>
      <c r="D1896" t="s">
        <v>7012</v>
      </c>
      <c r="E1896" t="s">
        <v>147</v>
      </c>
      <c r="F1896" t="s">
        <v>1362</v>
      </c>
      <c r="G1896" s="8"/>
      <c r="H1896" t="s">
        <v>7013</v>
      </c>
      <c r="I1896" s="10">
        <v>44292</v>
      </c>
      <c r="J1896" s="1">
        <v>44740</v>
      </c>
      <c r="K1896" s="10">
        <v>44740</v>
      </c>
      <c r="L1896" t="s">
        <v>38</v>
      </c>
      <c r="M1896"/>
      <c r="N1896" t="s">
        <v>49</v>
      </c>
      <c r="O1896"/>
      <c r="P1896" t="s">
        <v>56</v>
      </c>
      <c r="Q1896"/>
      <c r="R1896"/>
      <c r="S1896" s="1"/>
      <c r="T1896" s="1">
        <v>44230</v>
      </c>
      <c r="U1896" s="46"/>
      <c r="V1896" s="46" t="s">
        <v>57</v>
      </c>
      <c r="W1896" s="46" t="s">
        <v>685</v>
      </c>
      <c r="X1896" s="46" t="s">
        <v>686</v>
      </c>
      <c r="Y1896" t="s">
        <v>119</v>
      </c>
      <c r="Z1896" t="s">
        <v>150</v>
      </c>
      <c r="AA1896" t="s">
        <v>82</v>
      </c>
      <c r="AB1896" s="44"/>
      <c r="AC1896" s="44" t="s">
        <v>1485</v>
      </c>
      <c r="AD1896" s="44" t="s">
        <v>343</v>
      </c>
    </row>
    <row r="1897" spans="1:30" x14ac:dyDescent="0.3">
      <c r="A1897" t="s">
        <v>144</v>
      </c>
      <c r="B1897" s="6">
        <v>4436929</v>
      </c>
      <c r="C1897" t="s">
        <v>6803</v>
      </c>
      <c r="D1897" t="s">
        <v>6804</v>
      </c>
      <c r="E1897" t="s">
        <v>147</v>
      </c>
      <c r="F1897" t="s">
        <v>1362</v>
      </c>
      <c r="H1897" t="s">
        <v>7014</v>
      </c>
      <c r="I1897" s="10">
        <v>44294</v>
      </c>
      <c r="J1897" s="1">
        <v>44740</v>
      </c>
      <c r="K1897" s="10">
        <v>44740</v>
      </c>
      <c r="L1897" t="s">
        <v>34</v>
      </c>
      <c r="N1897" t="s">
        <v>49</v>
      </c>
      <c r="P1897" t="s">
        <v>56</v>
      </c>
      <c r="S1897" s="1">
        <v>44294</v>
      </c>
      <c r="T1897" s="1">
        <v>44294</v>
      </c>
      <c r="V1897" s="46" t="s">
        <v>57</v>
      </c>
      <c r="W1897" s="46" t="s">
        <v>6806</v>
      </c>
      <c r="X1897" s="46" t="s">
        <v>6807</v>
      </c>
      <c r="Y1897" t="s">
        <v>119</v>
      </c>
      <c r="Z1897" t="s">
        <v>373</v>
      </c>
      <c r="AA1897" t="s">
        <v>373</v>
      </c>
      <c r="AB1897" s="44" t="s">
        <v>79</v>
      </c>
      <c r="AC1897" s="44" t="s">
        <v>1485</v>
      </c>
      <c r="AD1897" s="44" t="s">
        <v>360</v>
      </c>
    </row>
    <row r="1898" spans="1:30" x14ac:dyDescent="0.3">
      <c r="A1898" t="s">
        <v>144</v>
      </c>
      <c r="B1898" s="6">
        <v>4438273</v>
      </c>
      <c r="C1898" t="s">
        <v>7015</v>
      </c>
      <c r="D1898" t="s">
        <v>7016</v>
      </c>
      <c r="E1898" t="s">
        <v>147</v>
      </c>
      <c r="F1898" t="s">
        <v>1362</v>
      </c>
      <c r="H1898" t="s">
        <v>7017</v>
      </c>
      <c r="I1898" s="10">
        <v>44294</v>
      </c>
      <c r="J1898" s="1">
        <v>44740</v>
      </c>
      <c r="K1898" s="10">
        <v>44740</v>
      </c>
      <c r="L1898" t="s">
        <v>180</v>
      </c>
      <c r="N1898" t="s">
        <v>39</v>
      </c>
      <c r="P1898" t="s">
        <v>56</v>
      </c>
      <c r="S1898" s="1">
        <v>44294</v>
      </c>
      <c r="T1898" s="1">
        <v>44294</v>
      </c>
      <c r="V1898" s="46" t="s">
        <v>57</v>
      </c>
      <c r="W1898" s="46" t="s">
        <v>7018</v>
      </c>
      <c r="X1898" s="46" t="s">
        <v>7019</v>
      </c>
      <c r="Y1898" t="s">
        <v>119</v>
      </c>
      <c r="Z1898" t="s">
        <v>45</v>
      </c>
      <c r="AA1898" t="s">
        <v>61</v>
      </c>
      <c r="AB1898" s="44" t="s">
        <v>85</v>
      </c>
      <c r="AC1898" s="44" t="s">
        <v>1485</v>
      </c>
      <c r="AD1898" s="44" t="s">
        <v>360</v>
      </c>
    </row>
    <row r="1899" spans="1:30" x14ac:dyDescent="0.3">
      <c r="A1899" t="s">
        <v>30</v>
      </c>
      <c r="B1899" s="6">
        <v>4998743</v>
      </c>
      <c r="C1899" t="s">
        <v>7020</v>
      </c>
      <c r="D1899" t="s">
        <v>294</v>
      </c>
      <c r="E1899" t="s">
        <v>147</v>
      </c>
      <c r="F1899" t="s">
        <v>1362</v>
      </c>
      <c r="H1899" t="s">
        <v>7021</v>
      </c>
      <c r="I1899" s="10">
        <v>44594</v>
      </c>
      <c r="J1899" s="1">
        <v>44740</v>
      </c>
      <c r="K1899" s="10">
        <v>44740</v>
      </c>
      <c r="L1899" t="s">
        <v>54</v>
      </c>
      <c r="N1899" t="s">
        <v>49</v>
      </c>
      <c r="P1899" t="s">
        <v>56</v>
      </c>
      <c r="S1899" s="1">
        <v>44594</v>
      </c>
      <c r="T1899" s="1">
        <v>44594</v>
      </c>
      <c r="V1899" s="46" t="s">
        <v>57</v>
      </c>
      <c r="W1899" s="46" t="s">
        <v>7022</v>
      </c>
      <c r="X1899" s="46" t="s">
        <v>7023</v>
      </c>
      <c r="Y1899" t="s">
        <v>170</v>
      </c>
      <c r="Z1899" t="s">
        <v>71</v>
      </c>
      <c r="AA1899" t="s">
        <v>61</v>
      </c>
      <c r="AB1899" s="44" t="s">
        <v>119</v>
      </c>
    </row>
    <row r="1900" spans="1:30" x14ac:dyDescent="0.3">
      <c r="A1900" t="s">
        <v>144</v>
      </c>
      <c r="B1900" s="6">
        <v>4446312</v>
      </c>
      <c r="C1900" t="s">
        <v>7024</v>
      </c>
      <c r="D1900" t="s">
        <v>7025</v>
      </c>
      <c r="E1900" t="s">
        <v>147</v>
      </c>
      <c r="F1900" t="s">
        <v>1362</v>
      </c>
      <c r="H1900" t="s">
        <v>7026</v>
      </c>
      <c r="I1900" s="10">
        <v>44299</v>
      </c>
      <c r="J1900" s="1">
        <v>44741</v>
      </c>
      <c r="K1900" s="10">
        <v>44741</v>
      </c>
      <c r="L1900" t="s">
        <v>180</v>
      </c>
      <c r="N1900" t="s">
        <v>49</v>
      </c>
      <c r="P1900" t="s">
        <v>56</v>
      </c>
      <c r="S1900" s="1">
        <v>44299</v>
      </c>
      <c r="T1900" s="1">
        <v>44299</v>
      </c>
      <c r="V1900" s="46" t="s">
        <v>57</v>
      </c>
      <c r="W1900" s="46" t="s">
        <v>1724</v>
      </c>
      <c r="X1900" s="46" t="s">
        <v>1725</v>
      </c>
      <c r="Y1900" t="s">
        <v>2282</v>
      </c>
      <c r="Z1900" t="s">
        <v>373</v>
      </c>
      <c r="AA1900" t="s">
        <v>61</v>
      </c>
      <c r="AB1900" s="44" t="s">
        <v>85</v>
      </c>
      <c r="AC1900" s="44" t="s">
        <v>1485</v>
      </c>
      <c r="AD1900" s="44" t="s">
        <v>360</v>
      </c>
    </row>
    <row r="1901" spans="1:30" x14ac:dyDescent="0.3">
      <c r="A1901" t="s">
        <v>144</v>
      </c>
      <c r="B1901" s="6">
        <v>2519353</v>
      </c>
      <c r="C1901" t="s">
        <v>7027</v>
      </c>
      <c r="D1901" t="s">
        <v>7028</v>
      </c>
      <c r="E1901" t="s">
        <v>147</v>
      </c>
      <c r="F1901" t="s">
        <v>1362</v>
      </c>
      <c r="H1901" t="s">
        <v>7029</v>
      </c>
      <c r="I1901" s="10">
        <v>43698</v>
      </c>
      <c r="J1901" s="1">
        <v>44742</v>
      </c>
      <c r="K1901" s="10">
        <v>44742</v>
      </c>
      <c r="L1901" t="s">
        <v>34</v>
      </c>
      <c r="R1901" s="1">
        <v>43697</v>
      </c>
      <c r="W1901" s="46" t="s">
        <v>7030</v>
      </c>
      <c r="X1901" s="46" t="s">
        <v>7031</v>
      </c>
      <c r="Y1901" t="s">
        <v>7032</v>
      </c>
      <c r="AA1901" t="s">
        <v>114</v>
      </c>
      <c r="AB1901" s="44" t="s">
        <v>103</v>
      </c>
      <c r="AC1901" s="44" t="s">
        <v>1449</v>
      </c>
      <c r="AD1901" s="44" t="s">
        <v>427</v>
      </c>
    </row>
    <row r="1902" spans="1:30" x14ac:dyDescent="0.3">
      <c r="A1902" t="s">
        <v>30</v>
      </c>
      <c r="B1902" s="6">
        <v>3322385</v>
      </c>
      <c r="C1902" t="s">
        <v>7033</v>
      </c>
      <c r="D1902" t="s">
        <v>7034</v>
      </c>
      <c r="E1902" t="s">
        <v>147</v>
      </c>
      <c r="F1902" t="s">
        <v>1362</v>
      </c>
      <c r="H1902" t="s">
        <v>7035</v>
      </c>
      <c r="I1902" s="10">
        <v>43949</v>
      </c>
      <c r="J1902" s="1">
        <v>44742</v>
      </c>
      <c r="K1902" s="10">
        <v>44824</v>
      </c>
      <c r="L1902" t="s">
        <v>34</v>
      </c>
      <c r="M1902" t="s">
        <v>48</v>
      </c>
      <c r="N1902" t="s">
        <v>49</v>
      </c>
      <c r="P1902" t="s">
        <v>36</v>
      </c>
      <c r="R1902" s="1">
        <v>43949</v>
      </c>
      <c r="V1902" s="46" t="s">
        <v>1366</v>
      </c>
      <c r="W1902" s="46" t="s">
        <v>135</v>
      </c>
      <c r="X1902" s="46" t="s">
        <v>136</v>
      </c>
      <c r="Y1902" t="s">
        <v>37</v>
      </c>
      <c r="AA1902" t="s">
        <v>37</v>
      </c>
      <c r="AB1902" s="44" t="s">
        <v>137</v>
      </c>
      <c r="AC1902" s="44" t="s">
        <v>7036</v>
      </c>
      <c r="AD1902" s="44" t="s">
        <v>343</v>
      </c>
    </row>
    <row r="1903" spans="1:30" x14ac:dyDescent="0.3">
      <c r="A1903" t="s">
        <v>144</v>
      </c>
      <c r="B1903" s="6">
        <v>4994406</v>
      </c>
      <c r="C1903" t="s">
        <v>7037</v>
      </c>
      <c r="D1903" t="s">
        <v>7038</v>
      </c>
      <c r="E1903" t="s">
        <v>147</v>
      </c>
      <c r="F1903" t="s">
        <v>1362</v>
      </c>
      <c r="H1903" t="s">
        <v>7039</v>
      </c>
      <c r="I1903" s="10">
        <v>44593</v>
      </c>
      <c r="J1903" s="1">
        <v>44742</v>
      </c>
      <c r="K1903" s="10">
        <v>44742</v>
      </c>
      <c r="L1903" t="s">
        <v>34</v>
      </c>
      <c r="N1903" t="s">
        <v>115</v>
      </c>
      <c r="P1903" t="s">
        <v>36</v>
      </c>
      <c r="S1903" s="1">
        <v>44593</v>
      </c>
      <c r="T1903" s="1">
        <v>44593</v>
      </c>
      <c r="V1903" s="46" t="s">
        <v>155</v>
      </c>
      <c r="W1903" s="46" t="s">
        <v>7040</v>
      </c>
      <c r="X1903" s="46" t="s">
        <v>7041</v>
      </c>
      <c r="Y1903" t="s">
        <v>90</v>
      </c>
      <c r="Z1903" t="s">
        <v>60</v>
      </c>
      <c r="AA1903" t="s">
        <v>60</v>
      </c>
      <c r="AB1903" s="44" t="s">
        <v>90</v>
      </c>
      <c r="AC1903" s="44" t="s">
        <v>1449</v>
      </c>
      <c r="AD1903" s="44" t="s">
        <v>343</v>
      </c>
    </row>
    <row r="1904" spans="1:30" x14ac:dyDescent="0.3">
      <c r="A1904" t="s">
        <v>30</v>
      </c>
      <c r="B1904" s="6">
        <v>4815848</v>
      </c>
      <c r="C1904" t="s">
        <v>7042</v>
      </c>
      <c r="D1904" t="s">
        <v>7043</v>
      </c>
      <c r="E1904" t="s">
        <v>147</v>
      </c>
      <c r="F1904" t="s">
        <v>1362</v>
      </c>
      <c r="H1904" t="s">
        <v>7044</v>
      </c>
      <c r="I1904" s="10">
        <v>44484</v>
      </c>
      <c r="J1904" s="1">
        <v>44743</v>
      </c>
      <c r="K1904" s="10">
        <v>44743</v>
      </c>
      <c r="L1904" t="s">
        <v>34</v>
      </c>
      <c r="M1904" t="s">
        <v>44</v>
      </c>
      <c r="N1904" t="s">
        <v>138</v>
      </c>
      <c r="P1904" t="s">
        <v>75</v>
      </c>
      <c r="S1904" s="1">
        <v>44483</v>
      </c>
      <c r="T1904" s="1">
        <v>44482</v>
      </c>
      <c r="V1904" s="46" t="s">
        <v>57</v>
      </c>
      <c r="W1904" s="46" t="s">
        <v>325</v>
      </c>
      <c r="X1904" s="46" t="s">
        <v>326</v>
      </c>
      <c r="Y1904" t="s">
        <v>65</v>
      </c>
      <c r="Z1904" t="s">
        <v>255</v>
      </c>
      <c r="AA1904" t="s">
        <v>100</v>
      </c>
      <c r="AB1904" s="44" t="s">
        <v>85</v>
      </c>
    </row>
    <row r="1905" spans="1:30" x14ac:dyDescent="0.3">
      <c r="A1905" t="s">
        <v>30</v>
      </c>
      <c r="B1905" s="6">
        <v>4965718</v>
      </c>
      <c r="C1905" t="s">
        <v>7045</v>
      </c>
      <c r="D1905" t="s">
        <v>7046</v>
      </c>
      <c r="E1905" t="s">
        <v>147</v>
      </c>
      <c r="F1905" t="s">
        <v>1362</v>
      </c>
      <c r="H1905" t="s">
        <v>7047</v>
      </c>
      <c r="I1905" s="10">
        <v>44579</v>
      </c>
      <c r="J1905" s="1">
        <v>44767</v>
      </c>
      <c r="K1905" s="10">
        <v>44743</v>
      </c>
      <c r="L1905" t="s">
        <v>41</v>
      </c>
      <c r="M1905" t="s">
        <v>44</v>
      </c>
      <c r="N1905" t="s">
        <v>115</v>
      </c>
      <c r="P1905" t="s">
        <v>75</v>
      </c>
      <c r="S1905" s="1">
        <v>44571</v>
      </c>
      <c r="T1905" s="1">
        <v>44575</v>
      </c>
      <c r="V1905" s="46" t="s">
        <v>284</v>
      </c>
      <c r="W1905" s="46" t="s">
        <v>282</v>
      </c>
      <c r="X1905" s="46" t="s">
        <v>283</v>
      </c>
      <c r="Y1905" t="s">
        <v>65</v>
      </c>
      <c r="Z1905" t="s">
        <v>52</v>
      </c>
      <c r="AA1905" t="s">
        <v>78</v>
      </c>
      <c r="AB1905" s="44" t="s">
        <v>62</v>
      </c>
    </row>
    <row r="1906" spans="1:30" x14ac:dyDescent="0.3">
      <c r="A1906" t="s">
        <v>144</v>
      </c>
      <c r="B1906" s="6">
        <v>5015002</v>
      </c>
      <c r="C1906" t="s">
        <v>7048</v>
      </c>
      <c r="D1906" t="s">
        <v>7049</v>
      </c>
      <c r="E1906" t="s">
        <v>147</v>
      </c>
      <c r="F1906" t="s">
        <v>1362</v>
      </c>
      <c r="H1906" t="s">
        <v>7050</v>
      </c>
      <c r="I1906" s="10">
        <v>44601</v>
      </c>
      <c r="J1906" s="1">
        <v>44743</v>
      </c>
      <c r="K1906" s="10">
        <v>44743</v>
      </c>
      <c r="L1906" t="s">
        <v>34</v>
      </c>
      <c r="N1906" t="s">
        <v>49</v>
      </c>
      <c r="P1906" t="s">
        <v>56</v>
      </c>
      <c r="S1906" s="1">
        <v>44601</v>
      </c>
      <c r="T1906" s="1">
        <v>44586</v>
      </c>
      <c r="V1906" s="46" t="s">
        <v>57</v>
      </c>
      <c r="W1906" s="46" t="s">
        <v>175</v>
      </c>
      <c r="X1906" s="46" t="s">
        <v>176</v>
      </c>
      <c r="Y1906" t="s">
        <v>1719</v>
      </c>
      <c r="Z1906" t="s">
        <v>71</v>
      </c>
      <c r="AA1906" t="s">
        <v>72</v>
      </c>
      <c r="AB1906" s="44" t="s">
        <v>137</v>
      </c>
      <c r="AC1906" s="44" t="s">
        <v>1485</v>
      </c>
      <c r="AD1906" s="44" t="s">
        <v>357</v>
      </c>
    </row>
    <row r="1907" spans="1:30" x14ac:dyDescent="0.3">
      <c r="A1907" t="s">
        <v>144</v>
      </c>
      <c r="B1907" s="6">
        <v>4733383</v>
      </c>
      <c r="C1907" t="s">
        <v>7051</v>
      </c>
      <c r="D1907" t="s">
        <v>3806</v>
      </c>
      <c r="E1907" t="s">
        <v>147</v>
      </c>
      <c r="F1907" t="s">
        <v>1362</v>
      </c>
      <c r="H1907" t="s">
        <v>7052</v>
      </c>
      <c r="I1907" s="10">
        <v>44440</v>
      </c>
      <c r="J1907" s="1">
        <v>44746</v>
      </c>
      <c r="K1907" s="10">
        <v>44746</v>
      </c>
      <c r="L1907" t="s">
        <v>34</v>
      </c>
      <c r="N1907" t="s">
        <v>49</v>
      </c>
      <c r="P1907" t="s">
        <v>36</v>
      </c>
      <c r="S1907" s="1">
        <v>44440</v>
      </c>
      <c r="T1907" s="1">
        <v>44440</v>
      </c>
      <c r="V1907" s="46" t="s">
        <v>57</v>
      </c>
      <c r="W1907" s="46" t="s">
        <v>7053</v>
      </c>
      <c r="X1907" s="46" t="s">
        <v>7054</v>
      </c>
      <c r="Y1907" t="s">
        <v>103</v>
      </c>
      <c r="Z1907" t="s">
        <v>255</v>
      </c>
      <c r="AA1907" t="s">
        <v>255</v>
      </c>
      <c r="AB1907" s="44" t="s">
        <v>103</v>
      </c>
      <c r="AC1907" s="44" t="s">
        <v>1720</v>
      </c>
      <c r="AD1907" s="44" t="s">
        <v>357</v>
      </c>
    </row>
    <row r="1908" spans="1:30" x14ac:dyDescent="0.3">
      <c r="A1908" t="s">
        <v>30</v>
      </c>
      <c r="B1908" s="6">
        <v>4950637</v>
      </c>
      <c r="C1908" t="s">
        <v>7055</v>
      </c>
      <c r="D1908" t="s">
        <v>7056</v>
      </c>
      <c r="E1908" t="s">
        <v>147</v>
      </c>
      <c r="F1908" t="s">
        <v>1362</v>
      </c>
      <c r="H1908" t="s">
        <v>7057</v>
      </c>
      <c r="I1908" s="10">
        <v>44572</v>
      </c>
      <c r="J1908" s="1">
        <v>44746</v>
      </c>
      <c r="K1908" s="10">
        <v>44746</v>
      </c>
      <c r="L1908" t="s">
        <v>34</v>
      </c>
      <c r="N1908" t="s">
        <v>39</v>
      </c>
      <c r="P1908" t="s">
        <v>36</v>
      </c>
      <c r="S1908" s="1">
        <v>44550</v>
      </c>
      <c r="T1908" s="1">
        <v>44550</v>
      </c>
      <c r="V1908" s="46" t="s">
        <v>50</v>
      </c>
      <c r="X1908" s="46" t="s">
        <v>51</v>
      </c>
      <c r="Y1908" t="s">
        <v>170</v>
      </c>
      <c r="Z1908" t="s">
        <v>52</v>
      </c>
      <c r="AA1908" t="s">
        <v>53</v>
      </c>
      <c r="AC1908" s="44" t="s">
        <v>1449</v>
      </c>
      <c r="AD1908" s="44" t="s">
        <v>357</v>
      </c>
    </row>
    <row r="1909" spans="1:30" x14ac:dyDescent="0.3">
      <c r="A1909" t="s">
        <v>30</v>
      </c>
      <c r="B1909" s="6">
        <v>5039907</v>
      </c>
      <c r="C1909" t="s">
        <v>7058</v>
      </c>
      <c r="D1909" t="s">
        <v>7059</v>
      </c>
      <c r="E1909" t="s">
        <v>147</v>
      </c>
      <c r="F1909" t="s">
        <v>1362</v>
      </c>
      <c r="H1909" t="s">
        <v>7060</v>
      </c>
      <c r="I1909" s="10">
        <v>44614</v>
      </c>
      <c r="J1909" s="1">
        <v>44746</v>
      </c>
      <c r="K1909" s="10">
        <v>44746</v>
      </c>
      <c r="L1909" t="s">
        <v>34</v>
      </c>
      <c r="N1909" t="s">
        <v>138</v>
      </c>
      <c r="P1909" t="s">
        <v>56</v>
      </c>
      <c r="S1909" s="1">
        <v>44594</v>
      </c>
      <c r="T1909" s="1">
        <v>44594</v>
      </c>
      <c r="V1909" s="46" t="s">
        <v>57</v>
      </c>
      <c r="W1909" s="46" t="s">
        <v>7061</v>
      </c>
      <c r="X1909" s="46" t="s">
        <v>7062</v>
      </c>
      <c r="Y1909" t="s">
        <v>2135</v>
      </c>
      <c r="Z1909" t="s">
        <v>60</v>
      </c>
      <c r="AA1909" t="s">
        <v>100</v>
      </c>
      <c r="AB1909" s="44" t="s">
        <v>79</v>
      </c>
      <c r="AC1909" s="44" t="s">
        <v>1485</v>
      </c>
      <c r="AD1909" s="44" t="s">
        <v>357</v>
      </c>
    </row>
    <row r="1910" spans="1:30" x14ac:dyDescent="0.3">
      <c r="A1910" t="s">
        <v>30</v>
      </c>
      <c r="B1910" s="6">
        <v>5042269</v>
      </c>
      <c r="C1910" t="s">
        <v>7063</v>
      </c>
      <c r="D1910" t="s">
        <v>7064</v>
      </c>
      <c r="E1910" t="s">
        <v>147</v>
      </c>
      <c r="F1910" t="s">
        <v>1362</v>
      </c>
      <c r="H1910" t="s">
        <v>7065</v>
      </c>
      <c r="I1910" s="10">
        <v>44615</v>
      </c>
      <c r="J1910" s="1">
        <v>44746</v>
      </c>
      <c r="K1910" s="10">
        <v>44746</v>
      </c>
      <c r="L1910" t="s">
        <v>38</v>
      </c>
      <c r="N1910" t="s">
        <v>115</v>
      </c>
      <c r="P1910" t="s">
        <v>56</v>
      </c>
      <c r="T1910" s="1">
        <v>44602</v>
      </c>
      <c r="V1910" s="46" t="s">
        <v>155</v>
      </c>
      <c r="W1910" s="46" t="s">
        <v>1065</v>
      </c>
      <c r="X1910" s="46" t="s">
        <v>1066</v>
      </c>
      <c r="Y1910" t="s">
        <v>119</v>
      </c>
      <c r="Z1910" t="s">
        <v>60</v>
      </c>
      <c r="AA1910" t="s">
        <v>82</v>
      </c>
      <c r="AB1910" s="44" t="s">
        <v>119</v>
      </c>
      <c r="AC1910" s="44" t="s">
        <v>1720</v>
      </c>
      <c r="AD1910" s="44" t="s">
        <v>360</v>
      </c>
    </row>
    <row r="1911" spans="1:30" x14ac:dyDescent="0.3">
      <c r="A1911" t="s">
        <v>30</v>
      </c>
      <c r="B1911" s="6">
        <v>5044849</v>
      </c>
      <c r="C1911" t="s">
        <v>7066</v>
      </c>
      <c r="D1911" t="s">
        <v>7067</v>
      </c>
      <c r="E1911" t="s">
        <v>147</v>
      </c>
      <c r="F1911" t="s">
        <v>1362</v>
      </c>
      <c r="H1911" t="s">
        <v>7068</v>
      </c>
      <c r="I1911" s="10">
        <v>44615</v>
      </c>
      <c r="J1911" s="1">
        <v>44746</v>
      </c>
      <c r="K1911" s="10">
        <v>44746</v>
      </c>
      <c r="L1911" t="s">
        <v>106</v>
      </c>
      <c r="N1911" t="s">
        <v>49</v>
      </c>
      <c r="P1911" t="s">
        <v>56</v>
      </c>
      <c r="S1911" s="1">
        <v>44615</v>
      </c>
      <c r="T1911" s="1">
        <v>44615</v>
      </c>
      <c r="V1911" s="46" t="s">
        <v>57</v>
      </c>
      <c r="W1911" s="46" t="s">
        <v>6685</v>
      </c>
      <c r="X1911" s="46" t="s">
        <v>263</v>
      </c>
      <c r="Y1911" t="s">
        <v>2135</v>
      </c>
      <c r="Z1911" t="s">
        <v>52</v>
      </c>
      <c r="AA1911" t="s">
        <v>109</v>
      </c>
      <c r="AB1911" s="44" t="s">
        <v>79</v>
      </c>
      <c r="AC1911" s="44" t="s">
        <v>1485</v>
      </c>
      <c r="AD1911" s="44" t="s">
        <v>357</v>
      </c>
    </row>
    <row r="1912" spans="1:30" x14ac:dyDescent="0.3">
      <c r="A1912" t="s">
        <v>144</v>
      </c>
      <c r="B1912" s="6">
        <v>5101862</v>
      </c>
      <c r="C1912" t="s">
        <v>7069</v>
      </c>
      <c r="D1912" t="s">
        <v>7070</v>
      </c>
      <c r="E1912" t="s">
        <v>147</v>
      </c>
      <c r="F1912" t="s">
        <v>1362</v>
      </c>
      <c r="H1912" t="s">
        <v>7071</v>
      </c>
      <c r="I1912" s="10">
        <v>44643</v>
      </c>
      <c r="J1912" s="1">
        <v>44746</v>
      </c>
      <c r="K1912" s="10">
        <v>44746</v>
      </c>
      <c r="L1912" t="s">
        <v>46</v>
      </c>
      <c r="M1912" t="s">
        <v>44</v>
      </c>
      <c r="N1912" t="s">
        <v>49</v>
      </c>
      <c r="P1912" t="s">
        <v>56</v>
      </c>
      <c r="S1912" s="1">
        <v>44643</v>
      </c>
      <c r="T1912">
        <v>20220323</v>
      </c>
      <c r="V1912" s="46" t="s">
        <v>57</v>
      </c>
      <c r="W1912" s="46" t="s">
        <v>7072</v>
      </c>
      <c r="X1912" s="46" t="s">
        <v>7073</v>
      </c>
      <c r="Y1912" t="s">
        <v>1719</v>
      </c>
      <c r="Z1912" t="s">
        <v>60</v>
      </c>
      <c r="AA1912" t="s">
        <v>47</v>
      </c>
      <c r="AB1912" s="44" t="s">
        <v>137</v>
      </c>
      <c r="AC1912" s="44" t="s">
        <v>1485</v>
      </c>
      <c r="AD1912" s="44" t="s">
        <v>427</v>
      </c>
    </row>
    <row r="1913" spans="1:30" x14ac:dyDescent="0.3">
      <c r="A1913" t="s">
        <v>30</v>
      </c>
      <c r="B1913" s="6">
        <v>5046554</v>
      </c>
      <c r="C1913" t="s">
        <v>7074</v>
      </c>
      <c r="D1913" t="s">
        <v>7075</v>
      </c>
      <c r="E1913" t="s">
        <v>147</v>
      </c>
      <c r="F1913" t="s">
        <v>1362</v>
      </c>
      <c r="H1913" t="s">
        <v>7076</v>
      </c>
      <c r="I1913" s="10">
        <v>44616</v>
      </c>
      <c r="J1913" s="1">
        <v>44747</v>
      </c>
      <c r="K1913" s="10">
        <v>44747</v>
      </c>
      <c r="L1913" t="s">
        <v>46</v>
      </c>
      <c r="N1913" t="s">
        <v>49</v>
      </c>
      <c r="P1913" t="s">
        <v>56</v>
      </c>
      <c r="S1913" s="1">
        <v>44616</v>
      </c>
      <c r="T1913" s="1">
        <v>44616</v>
      </c>
      <c r="V1913" s="46" t="s">
        <v>57</v>
      </c>
      <c r="W1913" s="46" t="s">
        <v>6249</v>
      </c>
      <c r="X1913" s="46" t="s">
        <v>6250</v>
      </c>
      <c r="Y1913" t="s">
        <v>119</v>
      </c>
      <c r="Z1913" t="s">
        <v>60</v>
      </c>
      <c r="AA1913" t="s">
        <v>72</v>
      </c>
      <c r="AC1913" s="44" t="s">
        <v>1449</v>
      </c>
      <c r="AD1913" s="44" t="s">
        <v>357</v>
      </c>
    </row>
    <row r="1914" spans="1:30" x14ac:dyDescent="0.3">
      <c r="A1914" t="s">
        <v>30</v>
      </c>
      <c r="B1914" s="6">
        <v>5049501</v>
      </c>
      <c r="C1914" t="s">
        <v>7077</v>
      </c>
      <c r="D1914" t="s">
        <v>7078</v>
      </c>
      <c r="E1914" t="s">
        <v>147</v>
      </c>
      <c r="F1914" t="s">
        <v>1362</v>
      </c>
      <c r="H1914" t="s">
        <v>7079</v>
      </c>
      <c r="I1914" s="10">
        <v>44617</v>
      </c>
      <c r="J1914" s="1">
        <v>44747</v>
      </c>
      <c r="K1914" s="10">
        <v>44747</v>
      </c>
      <c r="L1914" t="s">
        <v>34</v>
      </c>
      <c r="N1914" t="s">
        <v>115</v>
      </c>
      <c r="P1914" t="s">
        <v>36</v>
      </c>
      <c r="S1914" s="1">
        <v>44617</v>
      </c>
      <c r="T1914" s="1">
        <v>44617</v>
      </c>
      <c r="V1914" s="46" t="s">
        <v>346</v>
      </c>
      <c r="W1914" s="46" t="s">
        <v>6618</v>
      </c>
      <c r="X1914" s="46" t="s">
        <v>5543</v>
      </c>
      <c r="Y1914" t="s">
        <v>62</v>
      </c>
      <c r="Z1914" t="s">
        <v>71</v>
      </c>
      <c r="AA1914" t="s">
        <v>71</v>
      </c>
      <c r="AB1914" s="44" t="s">
        <v>62</v>
      </c>
      <c r="AC1914" s="44" t="s">
        <v>1449</v>
      </c>
      <c r="AD1914" s="44" t="s">
        <v>343</v>
      </c>
    </row>
    <row r="1915" spans="1:30" x14ac:dyDescent="0.3">
      <c r="A1915" t="s">
        <v>30</v>
      </c>
      <c r="B1915" s="6">
        <v>5052416</v>
      </c>
      <c r="C1915" t="s">
        <v>7080</v>
      </c>
      <c r="D1915" t="s">
        <v>7081</v>
      </c>
      <c r="E1915" t="s">
        <v>147</v>
      </c>
      <c r="F1915" t="s">
        <v>1362</v>
      </c>
      <c r="H1915" t="s">
        <v>7082</v>
      </c>
      <c r="I1915" s="10">
        <v>44620</v>
      </c>
      <c r="J1915" s="1">
        <v>44747</v>
      </c>
      <c r="K1915" s="10">
        <v>44747</v>
      </c>
      <c r="L1915" t="s">
        <v>34</v>
      </c>
      <c r="M1915" t="s">
        <v>44</v>
      </c>
      <c r="N1915" t="s">
        <v>49</v>
      </c>
      <c r="P1915" t="s">
        <v>56</v>
      </c>
      <c r="S1915" s="1">
        <v>44617</v>
      </c>
      <c r="T1915" s="1">
        <v>44617</v>
      </c>
      <c r="V1915" s="46" t="s">
        <v>57</v>
      </c>
      <c r="W1915" s="46" t="s">
        <v>623</v>
      </c>
      <c r="X1915" s="46" t="s">
        <v>624</v>
      </c>
      <c r="Y1915" t="s">
        <v>65</v>
      </c>
      <c r="Z1915" t="s">
        <v>132</v>
      </c>
      <c r="AA1915" t="s">
        <v>100</v>
      </c>
      <c r="AB1915" s="44" t="s">
        <v>85</v>
      </c>
    </row>
    <row r="1916" spans="1:30" x14ac:dyDescent="0.3">
      <c r="A1916" t="s">
        <v>144</v>
      </c>
      <c r="B1916" s="6">
        <v>4327354</v>
      </c>
      <c r="C1916" t="s">
        <v>7083</v>
      </c>
      <c r="D1916" t="s">
        <v>7084</v>
      </c>
      <c r="E1916" t="s">
        <v>147</v>
      </c>
      <c r="F1916" t="s">
        <v>1362</v>
      </c>
      <c r="H1916" t="s">
        <v>7085</v>
      </c>
      <c r="I1916" s="10">
        <v>44236</v>
      </c>
      <c r="J1916" s="1">
        <v>44748</v>
      </c>
      <c r="K1916" s="10">
        <v>44748</v>
      </c>
      <c r="L1916" t="s">
        <v>180</v>
      </c>
      <c r="N1916" t="s">
        <v>49</v>
      </c>
      <c r="P1916" t="s">
        <v>36</v>
      </c>
      <c r="S1916" s="1">
        <v>44236</v>
      </c>
      <c r="T1916" s="1">
        <v>44236</v>
      </c>
      <c r="V1916" s="46" t="s">
        <v>57</v>
      </c>
      <c r="W1916" s="46" t="s">
        <v>313</v>
      </c>
      <c r="X1916" s="46" t="s">
        <v>314</v>
      </c>
      <c r="Y1916" t="s">
        <v>1719</v>
      </c>
      <c r="Z1916" t="s">
        <v>395</v>
      </c>
      <c r="AA1916" t="s">
        <v>262</v>
      </c>
      <c r="AB1916" s="44" t="s">
        <v>85</v>
      </c>
      <c r="AC1916" s="44" t="s">
        <v>1485</v>
      </c>
      <c r="AD1916" s="44" t="s">
        <v>343</v>
      </c>
    </row>
    <row r="1917" spans="1:30" x14ac:dyDescent="0.3">
      <c r="A1917" t="s">
        <v>144</v>
      </c>
      <c r="B1917" s="6">
        <v>4928041</v>
      </c>
      <c r="C1917" t="s">
        <v>7086</v>
      </c>
      <c r="D1917" t="s">
        <v>7087</v>
      </c>
      <c r="E1917" t="s">
        <v>147</v>
      </c>
      <c r="F1917" t="s">
        <v>1362</v>
      </c>
      <c r="H1917" t="s">
        <v>7088</v>
      </c>
      <c r="I1917" s="10">
        <v>44552</v>
      </c>
      <c r="J1917" s="1">
        <v>44748</v>
      </c>
      <c r="K1917" s="10">
        <v>44748</v>
      </c>
      <c r="L1917" t="s">
        <v>41</v>
      </c>
      <c r="M1917" t="s">
        <v>44</v>
      </c>
      <c r="N1917" t="s">
        <v>39</v>
      </c>
      <c r="P1917" t="s">
        <v>75</v>
      </c>
      <c r="S1917" s="1">
        <v>44545</v>
      </c>
      <c r="T1917" s="1">
        <v>44550</v>
      </c>
      <c r="V1917" s="46" t="s">
        <v>68</v>
      </c>
      <c r="W1917" s="46" t="s">
        <v>69</v>
      </c>
      <c r="X1917" s="46" t="s">
        <v>70</v>
      </c>
      <c r="Y1917" t="s">
        <v>65</v>
      </c>
      <c r="Z1917" t="s">
        <v>60</v>
      </c>
      <c r="AA1917" t="s">
        <v>78</v>
      </c>
      <c r="AB1917" s="44" t="s">
        <v>67</v>
      </c>
    </row>
    <row r="1918" spans="1:30" x14ac:dyDescent="0.3">
      <c r="A1918" t="s">
        <v>30</v>
      </c>
      <c r="B1918" s="6">
        <v>5056075</v>
      </c>
      <c r="C1918" t="s">
        <v>7089</v>
      </c>
      <c r="D1918" t="s">
        <v>7090</v>
      </c>
      <c r="E1918" t="s">
        <v>147</v>
      </c>
      <c r="F1918" t="s">
        <v>1362</v>
      </c>
      <c r="H1918" t="s">
        <v>7091</v>
      </c>
      <c r="I1918" s="10">
        <v>44621</v>
      </c>
      <c r="J1918" s="1">
        <v>44748</v>
      </c>
      <c r="K1918" s="10">
        <v>44748</v>
      </c>
      <c r="L1918" t="s">
        <v>106</v>
      </c>
      <c r="N1918" t="s">
        <v>39</v>
      </c>
      <c r="P1918" t="s">
        <v>56</v>
      </c>
      <c r="S1918" s="1">
        <v>44621</v>
      </c>
      <c r="T1918" s="1">
        <v>44621</v>
      </c>
      <c r="V1918" s="46" t="s">
        <v>57</v>
      </c>
      <c r="W1918" s="46" t="s">
        <v>7092</v>
      </c>
      <c r="X1918" s="46" t="s">
        <v>7093</v>
      </c>
      <c r="Y1918" t="s">
        <v>67</v>
      </c>
      <c r="Z1918" t="s">
        <v>99</v>
      </c>
      <c r="AA1918" t="s">
        <v>1083</v>
      </c>
      <c r="AB1918" s="44" t="s">
        <v>67</v>
      </c>
      <c r="AC1918" s="44" t="s">
        <v>1485</v>
      </c>
      <c r="AD1918" s="44" t="s">
        <v>357</v>
      </c>
    </row>
    <row r="1919" spans="1:30" x14ac:dyDescent="0.3">
      <c r="A1919" t="s">
        <v>144</v>
      </c>
      <c r="B1919" s="6">
        <v>5064929</v>
      </c>
      <c r="C1919" t="s">
        <v>7094</v>
      </c>
      <c r="D1919" t="s">
        <v>7095</v>
      </c>
      <c r="E1919" t="s">
        <v>147</v>
      </c>
      <c r="F1919" t="s">
        <v>1362</v>
      </c>
      <c r="H1919" t="s">
        <v>7096</v>
      </c>
      <c r="I1919" s="10">
        <v>44624</v>
      </c>
      <c r="J1919" s="1">
        <v>44748</v>
      </c>
      <c r="K1919" s="10">
        <v>44748</v>
      </c>
      <c r="L1919" t="s">
        <v>120</v>
      </c>
      <c r="M1919" t="s">
        <v>44</v>
      </c>
      <c r="N1919" t="s">
        <v>49</v>
      </c>
      <c r="P1919" t="s">
        <v>56</v>
      </c>
      <c r="S1919" s="1">
        <v>44624</v>
      </c>
      <c r="T1919" s="1">
        <v>44624</v>
      </c>
      <c r="V1919" s="46" t="s">
        <v>57</v>
      </c>
      <c r="W1919" s="46" t="s">
        <v>198</v>
      </c>
      <c r="X1919" s="46" t="s">
        <v>199</v>
      </c>
      <c r="Y1919" t="s">
        <v>65</v>
      </c>
      <c r="Z1919" t="s">
        <v>60</v>
      </c>
      <c r="AA1919" t="s">
        <v>122</v>
      </c>
      <c r="AB1919" s="44" t="s">
        <v>67</v>
      </c>
    </row>
    <row r="1920" spans="1:30" x14ac:dyDescent="0.3">
      <c r="A1920" t="s">
        <v>144</v>
      </c>
      <c r="B1920" s="6">
        <v>4897365</v>
      </c>
      <c r="C1920" t="s">
        <v>7097</v>
      </c>
      <c r="D1920" t="s">
        <v>7098</v>
      </c>
      <c r="E1920" t="s">
        <v>147</v>
      </c>
      <c r="F1920" t="s">
        <v>1362</v>
      </c>
      <c r="H1920" t="s">
        <v>7099</v>
      </c>
      <c r="I1920" s="10">
        <v>44532</v>
      </c>
      <c r="J1920" s="1">
        <v>44749</v>
      </c>
      <c r="K1920" s="10">
        <v>44749</v>
      </c>
      <c r="L1920" t="s">
        <v>41</v>
      </c>
      <c r="N1920" t="s">
        <v>49</v>
      </c>
      <c r="P1920" t="s">
        <v>56</v>
      </c>
      <c r="S1920" s="1">
        <v>44560</v>
      </c>
      <c r="T1920" s="1">
        <v>44560</v>
      </c>
      <c r="V1920" s="46" t="s">
        <v>57</v>
      </c>
      <c r="W1920" s="46" t="s">
        <v>685</v>
      </c>
      <c r="X1920" s="46" t="s">
        <v>686</v>
      </c>
      <c r="Y1920" t="s">
        <v>2135</v>
      </c>
      <c r="Z1920" t="s">
        <v>255</v>
      </c>
      <c r="AA1920" t="s">
        <v>78</v>
      </c>
      <c r="AC1920" s="44" t="s">
        <v>1485</v>
      </c>
      <c r="AD1920" s="44" t="s">
        <v>343</v>
      </c>
    </row>
    <row r="1921" spans="1:30" x14ac:dyDescent="0.3">
      <c r="A1921" t="s">
        <v>30</v>
      </c>
      <c r="B1921" s="6">
        <v>4834075</v>
      </c>
      <c r="C1921" t="s">
        <v>7100</v>
      </c>
      <c r="D1921" t="s">
        <v>7101</v>
      </c>
      <c r="E1921" t="s">
        <v>147</v>
      </c>
      <c r="F1921" t="s">
        <v>1362</v>
      </c>
      <c r="H1921" t="s">
        <v>7102</v>
      </c>
      <c r="I1921" s="10">
        <v>44495</v>
      </c>
      <c r="J1921" s="1">
        <v>44750</v>
      </c>
      <c r="K1921" s="10">
        <v>44750</v>
      </c>
      <c r="L1921" t="s">
        <v>34</v>
      </c>
      <c r="M1921" t="s">
        <v>44</v>
      </c>
      <c r="N1921" t="s">
        <v>430</v>
      </c>
      <c r="P1921" t="s">
        <v>75</v>
      </c>
      <c r="S1921" s="1">
        <v>44491</v>
      </c>
      <c r="T1921" s="1">
        <v>44370</v>
      </c>
      <c r="W1921" s="46" t="s">
        <v>264</v>
      </c>
      <c r="X1921" s="46" t="s">
        <v>265</v>
      </c>
      <c r="Y1921" t="s">
        <v>65</v>
      </c>
      <c r="Z1921" t="s">
        <v>71</v>
      </c>
      <c r="AA1921" t="s">
        <v>100</v>
      </c>
      <c r="AB1921" s="44" t="s">
        <v>85</v>
      </c>
    </row>
    <row r="1922" spans="1:30" x14ac:dyDescent="0.3">
      <c r="A1922" t="s">
        <v>30</v>
      </c>
      <c r="B1922" s="6">
        <v>4960790</v>
      </c>
      <c r="C1922" t="s">
        <v>7103</v>
      </c>
      <c r="D1922" t="s">
        <v>7104</v>
      </c>
      <c r="E1922" t="s">
        <v>147</v>
      </c>
      <c r="F1922" t="s">
        <v>1362</v>
      </c>
      <c r="H1922" t="s">
        <v>7105</v>
      </c>
      <c r="I1922" s="10">
        <v>44575</v>
      </c>
      <c r="J1922" s="1">
        <v>44750</v>
      </c>
      <c r="K1922" s="10">
        <v>44750</v>
      </c>
      <c r="L1922" t="s">
        <v>41</v>
      </c>
      <c r="N1922" t="s">
        <v>49</v>
      </c>
      <c r="P1922" t="s">
        <v>56</v>
      </c>
      <c r="S1922" s="1">
        <v>44566</v>
      </c>
      <c r="T1922" s="1">
        <v>44573</v>
      </c>
      <c r="V1922" s="46" t="s">
        <v>181</v>
      </c>
      <c r="X1922" s="46" t="s">
        <v>503</v>
      </c>
      <c r="Y1922" t="s">
        <v>504</v>
      </c>
      <c r="Z1922" t="s">
        <v>52</v>
      </c>
      <c r="AA1922" t="s">
        <v>78</v>
      </c>
    </row>
    <row r="1923" spans="1:30" x14ac:dyDescent="0.3">
      <c r="A1923" t="s">
        <v>144</v>
      </c>
      <c r="B1923" s="6">
        <v>5018012</v>
      </c>
      <c r="C1923" t="s">
        <v>7106</v>
      </c>
      <c r="D1923" t="s">
        <v>7107</v>
      </c>
      <c r="E1923" t="s">
        <v>147</v>
      </c>
      <c r="F1923" t="s">
        <v>1362</v>
      </c>
      <c r="H1923" t="s">
        <v>7108</v>
      </c>
      <c r="I1923" s="10">
        <v>44602</v>
      </c>
      <c r="J1923" s="1">
        <v>44750</v>
      </c>
      <c r="K1923" s="10">
        <v>44750</v>
      </c>
      <c r="L1923" t="s">
        <v>41</v>
      </c>
      <c r="N1923" t="s">
        <v>115</v>
      </c>
      <c r="P1923" t="s">
        <v>56</v>
      </c>
      <c r="S1923" s="1">
        <v>44601</v>
      </c>
      <c r="T1923" s="1">
        <v>44601</v>
      </c>
      <c r="V1923" s="46" t="s">
        <v>68</v>
      </c>
      <c r="W1923" s="46" t="s">
        <v>7109</v>
      </c>
      <c r="X1923" s="46" t="s">
        <v>7110</v>
      </c>
      <c r="Y1923" t="s">
        <v>2135</v>
      </c>
      <c r="Z1923" t="s">
        <v>60</v>
      </c>
      <c r="AA1923" t="s">
        <v>78</v>
      </c>
      <c r="AB1923" s="44" t="s">
        <v>79</v>
      </c>
      <c r="AC1923" s="44" t="s">
        <v>1449</v>
      </c>
      <c r="AD1923" s="44" t="s">
        <v>343</v>
      </c>
    </row>
    <row r="1924" spans="1:30" x14ac:dyDescent="0.3">
      <c r="A1924" t="s">
        <v>144</v>
      </c>
      <c r="B1924" s="6">
        <v>5011484</v>
      </c>
      <c r="C1924" t="s">
        <v>7111</v>
      </c>
      <c r="D1924" t="s">
        <v>7112</v>
      </c>
      <c r="E1924" t="s">
        <v>147</v>
      </c>
      <c r="F1924" t="s">
        <v>1362</v>
      </c>
      <c r="H1924" t="s">
        <v>7113</v>
      </c>
      <c r="I1924" s="10">
        <v>44600</v>
      </c>
      <c r="J1924" s="1">
        <v>44751</v>
      </c>
      <c r="K1924" s="10">
        <v>44751</v>
      </c>
      <c r="L1924" t="s">
        <v>34</v>
      </c>
      <c r="N1924" t="s">
        <v>39</v>
      </c>
      <c r="S1924" s="1">
        <v>44586</v>
      </c>
      <c r="T1924" s="1">
        <v>44586</v>
      </c>
      <c r="V1924" s="46" t="s">
        <v>50</v>
      </c>
      <c r="X1924" s="46" t="s">
        <v>51</v>
      </c>
      <c r="Y1924" t="s">
        <v>2255</v>
      </c>
      <c r="Z1924" t="s">
        <v>71</v>
      </c>
      <c r="AA1924" t="s">
        <v>53</v>
      </c>
      <c r="AC1924" s="44" t="s">
        <v>1449</v>
      </c>
    </row>
    <row r="1925" spans="1:30" x14ac:dyDescent="0.3">
      <c r="A1925" t="s">
        <v>30</v>
      </c>
      <c r="B1925" s="6">
        <v>4598300</v>
      </c>
      <c r="C1925" t="s">
        <v>7114</v>
      </c>
      <c r="D1925" t="s">
        <v>7115</v>
      </c>
      <c r="E1925" t="s">
        <v>147</v>
      </c>
      <c r="F1925" t="s">
        <v>1362</v>
      </c>
      <c r="H1925" t="s">
        <v>7116</v>
      </c>
      <c r="I1925" s="10">
        <v>44377</v>
      </c>
      <c r="J1925" s="1">
        <v>44754</v>
      </c>
      <c r="K1925" s="10">
        <v>44754</v>
      </c>
      <c r="L1925" t="s">
        <v>34</v>
      </c>
      <c r="N1925" t="s">
        <v>138</v>
      </c>
      <c r="P1925" t="s">
        <v>56</v>
      </c>
      <c r="T1925" s="1">
        <v>44354</v>
      </c>
      <c r="V1925" s="46" t="s">
        <v>57</v>
      </c>
      <c r="W1925" s="46" t="s">
        <v>623</v>
      </c>
      <c r="X1925" s="46" t="s">
        <v>624</v>
      </c>
      <c r="Y1925" t="s">
        <v>2282</v>
      </c>
      <c r="Z1925" t="s">
        <v>373</v>
      </c>
      <c r="AA1925" t="s">
        <v>100</v>
      </c>
      <c r="AB1925" s="44" t="s">
        <v>85</v>
      </c>
      <c r="AC1925" s="44" t="s">
        <v>1449</v>
      </c>
      <c r="AD1925" s="44" t="s">
        <v>360</v>
      </c>
    </row>
    <row r="1926" spans="1:30" x14ac:dyDescent="0.3">
      <c r="A1926" t="s">
        <v>144</v>
      </c>
      <c r="B1926" s="6">
        <v>4827288</v>
      </c>
      <c r="C1926" t="s">
        <v>7117</v>
      </c>
      <c r="D1926" t="s">
        <v>7118</v>
      </c>
      <c r="E1926" t="s">
        <v>147</v>
      </c>
      <c r="F1926" t="s">
        <v>1362</v>
      </c>
      <c r="H1926" t="s">
        <v>7119</v>
      </c>
      <c r="I1926" s="10">
        <v>44491</v>
      </c>
      <c r="J1926" s="1">
        <v>44754</v>
      </c>
      <c r="K1926" s="10">
        <v>44754</v>
      </c>
      <c r="L1926" t="s">
        <v>180</v>
      </c>
      <c r="M1926" t="s">
        <v>44</v>
      </c>
      <c r="N1926" t="s">
        <v>49</v>
      </c>
      <c r="P1926" t="s">
        <v>36</v>
      </c>
      <c r="S1926" s="1">
        <v>44491</v>
      </c>
      <c r="T1926" s="1">
        <v>44491</v>
      </c>
      <c r="V1926" s="46" t="s">
        <v>104</v>
      </c>
      <c r="X1926" s="46" t="s">
        <v>7120</v>
      </c>
      <c r="Y1926" t="s">
        <v>62</v>
      </c>
      <c r="Z1926" t="s">
        <v>71</v>
      </c>
      <c r="AA1926" t="s">
        <v>262</v>
      </c>
      <c r="AC1926" s="44" t="s">
        <v>1485</v>
      </c>
    </row>
    <row r="1927" spans="1:30" x14ac:dyDescent="0.3">
      <c r="A1927" t="s">
        <v>144</v>
      </c>
      <c r="B1927" s="6">
        <v>5086656</v>
      </c>
      <c r="C1927" t="s">
        <v>7121</v>
      </c>
      <c r="D1927" t="s">
        <v>7122</v>
      </c>
      <c r="E1927" t="s">
        <v>147</v>
      </c>
      <c r="F1927" t="s">
        <v>1362</v>
      </c>
      <c r="H1927" t="s">
        <v>7123</v>
      </c>
      <c r="I1927" s="10">
        <v>44636</v>
      </c>
      <c r="J1927" s="1">
        <v>44754</v>
      </c>
      <c r="K1927" s="10">
        <v>44754</v>
      </c>
      <c r="L1927" t="s">
        <v>34</v>
      </c>
      <c r="N1927" t="s">
        <v>35</v>
      </c>
      <c r="P1927" t="s">
        <v>36</v>
      </c>
      <c r="S1927" s="1">
        <v>44636</v>
      </c>
      <c r="T1927" s="1">
        <v>44636</v>
      </c>
      <c r="V1927" s="46" t="s">
        <v>57</v>
      </c>
      <c r="W1927" s="46" t="s">
        <v>7124</v>
      </c>
      <c r="X1927" s="46" t="s">
        <v>7125</v>
      </c>
      <c r="Y1927" t="s">
        <v>67</v>
      </c>
      <c r="Z1927" t="s">
        <v>66</v>
      </c>
      <c r="AA1927" t="s">
        <v>66</v>
      </c>
      <c r="AB1927" s="44" t="s">
        <v>67</v>
      </c>
      <c r="AC1927" s="44" t="s">
        <v>1449</v>
      </c>
      <c r="AD1927" s="44" t="s">
        <v>427</v>
      </c>
    </row>
    <row r="1928" spans="1:30" x14ac:dyDescent="0.3">
      <c r="A1928" t="s">
        <v>144</v>
      </c>
      <c r="B1928" s="6">
        <v>4278979</v>
      </c>
      <c r="C1928" t="s">
        <v>7126</v>
      </c>
      <c r="D1928" t="s">
        <v>7127</v>
      </c>
      <c r="E1928" t="s">
        <v>147</v>
      </c>
      <c r="F1928" t="s">
        <v>1362</v>
      </c>
      <c r="H1928" t="s">
        <v>7128</v>
      </c>
      <c r="I1928" s="10">
        <v>44215</v>
      </c>
      <c r="J1928" s="1">
        <v>44756</v>
      </c>
      <c r="K1928" s="10">
        <v>44756</v>
      </c>
      <c r="L1928" t="s">
        <v>34</v>
      </c>
      <c r="N1928" t="s">
        <v>115</v>
      </c>
      <c r="P1928" t="s">
        <v>75</v>
      </c>
      <c r="S1928" s="1">
        <v>44181</v>
      </c>
      <c r="T1928" s="1">
        <v>44181</v>
      </c>
      <c r="V1928" s="46" t="s">
        <v>284</v>
      </c>
      <c r="W1928" s="46" t="s">
        <v>6509</v>
      </c>
      <c r="X1928" s="46" t="s">
        <v>711</v>
      </c>
      <c r="Y1928" t="s">
        <v>90</v>
      </c>
      <c r="Z1928" t="s">
        <v>255</v>
      </c>
      <c r="AA1928" t="s">
        <v>100</v>
      </c>
      <c r="AB1928" s="44" t="s">
        <v>90</v>
      </c>
      <c r="AC1928" s="44" t="s">
        <v>1720</v>
      </c>
      <c r="AD1928" s="44" t="s">
        <v>427</v>
      </c>
    </row>
    <row r="1929" spans="1:30" x14ac:dyDescent="0.3">
      <c r="A1929" t="s">
        <v>144</v>
      </c>
      <c r="B1929" s="6">
        <v>4639637</v>
      </c>
      <c r="C1929" t="s">
        <v>7129</v>
      </c>
      <c r="D1929" t="s">
        <v>7130</v>
      </c>
      <c r="E1929" t="s">
        <v>147</v>
      </c>
      <c r="F1929" t="s">
        <v>1362</v>
      </c>
      <c r="H1929" t="s">
        <v>7131</v>
      </c>
      <c r="I1929" s="10">
        <v>44398</v>
      </c>
      <c r="J1929" s="1">
        <v>44756</v>
      </c>
      <c r="K1929" s="10">
        <v>44756</v>
      </c>
      <c r="L1929" t="s">
        <v>41</v>
      </c>
      <c r="M1929" t="s">
        <v>44</v>
      </c>
      <c r="N1929" t="s">
        <v>49</v>
      </c>
      <c r="P1929" t="s">
        <v>56</v>
      </c>
      <c r="S1929" s="1">
        <v>44396</v>
      </c>
      <c r="T1929" s="1">
        <v>44396</v>
      </c>
      <c r="V1929" s="46" t="s">
        <v>57</v>
      </c>
      <c r="X1929" s="46" t="s">
        <v>7132</v>
      </c>
      <c r="Y1929" t="s">
        <v>65</v>
      </c>
      <c r="Z1929" t="s">
        <v>150</v>
      </c>
      <c r="AA1929" t="s">
        <v>53</v>
      </c>
    </row>
    <row r="1930" spans="1:30" x14ac:dyDescent="0.3">
      <c r="A1930" t="s">
        <v>144</v>
      </c>
      <c r="B1930" s="6">
        <v>5035150</v>
      </c>
      <c r="C1930" t="s">
        <v>7133</v>
      </c>
      <c r="D1930" t="s">
        <v>7134</v>
      </c>
      <c r="E1930" t="s">
        <v>147</v>
      </c>
      <c r="F1930" t="s">
        <v>1362</v>
      </c>
      <c r="H1930" t="s">
        <v>7135</v>
      </c>
      <c r="I1930" s="10">
        <v>44610</v>
      </c>
      <c r="J1930" s="1">
        <v>44756</v>
      </c>
      <c r="K1930" s="10">
        <v>44756</v>
      </c>
      <c r="L1930" t="s">
        <v>34</v>
      </c>
      <c r="N1930" t="s">
        <v>209</v>
      </c>
      <c r="S1930" s="1">
        <v>44610</v>
      </c>
      <c r="T1930" s="1">
        <v>44610</v>
      </c>
      <c r="V1930" s="46" t="s">
        <v>57</v>
      </c>
      <c r="W1930" s="46" t="s">
        <v>7136</v>
      </c>
      <c r="X1930" s="46" t="s">
        <v>7137</v>
      </c>
      <c r="Y1930" t="s">
        <v>96</v>
      </c>
      <c r="Z1930" t="s">
        <v>73</v>
      </c>
      <c r="AA1930" t="s">
        <v>73</v>
      </c>
      <c r="AB1930" s="44" t="s">
        <v>96</v>
      </c>
      <c r="AC1930" s="44" t="s">
        <v>1720</v>
      </c>
      <c r="AD1930" s="44" t="s">
        <v>427</v>
      </c>
    </row>
    <row r="1931" spans="1:30" x14ac:dyDescent="0.3">
      <c r="A1931" t="s">
        <v>144</v>
      </c>
      <c r="B1931" s="6">
        <v>5062525</v>
      </c>
      <c r="C1931" t="s">
        <v>6231</v>
      </c>
      <c r="D1931" t="s">
        <v>7138</v>
      </c>
      <c r="E1931" t="s">
        <v>147</v>
      </c>
      <c r="F1931" t="s">
        <v>1362</v>
      </c>
      <c r="H1931" t="s">
        <v>7139</v>
      </c>
      <c r="I1931" s="10">
        <v>44623</v>
      </c>
      <c r="J1931" s="1">
        <v>44756</v>
      </c>
      <c r="K1931" s="10">
        <v>44756</v>
      </c>
      <c r="L1931" t="s">
        <v>180</v>
      </c>
      <c r="N1931" t="s">
        <v>49</v>
      </c>
      <c r="P1931" t="s">
        <v>36</v>
      </c>
      <c r="S1931" s="1">
        <v>44623</v>
      </c>
      <c r="T1931" s="1">
        <v>44623</v>
      </c>
      <c r="V1931" s="46" t="s">
        <v>50</v>
      </c>
      <c r="X1931" s="46" t="s">
        <v>51</v>
      </c>
      <c r="Y1931" t="s">
        <v>2255</v>
      </c>
      <c r="Z1931" t="s">
        <v>99</v>
      </c>
      <c r="AA1931" t="s">
        <v>262</v>
      </c>
      <c r="AC1931" s="44" t="s">
        <v>1449</v>
      </c>
    </row>
    <row r="1932" spans="1:30" x14ac:dyDescent="0.3">
      <c r="A1932" t="s">
        <v>144</v>
      </c>
      <c r="B1932" s="6">
        <v>5071916</v>
      </c>
      <c r="C1932" t="s">
        <v>7140</v>
      </c>
      <c r="D1932" t="s">
        <v>7141</v>
      </c>
      <c r="E1932" t="s">
        <v>147</v>
      </c>
      <c r="F1932" t="s">
        <v>1362</v>
      </c>
      <c r="H1932" t="s">
        <v>7142</v>
      </c>
      <c r="I1932" s="10">
        <v>44629</v>
      </c>
      <c r="J1932" s="1">
        <v>44756</v>
      </c>
      <c r="K1932" s="10">
        <v>44756</v>
      </c>
      <c r="L1932" t="s">
        <v>34</v>
      </c>
      <c r="N1932" t="s">
        <v>209</v>
      </c>
      <c r="P1932" t="s">
        <v>36</v>
      </c>
      <c r="S1932" s="1">
        <v>44629</v>
      </c>
      <c r="T1932" s="1">
        <v>44629</v>
      </c>
      <c r="V1932" s="46" t="s">
        <v>155</v>
      </c>
      <c r="W1932" s="46" t="s">
        <v>7143</v>
      </c>
      <c r="X1932" s="46" t="s">
        <v>7144</v>
      </c>
      <c r="Y1932" t="s">
        <v>238</v>
      </c>
      <c r="AA1932" t="s">
        <v>52</v>
      </c>
      <c r="AB1932" s="44" t="s">
        <v>238</v>
      </c>
      <c r="AC1932" s="44" t="s">
        <v>1449</v>
      </c>
      <c r="AD1932" s="44" t="s">
        <v>360</v>
      </c>
    </row>
    <row r="1933" spans="1:30" x14ac:dyDescent="0.3">
      <c r="A1933" t="s">
        <v>30</v>
      </c>
      <c r="B1933" s="6">
        <v>5081702</v>
      </c>
      <c r="C1933" t="s">
        <v>7145</v>
      </c>
      <c r="D1933" t="s">
        <v>7146</v>
      </c>
      <c r="E1933" t="s">
        <v>147</v>
      </c>
      <c r="F1933" t="s">
        <v>1362</v>
      </c>
      <c r="H1933" t="s">
        <v>7147</v>
      </c>
      <c r="I1933" s="10">
        <v>44634</v>
      </c>
      <c r="J1933" s="1">
        <v>44756</v>
      </c>
      <c r="K1933" s="10">
        <v>44756</v>
      </c>
      <c r="L1933" t="s">
        <v>41</v>
      </c>
      <c r="M1933" t="s">
        <v>44</v>
      </c>
      <c r="N1933" t="s">
        <v>49</v>
      </c>
      <c r="P1933" t="s">
        <v>56</v>
      </c>
      <c r="S1933" s="1">
        <v>44615</v>
      </c>
      <c r="T1933" s="1">
        <v>44615</v>
      </c>
      <c r="V1933" s="46" t="s">
        <v>57</v>
      </c>
      <c r="W1933" s="46" t="s">
        <v>3342</v>
      </c>
      <c r="X1933" s="46" t="s">
        <v>3343</v>
      </c>
      <c r="Y1933" t="s">
        <v>60</v>
      </c>
      <c r="Z1933" t="s">
        <v>60</v>
      </c>
      <c r="AA1933" t="s">
        <v>78</v>
      </c>
      <c r="AB1933" s="44" t="s">
        <v>137</v>
      </c>
    </row>
    <row r="1934" spans="1:30" x14ac:dyDescent="0.3">
      <c r="A1934" t="s">
        <v>30</v>
      </c>
      <c r="B1934" s="6">
        <v>5088705</v>
      </c>
      <c r="C1934" t="s">
        <v>7148</v>
      </c>
      <c r="D1934" t="s">
        <v>7149</v>
      </c>
      <c r="E1934" t="s">
        <v>147</v>
      </c>
      <c r="F1934" t="s">
        <v>1362</v>
      </c>
      <c r="H1934" t="s">
        <v>7150</v>
      </c>
      <c r="I1934" s="10">
        <v>44636</v>
      </c>
      <c r="J1934" s="1">
        <v>44756</v>
      </c>
      <c r="K1934" s="10">
        <v>44756</v>
      </c>
      <c r="L1934" t="s">
        <v>180</v>
      </c>
      <c r="M1934" t="s">
        <v>44</v>
      </c>
      <c r="N1934" t="s">
        <v>115</v>
      </c>
      <c r="P1934" t="s">
        <v>36</v>
      </c>
      <c r="S1934" s="1">
        <v>44636</v>
      </c>
      <c r="T1934" s="1">
        <v>44636</v>
      </c>
      <c r="V1934" s="46" t="s">
        <v>284</v>
      </c>
      <c r="W1934" s="46" t="s">
        <v>1100</v>
      </c>
      <c r="X1934" s="46" t="s">
        <v>1101</v>
      </c>
      <c r="Y1934" t="s">
        <v>65</v>
      </c>
      <c r="Z1934" t="s">
        <v>71</v>
      </c>
      <c r="AA1934" t="s">
        <v>262</v>
      </c>
      <c r="AB1934" s="44" t="s">
        <v>238</v>
      </c>
    </row>
    <row r="1935" spans="1:30" x14ac:dyDescent="0.3">
      <c r="A1935" t="s">
        <v>144</v>
      </c>
      <c r="B1935" s="6">
        <v>5119835</v>
      </c>
      <c r="C1935" t="s">
        <v>7151</v>
      </c>
      <c r="D1935" t="s">
        <v>7152</v>
      </c>
      <c r="E1935" t="s">
        <v>147</v>
      </c>
      <c r="F1935" t="s">
        <v>1362</v>
      </c>
      <c r="H1935" t="s">
        <v>7153</v>
      </c>
      <c r="I1935" s="10">
        <v>44651</v>
      </c>
      <c r="J1935" s="1">
        <v>44756</v>
      </c>
      <c r="K1935" s="10">
        <v>44756</v>
      </c>
      <c r="L1935" t="s">
        <v>34</v>
      </c>
      <c r="M1935" t="s">
        <v>44</v>
      </c>
      <c r="N1935" t="s">
        <v>74</v>
      </c>
      <c r="P1935" t="s">
        <v>56</v>
      </c>
      <c r="S1935" s="1">
        <v>44651</v>
      </c>
      <c r="T1935" s="1">
        <v>44651</v>
      </c>
      <c r="V1935" s="46" t="s">
        <v>57</v>
      </c>
      <c r="W1935" s="46" t="s">
        <v>7154</v>
      </c>
      <c r="X1935" s="46" t="s">
        <v>7155</v>
      </c>
      <c r="Y1935" t="s">
        <v>65</v>
      </c>
      <c r="Z1935" t="s">
        <v>132</v>
      </c>
      <c r="AA1935" t="s">
        <v>100</v>
      </c>
      <c r="AB1935" s="44" t="s">
        <v>79</v>
      </c>
    </row>
    <row r="1936" spans="1:30" x14ac:dyDescent="0.3">
      <c r="A1936" t="s">
        <v>30</v>
      </c>
      <c r="B1936" s="6">
        <v>4697902</v>
      </c>
      <c r="C1936" t="s">
        <v>7156</v>
      </c>
      <c r="D1936" t="s">
        <v>7157</v>
      </c>
      <c r="E1936" t="s">
        <v>147</v>
      </c>
      <c r="F1936" t="s">
        <v>1362</v>
      </c>
      <c r="H1936" t="s">
        <v>7158</v>
      </c>
      <c r="I1936" s="10">
        <v>44421</v>
      </c>
      <c r="J1936" s="1">
        <v>44758</v>
      </c>
      <c r="K1936" s="10">
        <v>44758</v>
      </c>
      <c r="L1936" t="s">
        <v>34</v>
      </c>
      <c r="M1936" t="s">
        <v>44</v>
      </c>
      <c r="N1936" t="s">
        <v>115</v>
      </c>
      <c r="P1936" t="s">
        <v>75</v>
      </c>
      <c r="S1936" s="1">
        <v>44419</v>
      </c>
      <c r="T1936" s="1">
        <v>44357</v>
      </c>
      <c r="V1936" s="46" t="s">
        <v>155</v>
      </c>
      <c r="W1936" s="46" t="s">
        <v>536</v>
      </c>
      <c r="X1936" s="46" t="s">
        <v>537</v>
      </c>
      <c r="Y1936" t="s">
        <v>65</v>
      </c>
      <c r="Z1936" t="s">
        <v>255</v>
      </c>
      <c r="AA1936" t="s">
        <v>100</v>
      </c>
      <c r="AB1936" s="44" t="s">
        <v>90</v>
      </c>
    </row>
    <row r="1937" spans="1:30" x14ac:dyDescent="0.3">
      <c r="A1937" t="s">
        <v>144</v>
      </c>
      <c r="B1937" s="6">
        <v>5045672</v>
      </c>
      <c r="C1937" t="s">
        <v>7159</v>
      </c>
      <c r="D1937" t="s">
        <v>7160</v>
      </c>
      <c r="E1937" t="s">
        <v>147</v>
      </c>
      <c r="F1937" t="s">
        <v>1362</v>
      </c>
      <c r="G1937" s="8" t="s">
        <v>146</v>
      </c>
      <c r="H1937" t="s">
        <v>7161</v>
      </c>
      <c r="I1937" s="10">
        <v>44616</v>
      </c>
      <c r="J1937" s="1">
        <v>44767</v>
      </c>
      <c r="K1937" s="10">
        <v>44761</v>
      </c>
      <c r="L1937" t="s">
        <v>34</v>
      </c>
      <c r="M1937" t="s">
        <v>44</v>
      </c>
      <c r="P1937" t="s">
        <v>36</v>
      </c>
      <c r="S1937" s="1">
        <v>44616</v>
      </c>
      <c r="T1937" s="1">
        <v>44616</v>
      </c>
      <c r="V1937" s="46" t="s">
        <v>50</v>
      </c>
      <c r="X1937" s="46" t="s">
        <v>542</v>
      </c>
      <c r="Y1937" t="s">
        <v>65</v>
      </c>
      <c r="Z1937" t="s">
        <v>66</v>
      </c>
      <c r="AA1937" t="s">
        <v>66</v>
      </c>
    </row>
    <row r="1938" spans="1:30" x14ac:dyDescent="0.3">
      <c r="A1938" t="s">
        <v>144</v>
      </c>
      <c r="B1938" s="6">
        <v>5047016</v>
      </c>
      <c r="C1938" t="s">
        <v>7162</v>
      </c>
      <c r="D1938" t="s">
        <v>6664</v>
      </c>
      <c r="E1938" t="s">
        <v>147</v>
      </c>
      <c r="F1938" t="s">
        <v>1362</v>
      </c>
      <c r="H1938" t="s">
        <v>7163</v>
      </c>
      <c r="I1938" s="10">
        <v>44616</v>
      </c>
      <c r="J1938" s="1">
        <v>44761</v>
      </c>
      <c r="K1938" s="10">
        <v>44761</v>
      </c>
      <c r="L1938" t="s">
        <v>34</v>
      </c>
      <c r="N1938" t="s">
        <v>35</v>
      </c>
      <c r="P1938" t="s">
        <v>36</v>
      </c>
      <c r="S1938" s="1">
        <v>44616</v>
      </c>
      <c r="T1938" s="1">
        <v>44616</v>
      </c>
      <c r="V1938" s="46" t="s">
        <v>68</v>
      </c>
      <c r="W1938" s="46" t="s">
        <v>6666</v>
      </c>
      <c r="X1938" s="46" t="s">
        <v>6667</v>
      </c>
      <c r="Y1938" t="s">
        <v>119</v>
      </c>
      <c r="Z1938" t="s">
        <v>66</v>
      </c>
      <c r="AA1938" t="s">
        <v>66</v>
      </c>
      <c r="AB1938" s="44" t="s">
        <v>119</v>
      </c>
      <c r="AC1938" s="44" t="s">
        <v>1720</v>
      </c>
      <c r="AD1938" s="44" t="s">
        <v>360</v>
      </c>
    </row>
    <row r="1939" spans="1:30" x14ac:dyDescent="0.3">
      <c r="A1939" t="s">
        <v>30</v>
      </c>
      <c r="B1939" s="6">
        <v>5067571</v>
      </c>
      <c r="C1939" t="s">
        <v>7164</v>
      </c>
      <c r="D1939" t="s">
        <v>5811</v>
      </c>
      <c r="E1939" t="s">
        <v>147</v>
      </c>
      <c r="F1939" t="s">
        <v>1362</v>
      </c>
      <c r="H1939" t="s">
        <v>7165</v>
      </c>
      <c r="I1939" s="10">
        <v>44628</v>
      </c>
      <c r="J1939" s="1">
        <v>44761</v>
      </c>
      <c r="K1939" s="10">
        <v>44761</v>
      </c>
      <c r="L1939" t="s">
        <v>34</v>
      </c>
      <c r="N1939" t="s">
        <v>49</v>
      </c>
      <c r="P1939" t="s">
        <v>36</v>
      </c>
      <c r="S1939" s="1">
        <v>44628</v>
      </c>
      <c r="T1939" s="1">
        <v>44628</v>
      </c>
      <c r="V1939" s="46" t="s">
        <v>57</v>
      </c>
      <c r="W1939" s="46" t="s">
        <v>264</v>
      </c>
      <c r="X1939" s="46" t="s">
        <v>265</v>
      </c>
      <c r="Y1939" t="s">
        <v>2282</v>
      </c>
      <c r="Z1939" t="s">
        <v>73</v>
      </c>
      <c r="AA1939" t="s">
        <v>73</v>
      </c>
      <c r="AB1939" s="44" t="s">
        <v>85</v>
      </c>
      <c r="AC1939" s="44" t="s">
        <v>1485</v>
      </c>
      <c r="AD1939" s="44" t="s">
        <v>343</v>
      </c>
    </row>
    <row r="1940" spans="1:30" x14ac:dyDescent="0.3">
      <c r="A1940" t="s">
        <v>30</v>
      </c>
      <c r="B1940" s="6">
        <v>5069380</v>
      </c>
      <c r="C1940" t="s">
        <v>7166</v>
      </c>
      <c r="D1940" t="s">
        <v>7167</v>
      </c>
      <c r="E1940" t="s">
        <v>147</v>
      </c>
      <c r="F1940" t="s">
        <v>1362</v>
      </c>
      <c r="H1940" t="s">
        <v>7168</v>
      </c>
      <c r="I1940" s="10">
        <v>44628</v>
      </c>
      <c r="J1940" s="1">
        <v>44761</v>
      </c>
      <c r="K1940" s="10">
        <v>44761</v>
      </c>
      <c r="L1940" t="s">
        <v>120</v>
      </c>
      <c r="N1940" t="s">
        <v>39</v>
      </c>
      <c r="P1940" t="s">
        <v>56</v>
      </c>
      <c r="S1940" s="1">
        <v>44628</v>
      </c>
      <c r="T1940" s="1">
        <v>44628</v>
      </c>
      <c r="V1940" s="46" t="s">
        <v>57</v>
      </c>
      <c r="W1940" s="46" t="s">
        <v>4731</v>
      </c>
      <c r="X1940" s="46" t="s">
        <v>4732</v>
      </c>
      <c r="Y1940" t="s">
        <v>2282</v>
      </c>
      <c r="Z1940" t="s">
        <v>52</v>
      </c>
      <c r="AA1940" t="s">
        <v>122</v>
      </c>
      <c r="AB1940" s="44" t="s">
        <v>85</v>
      </c>
      <c r="AC1940" s="44" t="s">
        <v>1485</v>
      </c>
      <c r="AD1940" s="44" t="s">
        <v>357</v>
      </c>
    </row>
    <row r="1941" spans="1:30" x14ac:dyDescent="0.3">
      <c r="A1941" t="s">
        <v>144</v>
      </c>
      <c r="B1941" s="6">
        <v>5072912</v>
      </c>
      <c r="C1941" t="s">
        <v>7169</v>
      </c>
      <c r="D1941" t="s">
        <v>7170</v>
      </c>
      <c r="E1941" t="s">
        <v>147</v>
      </c>
      <c r="F1941" t="s">
        <v>1362</v>
      </c>
      <c r="H1941" t="s">
        <v>7171</v>
      </c>
      <c r="I1941" s="10">
        <v>44629</v>
      </c>
      <c r="J1941" s="1">
        <v>44761</v>
      </c>
      <c r="K1941" s="10">
        <v>44761</v>
      </c>
      <c r="L1941" t="s">
        <v>38</v>
      </c>
      <c r="P1941" t="s">
        <v>75</v>
      </c>
      <c r="T1941" s="1">
        <v>44608</v>
      </c>
      <c r="V1941" s="46" t="s">
        <v>57</v>
      </c>
      <c r="W1941" s="46" t="s">
        <v>80</v>
      </c>
      <c r="X1941" s="46" t="s">
        <v>81</v>
      </c>
      <c r="Y1941" t="s">
        <v>1719</v>
      </c>
      <c r="Z1941" t="s">
        <v>71</v>
      </c>
      <c r="AA1941" t="s">
        <v>82</v>
      </c>
      <c r="AB1941" s="44" t="s">
        <v>79</v>
      </c>
      <c r="AC1941" s="44" t="s">
        <v>1449</v>
      </c>
      <c r="AD1941" s="44" t="s">
        <v>427</v>
      </c>
    </row>
    <row r="1942" spans="1:30" x14ac:dyDescent="0.3">
      <c r="A1942" t="s">
        <v>30</v>
      </c>
      <c r="B1942" s="6">
        <v>5074959</v>
      </c>
      <c r="C1942" t="s">
        <v>7172</v>
      </c>
      <c r="D1942" t="s">
        <v>5627</v>
      </c>
      <c r="E1942" t="s">
        <v>147</v>
      </c>
      <c r="F1942" t="s">
        <v>1362</v>
      </c>
      <c r="H1942" t="s">
        <v>7173</v>
      </c>
      <c r="I1942" s="10">
        <v>44630</v>
      </c>
      <c r="J1942" s="1">
        <v>44761</v>
      </c>
      <c r="K1942" s="10">
        <v>44761</v>
      </c>
      <c r="L1942" t="s">
        <v>34</v>
      </c>
      <c r="N1942" t="s">
        <v>138</v>
      </c>
      <c r="P1942" t="s">
        <v>36</v>
      </c>
      <c r="S1942" s="1">
        <v>44630</v>
      </c>
      <c r="T1942" s="1">
        <v>44630</v>
      </c>
      <c r="W1942" s="46" t="s">
        <v>4775</v>
      </c>
      <c r="X1942" s="46" t="s">
        <v>265</v>
      </c>
      <c r="Y1942" t="s">
        <v>2282</v>
      </c>
      <c r="Z1942" t="s">
        <v>132</v>
      </c>
      <c r="AA1942" t="s">
        <v>132</v>
      </c>
      <c r="AB1942" s="44" t="s">
        <v>85</v>
      </c>
      <c r="AC1942" s="44" t="s">
        <v>1485</v>
      </c>
      <c r="AD1942" s="44" t="s">
        <v>343</v>
      </c>
    </row>
    <row r="1943" spans="1:30" x14ac:dyDescent="0.3">
      <c r="A1943" t="s">
        <v>30</v>
      </c>
      <c r="B1943" s="6">
        <v>5075012</v>
      </c>
      <c r="C1943" t="s">
        <v>7174</v>
      </c>
      <c r="D1943" t="s">
        <v>6738</v>
      </c>
      <c r="E1943" t="s">
        <v>147</v>
      </c>
      <c r="F1943" t="s">
        <v>1362</v>
      </c>
      <c r="H1943" t="s">
        <v>7175</v>
      </c>
      <c r="I1943" s="10">
        <v>44630</v>
      </c>
      <c r="J1943" s="1">
        <v>44761</v>
      </c>
      <c r="K1943" s="10">
        <v>44761</v>
      </c>
      <c r="L1943" t="s">
        <v>34</v>
      </c>
      <c r="N1943" t="s">
        <v>49</v>
      </c>
      <c r="P1943" t="s">
        <v>36</v>
      </c>
      <c r="S1943" s="1">
        <v>44630</v>
      </c>
      <c r="T1943" s="1">
        <v>44630</v>
      </c>
      <c r="V1943" s="46" t="s">
        <v>57</v>
      </c>
      <c r="W1943" s="46" t="s">
        <v>264</v>
      </c>
      <c r="X1943" s="46" t="s">
        <v>265</v>
      </c>
      <c r="Y1943" t="s">
        <v>2282</v>
      </c>
      <c r="Z1943" t="s">
        <v>132</v>
      </c>
      <c r="AA1943" t="s">
        <v>132</v>
      </c>
      <c r="AB1943" s="44" t="s">
        <v>85</v>
      </c>
      <c r="AC1943" s="44" t="s">
        <v>1485</v>
      </c>
      <c r="AD1943" s="44" t="s">
        <v>343</v>
      </c>
    </row>
    <row r="1944" spans="1:30" x14ac:dyDescent="0.3">
      <c r="A1944" t="s">
        <v>144</v>
      </c>
      <c r="B1944" s="6">
        <v>4402256</v>
      </c>
      <c r="C1944" t="s">
        <v>7176</v>
      </c>
      <c r="D1944" t="s">
        <v>7177</v>
      </c>
      <c r="E1944" t="s">
        <v>147</v>
      </c>
      <c r="F1944" t="s">
        <v>1362</v>
      </c>
      <c r="H1944" t="s">
        <v>7178</v>
      </c>
      <c r="I1944" s="10">
        <v>44274</v>
      </c>
      <c r="J1944" s="1">
        <v>44763</v>
      </c>
      <c r="K1944" s="10">
        <v>44763</v>
      </c>
      <c r="L1944" t="s">
        <v>106</v>
      </c>
      <c r="N1944" t="s">
        <v>49</v>
      </c>
      <c r="P1944" t="s">
        <v>56</v>
      </c>
      <c r="S1944" s="1">
        <v>44274</v>
      </c>
      <c r="T1944" s="1">
        <v>44274</v>
      </c>
      <c r="V1944" s="46" t="s">
        <v>57</v>
      </c>
      <c r="X1944" s="46" t="s">
        <v>7179</v>
      </c>
      <c r="Y1944" t="s">
        <v>132</v>
      </c>
      <c r="Z1944" t="s">
        <v>45</v>
      </c>
      <c r="AA1944" t="s">
        <v>1371</v>
      </c>
    </row>
    <row r="1945" spans="1:30" x14ac:dyDescent="0.3">
      <c r="A1945" t="s">
        <v>144</v>
      </c>
      <c r="B1945" s="6">
        <v>4438799</v>
      </c>
      <c r="C1945" t="s">
        <v>7180</v>
      </c>
      <c r="D1945" t="s">
        <v>7181</v>
      </c>
      <c r="E1945" t="s">
        <v>147</v>
      </c>
      <c r="F1945" t="s">
        <v>1362</v>
      </c>
      <c r="H1945" t="s">
        <v>7182</v>
      </c>
      <c r="I1945" s="10">
        <v>44294</v>
      </c>
      <c r="J1945" s="1">
        <v>44763</v>
      </c>
      <c r="K1945" s="10">
        <v>44763</v>
      </c>
      <c r="L1945" t="s">
        <v>34</v>
      </c>
      <c r="N1945" t="s">
        <v>39</v>
      </c>
      <c r="P1945" t="s">
        <v>36</v>
      </c>
      <c r="S1945" s="1">
        <v>44294</v>
      </c>
      <c r="T1945" s="1">
        <v>44294</v>
      </c>
      <c r="W1945" s="46" t="s">
        <v>7183</v>
      </c>
      <c r="X1945" s="46" t="s">
        <v>7184</v>
      </c>
      <c r="Y1945" t="s">
        <v>1719</v>
      </c>
      <c r="Z1945" t="s">
        <v>395</v>
      </c>
      <c r="AA1945" t="s">
        <v>395</v>
      </c>
      <c r="AB1945" s="44" t="s">
        <v>137</v>
      </c>
      <c r="AC1945" s="44" t="s">
        <v>1449</v>
      </c>
      <c r="AD1945" s="44" t="s">
        <v>357</v>
      </c>
    </row>
    <row r="1946" spans="1:30" x14ac:dyDescent="0.3">
      <c r="A1946" t="s">
        <v>144</v>
      </c>
      <c r="B1946" s="6">
        <v>5004744</v>
      </c>
      <c r="C1946" t="s">
        <v>7185</v>
      </c>
      <c r="D1946" t="s">
        <v>7186</v>
      </c>
      <c r="E1946" t="s">
        <v>147</v>
      </c>
      <c r="F1946" t="s">
        <v>1362</v>
      </c>
      <c r="H1946" t="s">
        <v>7187</v>
      </c>
      <c r="I1946" s="10">
        <v>44596</v>
      </c>
      <c r="J1946" s="1">
        <v>44763</v>
      </c>
      <c r="K1946" s="10">
        <v>44763</v>
      </c>
      <c r="L1946" t="s">
        <v>34</v>
      </c>
      <c r="N1946" t="s">
        <v>49</v>
      </c>
      <c r="P1946" t="s">
        <v>56</v>
      </c>
      <c r="S1946" s="1">
        <v>44593</v>
      </c>
      <c r="T1946" s="1">
        <v>44593</v>
      </c>
      <c r="V1946" s="46" t="s">
        <v>57</v>
      </c>
      <c r="W1946" s="46" t="s">
        <v>7188</v>
      </c>
      <c r="X1946" s="46" t="s">
        <v>340</v>
      </c>
      <c r="Y1946" t="s">
        <v>67</v>
      </c>
      <c r="Z1946" t="s">
        <v>60</v>
      </c>
      <c r="AA1946" t="s">
        <v>100</v>
      </c>
      <c r="AB1946" s="44" t="s">
        <v>67</v>
      </c>
      <c r="AC1946" s="44" t="s">
        <v>1449</v>
      </c>
      <c r="AD1946" s="44" t="s">
        <v>427</v>
      </c>
    </row>
    <row r="1947" spans="1:30" x14ac:dyDescent="0.3">
      <c r="A1947" t="s">
        <v>144</v>
      </c>
      <c r="B1947" s="6">
        <v>4695084</v>
      </c>
      <c r="C1947" t="s">
        <v>7189</v>
      </c>
      <c r="D1947" t="s">
        <v>7190</v>
      </c>
      <c r="E1947" t="s">
        <v>147</v>
      </c>
      <c r="F1947" t="s">
        <v>1362</v>
      </c>
      <c r="H1947" t="s">
        <v>7191</v>
      </c>
      <c r="I1947" s="10">
        <v>44420</v>
      </c>
      <c r="J1947" s="1">
        <v>44764</v>
      </c>
      <c r="K1947" s="10">
        <v>44764</v>
      </c>
      <c r="L1947" t="s">
        <v>34</v>
      </c>
      <c r="N1947" t="s">
        <v>49</v>
      </c>
      <c r="P1947" t="s">
        <v>56</v>
      </c>
      <c r="S1947" s="1">
        <v>44418</v>
      </c>
      <c r="T1947" s="1">
        <v>44418</v>
      </c>
      <c r="V1947" s="46" t="s">
        <v>57</v>
      </c>
      <c r="X1947" s="46" t="s">
        <v>4555</v>
      </c>
      <c r="Y1947" t="s">
        <v>183</v>
      </c>
      <c r="Z1947" t="s">
        <v>373</v>
      </c>
      <c r="AA1947" t="s">
        <v>100</v>
      </c>
    </row>
    <row r="1948" spans="1:30" x14ac:dyDescent="0.3">
      <c r="A1948" t="s">
        <v>30</v>
      </c>
      <c r="B1948" s="6">
        <v>4873300</v>
      </c>
      <c r="C1948" t="s">
        <v>7192</v>
      </c>
      <c r="D1948" t="s">
        <v>7193</v>
      </c>
      <c r="E1948" t="s">
        <v>147</v>
      </c>
      <c r="F1948" t="s">
        <v>1362</v>
      </c>
      <c r="H1948" t="s">
        <v>7194</v>
      </c>
      <c r="I1948" s="10">
        <v>44518</v>
      </c>
      <c r="J1948" s="1">
        <v>44581</v>
      </c>
      <c r="K1948" s="10">
        <v>44764</v>
      </c>
      <c r="L1948" t="s">
        <v>41</v>
      </c>
      <c r="N1948" t="s">
        <v>49</v>
      </c>
      <c r="P1948" t="s">
        <v>56</v>
      </c>
      <c r="S1948" s="1">
        <v>44517</v>
      </c>
      <c r="T1948" s="1">
        <v>44517</v>
      </c>
      <c r="V1948" s="46" t="s">
        <v>57</v>
      </c>
      <c r="W1948" s="46" t="s">
        <v>7195</v>
      </c>
      <c r="X1948" s="46" t="s">
        <v>7196</v>
      </c>
      <c r="Y1948" t="s">
        <v>304</v>
      </c>
      <c r="Z1948" t="s">
        <v>71</v>
      </c>
      <c r="AA1948" t="s">
        <v>78</v>
      </c>
      <c r="AB1948" s="44" t="s">
        <v>67</v>
      </c>
    </row>
    <row r="1949" spans="1:30" x14ac:dyDescent="0.3">
      <c r="A1949" t="s">
        <v>144</v>
      </c>
      <c r="B1949" s="6">
        <v>4848041</v>
      </c>
      <c r="C1949" t="s">
        <v>7197</v>
      </c>
      <c r="D1949" t="s">
        <v>7198</v>
      </c>
      <c r="E1949" t="s">
        <v>147</v>
      </c>
      <c r="F1949" t="s">
        <v>1362</v>
      </c>
      <c r="H1949" t="s">
        <v>7199</v>
      </c>
      <c r="I1949" s="10">
        <v>44503</v>
      </c>
      <c r="J1949" s="1">
        <v>44767</v>
      </c>
      <c r="K1949" s="10">
        <v>44767</v>
      </c>
      <c r="L1949" t="s">
        <v>34</v>
      </c>
      <c r="M1949" t="s">
        <v>44</v>
      </c>
      <c r="N1949" t="s">
        <v>138</v>
      </c>
      <c r="P1949" t="s">
        <v>36</v>
      </c>
      <c r="S1949" s="1">
        <v>44503</v>
      </c>
      <c r="T1949" s="1">
        <v>44503</v>
      </c>
      <c r="V1949" s="46" t="s">
        <v>87</v>
      </c>
      <c r="W1949" s="46" t="s">
        <v>389</v>
      </c>
      <c r="X1949" s="46" t="s">
        <v>390</v>
      </c>
      <c r="Y1949" t="s">
        <v>65</v>
      </c>
      <c r="Z1949" t="s">
        <v>255</v>
      </c>
      <c r="AA1949" t="s">
        <v>255</v>
      </c>
      <c r="AB1949" s="44" t="s">
        <v>62</v>
      </c>
    </row>
    <row r="1950" spans="1:30" x14ac:dyDescent="0.3">
      <c r="A1950" t="s">
        <v>30</v>
      </c>
      <c r="B1950" s="6">
        <v>5026908</v>
      </c>
      <c r="C1950" t="s">
        <v>7200</v>
      </c>
      <c r="D1950" t="s">
        <v>7201</v>
      </c>
      <c r="E1950" t="s">
        <v>147</v>
      </c>
      <c r="F1950" t="s">
        <v>1362</v>
      </c>
      <c r="H1950" t="s">
        <v>7202</v>
      </c>
      <c r="I1950" s="10">
        <v>44607</v>
      </c>
      <c r="J1950" s="1">
        <v>44767</v>
      </c>
      <c r="K1950" s="10">
        <v>44767</v>
      </c>
      <c r="L1950" t="s">
        <v>41</v>
      </c>
      <c r="M1950" t="s">
        <v>44</v>
      </c>
      <c r="N1950" t="s">
        <v>49</v>
      </c>
      <c r="P1950" t="s">
        <v>56</v>
      </c>
      <c r="S1950" s="1">
        <v>44607</v>
      </c>
      <c r="T1950" s="1">
        <v>44607</v>
      </c>
      <c r="W1950" s="46" t="s">
        <v>7203</v>
      </c>
      <c r="X1950" s="46" t="s">
        <v>7204</v>
      </c>
      <c r="Y1950" t="s">
        <v>964</v>
      </c>
      <c r="Z1950" t="s">
        <v>71</v>
      </c>
      <c r="AA1950" t="s">
        <v>78</v>
      </c>
      <c r="AB1950" s="44" t="s">
        <v>137</v>
      </c>
    </row>
    <row r="1951" spans="1:30" x14ac:dyDescent="0.3">
      <c r="A1951" t="s">
        <v>30</v>
      </c>
      <c r="B1951" s="6">
        <v>4727466</v>
      </c>
      <c r="C1951" t="s">
        <v>7205</v>
      </c>
      <c r="D1951" t="s">
        <v>7206</v>
      </c>
      <c r="E1951" t="s">
        <v>147</v>
      </c>
      <c r="F1951" t="s">
        <v>1362</v>
      </c>
      <c r="H1951" t="s">
        <v>7207</v>
      </c>
      <c r="I1951" s="10">
        <v>44438</v>
      </c>
      <c r="J1951" s="1">
        <v>44768</v>
      </c>
      <c r="K1951" s="10">
        <v>44768</v>
      </c>
      <c r="L1951" t="s">
        <v>180</v>
      </c>
      <c r="N1951" t="s">
        <v>39</v>
      </c>
      <c r="P1951" t="s">
        <v>56</v>
      </c>
      <c r="S1951" s="1">
        <v>44438</v>
      </c>
      <c r="T1951" s="1">
        <v>44438</v>
      </c>
      <c r="V1951" s="46" t="s">
        <v>57</v>
      </c>
      <c r="W1951" s="46" t="s">
        <v>7208</v>
      </c>
      <c r="X1951" s="46" t="s">
        <v>7209</v>
      </c>
      <c r="Y1951" t="s">
        <v>67</v>
      </c>
      <c r="Z1951" t="s">
        <v>150</v>
      </c>
      <c r="AA1951" t="s">
        <v>61</v>
      </c>
      <c r="AB1951" s="44" t="s">
        <v>67</v>
      </c>
      <c r="AC1951" s="44" t="s">
        <v>1485</v>
      </c>
      <c r="AD1951" s="44" t="s">
        <v>357</v>
      </c>
    </row>
    <row r="1952" spans="1:30" x14ac:dyDescent="0.3">
      <c r="A1952" t="s">
        <v>30</v>
      </c>
      <c r="B1952" s="6">
        <v>5108603</v>
      </c>
      <c r="C1952" t="s">
        <v>7210</v>
      </c>
      <c r="D1952" t="s">
        <v>7211</v>
      </c>
      <c r="E1952" t="s">
        <v>147</v>
      </c>
      <c r="F1952" t="s">
        <v>1362</v>
      </c>
      <c r="G1952" s="8" t="s">
        <v>202</v>
      </c>
      <c r="H1952" t="s">
        <v>7212</v>
      </c>
      <c r="I1952" s="10">
        <v>44645</v>
      </c>
      <c r="J1952" s="1">
        <v>44791</v>
      </c>
      <c r="K1952" s="10">
        <v>44768</v>
      </c>
      <c r="L1952" t="s">
        <v>46</v>
      </c>
      <c r="N1952" t="s">
        <v>49</v>
      </c>
      <c r="P1952" t="s">
        <v>56</v>
      </c>
      <c r="S1952" s="1">
        <v>44645</v>
      </c>
      <c r="T1952">
        <v>20220325</v>
      </c>
      <c r="V1952" s="46" t="s">
        <v>155</v>
      </c>
      <c r="W1952" s="46" t="s">
        <v>258</v>
      </c>
      <c r="X1952" s="46" t="s">
        <v>259</v>
      </c>
      <c r="Y1952" t="s">
        <v>645</v>
      </c>
      <c r="Z1952" t="s">
        <v>73</v>
      </c>
      <c r="AA1952" t="s">
        <v>47</v>
      </c>
      <c r="AB1952" s="44" t="s">
        <v>90</v>
      </c>
    </row>
    <row r="1953" spans="1:30" x14ac:dyDescent="0.3">
      <c r="A1953" t="s">
        <v>144</v>
      </c>
      <c r="B1953" s="6">
        <v>3517643</v>
      </c>
      <c r="C1953" t="s">
        <v>7213</v>
      </c>
      <c r="D1953" t="s">
        <v>7214</v>
      </c>
      <c r="E1953" t="s">
        <v>147</v>
      </c>
      <c r="F1953" t="s">
        <v>1362</v>
      </c>
      <c r="H1953" t="s">
        <v>7215</v>
      </c>
      <c r="I1953" s="10">
        <v>44008</v>
      </c>
      <c r="J1953" s="1">
        <v>44769</v>
      </c>
      <c r="K1953" s="10">
        <v>44769</v>
      </c>
      <c r="L1953" t="s">
        <v>180</v>
      </c>
      <c r="M1953" t="s">
        <v>44</v>
      </c>
      <c r="N1953" t="s">
        <v>49</v>
      </c>
      <c r="R1953" s="1">
        <v>44006</v>
      </c>
      <c r="Y1953" t="s">
        <v>61</v>
      </c>
      <c r="AA1953" t="s">
        <v>61</v>
      </c>
    </row>
    <row r="1954" spans="1:30" x14ac:dyDescent="0.3">
      <c r="A1954" t="s">
        <v>144</v>
      </c>
      <c r="B1954" s="6">
        <v>4502323</v>
      </c>
      <c r="C1954" t="s">
        <v>7216</v>
      </c>
      <c r="D1954" t="s">
        <v>7217</v>
      </c>
      <c r="E1954" t="s">
        <v>147</v>
      </c>
      <c r="F1954" t="s">
        <v>1362</v>
      </c>
      <c r="H1954" t="s">
        <v>7218</v>
      </c>
      <c r="I1954" s="10">
        <v>44328</v>
      </c>
      <c r="J1954" s="1">
        <v>44769</v>
      </c>
      <c r="K1954" s="10">
        <v>44769</v>
      </c>
      <c r="L1954" t="s">
        <v>106</v>
      </c>
      <c r="N1954" t="s">
        <v>49</v>
      </c>
      <c r="P1954" t="s">
        <v>56</v>
      </c>
      <c r="S1954" s="1">
        <v>44328</v>
      </c>
      <c r="T1954" s="1">
        <v>44328</v>
      </c>
      <c r="V1954" s="46" t="s">
        <v>57</v>
      </c>
      <c r="W1954" s="46" t="s">
        <v>210</v>
      </c>
      <c r="X1954" s="46" t="s">
        <v>211</v>
      </c>
      <c r="Y1954" t="s">
        <v>170</v>
      </c>
      <c r="Z1954" t="s">
        <v>45</v>
      </c>
      <c r="AA1954" t="s">
        <v>1371</v>
      </c>
      <c r="AB1954" s="44" t="s">
        <v>119</v>
      </c>
    </row>
    <row r="1955" spans="1:30" x14ac:dyDescent="0.3">
      <c r="A1955" t="s">
        <v>30</v>
      </c>
      <c r="B1955" s="6">
        <v>5010264</v>
      </c>
      <c r="C1955" t="s">
        <v>7219</v>
      </c>
      <c r="D1955" t="s">
        <v>7220</v>
      </c>
      <c r="E1955" t="s">
        <v>147</v>
      </c>
      <c r="F1955" t="s">
        <v>1362</v>
      </c>
      <c r="H1955" t="s">
        <v>7221</v>
      </c>
      <c r="I1955" s="10">
        <v>44600</v>
      </c>
      <c r="J1955" s="1">
        <v>44769</v>
      </c>
      <c r="K1955" s="10">
        <v>44769</v>
      </c>
      <c r="L1955" t="s">
        <v>46</v>
      </c>
      <c r="M1955" t="s">
        <v>44</v>
      </c>
      <c r="N1955" t="s">
        <v>49</v>
      </c>
      <c r="P1955" t="s">
        <v>56</v>
      </c>
      <c r="S1955" s="1">
        <v>44599</v>
      </c>
      <c r="T1955">
        <v>20220207</v>
      </c>
      <c r="V1955" s="46" t="s">
        <v>57</v>
      </c>
      <c r="W1955" s="46" t="s">
        <v>7222</v>
      </c>
      <c r="X1955" s="46" t="s">
        <v>7223</v>
      </c>
      <c r="Y1955" t="s">
        <v>1719</v>
      </c>
      <c r="Z1955" t="s">
        <v>52</v>
      </c>
      <c r="AA1955" t="s">
        <v>47</v>
      </c>
      <c r="AB1955" s="44" t="s">
        <v>137</v>
      </c>
      <c r="AC1955" s="44" t="s">
        <v>1720</v>
      </c>
      <c r="AD1955" s="44" t="s">
        <v>357</v>
      </c>
    </row>
    <row r="1956" spans="1:30" x14ac:dyDescent="0.3">
      <c r="A1956" t="s">
        <v>30</v>
      </c>
      <c r="B1956" s="6">
        <v>5050805</v>
      </c>
      <c r="C1956" t="s">
        <v>7224</v>
      </c>
      <c r="D1956" t="s">
        <v>7225</v>
      </c>
      <c r="E1956" t="s">
        <v>147</v>
      </c>
      <c r="F1956" t="s">
        <v>1362</v>
      </c>
      <c r="H1956" t="s">
        <v>7226</v>
      </c>
      <c r="I1956" s="10">
        <v>44620</v>
      </c>
      <c r="J1956" s="1">
        <v>44769</v>
      </c>
      <c r="K1956" s="10">
        <v>44769</v>
      </c>
      <c r="L1956" t="s">
        <v>34</v>
      </c>
      <c r="M1956" t="s">
        <v>44</v>
      </c>
      <c r="N1956" t="s">
        <v>115</v>
      </c>
      <c r="P1956" t="s">
        <v>75</v>
      </c>
      <c r="S1956" s="1">
        <v>44617</v>
      </c>
      <c r="T1956" s="1">
        <v>44544</v>
      </c>
      <c r="V1956" s="46" t="s">
        <v>68</v>
      </c>
      <c r="W1956" s="46" t="s">
        <v>913</v>
      </c>
      <c r="X1956" s="46" t="s">
        <v>914</v>
      </c>
      <c r="Y1956" t="s">
        <v>2135</v>
      </c>
      <c r="Z1956" t="s">
        <v>52</v>
      </c>
      <c r="AA1956" t="s">
        <v>100</v>
      </c>
      <c r="AB1956" s="44" t="s">
        <v>79</v>
      </c>
      <c r="AC1956" s="44" t="s">
        <v>1485</v>
      </c>
      <c r="AD1956" s="44" t="s">
        <v>343</v>
      </c>
    </row>
    <row r="1957" spans="1:30" x14ac:dyDescent="0.3">
      <c r="A1957" t="s">
        <v>144</v>
      </c>
      <c r="B1957" s="6">
        <v>5050913</v>
      </c>
      <c r="C1957" t="s">
        <v>7227</v>
      </c>
      <c r="D1957" t="s">
        <v>7228</v>
      </c>
      <c r="E1957" t="s">
        <v>147</v>
      </c>
      <c r="F1957" t="s">
        <v>1362</v>
      </c>
      <c r="H1957" t="s">
        <v>7229</v>
      </c>
      <c r="I1957" s="10">
        <v>44620</v>
      </c>
      <c r="J1957" s="1">
        <v>44769</v>
      </c>
      <c r="K1957" s="10">
        <v>44769</v>
      </c>
      <c r="L1957" t="s">
        <v>34</v>
      </c>
      <c r="N1957" t="s">
        <v>190</v>
      </c>
      <c r="P1957" t="s">
        <v>75</v>
      </c>
      <c r="S1957" s="1">
        <v>44617</v>
      </c>
      <c r="T1957" s="1">
        <v>44617</v>
      </c>
      <c r="W1957" s="46" t="s">
        <v>913</v>
      </c>
      <c r="X1957" s="46" t="s">
        <v>914</v>
      </c>
      <c r="Y1957" t="s">
        <v>2135</v>
      </c>
      <c r="Z1957" t="s">
        <v>73</v>
      </c>
      <c r="AA1957" t="s">
        <v>100</v>
      </c>
      <c r="AB1957" s="44" t="s">
        <v>79</v>
      </c>
      <c r="AC1957" s="44" t="s">
        <v>1485</v>
      </c>
      <c r="AD1957" s="44" t="s">
        <v>343</v>
      </c>
    </row>
    <row r="1958" spans="1:30" x14ac:dyDescent="0.3">
      <c r="A1958" t="s">
        <v>30</v>
      </c>
      <c r="B1958" s="6">
        <v>4799314</v>
      </c>
      <c r="C1958" t="s">
        <v>7230</v>
      </c>
      <c r="D1958" t="s">
        <v>7231</v>
      </c>
      <c r="E1958" t="s">
        <v>147</v>
      </c>
      <c r="F1958" t="s">
        <v>1362</v>
      </c>
      <c r="H1958" t="s">
        <v>7232</v>
      </c>
      <c r="I1958" s="10">
        <v>44476</v>
      </c>
      <c r="J1958" s="1">
        <v>44771</v>
      </c>
      <c r="K1958" s="10">
        <v>44771</v>
      </c>
      <c r="L1958" t="s">
        <v>34</v>
      </c>
      <c r="M1958" t="s">
        <v>44</v>
      </c>
      <c r="N1958" t="s">
        <v>49</v>
      </c>
      <c r="P1958" t="s">
        <v>56</v>
      </c>
      <c r="S1958" s="1">
        <v>44474</v>
      </c>
      <c r="T1958" s="1">
        <v>44473</v>
      </c>
      <c r="V1958" s="46" t="s">
        <v>57</v>
      </c>
      <c r="W1958" s="46" t="s">
        <v>306</v>
      </c>
      <c r="X1958" s="46" t="s">
        <v>307</v>
      </c>
      <c r="Y1958" t="s">
        <v>65</v>
      </c>
      <c r="Z1958" t="s">
        <v>71</v>
      </c>
      <c r="AA1958" t="s">
        <v>100</v>
      </c>
      <c r="AB1958" s="44" t="s">
        <v>119</v>
      </c>
    </row>
    <row r="1959" spans="1:30" x14ac:dyDescent="0.3">
      <c r="A1959" t="s">
        <v>144</v>
      </c>
      <c r="B1959" s="6">
        <v>5022868</v>
      </c>
      <c r="C1959" t="s">
        <v>7235</v>
      </c>
      <c r="D1959" t="s">
        <v>7236</v>
      </c>
      <c r="E1959" t="s">
        <v>147</v>
      </c>
      <c r="F1959" t="s">
        <v>1362</v>
      </c>
      <c r="H1959" t="s">
        <v>7237</v>
      </c>
      <c r="I1959" s="10">
        <v>44606</v>
      </c>
      <c r="J1959" s="1">
        <v>44771</v>
      </c>
      <c r="K1959" s="10">
        <v>44771</v>
      </c>
      <c r="L1959" t="s">
        <v>34</v>
      </c>
      <c r="N1959" t="s">
        <v>49</v>
      </c>
      <c r="P1959" t="s">
        <v>56</v>
      </c>
      <c r="S1959" s="1">
        <v>44600</v>
      </c>
      <c r="T1959" s="1">
        <v>44600</v>
      </c>
      <c r="V1959" s="46" t="s">
        <v>57</v>
      </c>
      <c r="W1959" s="46" t="s">
        <v>1882</v>
      </c>
      <c r="X1959" s="46" t="s">
        <v>1883</v>
      </c>
      <c r="Y1959" t="s">
        <v>2282</v>
      </c>
      <c r="Z1959" t="s">
        <v>132</v>
      </c>
      <c r="AA1959" t="s">
        <v>72</v>
      </c>
      <c r="AB1959" s="44" t="s">
        <v>85</v>
      </c>
      <c r="AC1959" s="44" t="s">
        <v>1449</v>
      </c>
      <c r="AD1959" s="44" t="s">
        <v>427</v>
      </c>
    </row>
    <row r="1960" spans="1:30" x14ac:dyDescent="0.3">
      <c r="A1960" t="s">
        <v>30</v>
      </c>
      <c r="B1960" s="6">
        <v>5018746</v>
      </c>
      <c r="C1960" t="s">
        <v>7238</v>
      </c>
      <c r="D1960" t="s">
        <v>7239</v>
      </c>
      <c r="E1960" t="s">
        <v>147</v>
      </c>
      <c r="F1960" t="s">
        <v>1362</v>
      </c>
      <c r="H1960" t="s">
        <v>7240</v>
      </c>
      <c r="I1960" s="10">
        <v>44603</v>
      </c>
      <c r="J1960" s="1">
        <v>44774</v>
      </c>
      <c r="K1960" s="10">
        <v>44774</v>
      </c>
      <c r="L1960" t="s">
        <v>106</v>
      </c>
      <c r="N1960" t="s">
        <v>49</v>
      </c>
      <c r="P1960" t="s">
        <v>56</v>
      </c>
      <c r="S1960" s="1">
        <v>44603</v>
      </c>
      <c r="T1960" s="1">
        <v>44603</v>
      </c>
      <c r="V1960" s="46" t="s">
        <v>57</v>
      </c>
      <c r="W1960" s="46" t="s">
        <v>6685</v>
      </c>
      <c r="X1960" s="46" t="s">
        <v>263</v>
      </c>
      <c r="Y1960" t="s">
        <v>96</v>
      </c>
      <c r="Z1960" t="s">
        <v>132</v>
      </c>
      <c r="AA1960" t="s">
        <v>109</v>
      </c>
      <c r="AB1960" s="44" t="s">
        <v>79</v>
      </c>
      <c r="AC1960" s="44" t="s">
        <v>1449</v>
      </c>
      <c r="AD1960" s="44" t="s">
        <v>357</v>
      </c>
    </row>
    <row r="1961" spans="1:30" x14ac:dyDescent="0.3">
      <c r="A1961" t="s">
        <v>30</v>
      </c>
      <c r="B1961" s="6">
        <v>5032308</v>
      </c>
      <c r="C1961" t="s">
        <v>7241</v>
      </c>
      <c r="D1961" t="s">
        <v>7242</v>
      </c>
      <c r="E1961" t="s">
        <v>147</v>
      </c>
      <c r="F1961" t="s">
        <v>1362</v>
      </c>
      <c r="H1961" t="s">
        <v>7243</v>
      </c>
      <c r="I1961" s="10">
        <v>44609</v>
      </c>
      <c r="J1961" s="1">
        <v>44774</v>
      </c>
      <c r="K1961" s="10">
        <v>44774</v>
      </c>
      <c r="L1961" t="s">
        <v>34</v>
      </c>
      <c r="N1961" t="s">
        <v>39</v>
      </c>
      <c r="P1961" t="s">
        <v>56</v>
      </c>
      <c r="S1961" s="1">
        <v>44608</v>
      </c>
      <c r="T1961" s="1">
        <v>44608</v>
      </c>
      <c r="V1961" s="46" t="s">
        <v>87</v>
      </c>
      <c r="W1961" s="46" t="s">
        <v>555</v>
      </c>
      <c r="X1961" s="46" t="s">
        <v>556</v>
      </c>
      <c r="Y1961" t="s">
        <v>90</v>
      </c>
      <c r="Z1961" t="s">
        <v>60</v>
      </c>
      <c r="AA1961" t="s">
        <v>100</v>
      </c>
      <c r="AB1961" s="44" t="s">
        <v>90</v>
      </c>
      <c r="AC1961" s="44" t="s">
        <v>1449</v>
      </c>
      <c r="AD1961" s="44" t="s">
        <v>360</v>
      </c>
    </row>
    <row r="1962" spans="1:30" x14ac:dyDescent="0.3">
      <c r="A1962" t="s">
        <v>30</v>
      </c>
      <c r="B1962" s="6">
        <v>5047427</v>
      </c>
      <c r="C1962" t="s">
        <v>7244</v>
      </c>
      <c r="D1962" t="s">
        <v>7245</v>
      </c>
      <c r="E1962" t="s">
        <v>147</v>
      </c>
      <c r="F1962" t="s">
        <v>1362</v>
      </c>
      <c r="H1962" t="s">
        <v>7246</v>
      </c>
      <c r="I1962" s="10">
        <v>44616</v>
      </c>
      <c r="J1962" s="1">
        <v>44774</v>
      </c>
      <c r="K1962" s="10">
        <v>44774</v>
      </c>
      <c r="L1962" t="s">
        <v>34</v>
      </c>
      <c r="N1962" t="s">
        <v>209</v>
      </c>
      <c r="P1962" t="s">
        <v>56</v>
      </c>
      <c r="S1962" s="1">
        <v>44616</v>
      </c>
      <c r="T1962" s="1">
        <v>44616</v>
      </c>
      <c r="V1962" s="46" t="s">
        <v>57</v>
      </c>
      <c r="W1962" s="46" t="s">
        <v>7247</v>
      </c>
      <c r="X1962" s="46" t="s">
        <v>7248</v>
      </c>
      <c r="Y1962" t="s">
        <v>119</v>
      </c>
      <c r="Z1962" t="s">
        <v>73</v>
      </c>
      <c r="AA1962" t="s">
        <v>73</v>
      </c>
      <c r="AB1962" s="44" t="s">
        <v>119</v>
      </c>
      <c r="AC1962" s="44" t="s">
        <v>1720</v>
      </c>
      <c r="AD1962" s="44" t="s">
        <v>427</v>
      </c>
    </row>
    <row r="1963" spans="1:30" x14ac:dyDescent="0.3">
      <c r="A1963" t="s">
        <v>30</v>
      </c>
      <c r="B1963" s="6">
        <v>5051294</v>
      </c>
      <c r="C1963" t="s">
        <v>7249</v>
      </c>
      <c r="D1963" t="s">
        <v>7250</v>
      </c>
      <c r="E1963" t="s">
        <v>147</v>
      </c>
      <c r="F1963" t="s">
        <v>1362</v>
      </c>
      <c r="H1963" t="s">
        <v>7251</v>
      </c>
      <c r="I1963" s="10">
        <v>44620</v>
      </c>
      <c r="J1963" s="1">
        <v>44774</v>
      </c>
      <c r="K1963" s="10">
        <v>44774</v>
      </c>
      <c r="L1963" t="s">
        <v>34</v>
      </c>
      <c r="N1963" t="s">
        <v>35</v>
      </c>
      <c r="S1963" s="1">
        <v>44620</v>
      </c>
      <c r="T1963" s="1">
        <v>44620</v>
      </c>
      <c r="V1963" s="46" t="s">
        <v>57</v>
      </c>
      <c r="W1963" s="46" t="s">
        <v>515</v>
      </c>
      <c r="X1963" s="46" t="s">
        <v>516</v>
      </c>
      <c r="Y1963" t="s">
        <v>67</v>
      </c>
      <c r="Z1963" t="s">
        <v>66</v>
      </c>
      <c r="AA1963" t="s">
        <v>66</v>
      </c>
      <c r="AC1963" s="44" t="s">
        <v>1720</v>
      </c>
      <c r="AD1963" s="44" t="s">
        <v>360</v>
      </c>
    </row>
    <row r="1964" spans="1:30" x14ac:dyDescent="0.3">
      <c r="A1964" t="s">
        <v>144</v>
      </c>
      <c r="B1964" s="6">
        <v>4928066</v>
      </c>
      <c r="C1964" t="s">
        <v>7252</v>
      </c>
      <c r="D1964" t="s">
        <v>7253</v>
      </c>
      <c r="E1964" t="s">
        <v>147</v>
      </c>
      <c r="F1964" t="s">
        <v>1362</v>
      </c>
      <c r="H1964" t="s">
        <v>7254</v>
      </c>
      <c r="I1964" s="10">
        <v>44552</v>
      </c>
      <c r="J1964" s="1">
        <v>44775</v>
      </c>
      <c r="K1964" s="10">
        <v>44775</v>
      </c>
      <c r="L1964" t="s">
        <v>46</v>
      </c>
      <c r="N1964" t="s">
        <v>39</v>
      </c>
      <c r="P1964" t="s">
        <v>56</v>
      </c>
      <c r="S1964" s="1">
        <v>44551</v>
      </c>
      <c r="T1964">
        <v>20211221</v>
      </c>
      <c r="V1964" s="46" t="s">
        <v>57</v>
      </c>
      <c r="W1964" s="46" t="s">
        <v>1263</v>
      </c>
      <c r="X1964" s="46" t="s">
        <v>1264</v>
      </c>
      <c r="Y1964" t="s">
        <v>109</v>
      </c>
      <c r="Z1964" t="s">
        <v>60</v>
      </c>
      <c r="AA1964" t="s">
        <v>47</v>
      </c>
      <c r="AB1964" s="44" t="s">
        <v>103</v>
      </c>
    </row>
    <row r="1965" spans="1:30" x14ac:dyDescent="0.3">
      <c r="A1965" t="s">
        <v>144</v>
      </c>
      <c r="B1965" s="6">
        <v>4048135</v>
      </c>
      <c r="C1965" t="s">
        <v>7255</v>
      </c>
      <c r="D1965" t="s">
        <v>7256</v>
      </c>
      <c r="E1965" t="s">
        <v>147</v>
      </c>
      <c r="F1965" t="s">
        <v>1362</v>
      </c>
      <c r="H1965" t="s">
        <v>7257</v>
      </c>
      <c r="I1965" s="10">
        <v>44145</v>
      </c>
      <c r="J1965" s="1">
        <v>44776</v>
      </c>
      <c r="K1965" s="10">
        <v>44776</v>
      </c>
      <c r="L1965" t="s">
        <v>41</v>
      </c>
      <c r="M1965" t="s">
        <v>44</v>
      </c>
      <c r="N1965" t="s">
        <v>49</v>
      </c>
      <c r="R1965" s="1">
        <v>44145</v>
      </c>
      <c r="Y1965" t="s">
        <v>43</v>
      </c>
      <c r="AA1965" t="s">
        <v>43</v>
      </c>
    </row>
    <row r="1966" spans="1:30" x14ac:dyDescent="0.3">
      <c r="A1966" t="s">
        <v>30</v>
      </c>
      <c r="B1966" s="6">
        <v>4875914</v>
      </c>
      <c r="C1966" t="s">
        <v>7258</v>
      </c>
      <c r="D1966" t="s">
        <v>7259</v>
      </c>
      <c r="E1966" t="s">
        <v>147</v>
      </c>
      <c r="F1966" t="s">
        <v>1362</v>
      </c>
      <c r="H1966" t="s">
        <v>7260</v>
      </c>
      <c r="I1966" s="10">
        <v>44519</v>
      </c>
      <c r="J1966" s="1">
        <v>44776</v>
      </c>
      <c r="K1966" s="10">
        <v>44776</v>
      </c>
      <c r="L1966" t="s">
        <v>34</v>
      </c>
      <c r="N1966" t="s">
        <v>49</v>
      </c>
      <c r="P1966" t="s">
        <v>36</v>
      </c>
      <c r="S1966" s="1">
        <v>44517</v>
      </c>
      <c r="T1966" s="1">
        <v>44517</v>
      </c>
      <c r="V1966" s="46" t="s">
        <v>57</v>
      </c>
      <c r="W1966" s="46" t="s">
        <v>308</v>
      </c>
      <c r="X1966" s="46" t="s">
        <v>309</v>
      </c>
      <c r="Y1966" t="s">
        <v>304</v>
      </c>
      <c r="Z1966" t="s">
        <v>255</v>
      </c>
      <c r="AA1966" t="s">
        <v>53</v>
      </c>
      <c r="AB1966" s="44" t="s">
        <v>67</v>
      </c>
    </row>
    <row r="1967" spans="1:30" x14ac:dyDescent="0.3">
      <c r="A1967" t="s">
        <v>30</v>
      </c>
      <c r="B1967" s="6">
        <v>5092985</v>
      </c>
      <c r="C1967" t="s">
        <v>7261</v>
      </c>
      <c r="D1967" t="s">
        <v>7262</v>
      </c>
      <c r="E1967" t="s">
        <v>147</v>
      </c>
      <c r="F1967" t="s">
        <v>1362</v>
      </c>
      <c r="H1967" t="s">
        <v>7263</v>
      </c>
      <c r="I1967" s="10">
        <v>44638</v>
      </c>
      <c r="J1967" s="1">
        <v>44776</v>
      </c>
      <c r="K1967" s="10">
        <v>44776</v>
      </c>
      <c r="L1967" t="s">
        <v>46</v>
      </c>
      <c r="M1967" t="s">
        <v>44</v>
      </c>
      <c r="N1967" t="s">
        <v>49</v>
      </c>
      <c r="P1967" t="s">
        <v>56</v>
      </c>
      <c r="S1967" s="1">
        <v>44637</v>
      </c>
      <c r="T1967">
        <v>20220317</v>
      </c>
      <c r="V1967" s="46" t="s">
        <v>57</v>
      </c>
      <c r="W1967" s="46" t="s">
        <v>5816</v>
      </c>
      <c r="X1967" s="46" t="s">
        <v>5817</v>
      </c>
      <c r="Y1967" t="s">
        <v>65</v>
      </c>
      <c r="Z1967" t="s">
        <v>99</v>
      </c>
      <c r="AA1967" t="s">
        <v>47</v>
      </c>
      <c r="AB1967" s="44" t="s">
        <v>119</v>
      </c>
    </row>
    <row r="1968" spans="1:30" x14ac:dyDescent="0.3">
      <c r="A1968" t="s">
        <v>30</v>
      </c>
      <c r="B1968" s="6">
        <v>4075691</v>
      </c>
      <c r="C1968" t="s">
        <v>7264</v>
      </c>
      <c r="D1968" t="s">
        <v>7265</v>
      </c>
      <c r="E1968" t="s">
        <v>147</v>
      </c>
      <c r="F1968" t="s">
        <v>1362</v>
      </c>
      <c r="H1968" t="s">
        <v>7266</v>
      </c>
      <c r="I1968" s="10">
        <v>44152</v>
      </c>
      <c r="J1968" s="1">
        <v>44778</v>
      </c>
      <c r="K1968" s="10">
        <v>44824</v>
      </c>
      <c r="L1968" t="s">
        <v>106</v>
      </c>
      <c r="M1968" t="s">
        <v>48</v>
      </c>
      <c r="N1968" t="s">
        <v>49</v>
      </c>
      <c r="R1968" s="1">
        <v>44152</v>
      </c>
      <c r="V1968" s="46" t="s">
        <v>1366</v>
      </c>
      <c r="W1968" s="46" t="s">
        <v>6685</v>
      </c>
      <c r="X1968" s="46" t="s">
        <v>263</v>
      </c>
      <c r="Y1968" t="s">
        <v>1371</v>
      </c>
      <c r="AA1968" t="s">
        <v>1371</v>
      </c>
      <c r="AB1968" s="44" t="s">
        <v>79</v>
      </c>
      <c r="AC1968" s="44" t="s">
        <v>1449</v>
      </c>
      <c r="AD1968" s="44" t="s">
        <v>357</v>
      </c>
    </row>
    <row r="1969" spans="1:30" x14ac:dyDescent="0.3">
      <c r="A1969" t="s">
        <v>144</v>
      </c>
      <c r="B1969" s="6">
        <v>5026811</v>
      </c>
      <c r="C1969" t="s">
        <v>7267</v>
      </c>
      <c r="D1969" t="s">
        <v>7268</v>
      </c>
      <c r="E1969" t="s">
        <v>147</v>
      </c>
      <c r="F1969" t="s">
        <v>1362</v>
      </c>
      <c r="G1969" s="8" t="s">
        <v>202</v>
      </c>
      <c r="H1969" t="s">
        <v>7269</v>
      </c>
      <c r="I1969" s="10">
        <v>44607</v>
      </c>
      <c r="J1969" s="1">
        <v>44778</v>
      </c>
      <c r="K1969" s="10">
        <v>44778</v>
      </c>
      <c r="L1969" t="s">
        <v>46</v>
      </c>
      <c r="M1969" t="s">
        <v>44</v>
      </c>
      <c r="N1969" t="s">
        <v>49</v>
      </c>
      <c r="P1969" t="s">
        <v>56</v>
      </c>
      <c r="S1969" s="1">
        <v>44607</v>
      </c>
      <c r="T1969">
        <v>20220215</v>
      </c>
      <c r="V1969" s="46" t="s">
        <v>57</v>
      </c>
      <c r="W1969" s="46" t="s">
        <v>135</v>
      </c>
      <c r="X1969" s="46" t="s">
        <v>136</v>
      </c>
      <c r="Y1969" t="s">
        <v>1719</v>
      </c>
      <c r="Z1969" t="s">
        <v>132</v>
      </c>
      <c r="AA1969" t="s">
        <v>47</v>
      </c>
      <c r="AB1969" s="44" t="s">
        <v>137</v>
      </c>
      <c r="AC1969" s="44" t="s">
        <v>1485</v>
      </c>
      <c r="AD1969" s="44" t="s">
        <v>343</v>
      </c>
    </row>
    <row r="1970" spans="1:30" x14ac:dyDescent="0.3">
      <c r="A1970" t="s">
        <v>30</v>
      </c>
      <c r="B1970" s="6">
        <v>5075915</v>
      </c>
      <c r="C1970" t="s">
        <v>7270</v>
      </c>
      <c r="D1970" t="s">
        <v>7271</v>
      </c>
      <c r="E1970" t="s">
        <v>147</v>
      </c>
      <c r="F1970" t="s">
        <v>1362</v>
      </c>
      <c r="H1970" t="s">
        <v>7272</v>
      </c>
      <c r="I1970" s="10">
        <v>44631</v>
      </c>
      <c r="J1970" s="1">
        <v>44778</v>
      </c>
      <c r="K1970" s="10">
        <v>44778</v>
      </c>
      <c r="L1970" t="s">
        <v>46</v>
      </c>
      <c r="N1970" t="s">
        <v>138</v>
      </c>
      <c r="P1970" t="s">
        <v>56</v>
      </c>
      <c r="S1970" s="1">
        <v>44630</v>
      </c>
      <c r="T1970">
        <v>20220310</v>
      </c>
      <c r="V1970" s="46" t="s">
        <v>57</v>
      </c>
      <c r="W1970" s="46" t="s">
        <v>1774</v>
      </c>
      <c r="X1970" s="46" t="s">
        <v>1775</v>
      </c>
      <c r="Y1970" t="s">
        <v>304</v>
      </c>
      <c r="Z1970" t="s">
        <v>99</v>
      </c>
      <c r="AA1970" t="s">
        <v>47</v>
      </c>
      <c r="AB1970" s="44" t="s">
        <v>67</v>
      </c>
    </row>
    <row r="1971" spans="1:30" x14ac:dyDescent="0.3">
      <c r="A1971" t="s">
        <v>144</v>
      </c>
      <c r="B1971" s="6">
        <v>4790710</v>
      </c>
      <c r="C1971" t="s">
        <v>7273</v>
      </c>
      <c r="D1971" t="s">
        <v>7274</v>
      </c>
      <c r="E1971" t="s">
        <v>147</v>
      </c>
      <c r="F1971" t="s">
        <v>1362</v>
      </c>
      <c r="H1971" t="s">
        <v>7275</v>
      </c>
      <c r="I1971" s="10">
        <v>44473</v>
      </c>
      <c r="J1971" s="1">
        <v>44779</v>
      </c>
      <c r="K1971" s="10">
        <v>44779</v>
      </c>
      <c r="L1971" t="s">
        <v>38</v>
      </c>
      <c r="M1971" t="s">
        <v>44</v>
      </c>
      <c r="N1971" t="s">
        <v>115</v>
      </c>
      <c r="P1971" t="s">
        <v>36</v>
      </c>
      <c r="T1971" s="1">
        <v>44468</v>
      </c>
      <c r="W1971" s="46" t="s">
        <v>344</v>
      </c>
      <c r="X1971" s="46" t="s">
        <v>345</v>
      </c>
      <c r="Y1971" t="s">
        <v>65</v>
      </c>
      <c r="Z1971" t="s">
        <v>255</v>
      </c>
      <c r="AA1971" t="s">
        <v>82</v>
      </c>
      <c r="AB1971" s="44" t="s">
        <v>96</v>
      </c>
    </row>
    <row r="1972" spans="1:30" x14ac:dyDescent="0.3">
      <c r="A1972" t="s">
        <v>144</v>
      </c>
      <c r="B1972" s="6">
        <v>5017632</v>
      </c>
      <c r="C1972" t="s">
        <v>7276</v>
      </c>
      <c r="D1972" t="s">
        <v>7277</v>
      </c>
      <c r="E1972" t="s">
        <v>147</v>
      </c>
      <c r="F1972" t="s">
        <v>1362</v>
      </c>
      <c r="H1972" t="s">
        <v>7278</v>
      </c>
      <c r="I1972" s="10">
        <v>44602</v>
      </c>
      <c r="J1972" s="1">
        <v>44781</v>
      </c>
      <c r="K1972" s="10">
        <v>44781</v>
      </c>
      <c r="L1972" t="s">
        <v>41</v>
      </c>
      <c r="M1972" t="s">
        <v>44</v>
      </c>
      <c r="N1972" t="s">
        <v>49</v>
      </c>
      <c r="P1972" t="s">
        <v>56</v>
      </c>
      <c r="S1972" s="1">
        <v>44601</v>
      </c>
      <c r="T1972" s="1">
        <v>44601</v>
      </c>
      <c r="V1972" s="46" t="s">
        <v>860</v>
      </c>
      <c r="W1972" s="46" t="s">
        <v>861</v>
      </c>
      <c r="X1972" s="46" t="s">
        <v>862</v>
      </c>
      <c r="Y1972" t="s">
        <v>119</v>
      </c>
      <c r="Z1972" t="s">
        <v>52</v>
      </c>
      <c r="AA1972" t="s">
        <v>78</v>
      </c>
      <c r="AB1972" s="44" t="s">
        <v>119</v>
      </c>
      <c r="AC1972" s="44" t="s">
        <v>1449</v>
      </c>
      <c r="AD1972" s="44" t="s">
        <v>343</v>
      </c>
    </row>
    <row r="1973" spans="1:30" x14ac:dyDescent="0.3">
      <c r="A1973" t="s">
        <v>144</v>
      </c>
      <c r="B1973" s="6">
        <v>4866084</v>
      </c>
      <c r="C1973" t="s">
        <v>7279</v>
      </c>
      <c r="D1973" t="s">
        <v>7280</v>
      </c>
      <c r="E1973" t="s">
        <v>147</v>
      </c>
      <c r="F1973" t="s">
        <v>1362</v>
      </c>
      <c r="H1973" t="s">
        <v>7281</v>
      </c>
      <c r="I1973" s="10">
        <v>44512</v>
      </c>
      <c r="J1973" s="1">
        <v>44784</v>
      </c>
      <c r="K1973" s="10">
        <v>44784</v>
      </c>
      <c r="L1973" t="s">
        <v>34</v>
      </c>
      <c r="N1973" t="s">
        <v>39</v>
      </c>
      <c r="P1973" t="s">
        <v>56</v>
      </c>
      <c r="S1973" s="1">
        <v>44511</v>
      </c>
      <c r="T1973" s="1">
        <v>44511</v>
      </c>
      <c r="V1973" s="46" t="s">
        <v>57</v>
      </c>
      <c r="W1973" s="46" t="s">
        <v>7282</v>
      </c>
      <c r="X1973" s="46" t="s">
        <v>7283</v>
      </c>
      <c r="Y1973" t="s">
        <v>2282</v>
      </c>
      <c r="Z1973" t="s">
        <v>60</v>
      </c>
      <c r="AA1973" t="s">
        <v>100</v>
      </c>
      <c r="AB1973" s="44" t="s">
        <v>85</v>
      </c>
      <c r="AC1973" s="44" t="s">
        <v>1449</v>
      </c>
      <c r="AD1973" s="44" t="s">
        <v>427</v>
      </c>
    </row>
    <row r="1974" spans="1:30" x14ac:dyDescent="0.3">
      <c r="A1974" t="s">
        <v>30</v>
      </c>
      <c r="B1974" s="6">
        <v>5090784</v>
      </c>
      <c r="C1974" t="s">
        <v>7284</v>
      </c>
      <c r="D1974" t="s">
        <v>7285</v>
      </c>
      <c r="E1974" t="s">
        <v>147</v>
      </c>
      <c r="F1974" t="s">
        <v>1362</v>
      </c>
      <c r="G1974" s="8" t="s">
        <v>146</v>
      </c>
      <c r="H1974" t="s">
        <v>7286</v>
      </c>
      <c r="I1974" s="10">
        <v>44637</v>
      </c>
      <c r="J1974" s="1">
        <v>44790</v>
      </c>
      <c r="K1974" s="10">
        <v>44784</v>
      </c>
      <c r="L1974" t="s">
        <v>34</v>
      </c>
      <c r="M1974" t="s">
        <v>44</v>
      </c>
      <c r="N1974" t="s">
        <v>39</v>
      </c>
      <c r="P1974" t="s">
        <v>75</v>
      </c>
      <c r="S1974" s="1">
        <v>44635</v>
      </c>
      <c r="T1974" s="1">
        <v>44635</v>
      </c>
      <c r="V1974" s="46" t="s">
        <v>57</v>
      </c>
      <c r="W1974" s="46" t="s">
        <v>4058</v>
      </c>
      <c r="X1974" s="46" t="s">
        <v>4059</v>
      </c>
      <c r="Y1974" t="s">
        <v>65</v>
      </c>
      <c r="Z1974" t="s">
        <v>132</v>
      </c>
      <c r="AA1974" t="s">
        <v>100</v>
      </c>
      <c r="AB1974" s="44" t="s">
        <v>85</v>
      </c>
    </row>
    <row r="1975" spans="1:30" x14ac:dyDescent="0.3">
      <c r="A1975" t="s">
        <v>30</v>
      </c>
      <c r="B1975" s="6">
        <v>4796241</v>
      </c>
      <c r="C1975" t="s">
        <v>7287</v>
      </c>
      <c r="D1975" t="s">
        <v>7288</v>
      </c>
      <c r="E1975" t="s">
        <v>147</v>
      </c>
      <c r="F1975" t="s">
        <v>1362</v>
      </c>
      <c r="H1975" t="s">
        <v>7289</v>
      </c>
      <c r="I1975" s="10">
        <v>44475</v>
      </c>
      <c r="J1975" s="1">
        <v>44789</v>
      </c>
      <c r="K1975" s="10">
        <v>44789</v>
      </c>
      <c r="L1975" t="s">
        <v>34</v>
      </c>
      <c r="M1975" t="s">
        <v>48</v>
      </c>
      <c r="N1975" t="s">
        <v>138</v>
      </c>
      <c r="P1975" t="s">
        <v>36</v>
      </c>
      <c r="S1975" s="1">
        <v>44475</v>
      </c>
      <c r="T1975" s="1">
        <v>44475</v>
      </c>
      <c r="V1975" s="46" t="s">
        <v>57</v>
      </c>
      <c r="W1975" s="46" t="s">
        <v>685</v>
      </c>
      <c r="X1975" s="46" t="s">
        <v>686</v>
      </c>
      <c r="Y1975" t="s">
        <v>1397</v>
      </c>
      <c r="Z1975" t="s">
        <v>255</v>
      </c>
      <c r="AA1975" t="s">
        <v>255</v>
      </c>
    </row>
    <row r="1976" spans="1:30" x14ac:dyDescent="0.3">
      <c r="A1976" t="s">
        <v>30</v>
      </c>
      <c r="B1976" s="6">
        <v>4348524</v>
      </c>
      <c r="C1976" t="s">
        <v>7290</v>
      </c>
      <c r="D1976" t="s">
        <v>7291</v>
      </c>
      <c r="E1976" t="s">
        <v>147</v>
      </c>
      <c r="F1976" t="s">
        <v>1362</v>
      </c>
      <c r="H1976" t="s">
        <v>7292</v>
      </c>
      <c r="I1976" s="10">
        <v>44246</v>
      </c>
      <c r="J1976" s="1">
        <v>44790</v>
      </c>
      <c r="K1976" s="10">
        <v>44790</v>
      </c>
      <c r="L1976" t="s">
        <v>46</v>
      </c>
      <c r="N1976" t="s">
        <v>49</v>
      </c>
      <c r="P1976" t="s">
        <v>56</v>
      </c>
      <c r="S1976" s="1">
        <v>44246</v>
      </c>
      <c r="T1976">
        <v>20210219</v>
      </c>
      <c r="V1976" s="46" t="s">
        <v>177</v>
      </c>
      <c r="X1976" s="46" t="s">
        <v>178</v>
      </c>
      <c r="Y1976" t="s">
        <v>183</v>
      </c>
      <c r="Z1976" t="s">
        <v>45</v>
      </c>
      <c r="AA1976" t="s">
        <v>47</v>
      </c>
    </row>
    <row r="1977" spans="1:30" x14ac:dyDescent="0.3">
      <c r="A1977" t="s">
        <v>144</v>
      </c>
      <c r="B1977" s="6">
        <v>5050822</v>
      </c>
      <c r="C1977" t="s">
        <v>7293</v>
      </c>
      <c r="D1977" t="s">
        <v>7294</v>
      </c>
      <c r="E1977" t="s">
        <v>147</v>
      </c>
      <c r="F1977" t="s">
        <v>1362</v>
      </c>
      <c r="H1977" t="s">
        <v>7295</v>
      </c>
      <c r="I1977" s="10">
        <v>44620</v>
      </c>
      <c r="J1977" s="1">
        <v>44791</v>
      </c>
      <c r="K1977" s="10">
        <v>44791</v>
      </c>
      <c r="L1977" t="s">
        <v>34</v>
      </c>
      <c r="N1977" t="s">
        <v>190</v>
      </c>
      <c r="P1977" t="s">
        <v>75</v>
      </c>
      <c r="S1977" s="1">
        <v>44617</v>
      </c>
      <c r="T1977" s="1">
        <v>44617</v>
      </c>
      <c r="W1977" s="46" t="s">
        <v>913</v>
      </c>
      <c r="X1977" s="46" t="s">
        <v>914</v>
      </c>
      <c r="Y1977" t="s">
        <v>2135</v>
      </c>
      <c r="Z1977" t="s">
        <v>60</v>
      </c>
      <c r="AA1977" t="s">
        <v>100</v>
      </c>
      <c r="AB1977" s="44" t="s">
        <v>79</v>
      </c>
      <c r="AC1977" s="44" t="s">
        <v>1485</v>
      </c>
      <c r="AD1977" s="44" t="s">
        <v>343</v>
      </c>
    </row>
    <row r="1978" spans="1:30" s="4" customFormat="1" x14ac:dyDescent="0.3">
      <c r="A1978" t="s">
        <v>144</v>
      </c>
      <c r="B1978" s="6">
        <v>5053810</v>
      </c>
      <c r="C1978" t="s">
        <v>7296</v>
      </c>
      <c r="D1978" t="s">
        <v>7297</v>
      </c>
      <c r="E1978" t="s">
        <v>147</v>
      </c>
      <c r="F1978" t="s">
        <v>1362</v>
      </c>
      <c r="G1978" s="8"/>
      <c r="H1978" t="s">
        <v>7298</v>
      </c>
      <c r="I1978" s="10">
        <v>44621</v>
      </c>
      <c r="J1978" s="1">
        <v>44791</v>
      </c>
      <c r="K1978" s="10">
        <v>44791</v>
      </c>
      <c r="L1978" t="s">
        <v>41</v>
      </c>
      <c r="M1978" t="s">
        <v>44</v>
      </c>
      <c r="N1978" t="s">
        <v>39</v>
      </c>
      <c r="O1978"/>
      <c r="P1978" t="s">
        <v>56</v>
      </c>
      <c r="Q1978"/>
      <c r="R1978"/>
      <c r="S1978" s="1">
        <v>44620</v>
      </c>
      <c r="T1978" s="1">
        <v>44620</v>
      </c>
      <c r="U1978" s="46"/>
      <c r="V1978" s="46" t="s">
        <v>57</v>
      </c>
      <c r="W1978" s="46" t="s">
        <v>7299</v>
      </c>
      <c r="X1978" s="46" t="s">
        <v>7300</v>
      </c>
      <c r="Y1978" t="s">
        <v>119</v>
      </c>
      <c r="Z1978" t="s">
        <v>60</v>
      </c>
      <c r="AA1978" t="s">
        <v>78</v>
      </c>
      <c r="AB1978" s="44" t="s">
        <v>119</v>
      </c>
      <c r="AC1978" s="44" t="s">
        <v>1449</v>
      </c>
      <c r="AD1978" s="44" t="s">
        <v>427</v>
      </c>
    </row>
    <row r="1979" spans="1:30" x14ac:dyDescent="0.3">
      <c r="A1979" t="s">
        <v>30</v>
      </c>
      <c r="B1979" s="6">
        <v>5072836</v>
      </c>
      <c r="C1979" t="s">
        <v>7301</v>
      </c>
      <c r="D1979" t="s">
        <v>7302</v>
      </c>
      <c r="E1979" t="s">
        <v>147</v>
      </c>
      <c r="F1979" t="s">
        <v>1362</v>
      </c>
      <c r="G1979" s="8" t="s">
        <v>146</v>
      </c>
      <c r="H1979" t="s">
        <v>7303</v>
      </c>
      <c r="I1979" s="10">
        <v>44629</v>
      </c>
      <c r="J1979" s="1">
        <v>44791</v>
      </c>
      <c r="K1979" s="10">
        <v>44791</v>
      </c>
      <c r="L1979" t="s">
        <v>38</v>
      </c>
      <c r="M1979" t="s">
        <v>44</v>
      </c>
      <c r="N1979" t="s">
        <v>49</v>
      </c>
      <c r="P1979" t="s">
        <v>56</v>
      </c>
      <c r="T1979" s="1">
        <v>44628</v>
      </c>
      <c r="V1979" s="46" t="s">
        <v>57</v>
      </c>
      <c r="W1979" s="46" t="s">
        <v>451</v>
      </c>
      <c r="X1979" s="46" t="s">
        <v>452</v>
      </c>
      <c r="Y1979" t="s">
        <v>65</v>
      </c>
      <c r="Z1979" t="s">
        <v>60</v>
      </c>
      <c r="AA1979" t="s">
        <v>82</v>
      </c>
      <c r="AB1979" s="44" t="s">
        <v>119</v>
      </c>
    </row>
    <row r="1980" spans="1:30" x14ac:dyDescent="0.3">
      <c r="A1980" t="s">
        <v>144</v>
      </c>
      <c r="B1980" s="6">
        <v>5090657</v>
      </c>
      <c r="C1980" t="s">
        <v>7304</v>
      </c>
      <c r="D1980" t="s">
        <v>7305</v>
      </c>
      <c r="E1980" t="s">
        <v>147</v>
      </c>
      <c r="F1980" t="s">
        <v>1362</v>
      </c>
      <c r="H1980" t="s">
        <v>7306</v>
      </c>
      <c r="I1980" s="10">
        <v>44637</v>
      </c>
      <c r="J1980" s="1">
        <v>44791</v>
      </c>
      <c r="K1980" s="10">
        <v>44791</v>
      </c>
      <c r="L1980" t="s">
        <v>34</v>
      </c>
      <c r="N1980" t="s">
        <v>49</v>
      </c>
      <c r="P1980" t="s">
        <v>75</v>
      </c>
      <c r="S1980" s="1">
        <v>44635</v>
      </c>
      <c r="T1980" s="1">
        <v>44634</v>
      </c>
      <c r="V1980" s="46" t="s">
        <v>57</v>
      </c>
      <c r="W1980" s="46" t="s">
        <v>4058</v>
      </c>
      <c r="X1980" s="46" t="s">
        <v>4059</v>
      </c>
      <c r="Y1980" t="s">
        <v>2282</v>
      </c>
      <c r="Z1980" t="s">
        <v>60</v>
      </c>
      <c r="AA1980" t="s">
        <v>100</v>
      </c>
      <c r="AB1980" s="44" t="s">
        <v>85</v>
      </c>
      <c r="AC1980" s="44" t="s">
        <v>1485</v>
      </c>
      <c r="AD1980" s="44" t="s">
        <v>427</v>
      </c>
    </row>
    <row r="1981" spans="1:30" x14ac:dyDescent="0.3">
      <c r="A1981" t="s">
        <v>30</v>
      </c>
      <c r="B1981" s="6">
        <v>4502440</v>
      </c>
      <c r="C1981" t="s">
        <v>7307</v>
      </c>
      <c r="D1981" t="s">
        <v>7308</v>
      </c>
      <c r="E1981" t="s">
        <v>147</v>
      </c>
      <c r="F1981" t="s">
        <v>1362</v>
      </c>
      <c r="H1981" t="s">
        <v>7309</v>
      </c>
      <c r="I1981" s="10">
        <v>44328</v>
      </c>
      <c r="J1981" s="1">
        <v>44795</v>
      </c>
      <c r="K1981" s="10">
        <v>44795</v>
      </c>
      <c r="L1981" t="s">
        <v>106</v>
      </c>
      <c r="M1981" t="s">
        <v>44</v>
      </c>
      <c r="N1981" t="s">
        <v>49</v>
      </c>
      <c r="P1981" t="s">
        <v>56</v>
      </c>
      <c r="S1981" s="1">
        <v>44328</v>
      </c>
      <c r="T1981" s="1">
        <v>44328</v>
      </c>
      <c r="V1981" s="46" t="s">
        <v>57</v>
      </c>
      <c r="W1981" s="46" t="s">
        <v>313</v>
      </c>
      <c r="X1981" s="46" t="s">
        <v>314</v>
      </c>
      <c r="Y1981" t="s">
        <v>1719</v>
      </c>
      <c r="Z1981" t="s">
        <v>45</v>
      </c>
      <c r="AA1981" t="s">
        <v>1371</v>
      </c>
      <c r="AB1981" s="44" t="s">
        <v>85</v>
      </c>
      <c r="AC1981" s="44" t="s">
        <v>1720</v>
      </c>
      <c r="AD1981" s="44" t="s">
        <v>343</v>
      </c>
    </row>
    <row r="1982" spans="1:30" x14ac:dyDescent="0.3">
      <c r="A1982" t="s">
        <v>144</v>
      </c>
      <c r="B1982" s="6">
        <v>4686717</v>
      </c>
      <c r="C1982" t="s">
        <v>7310</v>
      </c>
      <c r="D1982" t="s">
        <v>7311</v>
      </c>
      <c r="E1982" t="s">
        <v>147</v>
      </c>
      <c r="F1982" t="s">
        <v>1362</v>
      </c>
      <c r="H1982" t="s">
        <v>7312</v>
      </c>
      <c r="I1982" s="10">
        <v>44417</v>
      </c>
      <c r="J1982" s="1">
        <v>44795</v>
      </c>
      <c r="K1982" s="10">
        <v>44795</v>
      </c>
      <c r="L1982" t="s">
        <v>106</v>
      </c>
      <c r="N1982" t="s">
        <v>49</v>
      </c>
      <c r="P1982" t="s">
        <v>56</v>
      </c>
      <c r="S1982" s="1">
        <v>44417</v>
      </c>
      <c r="T1982" s="1">
        <v>44417</v>
      </c>
      <c r="V1982" s="46" t="s">
        <v>57</v>
      </c>
      <c r="W1982" s="46" t="s">
        <v>1523</v>
      </c>
      <c r="X1982" s="46" t="s">
        <v>1524</v>
      </c>
      <c r="Y1982" t="s">
        <v>99</v>
      </c>
      <c r="Z1982" t="s">
        <v>373</v>
      </c>
      <c r="AA1982" t="s">
        <v>1371</v>
      </c>
    </row>
    <row r="1983" spans="1:30" x14ac:dyDescent="0.3">
      <c r="A1983" t="s">
        <v>30</v>
      </c>
      <c r="B1983" s="6">
        <v>3786849</v>
      </c>
      <c r="C1983" t="s">
        <v>7313</v>
      </c>
      <c r="D1983" t="s">
        <v>7314</v>
      </c>
      <c r="E1983" t="s">
        <v>147</v>
      </c>
      <c r="F1983" t="s">
        <v>1362</v>
      </c>
      <c r="H1983" t="s">
        <v>7315</v>
      </c>
      <c r="I1983" s="10">
        <v>44078</v>
      </c>
      <c r="J1983" s="1">
        <v>44796</v>
      </c>
      <c r="K1983" s="10">
        <v>44796</v>
      </c>
      <c r="L1983" t="s">
        <v>34</v>
      </c>
      <c r="M1983" t="s">
        <v>44</v>
      </c>
      <c r="N1983" t="s">
        <v>35</v>
      </c>
      <c r="P1983" t="s">
        <v>36</v>
      </c>
      <c r="R1983" s="1">
        <v>44078</v>
      </c>
      <c r="Y1983" t="s">
        <v>2533</v>
      </c>
      <c r="AA1983" t="s">
        <v>2533</v>
      </c>
    </row>
    <row r="1984" spans="1:30" x14ac:dyDescent="0.3">
      <c r="A1984" t="s">
        <v>144</v>
      </c>
      <c r="B1984" s="6">
        <v>4538886</v>
      </c>
      <c r="C1984" t="s">
        <v>7316</v>
      </c>
      <c r="D1984" t="s">
        <v>7317</v>
      </c>
      <c r="E1984" t="s">
        <v>147</v>
      </c>
      <c r="F1984" t="s">
        <v>1362</v>
      </c>
      <c r="H1984" t="s">
        <v>7318</v>
      </c>
      <c r="I1984" s="10">
        <v>44348</v>
      </c>
      <c r="J1984" s="1">
        <v>44796</v>
      </c>
      <c r="K1984" s="10">
        <v>44796</v>
      </c>
      <c r="L1984" t="s">
        <v>180</v>
      </c>
      <c r="M1984" t="s">
        <v>44</v>
      </c>
      <c r="N1984" t="s">
        <v>49</v>
      </c>
      <c r="P1984" t="s">
        <v>36</v>
      </c>
      <c r="S1984" s="1">
        <v>44348</v>
      </c>
      <c r="T1984" s="1">
        <v>44348</v>
      </c>
      <c r="V1984" s="46" t="s">
        <v>57</v>
      </c>
      <c r="X1984" s="46" t="s">
        <v>3310</v>
      </c>
      <c r="Y1984" t="s">
        <v>65</v>
      </c>
      <c r="Z1984" t="s">
        <v>45</v>
      </c>
      <c r="AA1984" t="s">
        <v>262</v>
      </c>
    </row>
    <row r="1985" spans="1:30" x14ac:dyDescent="0.3">
      <c r="A1985" t="s">
        <v>30</v>
      </c>
      <c r="B1985" s="6">
        <v>4820204</v>
      </c>
      <c r="C1985" t="s">
        <v>7319</v>
      </c>
      <c r="D1985" t="s">
        <v>7320</v>
      </c>
      <c r="E1985" t="s">
        <v>147</v>
      </c>
      <c r="F1985" t="s">
        <v>1362</v>
      </c>
      <c r="H1985" t="s">
        <v>7321</v>
      </c>
      <c r="I1985" s="10">
        <v>44488</v>
      </c>
      <c r="J1985" s="1">
        <v>44796</v>
      </c>
      <c r="K1985" s="10">
        <v>44796</v>
      </c>
      <c r="L1985" t="s">
        <v>34</v>
      </c>
      <c r="N1985" t="s">
        <v>49</v>
      </c>
      <c r="P1985" t="s">
        <v>56</v>
      </c>
      <c r="S1985" s="1">
        <v>44487</v>
      </c>
      <c r="T1985" s="1">
        <v>44428</v>
      </c>
      <c r="V1985" s="46" t="s">
        <v>57</v>
      </c>
      <c r="W1985" s="46" t="s">
        <v>7322</v>
      </c>
      <c r="X1985" s="46" t="s">
        <v>7323</v>
      </c>
      <c r="Y1985" t="s">
        <v>7324</v>
      </c>
      <c r="Z1985" t="s">
        <v>373</v>
      </c>
      <c r="AA1985" t="s">
        <v>100</v>
      </c>
      <c r="AB1985" s="44" t="s">
        <v>137</v>
      </c>
    </row>
    <row r="1986" spans="1:30" x14ac:dyDescent="0.3">
      <c r="A1986" t="s">
        <v>30</v>
      </c>
      <c r="B1986" s="6">
        <v>4587015</v>
      </c>
      <c r="C1986" t="s">
        <v>458</v>
      </c>
      <c r="D1986" t="s">
        <v>459</v>
      </c>
      <c r="E1986" t="s">
        <v>147</v>
      </c>
      <c r="F1986" t="s">
        <v>1362</v>
      </c>
      <c r="H1986" t="s">
        <v>7325</v>
      </c>
      <c r="I1986" s="10">
        <v>44371</v>
      </c>
      <c r="J1986" s="1">
        <v>44797</v>
      </c>
      <c r="K1986" s="10">
        <v>44797</v>
      </c>
      <c r="L1986" t="s">
        <v>34</v>
      </c>
      <c r="N1986" t="s">
        <v>49</v>
      </c>
      <c r="P1986" t="s">
        <v>56</v>
      </c>
      <c r="S1986" s="1">
        <v>44371</v>
      </c>
      <c r="T1986" s="1">
        <v>44371</v>
      </c>
      <c r="V1986" s="46" t="s">
        <v>68</v>
      </c>
      <c r="W1986" s="46" t="s">
        <v>5801</v>
      </c>
      <c r="X1986" s="46" t="s">
        <v>461</v>
      </c>
      <c r="Y1986" t="s">
        <v>1719</v>
      </c>
      <c r="Z1986" t="s">
        <v>373</v>
      </c>
      <c r="AA1986" t="s">
        <v>373</v>
      </c>
      <c r="AB1986" s="44" t="s">
        <v>137</v>
      </c>
      <c r="AC1986" s="44" t="s">
        <v>1449</v>
      </c>
      <c r="AD1986" s="44" t="s">
        <v>357</v>
      </c>
    </row>
    <row r="1987" spans="1:30" x14ac:dyDescent="0.3">
      <c r="A1987" t="s">
        <v>30</v>
      </c>
      <c r="B1987" s="6">
        <v>5117229</v>
      </c>
      <c r="C1987" t="s">
        <v>7326</v>
      </c>
      <c r="D1987" t="s">
        <v>7327</v>
      </c>
      <c r="E1987" t="s">
        <v>147</v>
      </c>
      <c r="F1987" t="s">
        <v>1362</v>
      </c>
      <c r="H1987" t="s">
        <v>7328</v>
      </c>
      <c r="I1987" s="10">
        <v>44650</v>
      </c>
      <c r="J1987" s="1">
        <v>44797</v>
      </c>
      <c r="K1987" s="10">
        <v>44797</v>
      </c>
      <c r="L1987" t="s">
        <v>38</v>
      </c>
      <c r="M1987" t="s">
        <v>44</v>
      </c>
      <c r="N1987" t="s">
        <v>49</v>
      </c>
      <c r="P1987" t="s">
        <v>75</v>
      </c>
      <c r="T1987" s="1">
        <v>44641</v>
      </c>
      <c r="V1987" s="46" t="s">
        <v>57</v>
      </c>
      <c r="W1987" s="46" t="s">
        <v>5910</v>
      </c>
      <c r="X1987" s="46" t="s">
        <v>5911</v>
      </c>
      <c r="Y1987" t="s">
        <v>96</v>
      </c>
      <c r="Z1987" t="s">
        <v>71</v>
      </c>
      <c r="AA1987" t="s">
        <v>82</v>
      </c>
      <c r="AB1987" s="44" t="s">
        <v>96</v>
      </c>
      <c r="AC1987" s="44" t="s">
        <v>1485</v>
      </c>
      <c r="AD1987" s="44" t="s">
        <v>357</v>
      </c>
    </row>
    <row r="1988" spans="1:30" x14ac:dyDescent="0.3">
      <c r="A1988" t="s">
        <v>144</v>
      </c>
      <c r="B1988" s="6">
        <v>5120710</v>
      </c>
      <c r="C1988" t="s">
        <v>7329</v>
      </c>
      <c r="D1988" t="s">
        <v>7330</v>
      </c>
      <c r="E1988" t="s">
        <v>147</v>
      </c>
      <c r="F1988" t="s">
        <v>1362</v>
      </c>
      <c r="H1988" t="s">
        <v>7331</v>
      </c>
      <c r="I1988" s="10">
        <v>44651</v>
      </c>
      <c r="J1988" s="1">
        <v>44797</v>
      </c>
      <c r="K1988" s="10">
        <v>44824</v>
      </c>
      <c r="L1988" t="s">
        <v>106</v>
      </c>
      <c r="M1988" t="s">
        <v>44</v>
      </c>
      <c r="N1988" t="s">
        <v>49</v>
      </c>
      <c r="P1988" t="s">
        <v>56</v>
      </c>
      <c r="S1988" s="1">
        <v>44651</v>
      </c>
      <c r="T1988" s="1">
        <v>44651</v>
      </c>
      <c r="V1988" s="46" t="s">
        <v>104</v>
      </c>
      <c r="W1988" s="46" t="s">
        <v>7332</v>
      </c>
      <c r="X1988" s="46" t="s">
        <v>7333</v>
      </c>
      <c r="Y1988" t="s">
        <v>99</v>
      </c>
      <c r="Z1988" t="s">
        <v>99</v>
      </c>
      <c r="AA1988" t="s">
        <v>109</v>
      </c>
      <c r="AB1988" s="44" t="s">
        <v>90</v>
      </c>
      <c r="AC1988" s="44" t="s">
        <v>7036</v>
      </c>
      <c r="AD1988" s="44" t="s">
        <v>360</v>
      </c>
    </row>
    <row r="1989" spans="1:30" ht="24" x14ac:dyDescent="0.3">
      <c r="A1989" t="s">
        <v>30</v>
      </c>
      <c r="B1989" s="6">
        <v>5471845</v>
      </c>
      <c r="C1989" t="s">
        <v>7334</v>
      </c>
      <c r="D1989" s="47" t="s">
        <v>7335</v>
      </c>
      <c r="E1989" t="s">
        <v>147</v>
      </c>
      <c r="F1989" t="s">
        <v>33</v>
      </c>
      <c r="H1989" s="48" t="s">
        <v>7336</v>
      </c>
      <c r="I1989" s="10">
        <v>44651</v>
      </c>
      <c r="K1989" s="10">
        <v>44824</v>
      </c>
      <c r="V1989" s="46" t="s">
        <v>1366</v>
      </c>
      <c r="W1989" s="46" t="s">
        <v>7337</v>
      </c>
      <c r="X1989" s="46" t="s">
        <v>7338</v>
      </c>
      <c r="AB1989" s="44" t="s">
        <v>79</v>
      </c>
    </row>
    <row r="1990" spans="1:30" ht="24" x14ac:dyDescent="0.3">
      <c r="A1990" t="s">
        <v>30</v>
      </c>
      <c r="B1990" s="6">
        <v>5452821</v>
      </c>
      <c r="C1990" t="s">
        <v>7339</v>
      </c>
      <c r="D1990" t="s">
        <v>7340</v>
      </c>
      <c r="E1990" t="s">
        <v>147</v>
      </c>
      <c r="F1990" t="s">
        <v>33</v>
      </c>
      <c r="H1990" s="48" t="s">
        <v>7341</v>
      </c>
      <c r="I1990" s="10">
        <v>44824</v>
      </c>
      <c r="K1990" s="10">
        <v>44824</v>
      </c>
      <c r="U1990" s="46">
        <v>2</v>
      </c>
      <c r="V1990" s="46" t="s">
        <v>1366</v>
      </c>
      <c r="X1990" s="46" t="s">
        <v>7342</v>
      </c>
      <c r="AB1990" s="44" t="s">
        <v>137</v>
      </c>
      <c r="AC1990" s="44" t="s">
        <v>7036</v>
      </c>
      <c r="AD1990" s="44" t="s">
        <v>360</v>
      </c>
    </row>
  </sheetData>
  <autoFilter ref="A1:AD1990" xr:uid="{75ABE7BB-F744-45E0-9928-B2EE27CCE5AD}">
    <sortState xmlns:xlrd2="http://schemas.microsoft.com/office/spreadsheetml/2017/richdata2" ref="A2:AD1990">
      <sortCondition ref="E1:E1990"/>
    </sortState>
  </autoFilter>
  <sortState xmlns:xlrd2="http://schemas.microsoft.com/office/spreadsheetml/2017/richdata2" ref="A678:AD1601">
    <sortCondition ref="E678:E1601"/>
  </sortState>
  <conditionalFormatting sqref="B1:B1048576">
    <cfRule type="duplicateValues" dxfId="4" priority="3"/>
    <cfRule type="duplicateValues" dxfId="3" priority="10"/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6E9B9AC9-7643-4AC2-A776-C1EF039DD64C}">
          <x14:formula1>
            <xm:f>RPA!$R$2:$R$29</xm:f>
          </x14:formula1>
          <xm:sqref>V2:V1048576</xm:sqref>
        </x14:dataValidation>
        <x14:dataValidation type="list" allowBlank="1" showInputMessage="1" showErrorMessage="1" xr:uid="{539ED129-E004-4BE8-AABF-D0695C585907}">
          <x14:formula1>
            <xm:f>RPA!$C$2:$C$5475</xm:f>
          </x14:formula1>
          <xm:sqref>W2:W1048576</xm:sqref>
        </x14:dataValidation>
        <x14:dataValidation type="list" allowBlank="1" showInputMessage="1" showErrorMessage="1" xr:uid="{ACC63186-EF74-4245-BE96-C48080448FFC}">
          <x14:formula1>
            <xm:f>RPA!$A$2:$A$5475</xm:f>
          </x14:formula1>
          <xm:sqref>X2:X1048576</xm:sqref>
        </x14:dataValidation>
        <x14:dataValidation type="list" allowBlank="1" showInputMessage="1" showErrorMessage="1" xr:uid="{F1BFBD09-F1F4-4B69-A9BD-DC6DDCF0A18C}">
          <x14:formula1>
            <xm:f>RPA!$T$2:$T$19</xm:f>
          </x14:formula1>
          <xm:sqref>AB1:AB1048576</xm:sqref>
        </x14:dataValidation>
        <x14:dataValidation type="list" allowBlank="1" showInputMessage="1" showErrorMessage="1" xr:uid="{8414CCE0-E0F1-4C1D-8ED1-61F52BB6FE2B}">
          <x14:formula1>
            <xm:f>RPA!$V$2:$V$4</xm:f>
          </x14:formula1>
          <xm:sqref>AC2:AC1048576</xm:sqref>
        </x14:dataValidation>
        <x14:dataValidation type="list" allowBlank="1" showInputMessage="1" showErrorMessage="1" xr:uid="{10190C99-6508-41C3-AF16-DAAE933D16F1}">
          <x14:formula1>
            <xm:f>RPA!$X$2:$X$6</xm:f>
          </x14:formula1>
          <xm:sqref>AD2:AD1048576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E30BA-8E82-480C-803F-BFCD648FE371}">
  <dimension ref="A1:X5475"/>
  <sheetViews>
    <sheetView topLeftCell="A3514" workbookViewId="0">
      <selection activeCell="B3530" sqref="B3530"/>
    </sheetView>
  </sheetViews>
  <sheetFormatPr defaultRowHeight="14.4" x14ac:dyDescent="0.3"/>
  <cols>
    <col min="1" max="1" width="42.33203125" style="37" customWidth="1"/>
    <col min="2" max="2" width="15.5546875" style="38" bestFit="1" customWidth="1"/>
    <col min="3" max="3" width="15.33203125" style="39" customWidth="1"/>
    <col min="4" max="4" width="26.6640625" style="40" customWidth="1"/>
    <col min="5" max="5" width="23" style="41" customWidth="1"/>
    <col min="6" max="6" width="7.109375" style="35" customWidth="1"/>
    <col min="7" max="7" width="23.33203125" style="42" customWidth="1"/>
    <col min="8" max="8" width="7.109375" style="35" customWidth="1"/>
    <col min="9" max="9" width="7.33203125" style="35" customWidth="1"/>
    <col min="10" max="10" width="6.6640625" style="35" customWidth="1"/>
    <col min="11" max="11" width="12.109375" style="35" customWidth="1"/>
    <col min="12" max="12" width="11.109375" style="35" customWidth="1"/>
    <col min="13" max="13" width="7.44140625" style="35" customWidth="1"/>
    <col min="14" max="14" width="10.6640625" style="35" customWidth="1"/>
    <col min="15" max="15" width="15" style="35" customWidth="1"/>
    <col min="16" max="16" width="10.88671875" style="35" bestFit="1" customWidth="1"/>
    <col min="18" max="18" width="62.33203125" style="41" customWidth="1"/>
    <col min="20" max="20" width="26.6640625" style="40" customWidth="1"/>
    <col min="22" max="22" width="19" customWidth="1"/>
    <col min="24" max="24" width="15.5546875" style="38" bestFit="1" customWidth="1"/>
  </cols>
  <sheetData>
    <row r="1" spans="1:24" ht="15.6" x14ac:dyDescent="0.3">
      <c r="A1" s="14" t="s">
        <v>7343</v>
      </c>
      <c r="B1" s="14" t="s">
        <v>29</v>
      </c>
      <c r="C1" s="15" t="s">
        <v>7344</v>
      </c>
      <c r="D1" s="16" t="s">
        <v>7345</v>
      </c>
      <c r="E1" s="17" t="s">
        <v>21</v>
      </c>
      <c r="F1" s="18" t="s">
        <v>7346</v>
      </c>
      <c r="G1" s="19" t="s">
        <v>7347</v>
      </c>
      <c r="H1" s="20" t="s">
        <v>7348</v>
      </c>
      <c r="I1" s="21" t="s">
        <v>7349</v>
      </c>
      <c r="J1" s="18" t="s">
        <v>7350</v>
      </c>
      <c r="K1" s="18" t="s">
        <v>7351</v>
      </c>
      <c r="L1" s="18" t="s">
        <v>7352</v>
      </c>
      <c r="M1" s="18" t="s">
        <v>7353</v>
      </c>
      <c r="N1" s="18" t="s">
        <v>7354</v>
      </c>
      <c r="O1" s="22" t="s">
        <v>36</v>
      </c>
      <c r="P1" s="23" t="s">
        <v>7355</v>
      </c>
      <c r="R1" s="17" t="s">
        <v>21</v>
      </c>
      <c r="T1" s="16" t="s">
        <v>7345</v>
      </c>
      <c r="V1" s="16" t="s">
        <v>28</v>
      </c>
      <c r="X1" s="14" t="s">
        <v>29</v>
      </c>
    </row>
    <row r="2" spans="1:24" x14ac:dyDescent="0.3">
      <c r="A2" s="24" t="s">
        <v>7356</v>
      </c>
      <c r="B2" s="25" t="s">
        <v>357</v>
      </c>
      <c r="C2" s="26" t="s">
        <v>7357</v>
      </c>
      <c r="D2" s="27" t="s">
        <v>79</v>
      </c>
      <c r="E2" s="28" t="s">
        <v>1366</v>
      </c>
      <c r="F2" s="29" t="s">
        <v>7358</v>
      </c>
      <c r="G2" s="30" t="s">
        <v>7359</v>
      </c>
      <c r="H2" s="29" t="s">
        <v>7360</v>
      </c>
      <c r="I2" s="31" t="s">
        <v>7361</v>
      </c>
      <c r="J2" s="29" t="s">
        <v>7362</v>
      </c>
      <c r="K2" s="29" t="s">
        <v>7363</v>
      </c>
      <c r="L2" s="29" t="s">
        <v>7364</v>
      </c>
      <c r="M2" s="29" t="s">
        <v>7365</v>
      </c>
      <c r="N2" s="29" t="s">
        <v>7366</v>
      </c>
      <c r="O2" s="31" t="s">
        <v>7367</v>
      </c>
      <c r="P2" s="32" t="s">
        <v>7368</v>
      </c>
      <c r="R2" s="28" t="s">
        <v>1366</v>
      </c>
      <c r="T2" s="27" t="s">
        <v>79</v>
      </c>
      <c r="V2" s="13" t="s">
        <v>1485</v>
      </c>
      <c r="X2" s="25" t="s">
        <v>357</v>
      </c>
    </row>
    <row r="3" spans="1:24" x14ac:dyDescent="0.3">
      <c r="A3" s="24" t="s">
        <v>1150</v>
      </c>
      <c r="B3" s="25" t="s">
        <v>357</v>
      </c>
      <c r="C3" s="26" t="s">
        <v>1149</v>
      </c>
      <c r="D3" s="27" t="s">
        <v>79</v>
      </c>
      <c r="E3" s="28" t="s">
        <v>1366</v>
      </c>
      <c r="F3" s="29" t="s">
        <v>7369</v>
      </c>
      <c r="G3" s="30" t="s">
        <v>7359</v>
      </c>
      <c r="H3" s="29" t="s">
        <v>7360</v>
      </c>
      <c r="I3" s="31" t="s">
        <v>7370</v>
      </c>
      <c r="J3" s="29" t="s">
        <v>7371</v>
      </c>
      <c r="K3" s="29" t="s">
        <v>7363</v>
      </c>
      <c r="L3" s="29" t="s">
        <v>7372</v>
      </c>
      <c r="M3" s="29" t="s">
        <v>7373</v>
      </c>
      <c r="N3" s="29" t="s">
        <v>7374</v>
      </c>
      <c r="O3" s="31" t="s">
        <v>7375</v>
      </c>
      <c r="P3" s="32" t="s">
        <v>7376</v>
      </c>
      <c r="R3" s="28" t="s">
        <v>7377</v>
      </c>
      <c r="T3" s="27" t="s">
        <v>7378</v>
      </c>
      <c r="V3" s="13" t="s">
        <v>1449</v>
      </c>
      <c r="X3" s="25" t="s">
        <v>427</v>
      </c>
    </row>
    <row r="4" spans="1:24" x14ac:dyDescent="0.3">
      <c r="A4" s="24" t="s">
        <v>7379</v>
      </c>
      <c r="B4" s="25" t="s">
        <v>427</v>
      </c>
      <c r="C4" s="26" t="s">
        <v>7380</v>
      </c>
      <c r="D4" s="27" t="s">
        <v>79</v>
      </c>
      <c r="E4" s="28" t="s">
        <v>1366</v>
      </c>
      <c r="F4" s="29" t="s">
        <v>7381</v>
      </c>
      <c r="G4" s="30" t="s">
        <v>7359</v>
      </c>
      <c r="H4" s="29" t="s">
        <v>7360</v>
      </c>
      <c r="I4" s="31" t="s">
        <v>7382</v>
      </c>
      <c r="J4" s="29" t="s">
        <v>7383</v>
      </c>
      <c r="K4" s="29" t="s">
        <v>7363</v>
      </c>
      <c r="L4" s="29" t="s">
        <v>7384</v>
      </c>
      <c r="M4" s="29" t="s">
        <v>7385</v>
      </c>
      <c r="N4" s="29" t="s">
        <v>7386</v>
      </c>
      <c r="O4" s="31" t="s">
        <v>7387</v>
      </c>
      <c r="P4" s="32" t="s">
        <v>7388</v>
      </c>
      <c r="R4" s="28" t="s">
        <v>7389</v>
      </c>
      <c r="T4" s="27" t="s">
        <v>119</v>
      </c>
      <c r="V4" s="13" t="s">
        <v>7036</v>
      </c>
      <c r="X4" s="25" t="s">
        <v>360</v>
      </c>
    </row>
    <row r="5" spans="1:24" x14ac:dyDescent="0.3">
      <c r="A5" s="24" t="s">
        <v>7390</v>
      </c>
      <c r="B5" s="25" t="s">
        <v>427</v>
      </c>
      <c r="C5" s="26" t="s">
        <v>7391</v>
      </c>
      <c r="D5" s="27" t="s">
        <v>79</v>
      </c>
      <c r="E5" s="28" t="s">
        <v>1366</v>
      </c>
      <c r="F5" s="29" t="s">
        <v>7392</v>
      </c>
      <c r="G5" s="30" t="s">
        <v>7359</v>
      </c>
      <c r="H5" s="29" t="s">
        <v>7360</v>
      </c>
      <c r="I5" s="31" t="s">
        <v>7393</v>
      </c>
      <c r="J5" s="29" t="s">
        <v>7394</v>
      </c>
      <c r="K5" s="29" t="s">
        <v>7363</v>
      </c>
      <c r="L5" s="29" t="s">
        <v>7395</v>
      </c>
      <c r="M5" s="29" t="s">
        <v>7396</v>
      </c>
      <c r="N5" s="29" t="s">
        <v>7397</v>
      </c>
      <c r="O5" s="31" t="s">
        <v>7398</v>
      </c>
      <c r="P5" s="32" t="s">
        <v>7399</v>
      </c>
      <c r="R5" s="28" t="s">
        <v>7400</v>
      </c>
      <c r="T5" s="27" t="s">
        <v>103</v>
      </c>
      <c r="X5" s="25" t="s">
        <v>343</v>
      </c>
    </row>
    <row r="6" spans="1:24" x14ac:dyDescent="0.3">
      <c r="A6" s="24" t="s">
        <v>1891</v>
      </c>
      <c r="B6" s="25" t="s">
        <v>357</v>
      </c>
      <c r="C6" s="26" t="s">
        <v>1890</v>
      </c>
      <c r="D6" s="27" t="s">
        <v>79</v>
      </c>
      <c r="E6" s="28" t="s">
        <v>1366</v>
      </c>
      <c r="F6" s="29" t="s">
        <v>7401</v>
      </c>
      <c r="G6" s="30" t="s">
        <v>7359</v>
      </c>
      <c r="H6" s="29" t="s">
        <v>7360</v>
      </c>
      <c r="I6" s="31" t="s">
        <v>7402</v>
      </c>
      <c r="J6" s="29" t="s">
        <v>7403</v>
      </c>
      <c r="K6" s="29" t="s">
        <v>7363</v>
      </c>
      <c r="L6" s="29" t="s">
        <v>7404</v>
      </c>
      <c r="M6" s="29" t="s">
        <v>7405</v>
      </c>
      <c r="N6" s="29" t="s">
        <v>7406</v>
      </c>
      <c r="O6" s="31" t="s">
        <v>7407</v>
      </c>
      <c r="P6" s="32" t="s">
        <v>7408</v>
      </c>
      <c r="R6" s="28" t="s">
        <v>7409</v>
      </c>
      <c r="T6" s="27" t="s">
        <v>7410</v>
      </c>
      <c r="X6" s="25" t="s">
        <v>404</v>
      </c>
    </row>
    <row r="7" spans="1:24" x14ac:dyDescent="0.3">
      <c r="A7" s="24" t="s">
        <v>7411</v>
      </c>
      <c r="B7" s="25" t="s">
        <v>427</v>
      </c>
      <c r="C7" s="26" t="s">
        <v>7412</v>
      </c>
      <c r="D7" s="27" t="s">
        <v>79</v>
      </c>
      <c r="E7" s="28" t="s">
        <v>1366</v>
      </c>
      <c r="F7" s="29" t="s">
        <v>7413</v>
      </c>
      <c r="G7" s="30" t="s">
        <v>7359</v>
      </c>
      <c r="H7" s="29" t="s">
        <v>7360</v>
      </c>
      <c r="I7" s="31" t="s">
        <v>7414</v>
      </c>
      <c r="J7" s="29" t="s">
        <v>7415</v>
      </c>
      <c r="K7" s="29" t="s">
        <v>7363</v>
      </c>
      <c r="L7" s="29" t="s">
        <v>7416</v>
      </c>
      <c r="M7" s="29" t="s">
        <v>7396</v>
      </c>
      <c r="N7" s="29" t="s">
        <v>7417</v>
      </c>
      <c r="O7" s="31" t="s">
        <v>7418</v>
      </c>
      <c r="P7" s="32" t="s">
        <v>7419</v>
      </c>
      <c r="R7" s="28" t="s">
        <v>7420</v>
      </c>
      <c r="T7" s="27" t="s">
        <v>238</v>
      </c>
      <c r="X7"/>
    </row>
    <row r="8" spans="1:24" x14ac:dyDescent="0.3">
      <c r="A8" s="24" t="s">
        <v>7421</v>
      </c>
      <c r="B8" s="25" t="s">
        <v>357</v>
      </c>
      <c r="C8" s="26" t="s">
        <v>7422</v>
      </c>
      <c r="D8" s="27" t="s">
        <v>79</v>
      </c>
      <c r="E8" s="28" t="s">
        <v>1366</v>
      </c>
      <c r="F8" s="29" t="s">
        <v>7423</v>
      </c>
      <c r="G8" s="30" t="s">
        <v>7359</v>
      </c>
      <c r="H8" s="29" t="s">
        <v>7360</v>
      </c>
      <c r="I8" s="31" t="s">
        <v>7424</v>
      </c>
      <c r="J8" s="29" t="s">
        <v>7425</v>
      </c>
      <c r="K8" s="29" t="s">
        <v>7363</v>
      </c>
      <c r="L8" s="29" t="s">
        <v>7426</v>
      </c>
      <c r="M8" s="29" t="s">
        <v>7396</v>
      </c>
      <c r="N8" s="29" t="s">
        <v>7427</v>
      </c>
      <c r="O8" s="31" t="s">
        <v>7428</v>
      </c>
      <c r="P8" s="32" t="s">
        <v>7429</v>
      </c>
      <c r="R8" s="28" t="s">
        <v>7430</v>
      </c>
      <c r="T8" s="27" t="s">
        <v>7032</v>
      </c>
      <c r="X8"/>
    </row>
    <row r="9" spans="1:24" x14ac:dyDescent="0.3">
      <c r="A9" s="24" t="s">
        <v>7431</v>
      </c>
      <c r="B9" s="25" t="s">
        <v>357</v>
      </c>
      <c r="C9" s="26" t="s">
        <v>7432</v>
      </c>
      <c r="D9" s="27" t="s">
        <v>79</v>
      </c>
      <c r="E9" s="28" t="s">
        <v>1366</v>
      </c>
      <c r="F9" s="29" t="s">
        <v>7433</v>
      </c>
      <c r="G9" s="30" t="s">
        <v>7359</v>
      </c>
      <c r="H9" s="29" t="s">
        <v>7360</v>
      </c>
      <c r="I9" s="31" t="s">
        <v>7434</v>
      </c>
      <c r="J9" s="29" t="s">
        <v>7435</v>
      </c>
      <c r="K9" s="29" t="s">
        <v>7363</v>
      </c>
      <c r="L9" s="29" t="s">
        <v>7436</v>
      </c>
      <c r="M9" s="29" t="s">
        <v>7385</v>
      </c>
      <c r="N9" s="29" t="s">
        <v>7437</v>
      </c>
      <c r="O9" s="31" t="s">
        <v>7438</v>
      </c>
      <c r="P9" s="32" t="s">
        <v>7439</v>
      </c>
      <c r="R9" s="28" t="s">
        <v>7440</v>
      </c>
      <c r="T9" s="27" t="s">
        <v>2135</v>
      </c>
      <c r="X9"/>
    </row>
    <row r="10" spans="1:24" x14ac:dyDescent="0.3">
      <c r="A10" s="24" t="s">
        <v>541</v>
      </c>
      <c r="B10" s="25" t="s">
        <v>360</v>
      </c>
      <c r="C10" s="26" t="s">
        <v>540</v>
      </c>
      <c r="D10" s="27" t="s">
        <v>79</v>
      </c>
      <c r="E10" s="28" t="s">
        <v>1366</v>
      </c>
      <c r="F10" s="29" t="s">
        <v>7441</v>
      </c>
      <c r="G10" s="30" t="s">
        <v>7359</v>
      </c>
      <c r="H10" s="29" t="s">
        <v>7360</v>
      </c>
      <c r="I10" s="31" t="s">
        <v>7442</v>
      </c>
      <c r="J10" s="29" t="s">
        <v>7443</v>
      </c>
      <c r="K10" s="29" t="s">
        <v>7363</v>
      </c>
      <c r="L10" s="29" t="s">
        <v>7444</v>
      </c>
      <c r="M10" s="29" t="s">
        <v>7445</v>
      </c>
      <c r="N10" s="29" t="s">
        <v>7446</v>
      </c>
      <c r="O10" s="31" t="s">
        <v>7447</v>
      </c>
      <c r="P10" s="32" t="s">
        <v>7448</v>
      </c>
      <c r="R10" s="28" t="s">
        <v>7449</v>
      </c>
      <c r="T10" s="27" t="s">
        <v>62</v>
      </c>
      <c r="X10"/>
    </row>
    <row r="11" spans="1:24" x14ac:dyDescent="0.3">
      <c r="A11" s="24" t="s">
        <v>7450</v>
      </c>
      <c r="B11" s="25" t="s">
        <v>343</v>
      </c>
      <c r="C11" s="26" t="s">
        <v>7451</v>
      </c>
      <c r="D11" s="27" t="s">
        <v>79</v>
      </c>
      <c r="E11" s="28" t="s">
        <v>1366</v>
      </c>
      <c r="F11" s="29" t="s">
        <v>7452</v>
      </c>
      <c r="G11" s="30" t="s">
        <v>7359</v>
      </c>
      <c r="H11" s="29" t="s">
        <v>7360</v>
      </c>
      <c r="I11" s="31" t="s">
        <v>7453</v>
      </c>
      <c r="J11" s="29" t="s">
        <v>7454</v>
      </c>
      <c r="K11" s="29" t="s">
        <v>7363</v>
      </c>
      <c r="L11" s="29" t="s">
        <v>7455</v>
      </c>
      <c r="M11" s="29" t="s">
        <v>7396</v>
      </c>
      <c r="N11" s="29" t="s">
        <v>7456</v>
      </c>
      <c r="O11" s="31" t="s">
        <v>7457</v>
      </c>
      <c r="P11" s="32" t="s">
        <v>7458</v>
      </c>
      <c r="R11" s="28" t="s">
        <v>7459</v>
      </c>
      <c r="T11" s="27" t="s">
        <v>7460</v>
      </c>
      <c r="X11"/>
    </row>
    <row r="12" spans="1:24" x14ac:dyDescent="0.3">
      <c r="A12" s="24" t="s">
        <v>336</v>
      </c>
      <c r="B12" s="25" t="s">
        <v>343</v>
      </c>
      <c r="C12" s="26" t="s">
        <v>335</v>
      </c>
      <c r="D12" s="27" t="s">
        <v>79</v>
      </c>
      <c r="E12" s="28" t="s">
        <v>1366</v>
      </c>
      <c r="F12" s="29" t="s">
        <v>7461</v>
      </c>
      <c r="G12" s="30" t="s">
        <v>7359</v>
      </c>
      <c r="H12" s="29" t="s">
        <v>7360</v>
      </c>
      <c r="I12" s="31" t="s">
        <v>7462</v>
      </c>
      <c r="J12" s="29" t="s">
        <v>7463</v>
      </c>
      <c r="K12" s="29" t="s">
        <v>7363</v>
      </c>
      <c r="L12" s="29" t="s">
        <v>7464</v>
      </c>
      <c r="M12" s="29" t="s">
        <v>7396</v>
      </c>
      <c r="N12" s="29" t="s">
        <v>7465</v>
      </c>
      <c r="O12" s="31" t="s">
        <v>7466</v>
      </c>
      <c r="P12" s="32" t="s">
        <v>7467</v>
      </c>
      <c r="R12" s="28" t="s">
        <v>7468</v>
      </c>
      <c r="T12" s="27" t="s">
        <v>7469</v>
      </c>
      <c r="X12"/>
    </row>
    <row r="13" spans="1:24" x14ac:dyDescent="0.3">
      <c r="A13" s="24" t="s">
        <v>7470</v>
      </c>
      <c r="B13" s="25" t="s">
        <v>357</v>
      </c>
      <c r="C13" s="26" t="s">
        <v>7471</v>
      </c>
      <c r="D13" s="27" t="s">
        <v>79</v>
      </c>
      <c r="E13" s="28" t="s">
        <v>1366</v>
      </c>
      <c r="F13" s="29" t="s">
        <v>7472</v>
      </c>
      <c r="G13" s="30" t="s">
        <v>7359</v>
      </c>
      <c r="H13" s="29" t="s">
        <v>7360</v>
      </c>
      <c r="I13" s="31" t="s">
        <v>7473</v>
      </c>
      <c r="J13" s="29" t="s">
        <v>7474</v>
      </c>
      <c r="K13" s="29" t="s">
        <v>7363</v>
      </c>
      <c r="L13" s="29" t="s">
        <v>7475</v>
      </c>
      <c r="M13" s="29" t="s">
        <v>7396</v>
      </c>
      <c r="N13" s="29" t="s">
        <v>7476</v>
      </c>
      <c r="O13" s="31" t="s">
        <v>7477</v>
      </c>
      <c r="P13" s="32" t="s">
        <v>7478</v>
      </c>
      <c r="R13" s="28" t="s">
        <v>7479</v>
      </c>
      <c r="T13" s="27" t="s">
        <v>85</v>
      </c>
      <c r="X13"/>
    </row>
    <row r="14" spans="1:24" x14ac:dyDescent="0.3">
      <c r="A14" s="24" t="s">
        <v>7480</v>
      </c>
      <c r="B14" s="25" t="s">
        <v>427</v>
      </c>
      <c r="C14" s="26" t="s">
        <v>7481</v>
      </c>
      <c r="D14" s="27" t="s">
        <v>79</v>
      </c>
      <c r="E14" s="28" t="s">
        <v>1366</v>
      </c>
      <c r="F14" s="29" t="s">
        <v>7381</v>
      </c>
      <c r="G14" s="30" t="s">
        <v>7359</v>
      </c>
      <c r="H14" s="29" t="s">
        <v>7360</v>
      </c>
      <c r="I14" s="31" t="s">
        <v>7482</v>
      </c>
      <c r="J14" s="29" t="s">
        <v>7383</v>
      </c>
      <c r="K14" s="29" t="s">
        <v>7363</v>
      </c>
      <c r="L14" s="29" t="s">
        <v>7384</v>
      </c>
      <c r="M14" s="29" t="s">
        <v>7385</v>
      </c>
      <c r="N14" s="29" t="s">
        <v>7483</v>
      </c>
      <c r="O14" s="31" t="s">
        <v>7387</v>
      </c>
      <c r="P14" s="32" t="s">
        <v>7484</v>
      </c>
      <c r="R14" s="28" t="s">
        <v>7485</v>
      </c>
      <c r="T14" s="27" t="s">
        <v>96</v>
      </c>
      <c r="X14"/>
    </row>
    <row r="15" spans="1:24" x14ac:dyDescent="0.3">
      <c r="A15" s="24" t="s">
        <v>7486</v>
      </c>
      <c r="B15" s="25" t="s">
        <v>360</v>
      </c>
      <c r="C15" s="26" t="s">
        <v>7487</v>
      </c>
      <c r="D15" s="27" t="s">
        <v>79</v>
      </c>
      <c r="E15" s="28" t="s">
        <v>1366</v>
      </c>
      <c r="F15" s="29" t="s">
        <v>7488</v>
      </c>
      <c r="G15" s="30" t="s">
        <v>7359</v>
      </c>
      <c r="H15" s="29" t="s">
        <v>7360</v>
      </c>
      <c r="I15" s="31" t="s">
        <v>7489</v>
      </c>
      <c r="J15" s="29" t="s">
        <v>7490</v>
      </c>
      <c r="K15" s="29" t="s">
        <v>7363</v>
      </c>
      <c r="L15" s="29" t="s">
        <v>7491</v>
      </c>
      <c r="M15" s="29" t="s">
        <v>7445</v>
      </c>
      <c r="N15" s="29" t="s">
        <v>7492</v>
      </c>
      <c r="O15" s="31" t="s">
        <v>7493</v>
      </c>
      <c r="P15" s="32" t="s">
        <v>7494</v>
      </c>
      <c r="R15" s="28" t="s">
        <v>7495</v>
      </c>
      <c r="T15" s="27" t="s">
        <v>67</v>
      </c>
      <c r="X15"/>
    </row>
    <row r="16" spans="1:24" x14ac:dyDescent="0.3">
      <c r="A16" s="24" t="s">
        <v>7496</v>
      </c>
      <c r="B16" s="25" t="s">
        <v>357</v>
      </c>
      <c r="C16" s="26" t="s">
        <v>7497</v>
      </c>
      <c r="D16" s="27" t="s">
        <v>79</v>
      </c>
      <c r="E16" s="28" t="s">
        <v>1366</v>
      </c>
      <c r="F16" s="29" t="s">
        <v>7498</v>
      </c>
      <c r="G16" s="30" t="s">
        <v>7359</v>
      </c>
      <c r="H16" s="29" t="s">
        <v>7499</v>
      </c>
      <c r="I16" s="31" t="s">
        <v>7500</v>
      </c>
      <c r="J16" s="29" t="s">
        <v>7501</v>
      </c>
      <c r="K16" s="29" t="s">
        <v>7363</v>
      </c>
      <c r="L16" s="29" t="s">
        <v>7502</v>
      </c>
      <c r="M16" s="29" t="s">
        <v>7385</v>
      </c>
      <c r="N16" s="29" t="s">
        <v>7503</v>
      </c>
      <c r="O16" s="31" t="s">
        <v>7504</v>
      </c>
      <c r="P16" s="32" t="s">
        <v>7505</v>
      </c>
      <c r="R16" s="28" t="s">
        <v>7506</v>
      </c>
      <c r="T16" s="27" t="s">
        <v>137</v>
      </c>
      <c r="X16"/>
    </row>
    <row r="17" spans="1:24" x14ac:dyDescent="0.3">
      <c r="A17" s="24" t="s">
        <v>2119</v>
      </c>
      <c r="B17" s="25" t="s">
        <v>357</v>
      </c>
      <c r="C17" s="26" t="s">
        <v>2118</v>
      </c>
      <c r="D17" s="27" t="s">
        <v>79</v>
      </c>
      <c r="E17" s="28" t="s">
        <v>1366</v>
      </c>
      <c r="F17" s="29" t="s">
        <v>7507</v>
      </c>
      <c r="G17" s="30" t="s">
        <v>7359</v>
      </c>
      <c r="H17" s="29" t="s">
        <v>7360</v>
      </c>
      <c r="I17" s="31" t="s">
        <v>7508</v>
      </c>
      <c r="J17" s="29" t="s">
        <v>7509</v>
      </c>
      <c r="K17" s="29" t="s">
        <v>7363</v>
      </c>
      <c r="L17" s="29" t="s">
        <v>7510</v>
      </c>
      <c r="M17" s="29" t="s">
        <v>7405</v>
      </c>
      <c r="N17" s="29" t="s">
        <v>7511</v>
      </c>
      <c r="O17" s="31" t="s">
        <v>7512</v>
      </c>
      <c r="P17" s="32" t="s">
        <v>7513</v>
      </c>
      <c r="R17" s="28" t="s">
        <v>7514</v>
      </c>
      <c r="T17" s="27" t="s">
        <v>7515</v>
      </c>
      <c r="X17"/>
    </row>
    <row r="18" spans="1:24" x14ac:dyDescent="0.3">
      <c r="A18" s="24" t="s">
        <v>7516</v>
      </c>
      <c r="B18" s="25" t="s">
        <v>357</v>
      </c>
      <c r="C18" s="26" t="s">
        <v>7517</v>
      </c>
      <c r="D18" s="27" t="s">
        <v>79</v>
      </c>
      <c r="E18" s="28" t="s">
        <v>1366</v>
      </c>
      <c r="F18" s="29" t="s">
        <v>7518</v>
      </c>
      <c r="G18" s="30" t="s">
        <v>7359</v>
      </c>
      <c r="H18" s="29" t="s">
        <v>7360</v>
      </c>
      <c r="I18" s="31" t="s">
        <v>7519</v>
      </c>
      <c r="J18" s="29" t="s">
        <v>7520</v>
      </c>
      <c r="K18" s="29" t="s">
        <v>7363</v>
      </c>
      <c r="L18" s="29" t="s">
        <v>7521</v>
      </c>
      <c r="M18" s="29" t="s">
        <v>7522</v>
      </c>
      <c r="N18" s="29" t="s">
        <v>7523</v>
      </c>
      <c r="O18" s="31" t="s">
        <v>7524</v>
      </c>
      <c r="P18" s="32" t="s">
        <v>7525</v>
      </c>
      <c r="R18" s="28" t="s">
        <v>7526</v>
      </c>
      <c r="T18" s="27" t="s">
        <v>2255</v>
      </c>
      <c r="X18"/>
    </row>
    <row r="19" spans="1:24" x14ac:dyDescent="0.3">
      <c r="A19" s="24" t="s">
        <v>502</v>
      </c>
      <c r="B19" s="25" t="s">
        <v>357</v>
      </c>
      <c r="C19" s="26" t="s">
        <v>501</v>
      </c>
      <c r="D19" s="27" t="s">
        <v>79</v>
      </c>
      <c r="E19" s="28" t="s">
        <v>1366</v>
      </c>
      <c r="F19" s="29" t="s">
        <v>7527</v>
      </c>
      <c r="G19" s="30" t="s">
        <v>7359</v>
      </c>
      <c r="H19" s="29" t="s">
        <v>7360</v>
      </c>
      <c r="I19" s="31" t="s">
        <v>7528</v>
      </c>
      <c r="J19" s="29" t="s">
        <v>7529</v>
      </c>
      <c r="K19" s="29" t="s">
        <v>7363</v>
      </c>
      <c r="L19" s="29" t="s">
        <v>7530</v>
      </c>
      <c r="M19" s="29" t="s">
        <v>7405</v>
      </c>
      <c r="N19" s="29" t="s">
        <v>7531</v>
      </c>
      <c r="O19" s="31" t="s">
        <v>7532</v>
      </c>
      <c r="P19" s="32" t="s">
        <v>7533</v>
      </c>
      <c r="R19" s="28" t="s">
        <v>7534</v>
      </c>
      <c r="T19" s="27" t="s">
        <v>90</v>
      </c>
      <c r="X19"/>
    </row>
    <row r="20" spans="1:24" x14ac:dyDescent="0.3">
      <c r="A20" s="24" t="s">
        <v>7535</v>
      </c>
      <c r="B20" s="25" t="s">
        <v>360</v>
      </c>
      <c r="C20" s="26" t="s">
        <v>7536</v>
      </c>
      <c r="D20" s="27" t="s">
        <v>79</v>
      </c>
      <c r="E20" s="28" t="s">
        <v>1366</v>
      </c>
      <c r="F20" s="29" t="s">
        <v>7537</v>
      </c>
      <c r="G20" s="30" t="s">
        <v>7359</v>
      </c>
      <c r="H20" s="29" t="s">
        <v>7360</v>
      </c>
      <c r="I20" s="31" t="s">
        <v>7538</v>
      </c>
      <c r="J20" s="29" t="s">
        <v>7539</v>
      </c>
      <c r="K20" s="29" t="s">
        <v>7363</v>
      </c>
      <c r="L20" s="29" t="s">
        <v>7540</v>
      </c>
      <c r="M20" s="29" t="s">
        <v>7396</v>
      </c>
      <c r="N20" s="29" t="s">
        <v>7541</v>
      </c>
      <c r="O20" s="31" t="s">
        <v>7542</v>
      </c>
      <c r="P20" s="32" t="s">
        <v>7543</v>
      </c>
      <c r="R20" s="28" t="s">
        <v>7544</v>
      </c>
      <c r="T20"/>
      <c r="X20"/>
    </row>
    <row r="21" spans="1:24" x14ac:dyDescent="0.3">
      <c r="A21" s="24" t="s">
        <v>916</v>
      </c>
      <c r="B21" s="25" t="s">
        <v>357</v>
      </c>
      <c r="C21" s="26" t="s">
        <v>915</v>
      </c>
      <c r="D21" s="27" t="s">
        <v>79</v>
      </c>
      <c r="E21" s="28" t="s">
        <v>1366</v>
      </c>
      <c r="F21" s="29" t="s">
        <v>7545</v>
      </c>
      <c r="G21" s="30" t="s">
        <v>7359</v>
      </c>
      <c r="H21" s="29" t="s">
        <v>7360</v>
      </c>
      <c r="I21" s="31" t="s">
        <v>7546</v>
      </c>
      <c r="J21" s="29" t="s">
        <v>7547</v>
      </c>
      <c r="K21" s="29" t="s">
        <v>7363</v>
      </c>
      <c r="L21" s="29" t="s">
        <v>7548</v>
      </c>
      <c r="M21" s="29" t="s">
        <v>7396</v>
      </c>
      <c r="N21" s="29" t="s">
        <v>7549</v>
      </c>
      <c r="O21" s="31" t="s">
        <v>7550</v>
      </c>
      <c r="P21" s="32" t="s">
        <v>7551</v>
      </c>
      <c r="R21" s="28" t="s">
        <v>7552</v>
      </c>
      <c r="T21"/>
      <c r="X21"/>
    </row>
    <row r="22" spans="1:24" x14ac:dyDescent="0.3">
      <c r="A22" s="24" t="s">
        <v>957</v>
      </c>
      <c r="B22" s="25" t="s">
        <v>360</v>
      </c>
      <c r="C22" s="26" t="s">
        <v>7553</v>
      </c>
      <c r="D22" s="27" t="s">
        <v>79</v>
      </c>
      <c r="E22" s="28" t="s">
        <v>1366</v>
      </c>
      <c r="F22" s="29" t="s">
        <v>7554</v>
      </c>
      <c r="G22" s="30" t="s">
        <v>7359</v>
      </c>
      <c r="H22" s="29" t="s">
        <v>7360</v>
      </c>
      <c r="I22" s="31" t="s">
        <v>7555</v>
      </c>
      <c r="J22" s="29" t="s">
        <v>7556</v>
      </c>
      <c r="K22" s="29" t="s">
        <v>7363</v>
      </c>
      <c r="L22" s="29" t="s">
        <v>7557</v>
      </c>
      <c r="M22" s="29" t="s">
        <v>7558</v>
      </c>
      <c r="N22" s="29" t="s">
        <v>7559</v>
      </c>
      <c r="O22" s="31" t="s">
        <v>7560</v>
      </c>
      <c r="P22" s="32" t="s">
        <v>7561</v>
      </c>
      <c r="R22" s="28" t="s">
        <v>7562</v>
      </c>
      <c r="T22"/>
      <c r="X22"/>
    </row>
    <row r="23" spans="1:24" x14ac:dyDescent="0.3">
      <c r="A23" s="24" t="s">
        <v>569</v>
      </c>
      <c r="B23" s="25" t="s">
        <v>343</v>
      </c>
      <c r="C23" s="26" t="s">
        <v>568</v>
      </c>
      <c r="D23" s="27" t="s">
        <v>79</v>
      </c>
      <c r="E23" s="28" t="s">
        <v>1366</v>
      </c>
      <c r="F23" s="29" t="s">
        <v>7563</v>
      </c>
      <c r="G23" s="30" t="s">
        <v>7359</v>
      </c>
      <c r="H23" s="29" t="s">
        <v>7360</v>
      </c>
      <c r="I23" s="31" t="s">
        <v>7564</v>
      </c>
      <c r="J23" s="29" t="s">
        <v>7565</v>
      </c>
      <c r="K23" s="29" t="s">
        <v>7363</v>
      </c>
      <c r="L23" s="29" t="s">
        <v>7566</v>
      </c>
      <c r="M23" s="29" t="s">
        <v>7396</v>
      </c>
      <c r="N23" s="29" t="s">
        <v>7567</v>
      </c>
      <c r="O23" s="31" t="s">
        <v>7568</v>
      </c>
      <c r="P23" s="32" t="s">
        <v>7569</v>
      </c>
      <c r="R23" s="28" t="s">
        <v>7570</v>
      </c>
      <c r="T23"/>
      <c r="X23"/>
    </row>
    <row r="24" spans="1:24" x14ac:dyDescent="0.3">
      <c r="A24" s="24" t="s">
        <v>384</v>
      </c>
      <c r="B24" s="25" t="s">
        <v>357</v>
      </c>
      <c r="C24" s="26" t="s">
        <v>383</v>
      </c>
      <c r="D24" s="27" t="s">
        <v>79</v>
      </c>
      <c r="E24" s="28" t="s">
        <v>1366</v>
      </c>
      <c r="F24" s="29" t="s">
        <v>7571</v>
      </c>
      <c r="G24" s="30" t="s">
        <v>7359</v>
      </c>
      <c r="H24" s="29" t="s">
        <v>7360</v>
      </c>
      <c r="I24" s="31" t="s">
        <v>7572</v>
      </c>
      <c r="J24" s="29" t="s">
        <v>7573</v>
      </c>
      <c r="K24" s="29" t="s">
        <v>7363</v>
      </c>
      <c r="L24" s="29" t="s">
        <v>7574</v>
      </c>
      <c r="M24" s="29" t="s">
        <v>7575</v>
      </c>
      <c r="N24" s="29" t="s">
        <v>7576</v>
      </c>
      <c r="O24" s="31" t="s">
        <v>7577</v>
      </c>
      <c r="P24" s="32" t="s">
        <v>7578</v>
      </c>
      <c r="R24" s="28" t="s">
        <v>7579</v>
      </c>
      <c r="T24"/>
      <c r="X24"/>
    </row>
    <row r="25" spans="1:24" x14ac:dyDescent="0.3">
      <c r="A25" s="24" t="s">
        <v>609</v>
      </c>
      <c r="B25" s="25" t="s">
        <v>357</v>
      </c>
      <c r="C25" s="26" t="s">
        <v>608</v>
      </c>
      <c r="D25" s="27" t="s">
        <v>79</v>
      </c>
      <c r="E25" s="28" t="s">
        <v>1366</v>
      </c>
      <c r="F25" s="29" t="s">
        <v>7580</v>
      </c>
      <c r="G25" s="30" t="s">
        <v>7359</v>
      </c>
      <c r="H25" s="29" t="s">
        <v>7360</v>
      </c>
      <c r="I25" s="31" t="s">
        <v>7581</v>
      </c>
      <c r="J25" s="29" t="s">
        <v>7582</v>
      </c>
      <c r="K25" s="29" t="s">
        <v>7363</v>
      </c>
      <c r="L25" s="29" t="s">
        <v>7583</v>
      </c>
      <c r="M25" s="29" t="s">
        <v>7584</v>
      </c>
      <c r="N25" s="29" t="s">
        <v>7585</v>
      </c>
      <c r="O25" s="31" t="s">
        <v>7586</v>
      </c>
      <c r="P25" s="32" t="s">
        <v>7587</v>
      </c>
      <c r="R25" s="28" t="s">
        <v>7588</v>
      </c>
      <c r="T25"/>
      <c r="X25"/>
    </row>
    <row r="26" spans="1:24" x14ac:dyDescent="0.3">
      <c r="A26" s="24" t="s">
        <v>7589</v>
      </c>
      <c r="B26" s="25" t="s">
        <v>360</v>
      </c>
      <c r="C26" s="26" t="s">
        <v>7590</v>
      </c>
      <c r="D26" s="27" t="s">
        <v>79</v>
      </c>
      <c r="E26" s="28" t="s">
        <v>1366</v>
      </c>
      <c r="F26" s="29" t="s">
        <v>7591</v>
      </c>
      <c r="G26" s="30" t="s">
        <v>7359</v>
      </c>
      <c r="H26" s="29" t="s">
        <v>7360</v>
      </c>
      <c r="I26" s="31" t="s">
        <v>7592</v>
      </c>
      <c r="J26" s="29" t="s">
        <v>7593</v>
      </c>
      <c r="K26" s="29" t="s">
        <v>7363</v>
      </c>
      <c r="L26" s="29" t="s">
        <v>7594</v>
      </c>
      <c r="M26" s="29" t="s">
        <v>7385</v>
      </c>
      <c r="N26" s="29" t="s">
        <v>7595</v>
      </c>
      <c r="O26" s="31" t="s">
        <v>7596</v>
      </c>
      <c r="P26" s="32" t="s">
        <v>7597</v>
      </c>
      <c r="R26" s="28" t="s">
        <v>7598</v>
      </c>
      <c r="T26"/>
      <c r="X26"/>
    </row>
    <row r="27" spans="1:24" x14ac:dyDescent="0.3">
      <c r="A27" s="24" t="s">
        <v>1082</v>
      </c>
      <c r="B27" s="25" t="s">
        <v>343</v>
      </c>
      <c r="C27" s="26" t="s">
        <v>1081</v>
      </c>
      <c r="D27" s="27" t="s">
        <v>79</v>
      </c>
      <c r="E27" s="28" t="s">
        <v>1366</v>
      </c>
      <c r="F27" s="29" t="s">
        <v>7599</v>
      </c>
      <c r="G27" s="30" t="s">
        <v>7359</v>
      </c>
      <c r="H27" s="29" t="s">
        <v>7360</v>
      </c>
      <c r="I27" s="31" t="s">
        <v>7600</v>
      </c>
      <c r="J27" s="29" t="s">
        <v>7601</v>
      </c>
      <c r="K27" s="29" t="s">
        <v>7363</v>
      </c>
      <c r="L27" s="29" t="s">
        <v>7602</v>
      </c>
      <c r="M27" s="29" t="s">
        <v>7385</v>
      </c>
      <c r="N27" s="29" t="s">
        <v>7603</v>
      </c>
      <c r="O27" s="31" t="s">
        <v>7604</v>
      </c>
      <c r="P27" s="32" t="s">
        <v>7605</v>
      </c>
      <c r="R27" s="28" t="s">
        <v>7606</v>
      </c>
      <c r="T27"/>
      <c r="X27"/>
    </row>
    <row r="28" spans="1:24" x14ac:dyDescent="0.3">
      <c r="A28" s="24" t="s">
        <v>1193</v>
      </c>
      <c r="B28" s="25" t="s">
        <v>357</v>
      </c>
      <c r="C28" s="26" t="s">
        <v>1192</v>
      </c>
      <c r="D28" s="27" t="s">
        <v>79</v>
      </c>
      <c r="E28" s="28" t="s">
        <v>1366</v>
      </c>
      <c r="F28" s="29" t="s">
        <v>7607</v>
      </c>
      <c r="G28" s="30" t="s">
        <v>7359</v>
      </c>
      <c r="H28" s="29" t="s">
        <v>7360</v>
      </c>
      <c r="I28" s="31" t="s">
        <v>7608</v>
      </c>
      <c r="J28" s="29" t="s">
        <v>7609</v>
      </c>
      <c r="K28" s="29" t="s">
        <v>7363</v>
      </c>
      <c r="L28" s="29" t="s">
        <v>7610</v>
      </c>
      <c r="M28" s="29" t="s">
        <v>7396</v>
      </c>
      <c r="N28" s="29" t="s">
        <v>7600</v>
      </c>
      <c r="O28" s="31" t="s">
        <v>7611</v>
      </c>
      <c r="P28" s="32" t="s">
        <v>7612</v>
      </c>
      <c r="R28" s="28" t="s">
        <v>7613</v>
      </c>
      <c r="T28"/>
      <c r="X28"/>
    </row>
    <row r="29" spans="1:24" x14ac:dyDescent="0.3">
      <c r="A29" s="24" t="s">
        <v>680</v>
      </c>
      <c r="B29" s="25" t="s">
        <v>357</v>
      </c>
      <c r="C29" s="26" t="s">
        <v>679</v>
      </c>
      <c r="D29" s="27" t="s">
        <v>79</v>
      </c>
      <c r="E29" s="28" t="s">
        <v>1366</v>
      </c>
      <c r="F29" s="29" t="s">
        <v>7614</v>
      </c>
      <c r="G29" s="30" t="s">
        <v>7359</v>
      </c>
      <c r="H29" s="29" t="s">
        <v>7360</v>
      </c>
      <c r="I29" s="31" t="s">
        <v>7615</v>
      </c>
      <c r="J29" s="29" t="s">
        <v>7616</v>
      </c>
      <c r="K29" s="29" t="s">
        <v>7363</v>
      </c>
      <c r="L29" s="29" t="s">
        <v>7617</v>
      </c>
      <c r="M29" s="29" t="s">
        <v>7618</v>
      </c>
      <c r="N29" s="29" t="s">
        <v>7619</v>
      </c>
      <c r="O29" s="31" t="s">
        <v>7620</v>
      </c>
      <c r="P29" s="32" t="s">
        <v>7621</v>
      </c>
      <c r="R29" s="28" t="s">
        <v>7622</v>
      </c>
      <c r="T29"/>
      <c r="X29"/>
    </row>
    <row r="30" spans="1:24" x14ac:dyDescent="0.3">
      <c r="A30" s="24" t="s">
        <v>7623</v>
      </c>
      <c r="B30" s="25" t="s">
        <v>427</v>
      </c>
      <c r="C30" s="26" t="s">
        <v>7624</v>
      </c>
      <c r="D30" s="27" t="s">
        <v>79</v>
      </c>
      <c r="E30" s="28" t="s">
        <v>1366</v>
      </c>
      <c r="F30" s="29" t="s">
        <v>7625</v>
      </c>
      <c r="G30" s="30" t="s">
        <v>7359</v>
      </c>
      <c r="H30" s="29" t="s">
        <v>7360</v>
      </c>
      <c r="I30" s="31" t="s">
        <v>7626</v>
      </c>
      <c r="J30" s="29" t="s">
        <v>7627</v>
      </c>
      <c r="K30" s="29" t="s">
        <v>7363</v>
      </c>
      <c r="L30" s="29" t="s">
        <v>7628</v>
      </c>
      <c r="M30" s="29" t="s">
        <v>7405</v>
      </c>
      <c r="N30" s="29" t="s">
        <v>7629</v>
      </c>
      <c r="O30" s="31" t="s">
        <v>7630</v>
      </c>
      <c r="P30" s="32" t="s">
        <v>7631</v>
      </c>
      <c r="R30"/>
      <c r="T30"/>
      <c r="X30"/>
    </row>
    <row r="31" spans="1:24" x14ac:dyDescent="0.3">
      <c r="A31" s="24" t="s">
        <v>7632</v>
      </c>
      <c r="B31" s="25" t="s">
        <v>357</v>
      </c>
      <c r="C31" s="26" t="s">
        <v>7633</v>
      </c>
      <c r="D31" s="27" t="s">
        <v>79</v>
      </c>
      <c r="E31" s="28" t="s">
        <v>1366</v>
      </c>
      <c r="F31" s="29" t="s">
        <v>7634</v>
      </c>
      <c r="G31" s="30" t="s">
        <v>7359</v>
      </c>
      <c r="H31" s="29" t="s">
        <v>7360</v>
      </c>
      <c r="I31" s="31" t="s">
        <v>7635</v>
      </c>
      <c r="J31" s="29" t="s">
        <v>7636</v>
      </c>
      <c r="K31" s="29" t="s">
        <v>7363</v>
      </c>
      <c r="L31" s="29" t="s">
        <v>7637</v>
      </c>
      <c r="M31" s="29" t="s">
        <v>7385</v>
      </c>
      <c r="N31" s="29" t="s">
        <v>7638</v>
      </c>
      <c r="O31" s="31" t="s">
        <v>7639</v>
      </c>
      <c r="P31" s="32" t="s">
        <v>7640</v>
      </c>
      <c r="R31"/>
      <c r="T31"/>
      <c r="X31"/>
    </row>
    <row r="32" spans="1:24" x14ac:dyDescent="0.3">
      <c r="A32" s="24" t="s">
        <v>896</v>
      </c>
      <c r="B32" s="25" t="s">
        <v>357</v>
      </c>
      <c r="C32" s="26" t="s">
        <v>895</v>
      </c>
      <c r="D32" s="27" t="s">
        <v>79</v>
      </c>
      <c r="E32" s="28" t="s">
        <v>1366</v>
      </c>
      <c r="F32" s="29" t="s">
        <v>7641</v>
      </c>
      <c r="G32" s="30" t="s">
        <v>7359</v>
      </c>
      <c r="H32" s="29" t="s">
        <v>7360</v>
      </c>
      <c r="I32" s="31" t="s">
        <v>7642</v>
      </c>
      <c r="J32" s="29" t="s">
        <v>7643</v>
      </c>
      <c r="K32" s="29" t="s">
        <v>7363</v>
      </c>
      <c r="L32" s="29" t="s">
        <v>7644</v>
      </c>
      <c r="M32" s="29" t="s">
        <v>7385</v>
      </c>
      <c r="N32" s="29" t="s">
        <v>7645</v>
      </c>
      <c r="O32" s="31" t="s">
        <v>7646</v>
      </c>
      <c r="P32" s="32" t="s">
        <v>7647</v>
      </c>
      <c r="R32"/>
      <c r="T32"/>
      <c r="X32"/>
    </row>
    <row r="33" spans="1:24" x14ac:dyDescent="0.3">
      <c r="A33" s="24" t="s">
        <v>7648</v>
      </c>
      <c r="B33" s="25" t="s">
        <v>427</v>
      </c>
      <c r="C33" s="26" t="s">
        <v>7649</v>
      </c>
      <c r="D33" s="27" t="s">
        <v>79</v>
      </c>
      <c r="E33" s="28" t="s">
        <v>1366</v>
      </c>
      <c r="F33" s="29" t="s">
        <v>7650</v>
      </c>
      <c r="G33" s="30" t="s">
        <v>7359</v>
      </c>
      <c r="H33" s="29" t="s">
        <v>7360</v>
      </c>
      <c r="I33" s="31" t="s">
        <v>7651</v>
      </c>
      <c r="J33" s="29" t="s">
        <v>7652</v>
      </c>
      <c r="K33" s="29" t="s">
        <v>7363</v>
      </c>
      <c r="L33" s="29" t="s">
        <v>7610</v>
      </c>
      <c r="M33" s="29" t="s">
        <v>7396</v>
      </c>
      <c r="N33" s="29" t="s">
        <v>7653</v>
      </c>
      <c r="O33" s="31" t="s">
        <v>7654</v>
      </c>
      <c r="P33" s="32" t="s">
        <v>7655</v>
      </c>
      <c r="R33"/>
      <c r="T33"/>
      <c r="X33"/>
    </row>
    <row r="34" spans="1:24" x14ac:dyDescent="0.3">
      <c r="A34" s="24" t="s">
        <v>161</v>
      </c>
      <c r="B34" s="25" t="s">
        <v>427</v>
      </c>
      <c r="C34" s="26" t="s">
        <v>160</v>
      </c>
      <c r="D34" s="27" t="s">
        <v>79</v>
      </c>
      <c r="E34" s="28" t="s">
        <v>1366</v>
      </c>
      <c r="F34" s="29" t="s">
        <v>7656</v>
      </c>
      <c r="G34" s="30" t="s">
        <v>7359</v>
      </c>
      <c r="H34" s="29" t="s">
        <v>7360</v>
      </c>
      <c r="I34" s="31" t="s">
        <v>7657</v>
      </c>
      <c r="J34" s="29" t="s">
        <v>7658</v>
      </c>
      <c r="K34" s="29" t="s">
        <v>7363</v>
      </c>
      <c r="L34" s="29" t="s">
        <v>7659</v>
      </c>
      <c r="M34" s="29" t="s">
        <v>7660</v>
      </c>
      <c r="N34" s="29" t="s">
        <v>7661</v>
      </c>
      <c r="O34" s="31" t="s">
        <v>7662</v>
      </c>
      <c r="P34" s="32" t="s">
        <v>7663</v>
      </c>
      <c r="R34"/>
      <c r="T34"/>
      <c r="X34"/>
    </row>
    <row r="35" spans="1:24" x14ac:dyDescent="0.3">
      <c r="A35" s="24" t="s">
        <v>7664</v>
      </c>
      <c r="B35" s="25" t="s">
        <v>343</v>
      </c>
      <c r="C35" s="26" t="s">
        <v>7665</v>
      </c>
      <c r="D35" s="27" t="s">
        <v>79</v>
      </c>
      <c r="E35" s="28" t="s">
        <v>1366</v>
      </c>
      <c r="F35" s="29" t="s">
        <v>7666</v>
      </c>
      <c r="G35" s="30" t="s">
        <v>7359</v>
      </c>
      <c r="H35" s="29" t="s">
        <v>7667</v>
      </c>
      <c r="I35" s="31" t="s">
        <v>7668</v>
      </c>
      <c r="J35" s="29" t="s">
        <v>7669</v>
      </c>
      <c r="K35" s="29" t="s">
        <v>7363</v>
      </c>
      <c r="L35" s="29" t="s">
        <v>7670</v>
      </c>
      <c r="M35" s="29" t="s">
        <v>7396</v>
      </c>
      <c r="N35" s="29" t="s">
        <v>7671</v>
      </c>
      <c r="O35" s="31" t="s">
        <v>7672</v>
      </c>
      <c r="P35" s="32" t="s">
        <v>7673</v>
      </c>
      <c r="R35"/>
      <c r="T35"/>
      <c r="X35"/>
    </row>
    <row r="36" spans="1:24" x14ac:dyDescent="0.3">
      <c r="A36" s="24" t="s">
        <v>7674</v>
      </c>
      <c r="B36" s="25" t="s">
        <v>357</v>
      </c>
      <c r="C36" s="26" t="s">
        <v>7675</v>
      </c>
      <c r="D36" s="27" t="s">
        <v>79</v>
      </c>
      <c r="E36" s="28" t="s">
        <v>1366</v>
      </c>
      <c r="F36" s="29" t="s">
        <v>7676</v>
      </c>
      <c r="G36" s="30" t="s">
        <v>7359</v>
      </c>
      <c r="H36" s="29" t="s">
        <v>7360</v>
      </c>
      <c r="I36" s="31" t="s">
        <v>7677</v>
      </c>
      <c r="J36" s="29" t="s">
        <v>7678</v>
      </c>
      <c r="K36" s="29" t="s">
        <v>7363</v>
      </c>
      <c r="L36" s="29" t="s">
        <v>7679</v>
      </c>
      <c r="M36" s="29" t="s">
        <v>7445</v>
      </c>
      <c r="N36" s="29" t="s">
        <v>7680</v>
      </c>
      <c r="O36" s="31" t="s">
        <v>7681</v>
      </c>
      <c r="P36" s="32" t="s">
        <v>7682</v>
      </c>
      <c r="R36"/>
      <c r="T36"/>
      <c r="X36"/>
    </row>
    <row r="37" spans="1:24" x14ac:dyDescent="0.3">
      <c r="A37" s="24" t="s">
        <v>1236</v>
      </c>
      <c r="B37" s="25" t="s">
        <v>360</v>
      </c>
      <c r="C37" s="26" t="s">
        <v>1235</v>
      </c>
      <c r="D37" s="27" t="s">
        <v>79</v>
      </c>
      <c r="E37" s="28" t="s">
        <v>1366</v>
      </c>
      <c r="F37" s="29" t="s">
        <v>7683</v>
      </c>
      <c r="G37" s="30" t="s">
        <v>7359</v>
      </c>
      <c r="H37" s="29" t="s">
        <v>7360</v>
      </c>
      <c r="I37" s="31" t="s">
        <v>7684</v>
      </c>
      <c r="J37" s="29" t="s">
        <v>7685</v>
      </c>
      <c r="K37" s="29" t="s">
        <v>7363</v>
      </c>
      <c r="L37" s="29" t="s">
        <v>7686</v>
      </c>
      <c r="M37" s="29" t="s">
        <v>7396</v>
      </c>
      <c r="N37" s="29" t="s">
        <v>7687</v>
      </c>
      <c r="O37" s="31" t="s">
        <v>7688</v>
      </c>
      <c r="P37" s="32" t="s">
        <v>7689</v>
      </c>
      <c r="R37"/>
      <c r="T37"/>
      <c r="X37"/>
    </row>
    <row r="38" spans="1:24" x14ac:dyDescent="0.3">
      <c r="A38" s="24" t="s">
        <v>7690</v>
      </c>
      <c r="B38" s="25" t="s">
        <v>357</v>
      </c>
      <c r="C38" s="26" t="s">
        <v>7691</v>
      </c>
      <c r="D38" s="27" t="s">
        <v>79</v>
      </c>
      <c r="E38" s="28" t="s">
        <v>1366</v>
      </c>
      <c r="F38" s="29" t="s">
        <v>7692</v>
      </c>
      <c r="G38" s="30" t="s">
        <v>7359</v>
      </c>
      <c r="H38" s="29" t="s">
        <v>7360</v>
      </c>
      <c r="I38" s="31" t="s">
        <v>7600</v>
      </c>
      <c r="J38" s="29" t="s">
        <v>7693</v>
      </c>
      <c r="K38" s="29" t="s">
        <v>7363</v>
      </c>
      <c r="L38" s="29" t="s">
        <v>7694</v>
      </c>
      <c r="M38" s="29" t="s">
        <v>7396</v>
      </c>
      <c r="N38" s="29" t="s">
        <v>7695</v>
      </c>
      <c r="O38" s="31" t="s">
        <v>7696</v>
      </c>
      <c r="P38" s="32" t="s">
        <v>7697</v>
      </c>
      <c r="R38"/>
      <c r="T38"/>
      <c r="X38"/>
    </row>
    <row r="39" spans="1:24" x14ac:dyDescent="0.3">
      <c r="A39" s="24" t="s">
        <v>7698</v>
      </c>
      <c r="B39" s="25" t="s">
        <v>427</v>
      </c>
      <c r="C39" s="26" t="s">
        <v>7699</v>
      </c>
      <c r="D39" s="27" t="s">
        <v>79</v>
      </c>
      <c r="E39" s="28" t="s">
        <v>1366</v>
      </c>
      <c r="F39" s="29" t="s">
        <v>7700</v>
      </c>
      <c r="G39" s="30" t="s">
        <v>7359</v>
      </c>
      <c r="H39" s="29" t="s">
        <v>7360</v>
      </c>
      <c r="I39" s="31" t="s">
        <v>7600</v>
      </c>
      <c r="J39" s="29" t="s">
        <v>7600</v>
      </c>
      <c r="K39" s="29" t="s">
        <v>7363</v>
      </c>
      <c r="L39" s="29" t="s">
        <v>7610</v>
      </c>
      <c r="M39" s="29" t="s">
        <v>7445</v>
      </c>
      <c r="N39" s="29" t="s">
        <v>7701</v>
      </c>
      <c r="O39" s="31" t="s">
        <v>7702</v>
      </c>
      <c r="P39" s="32" t="s">
        <v>7703</v>
      </c>
      <c r="R39"/>
      <c r="T39"/>
      <c r="X39"/>
    </row>
    <row r="40" spans="1:24" x14ac:dyDescent="0.3">
      <c r="A40" s="24" t="s">
        <v>7704</v>
      </c>
      <c r="B40" s="25" t="s">
        <v>357</v>
      </c>
      <c r="C40" s="26" t="s">
        <v>7705</v>
      </c>
      <c r="D40" s="27" t="s">
        <v>79</v>
      </c>
      <c r="E40" s="28" t="s">
        <v>1366</v>
      </c>
      <c r="F40" s="29" t="s">
        <v>7706</v>
      </c>
      <c r="G40" s="30" t="s">
        <v>7359</v>
      </c>
      <c r="H40" s="29" t="s">
        <v>7360</v>
      </c>
      <c r="I40" s="31" t="s">
        <v>7707</v>
      </c>
      <c r="J40" s="29" t="s">
        <v>7708</v>
      </c>
      <c r="K40" s="29" t="s">
        <v>7363</v>
      </c>
      <c r="L40" s="29" t="s">
        <v>7709</v>
      </c>
      <c r="M40" s="29" t="s">
        <v>7396</v>
      </c>
      <c r="N40" s="29" t="s">
        <v>7710</v>
      </c>
      <c r="O40" s="31" t="s">
        <v>7711</v>
      </c>
      <c r="P40" s="32" t="s">
        <v>7712</v>
      </c>
      <c r="R40"/>
      <c r="T40"/>
      <c r="X40"/>
    </row>
    <row r="41" spans="1:24" x14ac:dyDescent="0.3">
      <c r="A41" s="24" t="s">
        <v>3302</v>
      </c>
      <c r="B41" s="25" t="s">
        <v>360</v>
      </c>
      <c r="C41" s="26" t="s">
        <v>3301</v>
      </c>
      <c r="D41" s="27" t="s">
        <v>79</v>
      </c>
      <c r="E41" s="28" t="s">
        <v>1366</v>
      </c>
      <c r="F41" s="29" t="s">
        <v>7713</v>
      </c>
      <c r="G41" s="30" t="s">
        <v>7359</v>
      </c>
      <c r="H41" s="29" t="s">
        <v>7360</v>
      </c>
      <c r="I41" s="31" t="s">
        <v>7714</v>
      </c>
      <c r="J41" s="29" t="s">
        <v>7715</v>
      </c>
      <c r="K41" s="29" t="s">
        <v>7716</v>
      </c>
      <c r="L41" s="29" t="s">
        <v>7717</v>
      </c>
      <c r="M41" s="29" t="s">
        <v>7396</v>
      </c>
      <c r="N41" s="29" t="s">
        <v>7718</v>
      </c>
      <c r="O41" s="31" t="s">
        <v>7719</v>
      </c>
      <c r="P41" s="32" t="s">
        <v>7720</v>
      </c>
      <c r="R41"/>
      <c r="T41"/>
      <c r="X41"/>
    </row>
    <row r="42" spans="1:24" x14ac:dyDescent="0.3">
      <c r="A42" s="24" t="s">
        <v>7721</v>
      </c>
      <c r="B42" s="25" t="s">
        <v>357</v>
      </c>
      <c r="C42" s="26" t="s">
        <v>7722</v>
      </c>
      <c r="D42" s="27" t="s">
        <v>79</v>
      </c>
      <c r="E42" s="28" t="s">
        <v>1366</v>
      </c>
      <c r="F42" s="29" t="s">
        <v>7723</v>
      </c>
      <c r="G42" s="30" t="s">
        <v>7359</v>
      </c>
      <c r="H42" s="29" t="s">
        <v>7360</v>
      </c>
      <c r="I42" s="31" t="s">
        <v>7600</v>
      </c>
      <c r="J42" s="29" t="s">
        <v>7600</v>
      </c>
      <c r="K42" s="29" t="s">
        <v>7363</v>
      </c>
      <c r="L42" s="29" t="s">
        <v>7724</v>
      </c>
      <c r="M42" s="29" t="s">
        <v>7725</v>
      </c>
      <c r="N42" s="29" t="s">
        <v>7726</v>
      </c>
      <c r="O42" s="31" t="s">
        <v>7727</v>
      </c>
      <c r="P42" s="32" t="s">
        <v>7728</v>
      </c>
      <c r="R42"/>
      <c r="T42"/>
      <c r="X42"/>
    </row>
    <row r="43" spans="1:24" x14ac:dyDescent="0.3">
      <c r="A43" s="24" t="s">
        <v>1664</v>
      </c>
      <c r="B43" s="25" t="s">
        <v>357</v>
      </c>
      <c r="C43" s="26" t="s">
        <v>1663</v>
      </c>
      <c r="D43" s="27" t="s">
        <v>79</v>
      </c>
      <c r="E43" s="28" t="s">
        <v>1366</v>
      </c>
      <c r="F43" s="29" t="s">
        <v>7729</v>
      </c>
      <c r="G43" s="30" t="s">
        <v>7359</v>
      </c>
      <c r="H43" s="29" t="s">
        <v>7360</v>
      </c>
      <c r="I43" s="31" t="s">
        <v>7730</v>
      </c>
      <c r="J43" s="29" t="s">
        <v>7731</v>
      </c>
      <c r="K43" s="29" t="s">
        <v>7363</v>
      </c>
      <c r="L43" s="29" t="s">
        <v>7732</v>
      </c>
      <c r="M43" s="29" t="s">
        <v>7396</v>
      </c>
      <c r="N43" s="29" t="s">
        <v>7733</v>
      </c>
      <c r="O43" s="31" t="s">
        <v>7734</v>
      </c>
      <c r="P43" s="32" t="s">
        <v>7640</v>
      </c>
      <c r="R43"/>
      <c r="T43"/>
      <c r="X43"/>
    </row>
    <row r="44" spans="1:24" x14ac:dyDescent="0.3">
      <c r="A44" s="24" t="s">
        <v>7735</v>
      </c>
      <c r="B44" s="25" t="s">
        <v>427</v>
      </c>
      <c r="C44" s="26" t="s">
        <v>7736</v>
      </c>
      <c r="D44" s="27" t="s">
        <v>79</v>
      </c>
      <c r="E44" s="28" t="s">
        <v>1366</v>
      </c>
      <c r="F44" s="29" t="s">
        <v>7737</v>
      </c>
      <c r="G44" s="30" t="s">
        <v>7359</v>
      </c>
      <c r="H44" s="29" t="s">
        <v>7360</v>
      </c>
      <c r="I44" s="31" t="s">
        <v>7738</v>
      </c>
      <c r="J44" s="29" t="s">
        <v>7739</v>
      </c>
      <c r="K44" s="29" t="s">
        <v>7363</v>
      </c>
      <c r="L44" s="29" t="s">
        <v>7740</v>
      </c>
      <c r="M44" s="29" t="s">
        <v>7445</v>
      </c>
      <c r="N44" s="29" t="s">
        <v>7741</v>
      </c>
      <c r="O44" s="31" t="s">
        <v>7742</v>
      </c>
      <c r="P44" s="32" t="s">
        <v>7743</v>
      </c>
      <c r="R44"/>
      <c r="T44"/>
      <c r="X44"/>
    </row>
    <row r="45" spans="1:24" x14ac:dyDescent="0.3">
      <c r="A45" s="24" t="s">
        <v>7744</v>
      </c>
      <c r="B45" s="25" t="s">
        <v>427</v>
      </c>
      <c r="C45" s="26" t="s">
        <v>7745</v>
      </c>
      <c r="D45" s="27" t="s">
        <v>79</v>
      </c>
      <c r="E45" s="28" t="s">
        <v>1366</v>
      </c>
      <c r="F45" s="29" t="s">
        <v>7746</v>
      </c>
      <c r="G45" s="30" t="s">
        <v>7359</v>
      </c>
      <c r="H45" s="29" t="s">
        <v>7360</v>
      </c>
      <c r="I45" s="31" t="s">
        <v>7747</v>
      </c>
      <c r="J45" s="29" t="s">
        <v>7748</v>
      </c>
      <c r="K45" s="29" t="s">
        <v>7363</v>
      </c>
      <c r="L45" s="29" t="s">
        <v>7749</v>
      </c>
      <c r="M45" s="29" t="s">
        <v>7445</v>
      </c>
      <c r="N45" s="29" t="s">
        <v>7750</v>
      </c>
      <c r="O45" s="31" t="s">
        <v>7751</v>
      </c>
      <c r="P45" s="32" t="s">
        <v>7752</v>
      </c>
      <c r="R45"/>
      <c r="T45"/>
      <c r="X45"/>
    </row>
    <row r="46" spans="1:24" x14ac:dyDescent="0.3">
      <c r="A46" s="24" t="s">
        <v>7753</v>
      </c>
      <c r="B46" s="25" t="s">
        <v>357</v>
      </c>
      <c r="C46" s="26" t="s">
        <v>7754</v>
      </c>
      <c r="D46" s="27" t="s">
        <v>79</v>
      </c>
      <c r="E46" s="28" t="s">
        <v>1366</v>
      </c>
      <c r="F46" s="29" t="s">
        <v>7755</v>
      </c>
      <c r="G46" s="30" t="s">
        <v>7359</v>
      </c>
      <c r="H46" s="29" t="s">
        <v>7360</v>
      </c>
      <c r="I46" s="31" t="s">
        <v>7756</v>
      </c>
      <c r="J46" s="29" t="s">
        <v>7757</v>
      </c>
      <c r="K46" s="29" t="s">
        <v>7363</v>
      </c>
      <c r="L46" s="29" t="s">
        <v>7758</v>
      </c>
      <c r="M46" s="29" t="s">
        <v>7725</v>
      </c>
      <c r="N46" s="29" t="s">
        <v>7759</v>
      </c>
      <c r="O46" s="31" t="s">
        <v>7760</v>
      </c>
      <c r="P46" s="32" t="s">
        <v>7761</v>
      </c>
      <c r="R46"/>
      <c r="T46"/>
      <c r="X46"/>
    </row>
    <row r="47" spans="1:24" x14ac:dyDescent="0.3">
      <c r="A47" s="24" t="s">
        <v>7762</v>
      </c>
      <c r="B47" s="25" t="s">
        <v>427</v>
      </c>
      <c r="C47" s="26" t="s">
        <v>7763</v>
      </c>
      <c r="D47" s="27" t="s">
        <v>79</v>
      </c>
      <c r="E47" s="28" t="s">
        <v>1366</v>
      </c>
      <c r="F47" s="29" t="s">
        <v>7764</v>
      </c>
      <c r="G47" s="30" t="s">
        <v>7359</v>
      </c>
      <c r="H47" s="29" t="s">
        <v>7360</v>
      </c>
      <c r="I47" s="31" t="s">
        <v>7765</v>
      </c>
      <c r="J47" s="29" t="s">
        <v>7766</v>
      </c>
      <c r="K47" s="29" t="s">
        <v>7363</v>
      </c>
      <c r="L47" s="29" t="s">
        <v>7767</v>
      </c>
      <c r="M47" s="29" t="s">
        <v>7396</v>
      </c>
      <c r="N47" s="29" t="s">
        <v>7768</v>
      </c>
      <c r="O47" s="31" t="s">
        <v>7769</v>
      </c>
      <c r="P47" s="32" t="s">
        <v>7770</v>
      </c>
      <c r="R47"/>
      <c r="T47"/>
      <c r="X47"/>
    </row>
    <row r="48" spans="1:24" x14ac:dyDescent="0.3">
      <c r="A48" s="24" t="s">
        <v>7771</v>
      </c>
      <c r="B48" s="25" t="s">
        <v>357</v>
      </c>
      <c r="C48" s="26" t="s">
        <v>7772</v>
      </c>
      <c r="D48" s="27" t="s">
        <v>79</v>
      </c>
      <c r="E48" s="28" t="s">
        <v>1366</v>
      </c>
      <c r="F48" s="29" t="s">
        <v>7773</v>
      </c>
      <c r="G48" s="30" t="s">
        <v>7359</v>
      </c>
      <c r="H48" s="29" t="s">
        <v>7360</v>
      </c>
      <c r="I48" s="31" t="s">
        <v>7774</v>
      </c>
      <c r="J48" s="29" t="s">
        <v>7775</v>
      </c>
      <c r="K48" s="29" t="s">
        <v>7363</v>
      </c>
      <c r="L48" s="29" t="s">
        <v>7776</v>
      </c>
      <c r="M48" s="29" t="s">
        <v>7385</v>
      </c>
      <c r="N48" s="29" t="s">
        <v>7777</v>
      </c>
      <c r="O48" s="31" t="s">
        <v>7778</v>
      </c>
      <c r="P48" s="32" t="s">
        <v>7779</v>
      </c>
      <c r="R48"/>
      <c r="T48"/>
      <c r="X48"/>
    </row>
    <row r="49" spans="1:24" x14ac:dyDescent="0.3">
      <c r="A49" s="24" t="s">
        <v>7780</v>
      </c>
      <c r="B49" s="25" t="s">
        <v>427</v>
      </c>
      <c r="C49" s="26" t="s">
        <v>7781</v>
      </c>
      <c r="D49" s="27" t="s">
        <v>79</v>
      </c>
      <c r="E49" s="28" t="s">
        <v>1366</v>
      </c>
      <c r="F49" s="29" t="s">
        <v>7782</v>
      </c>
      <c r="G49" s="30" t="s">
        <v>7359</v>
      </c>
      <c r="H49" s="29" t="s">
        <v>7360</v>
      </c>
      <c r="I49" s="31" t="s">
        <v>7783</v>
      </c>
      <c r="J49" s="29" t="s">
        <v>7784</v>
      </c>
      <c r="K49" s="29" t="s">
        <v>7363</v>
      </c>
      <c r="L49" s="29" t="s">
        <v>7610</v>
      </c>
      <c r="M49" s="29" t="s">
        <v>7396</v>
      </c>
      <c r="N49" s="29" t="s">
        <v>7785</v>
      </c>
      <c r="O49" s="31" t="s">
        <v>7786</v>
      </c>
      <c r="P49" s="32" t="s">
        <v>7388</v>
      </c>
      <c r="R49"/>
      <c r="T49"/>
      <c r="X49"/>
    </row>
    <row r="50" spans="1:24" x14ac:dyDescent="0.3">
      <c r="A50" s="24" t="s">
        <v>7787</v>
      </c>
      <c r="B50" s="25" t="s">
        <v>357</v>
      </c>
      <c r="C50" s="26" t="s">
        <v>7788</v>
      </c>
      <c r="D50" s="27" t="s">
        <v>79</v>
      </c>
      <c r="E50" s="28" t="s">
        <v>1366</v>
      </c>
      <c r="F50" s="29" t="s">
        <v>7789</v>
      </c>
      <c r="G50" s="30" t="s">
        <v>7359</v>
      </c>
      <c r="H50" s="29" t="s">
        <v>7360</v>
      </c>
      <c r="I50" s="31" t="s">
        <v>7600</v>
      </c>
      <c r="J50" s="29" t="s">
        <v>7600</v>
      </c>
      <c r="K50" s="29" t="s">
        <v>7363</v>
      </c>
      <c r="L50" s="29" t="s">
        <v>7790</v>
      </c>
      <c r="M50" s="29" t="s">
        <v>7791</v>
      </c>
      <c r="N50" s="29" t="s">
        <v>7792</v>
      </c>
      <c r="O50" s="31" t="s">
        <v>7793</v>
      </c>
      <c r="P50" s="32" t="s">
        <v>7794</v>
      </c>
      <c r="R50"/>
      <c r="T50"/>
      <c r="X50"/>
    </row>
    <row r="51" spans="1:24" x14ac:dyDescent="0.3">
      <c r="A51" s="24" t="s">
        <v>554</v>
      </c>
      <c r="B51" s="25" t="s">
        <v>357</v>
      </c>
      <c r="C51" s="26" t="s">
        <v>553</v>
      </c>
      <c r="D51" s="27" t="s">
        <v>79</v>
      </c>
      <c r="E51" s="28" t="s">
        <v>1366</v>
      </c>
      <c r="F51" s="29" t="s">
        <v>7795</v>
      </c>
      <c r="G51" s="30" t="s">
        <v>7359</v>
      </c>
      <c r="H51" s="29" t="s">
        <v>7360</v>
      </c>
      <c r="I51" s="31" t="s">
        <v>7796</v>
      </c>
      <c r="J51" s="29" t="s">
        <v>7797</v>
      </c>
      <c r="K51" s="29" t="s">
        <v>7363</v>
      </c>
      <c r="L51" s="29" t="s">
        <v>7798</v>
      </c>
      <c r="M51" s="29" t="s">
        <v>7396</v>
      </c>
      <c r="N51" s="29" t="s">
        <v>7799</v>
      </c>
      <c r="O51" s="31" t="s">
        <v>7800</v>
      </c>
      <c r="P51" s="32" t="s">
        <v>7801</v>
      </c>
      <c r="R51"/>
      <c r="T51"/>
      <c r="X51"/>
    </row>
    <row r="52" spans="1:24" x14ac:dyDescent="0.3">
      <c r="A52" s="24" t="s">
        <v>7802</v>
      </c>
      <c r="B52" s="25" t="s">
        <v>357</v>
      </c>
      <c r="C52" s="26" t="s">
        <v>7803</v>
      </c>
      <c r="D52" s="27" t="s">
        <v>79</v>
      </c>
      <c r="E52" s="28" t="s">
        <v>1366</v>
      </c>
      <c r="F52" s="29" t="s">
        <v>7804</v>
      </c>
      <c r="G52" s="30" t="s">
        <v>7359</v>
      </c>
      <c r="H52" s="29" t="s">
        <v>7360</v>
      </c>
      <c r="I52" s="31" t="s">
        <v>7805</v>
      </c>
      <c r="J52" s="29" t="s">
        <v>7806</v>
      </c>
      <c r="K52" s="29" t="s">
        <v>7363</v>
      </c>
      <c r="L52" s="29" t="s">
        <v>7807</v>
      </c>
      <c r="M52" s="29" t="s">
        <v>7385</v>
      </c>
      <c r="N52" s="29" t="s">
        <v>7808</v>
      </c>
      <c r="O52" s="31" t="s">
        <v>7809</v>
      </c>
      <c r="P52" s="32" t="s">
        <v>7810</v>
      </c>
      <c r="R52"/>
      <c r="T52"/>
      <c r="X52"/>
    </row>
    <row r="53" spans="1:24" x14ac:dyDescent="0.3">
      <c r="A53" s="24" t="s">
        <v>213</v>
      </c>
      <c r="B53" s="25" t="s">
        <v>357</v>
      </c>
      <c r="C53" s="26" t="s">
        <v>212</v>
      </c>
      <c r="D53" s="27" t="s">
        <v>79</v>
      </c>
      <c r="E53" s="28" t="s">
        <v>1366</v>
      </c>
      <c r="F53" s="29" t="s">
        <v>7811</v>
      </c>
      <c r="G53" s="30" t="s">
        <v>7359</v>
      </c>
      <c r="H53" s="29" t="s">
        <v>7360</v>
      </c>
      <c r="I53" s="31" t="s">
        <v>7812</v>
      </c>
      <c r="J53" s="29" t="s">
        <v>7813</v>
      </c>
      <c r="K53" s="29" t="s">
        <v>7363</v>
      </c>
      <c r="L53" s="29" t="s">
        <v>7814</v>
      </c>
      <c r="M53" s="29" t="s">
        <v>7396</v>
      </c>
      <c r="N53" s="29" t="s">
        <v>7815</v>
      </c>
      <c r="O53" s="31" t="s">
        <v>7816</v>
      </c>
      <c r="P53" s="32" t="s">
        <v>7817</v>
      </c>
      <c r="R53"/>
      <c r="T53"/>
      <c r="X53"/>
    </row>
    <row r="54" spans="1:24" x14ac:dyDescent="0.3">
      <c r="A54" s="24" t="s">
        <v>560</v>
      </c>
      <c r="B54" s="25" t="s">
        <v>357</v>
      </c>
      <c r="C54" s="26" t="s">
        <v>559</v>
      </c>
      <c r="D54" s="27" t="s">
        <v>79</v>
      </c>
      <c r="E54" s="28" t="s">
        <v>1366</v>
      </c>
      <c r="F54" s="29" t="s">
        <v>7818</v>
      </c>
      <c r="G54" s="30" t="s">
        <v>7359</v>
      </c>
      <c r="H54" s="29" t="s">
        <v>7360</v>
      </c>
      <c r="I54" s="31" t="s">
        <v>7819</v>
      </c>
      <c r="J54" s="29" t="s">
        <v>7820</v>
      </c>
      <c r="K54" s="29" t="s">
        <v>7363</v>
      </c>
      <c r="L54" s="29" t="s">
        <v>7821</v>
      </c>
      <c r="M54" s="29" t="s">
        <v>7396</v>
      </c>
      <c r="N54" s="29" t="s">
        <v>7822</v>
      </c>
      <c r="O54" s="31" t="s">
        <v>7823</v>
      </c>
      <c r="P54" s="32" t="s">
        <v>7824</v>
      </c>
      <c r="R54"/>
      <c r="T54"/>
      <c r="X54"/>
    </row>
    <row r="55" spans="1:24" x14ac:dyDescent="0.3">
      <c r="A55" s="24" t="s">
        <v>7825</v>
      </c>
      <c r="B55" s="25" t="s">
        <v>357</v>
      </c>
      <c r="C55" s="26" t="s">
        <v>7826</v>
      </c>
      <c r="D55" s="27" t="s">
        <v>79</v>
      </c>
      <c r="E55" s="28" t="s">
        <v>1366</v>
      </c>
      <c r="F55" s="29" t="s">
        <v>7827</v>
      </c>
      <c r="G55" s="30" t="s">
        <v>7359</v>
      </c>
      <c r="H55" s="29" t="s">
        <v>7360</v>
      </c>
      <c r="I55" s="31" t="s">
        <v>7828</v>
      </c>
      <c r="J55" s="29" t="s">
        <v>7829</v>
      </c>
      <c r="K55" s="29" t="s">
        <v>7363</v>
      </c>
      <c r="L55" s="29" t="s">
        <v>7830</v>
      </c>
      <c r="M55" s="29" t="s">
        <v>7445</v>
      </c>
      <c r="N55" s="29" t="s">
        <v>7831</v>
      </c>
      <c r="O55" s="31" t="s">
        <v>7832</v>
      </c>
      <c r="P55" s="32" t="s">
        <v>7833</v>
      </c>
      <c r="R55"/>
      <c r="T55"/>
      <c r="X55"/>
    </row>
    <row r="56" spans="1:24" x14ac:dyDescent="0.3">
      <c r="A56" s="24" t="s">
        <v>7834</v>
      </c>
      <c r="B56" s="25" t="s">
        <v>357</v>
      </c>
      <c r="C56" s="26" t="s">
        <v>7835</v>
      </c>
      <c r="D56" s="27" t="s">
        <v>79</v>
      </c>
      <c r="E56" s="28" t="s">
        <v>1366</v>
      </c>
      <c r="F56" s="29" t="s">
        <v>7836</v>
      </c>
      <c r="G56" s="30" t="s">
        <v>7359</v>
      </c>
      <c r="H56" s="29" t="s">
        <v>7360</v>
      </c>
      <c r="I56" s="31" t="s">
        <v>7837</v>
      </c>
      <c r="J56" s="29" t="s">
        <v>7838</v>
      </c>
      <c r="K56" s="29" t="s">
        <v>7363</v>
      </c>
      <c r="L56" s="29" t="s">
        <v>7839</v>
      </c>
      <c r="M56" s="29" t="s">
        <v>7396</v>
      </c>
      <c r="N56" s="29" t="s">
        <v>7840</v>
      </c>
      <c r="O56" s="31" t="s">
        <v>7841</v>
      </c>
      <c r="P56" s="32" t="s">
        <v>7842</v>
      </c>
      <c r="R56"/>
      <c r="T56"/>
      <c r="X56"/>
    </row>
    <row r="57" spans="1:24" x14ac:dyDescent="0.3">
      <c r="A57" s="24" t="s">
        <v>5906</v>
      </c>
      <c r="B57" s="25" t="s">
        <v>360</v>
      </c>
      <c r="C57" s="26" t="s">
        <v>5905</v>
      </c>
      <c r="D57" s="27" t="s">
        <v>79</v>
      </c>
      <c r="E57" s="28" t="s">
        <v>1366</v>
      </c>
      <c r="F57" s="29" t="s">
        <v>7843</v>
      </c>
      <c r="G57" s="30" t="s">
        <v>7359</v>
      </c>
      <c r="H57" s="29" t="s">
        <v>7360</v>
      </c>
      <c r="I57" s="31" t="s">
        <v>7844</v>
      </c>
      <c r="J57" s="29" t="s">
        <v>7845</v>
      </c>
      <c r="K57" s="29" t="s">
        <v>7363</v>
      </c>
      <c r="L57" s="29" t="s">
        <v>7846</v>
      </c>
      <c r="M57" s="29" t="s">
        <v>7396</v>
      </c>
      <c r="N57" s="29" t="s">
        <v>7847</v>
      </c>
      <c r="O57" s="31" t="s">
        <v>7848</v>
      </c>
      <c r="P57" s="32" t="s">
        <v>7849</v>
      </c>
      <c r="R57"/>
      <c r="T57"/>
      <c r="X57"/>
    </row>
    <row r="58" spans="1:24" x14ac:dyDescent="0.3">
      <c r="A58" s="24" t="s">
        <v>5739</v>
      </c>
      <c r="B58" s="25" t="s">
        <v>357</v>
      </c>
      <c r="C58" s="26" t="s">
        <v>5738</v>
      </c>
      <c r="D58" s="27" t="s">
        <v>79</v>
      </c>
      <c r="E58" s="28" t="s">
        <v>1366</v>
      </c>
      <c r="F58" s="29" t="s">
        <v>7850</v>
      </c>
      <c r="G58" s="30" t="s">
        <v>7359</v>
      </c>
      <c r="H58" s="29" t="s">
        <v>7360</v>
      </c>
      <c r="I58" s="31" t="s">
        <v>7851</v>
      </c>
      <c r="J58" s="29" t="s">
        <v>7852</v>
      </c>
      <c r="K58" s="29" t="s">
        <v>7363</v>
      </c>
      <c r="L58" s="29" t="s">
        <v>7853</v>
      </c>
      <c r="M58" s="29" t="s">
        <v>7396</v>
      </c>
      <c r="N58" s="29" t="s">
        <v>7854</v>
      </c>
      <c r="O58" s="31" t="s">
        <v>7855</v>
      </c>
      <c r="P58" s="32" t="s">
        <v>7856</v>
      </c>
      <c r="R58"/>
      <c r="T58"/>
      <c r="X58"/>
    </row>
    <row r="59" spans="1:24" x14ac:dyDescent="0.3">
      <c r="A59" s="24" t="s">
        <v>7857</v>
      </c>
      <c r="B59" s="25" t="s">
        <v>357</v>
      </c>
      <c r="C59" s="26" t="s">
        <v>7858</v>
      </c>
      <c r="D59" s="27" t="s">
        <v>79</v>
      </c>
      <c r="E59" s="28" t="s">
        <v>1366</v>
      </c>
      <c r="F59" s="29" t="s">
        <v>7859</v>
      </c>
      <c r="G59" s="30" t="s">
        <v>7359</v>
      </c>
      <c r="H59" s="29" t="s">
        <v>7360</v>
      </c>
      <c r="I59" s="31" t="s">
        <v>7860</v>
      </c>
      <c r="J59" s="29" t="s">
        <v>7861</v>
      </c>
      <c r="K59" s="29" t="s">
        <v>7363</v>
      </c>
      <c r="L59" s="29" t="s">
        <v>7862</v>
      </c>
      <c r="M59" s="29" t="s">
        <v>7396</v>
      </c>
      <c r="N59" s="29" t="s">
        <v>7863</v>
      </c>
      <c r="O59" s="31" t="s">
        <v>7864</v>
      </c>
      <c r="P59" s="32" t="s">
        <v>7865</v>
      </c>
      <c r="R59"/>
      <c r="T59"/>
      <c r="X59"/>
    </row>
    <row r="60" spans="1:24" x14ac:dyDescent="0.3">
      <c r="A60" s="24" t="s">
        <v>1151</v>
      </c>
      <c r="B60" s="25" t="s">
        <v>343</v>
      </c>
      <c r="C60" s="26" t="s">
        <v>628</v>
      </c>
      <c r="D60" s="27" t="s">
        <v>79</v>
      </c>
      <c r="E60" s="28" t="s">
        <v>1366</v>
      </c>
      <c r="F60" s="29" t="s">
        <v>7866</v>
      </c>
      <c r="G60" s="30" t="s">
        <v>7359</v>
      </c>
      <c r="H60" s="29" t="s">
        <v>7360</v>
      </c>
      <c r="I60" s="33" t="s">
        <v>7867</v>
      </c>
      <c r="J60" s="29" t="s">
        <v>7868</v>
      </c>
      <c r="K60" s="29" t="s">
        <v>7363</v>
      </c>
      <c r="L60" s="29" t="s">
        <v>7869</v>
      </c>
      <c r="M60" s="29" t="s">
        <v>7385</v>
      </c>
      <c r="N60" s="29" t="s">
        <v>7870</v>
      </c>
      <c r="O60" s="31" t="s">
        <v>7871</v>
      </c>
      <c r="P60" s="32" t="s">
        <v>7872</v>
      </c>
      <c r="R60"/>
      <c r="T60"/>
      <c r="X60"/>
    </row>
    <row r="61" spans="1:24" x14ac:dyDescent="0.3">
      <c r="A61" s="24" t="s">
        <v>774</v>
      </c>
      <c r="B61" s="25" t="s">
        <v>343</v>
      </c>
      <c r="C61" s="26" t="s">
        <v>773</v>
      </c>
      <c r="D61" s="27" t="s">
        <v>79</v>
      </c>
      <c r="E61" s="28" t="s">
        <v>1366</v>
      </c>
      <c r="F61" s="29" t="s">
        <v>7873</v>
      </c>
      <c r="G61" s="30" t="s">
        <v>7359</v>
      </c>
      <c r="H61" s="29" t="s">
        <v>7360</v>
      </c>
      <c r="I61" s="31" t="s">
        <v>7874</v>
      </c>
      <c r="J61" s="29" t="s">
        <v>7875</v>
      </c>
      <c r="K61" s="29" t="s">
        <v>7363</v>
      </c>
      <c r="L61" s="29" t="s">
        <v>7876</v>
      </c>
      <c r="M61" s="29" t="s">
        <v>7396</v>
      </c>
      <c r="N61" s="29" t="s">
        <v>7877</v>
      </c>
      <c r="O61" s="31" t="s">
        <v>7878</v>
      </c>
      <c r="P61" s="32" t="s">
        <v>7879</v>
      </c>
      <c r="R61"/>
      <c r="T61"/>
      <c r="X61"/>
    </row>
    <row r="62" spans="1:24" x14ac:dyDescent="0.3">
      <c r="A62" s="24" t="s">
        <v>7880</v>
      </c>
      <c r="B62" s="25" t="s">
        <v>427</v>
      </c>
      <c r="C62" s="26" t="s">
        <v>7881</v>
      </c>
      <c r="D62" s="27" t="s">
        <v>79</v>
      </c>
      <c r="E62" s="28" t="s">
        <v>1366</v>
      </c>
      <c r="F62" s="29" t="s">
        <v>7882</v>
      </c>
      <c r="G62" s="30" t="s">
        <v>7359</v>
      </c>
      <c r="H62" s="29" t="s">
        <v>7360</v>
      </c>
      <c r="I62" s="31" t="s">
        <v>7883</v>
      </c>
      <c r="J62" s="29" t="s">
        <v>7884</v>
      </c>
      <c r="K62" s="29" t="s">
        <v>7363</v>
      </c>
      <c r="L62" s="29" t="s">
        <v>7885</v>
      </c>
      <c r="M62" s="29" t="s">
        <v>7584</v>
      </c>
      <c r="N62" s="29" t="s">
        <v>7886</v>
      </c>
      <c r="O62" s="31" t="s">
        <v>7887</v>
      </c>
      <c r="P62" s="32" t="s">
        <v>7484</v>
      </c>
      <c r="R62"/>
      <c r="T62"/>
      <c r="X62"/>
    </row>
    <row r="63" spans="1:24" x14ac:dyDescent="0.3">
      <c r="A63" s="24" t="s">
        <v>7888</v>
      </c>
      <c r="B63" s="25" t="s">
        <v>427</v>
      </c>
      <c r="C63" s="26" t="s">
        <v>7889</v>
      </c>
      <c r="D63" s="27" t="s">
        <v>79</v>
      </c>
      <c r="E63" s="28" t="s">
        <v>1366</v>
      </c>
      <c r="F63" s="29" t="s">
        <v>7890</v>
      </c>
      <c r="G63" s="30" t="s">
        <v>7359</v>
      </c>
      <c r="H63" s="29" t="s">
        <v>7360</v>
      </c>
      <c r="I63" s="31" t="s">
        <v>7891</v>
      </c>
      <c r="J63" s="29" t="s">
        <v>7892</v>
      </c>
      <c r="K63" s="29" t="s">
        <v>7363</v>
      </c>
      <c r="L63" s="29" t="s">
        <v>7893</v>
      </c>
      <c r="M63" s="29" t="s">
        <v>7894</v>
      </c>
      <c r="N63" s="29" t="s">
        <v>7895</v>
      </c>
      <c r="O63" s="31" t="s">
        <v>7896</v>
      </c>
      <c r="P63" s="32" t="s">
        <v>7897</v>
      </c>
      <c r="R63"/>
      <c r="T63"/>
      <c r="X63"/>
    </row>
    <row r="64" spans="1:24" x14ac:dyDescent="0.3">
      <c r="A64" s="24" t="s">
        <v>7898</v>
      </c>
      <c r="B64" s="25" t="s">
        <v>357</v>
      </c>
      <c r="C64" s="26" t="s">
        <v>7899</v>
      </c>
      <c r="D64" s="27" t="s">
        <v>79</v>
      </c>
      <c r="E64" s="28" t="s">
        <v>1366</v>
      </c>
      <c r="F64" s="29" t="s">
        <v>7900</v>
      </c>
      <c r="G64" s="30" t="s">
        <v>7359</v>
      </c>
      <c r="H64" s="29" t="s">
        <v>7360</v>
      </c>
      <c r="I64" s="31" t="s">
        <v>7901</v>
      </c>
      <c r="J64" s="29" t="s">
        <v>7902</v>
      </c>
      <c r="K64" s="29" t="s">
        <v>7363</v>
      </c>
      <c r="L64" s="29" t="s">
        <v>7903</v>
      </c>
      <c r="M64" s="29" t="s">
        <v>7405</v>
      </c>
      <c r="N64" s="29" t="s">
        <v>7904</v>
      </c>
      <c r="O64" s="31" t="s">
        <v>7905</v>
      </c>
      <c r="P64" s="32" t="s">
        <v>7906</v>
      </c>
      <c r="R64"/>
      <c r="T64"/>
      <c r="X64"/>
    </row>
    <row r="65" spans="1:24" x14ac:dyDescent="0.3">
      <c r="A65" s="24" t="s">
        <v>7907</v>
      </c>
      <c r="B65" s="25" t="s">
        <v>357</v>
      </c>
      <c r="C65" s="26" t="s">
        <v>7908</v>
      </c>
      <c r="D65" s="27" t="s">
        <v>79</v>
      </c>
      <c r="E65" s="28" t="s">
        <v>1366</v>
      </c>
      <c r="F65" s="29" t="s">
        <v>7909</v>
      </c>
      <c r="G65" s="30" t="s">
        <v>7359</v>
      </c>
      <c r="H65" s="29" t="s">
        <v>7360</v>
      </c>
      <c r="I65" s="31" t="s">
        <v>7910</v>
      </c>
      <c r="J65" s="29" t="s">
        <v>7911</v>
      </c>
      <c r="K65" s="29" t="s">
        <v>7363</v>
      </c>
      <c r="L65" s="29" t="s">
        <v>7912</v>
      </c>
      <c r="M65" s="29" t="s">
        <v>7445</v>
      </c>
      <c r="N65" s="29" t="s">
        <v>7913</v>
      </c>
      <c r="O65" s="31" t="s">
        <v>7914</v>
      </c>
      <c r="P65" s="32" t="s">
        <v>7915</v>
      </c>
      <c r="R65"/>
      <c r="T65"/>
      <c r="X65"/>
    </row>
    <row r="66" spans="1:24" x14ac:dyDescent="0.3">
      <c r="A66" s="24" t="s">
        <v>3964</v>
      </c>
      <c r="B66" s="25" t="s">
        <v>360</v>
      </c>
      <c r="C66" s="26" t="s">
        <v>3963</v>
      </c>
      <c r="D66" s="27" t="s">
        <v>79</v>
      </c>
      <c r="E66" s="28" t="s">
        <v>1366</v>
      </c>
      <c r="F66" s="29" t="s">
        <v>7916</v>
      </c>
      <c r="G66" s="30" t="s">
        <v>7359</v>
      </c>
      <c r="H66" s="29" t="s">
        <v>7360</v>
      </c>
      <c r="I66" s="31" t="s">
        <v>7917</v>
      </c>
      <c r="J66" s="34"/>
      <c r="K66" s="29" t="s">
        <v>7363</v>
      </c>
      <c r="L66" s="29" t="s">
        <v>7918</v>
      </c>
      <c r="M66" s="29" t="s">
        <v>7445</v>
      </c>
      <c r="N66" s="29" t="s">
        <v>7919</v>
      </c>
      <c r="O66" s="31" t="s">
        <v>7920</v>
      </c>
      <c r="P66" s="32" t="s">
        <v>7921</v>
      </c>
      <c r="R66"/>
      <c r="T66"/>
      <c r="X66"/>
    </row>
    <row r="67" spans="1:24" x14ac:dyDescent="0.3">
      <c r="A67" s="24" t="s">
        <v>7110</v>
      </c>
      <c r="B67" s="25" t="s">
        <v>343</v>
      </c>
      <c r="C67" s="26" t="s">
        <v>7922</v>
      </c>
      <c r="D67" s="27" t="s">
        <v>79</v>
      </c>
      <c r="E67" s="28" t="s">
        <v>1366</v>
      </c>
      <c r="F67" s="29" t="s">
        <v>7923</v>
      </c>
      <c r="G67" s="30" t="s">
        <v>7359</v>
      </c>
      <c r="H67" s="29" t="s">
        <v>7360</v>
      </c>
      <c r="I67" s="31" t="s">
        <v>7600</v>
      </c>
      <c r="J67" s="29" t="s">
        <v>7600</v>
      </c>
      <c r="K67" s="29" t="s">
        <v>7363</v>
      </c>
      <c r="L67" s="29" t="s">
        <v>7924</v>
      </c>
      <c r="M67" s="29" t="s">
        <v>7445</v>
      </c>
      <c r="N67" s="29" t="s">
        <v>7925</v>
      </c>
      <c r="O67" s="31" t="s">
        <v>7926</v>
      </c>
      <c r="P67" s="32" t="s">
        <v>7927</v>
      </c>
      <c r="R67"/>
      <c r="T67"/>
      <c r="X67"/>
    </row>
    <row r="68" spans="1:24" x14ac:dyDescent="0.3">
      <c r="A68" s="24" t="s">
        <v>6771</v>
      </c>
      <c r="B68" s="25" t="s">
        <v>360</v>
      </c>
      <c r="C68" s="26" t="s">
        <v>6770</v>
      </c>
      <c r="D68" s="27" t="s">
        <v>79</v>
      </c>
      <c r="E68" s="28" t="s">
        <v>1366</v>
      </c>
      <c r="F68" s="29" t="s">
        <v>7928</v>
      </c>
      <c r="G68" s="30" t="s">
        <v>7359</v>
      </c>
      <c r="H68" s="29" t="s">
        <v>7360</v>
      </c>
      <c r="I68" s="31" t="s">
        <v>7600</v>
      </c>
      <c r="J68" s="29" t="s">
        <v>7929</v>
      </c>
      <c r="K68" s="29" t="s">
        <v>7363</v>
      </c>
      <c r="L68" s="29" t="s">
        <v>7930</v>
      </c>
      <c r="M68" s="29" t="s">
        <v>7396</v>
      </c>
      <c r="N68" s="29" t="s">
        <v>7931</v>
      </c>
      <c r="O68" s="31" t="s">
        <v>7932</v>
      </c>
      <c r="P68" s="32" t="s">
        <v>7933</v>
      </c>
      <c r="R68"/>
      <c r="T68"/>
      <c r="X68"/>
    </row>
    <row r="69" spans="1:24" x14ac:dyDescent="0.3">
      <c r="A69" s="24" t="s">
        <v>7934</v>
      </c>
      <c r="B69" s="25" t="s">
        <v>357</v>
      </c>
      <c r="C69" s="26" t="s">
        <v>7935</v>
      </c>
      <c r="D69" s="27" t="s">
        <v>79</v>
      </c>
      <c r="E69" s="28" t="s">
        <v>1366</v>
      </c>
      <c r="F69" s="29" t="s">
        <v>7936</v>
      </c>
      <c r="G69" s="30" t="s">
        <v>7359</v>
      </c>
      <c r="H69" s="29" t="s">
        <v>7360</v>
      </c>
      <c r="I69" s="31" t="s">
        <v>7600</v>
      </c>
      <c r="J69" s="29" t="s">
        <v>7937</v>
      </c>
      <c r="K69" s="29" t="s">
        <v>7363</v>
      </c>
      <c r="L69" s="29" t="s">
        <v>7938</v>
      </c>
      <c r="M69" s="29" t="s">
        <v>7385</v>
      </c>
      <c r="N69" s="29" t="s">
        <v>7939</v>
      </c>
      <c r="O69" s="31" t="s">
        <v>7940</v>
      </c>
      <c r="P69" s="32" t="s">
        <v>7941</v>
      </c>
      <c r="R69"/>
      <c r="T69"/>
      <c r="X69"/>
    </row>
    <row r="70" spans="1:24" x14ac:dyDescent="0.3">
      <c r="A70" s="24" t="s">
        <v>7942</v>
      </c>
      <c r="B70" s="25" t="s">
        <v>360</v>
      </c>
      <c r="C70" s="26" t="s">
        <v>7943</v>
      </c>
      <c r="D70" s="27" t="s">
        <v>79</v>
      </c>
      <c r="E70" s="28" t="s">
        <v>1366</v>
      </c>
      <c r="F70" s="29" t="s">
        <v>7944</v>
      </c>
      <c r="G70" s="30" t="s">
        <v>7359</v>
      </c>
      <c r="H70" s="29" t="s">
        <v>7360</v>
      </c>
      <c r="I70" s="31" t="s">
        <v>7945</v>
      </c>
      <c r="J70" s="29" t="s">
        <v>7946</v>
      </c>
      <c r="K70" s="29" t="s">
        <v>7363</v>
      </c>
      <c r="L70" s="29" t="s">
        <v>7893</v>
      </c>
      <c r="M70" s="29" t="s">
        <v>7894</v>
      </c>
      <c r="N70" s="29" t="s">
        <v>7947</v>
      </c>
      <c r="O70" s="31" t="s">
        <v>7948</v>
      </c>
      <c r="P70" s="32" t="s">
        <v>7949</v>
      </c>
      <c r="R70"/>
      <c r="T70"/>
      <c r="X70"/>
    </row>
    <row r="71" spans="1:24" x14ac:dyDescent="0.3">
      <c r="A71" s="24" t="s">
        <v>1232</v>
      </c>
      <c r="B71" s="25" t="s">
        <v>357</v>
      </c>
      <c r="C71" s="26" t="s">
        <v>1231</v>
      </c>
      <c r="D71" s="27" t="s">
        <v>79</v>
      </c>
      <c r="E71" s="28" t="s">
        <v>1366</v>
      </c>
      <c r="F71" s="29" t="s">
        <v>7950</v>
      </c>
      <c r="G71" s="30" t="s">
        <v>7359</v>
      </c>
      <c r="H71" s="29" t="s">
        <v>7360</v>
      </c>
      <c r="I71" s="31" t="s">
        <v>7600</v>
      </c>
      <c r="J71" s="29" t="s">
        <v>7600</v>
      </c>
      <c r="K71" s="29" t="s">
        <v>7363</v>
      </c>
      <c r="L71" s="29" t="s">
        <v>7951</v>
      </c>
      <c r="M71" s="29" t="s">
        <v>7445</v>
      </c>
      <c r="N71" s="29" t="s">
        <v>7952</v>
      </c>
      <c r="O71" s="31" t="s">
        <v>7926</v>
      </c>
      <c r="P71" s="32" t="s">
        <v>7953</v>
      </c>
      <c r="R71"/>
      <c r="T71"/>
      <c r="X71"/>
    </row>
    <row r="72" spans="1:24" x14ac:dyDescent="0.3">
      <c r="A72" s="24" t="s">
        <v>7954</v>
      </c>
      <c r="B72" s="25" t="s">
        <v>427</v>
      </c>
      <c r="C72" s="26" t="s">
        <v>7955</v>
      </c>
      <c r="D72" s="27" t="s">
        <v>79</v>
      </c>
      <c r="E72" s="28" t="s">
        <v>1366</v>
      </c>
      <c r="F72" s="29" t="s">
        <v>7956</v>
      </c>
      <c r="G72" s="30" t="s">
        <v>7359</v>
      </c>
      <c r="H72" s="29" t="s">
        <v>7360</v>
      </c>
      <c r="I72" s="31" t="s">
        <v>7957</v>
      </c>
      <c r="J72" s="29" t="s">
        <v>7958</v>
      </c>
      <c r="K72" s="29" t="s">
        <v>7363</v>
      </c>
      <c r="L72" s="29" t="s">
        <v>7959</v>
      </c>
      <c r="M72" s="29" t="s">
        <v>7396</v>
      </c>
      <c r="N72" s="29" t="s">
        <v>7960</v>
      </c>
      <c r="O72" s="31" t="s">
        <v>7961</v>
      </c>
      <c r="P72" s="32" t="s">
        <v>7962</v>
      </c>
      <c r="R72"/>
      <c r="T72"/>
      <c r="X72"/>
    </row>
    <row r="73" spans="1:24" x14ac:dyDescent="0.3">
      <c r="A73" s="24" t="s">
        <v>7963</v>
      </c>
      <c r="B73" s="25" t="s">
        <v>357</v>
      </c>
      <c r="C73" s="26" t="s">
        <v>7964</v>
      </c>
      <c r="D73" s="27" t="s">
        <v>79</v>
      </c>
      <c r="E73" s="28" t="s">
        <v>1366</v>
      </c>
      <c r="F73" s="29" t="s">
        <v>7965</v>
      </c>
      <c r="G73" s="30" t="s">
        <v>7359</v>
      </c>
      <c r="H73" s="29" t="s">
        <v>7360</v>
      </c>
      <c r="I73" s="31" t="s">
        <v>7966</v>
      </c>
      <c r="J73" s="29" t="s">
        <v>7967</v>
      </c>
      <c r="K73" s="29" t="s">
        <v>7363</v>
      </c>
      <c r="L73" s="29" t="s">
        <v>7968</v>
      </c>
      <c r="M73" s="29" t="s">
        <v>7396</v>
      </c>
      <c r="N73" s="29" t="s">
        <v>7969</v>
      </c>
      <c r="O73" s="31" t="s">
        <v>7970</v>
      </c>
      <c r="P73" s="32" t="s">
        <v>7971</v>
      </c>
      <c r="R73"/>
      <c r="T73"/>
      <c r="X73"/>
    </row>
    <row r="74" spans="1:24" x14ac:dyDescent="0.3">
      <c r="A74" s="24" t="s">
        <v>7972</v>
      </c>
      <c r="B74" s="25" t="s">
        <v>427</v>
      </c>
      <c r="C74" s="26" t="s">
        <v>7973</v>
      </c>
      <c r="D74" s="27" t="s">
        <v>79</v>
      </c>
      <c r="E74" s="28" t="s">
        <v>1366</v>
      </c>
      <c r="F74" s="29" t="s">
        <v>7974</v>
      </c>
      <c r="G74" s="30" t="s">
        <v>7359</v>
      </c>
      <c r="H74" s="29" t="s">
        <v>7975</v>
      </c>
      <c r="I74" s="33" t="s">
        <v>7867</v>
      </c>
      <c r="J74" s="34"/>
      <c r="K74" s="29" t="s">
        <v>7363</v>
      </c>
      <c r="L74" s="29" t="s">
        <v>7610</v>
      </c>
      <c r="M74" s="29" t="s">
        <v>7396</v>
      </c>
      <c r="N74" s="34"/>
      <c r="O74" s="31" t="s">
        <v>7786</v>
      </c>
      <c r="P74" s="32" t="s">
        <v>7976</v>
      </c>
      <c r="R74"/>
      <c r="T74"/>
      <c r="X74"/>
    </row>
    <row r="75" spans="1:24" x14ac:dyDescent="0.3">
      <c r="A75" s="24" t="s">
        <v>6807</v>
      </c>
      <c r="B75" s="25" t="s">
        <v>360</v>
      </c>
      <c r="C75" s="26" t="s">
        <v>6806</v>
      </c>
      <c r="D75" s="27" t="s">
        <v>79</v>
      </c>
      <c r="E75" s="28" t="s">
        <v>1366</v>
      </c>
      <c r="F75" s="29" t="s">
        <v>7977</v>
      </c>
      <c r="G75" s="30" t="s">
        <v>7359</v>
      </c>
      <c r="H75" s="29" t="s">
        <v>7360</v>
      </c>
      <c r="I75" s="31" t="s">
        <v>7978</v>
      </c>
      <c r="J75" s="29" t="s">
        <v>7979</v>
      </c>
      <c r="K75" s="29" t="s">
        <v>7363</v>
      </c>
      <c r="L75" s="29" t="s">
        <v>7893</v>
      </c>
      <c r="M75" s="29" t="s">
        <v>7894</v>
      </c>
      <c r="N75" s="29" t="s">
        <v>7895</v>
      </c>
      <c r="O75" s="31" t="s">
        <v>7980</v>
      </c>
      <c r="P75" s="32" t="s">
        <v>7981</v>
      </c>
      <c r="R75"/>
      <c r="T75"/>
      <c r="X75"/>
    </row>
    <row r="76" spans="1:24" x14ac:dyDescent="0.3">
      <c r="A76" s="24" t="s">
        <v>7982</v>
      </c>
      <c r="B76" s="25" t="s">
        <v>357</v>
      </c>
      <c r="C76" s="26" t="s">
        <v>7983</v>
      </c>
      <c r="D76" s="27" t="s">
        <v>79</v>
      </c>
      <c r="E76" s="28" t="s">
        <v>1366</v>
      </c>
      <c r="F76" s="29" t="s">
        <v>7984</v>
      </c>
      <c r="G76" s="30" t="s">
        <v>7359</v>
      </c>
      <c r="H76" s="29" t="s">
        <v>7360</v>
      </c>
      <c r="I76" s="31" t="s">
        <v>7985</v>
      </c>
      <c r="J76" s="29" t="s">
        <v>7986</v>
      </c>
      <c r="K76" s="29" t="s">
        <v>7363</v>
      </c>
      <c r="L76" s="29" t="s">
        <v>7987</v>
      </c>
      <c r="M76" s="29" t="s">
        <v>7385</v>
      </c>
      <c r="N76" s="29" t="s">
        <v>7988</v>
      </c>
      <c r="O76" s="31" t="s">
        <v>7989</v>
      </c>
      <c r="P76" s="32" t="s">
        <v>7990</v>
      </c>
      <c r="R76"/>
      <c r="T76"/>
      <c r="X76"/>
    </row>
    <row r="77" spans="1:24" x14ac:dyDescent="0.3">
      <c r="A77" s="24" t="s">
        <v>7991</v>
      </c>
      <c r="B77" s="25" t="s">
        <v>427</v>
      </c>
      <c r="C77" s="26" t="s">
        <v>7992</v>
      </c>
      <c r="D77" s="27" t="s">
        <v>79</v>
      </c>
      <c r="E77" s="28" t="s">
        <v>1366</v>
      </c>
      <c r="F77" s="29" t="s">
        <v>7993</v>
      </c>
      <c r="G77" s="30" t="s">
        <v>7359</v>
      </c>
      <c r="H77" s="29" t="s">
        <v>7360</v>
      </c>
      <c r="I77" s="31" t="s">
        <v>7994</v>
      </c>
      <c r="J77" s="29" t="s">
        <v>7995</v>
      </c>
      <c r="K77" s="29" t="s">
        <v>7363</v>
      </c>
      <c r="L77" s="29" t="s">
        <v>7996</v>
      </c>
      <c r="M77" s="29" t="s">
        <v>7396</v>
      </c>
      <c r="N77" s="29" t="s">
        <v>7997</v>
      </c>
      <c r="O77" s="31" t="s">
        <v>7998</v>
      </c>
      <c r="P77" s="32" t="s">
        <v>7999</v>
      </c>
      <c r="R77"/>
      <c r="T77"/>
      <c r="X77"/>
    </row>
    <row r="78" spans="1:24" x14ac:dyDescent="0.3">
      <c r="A78" s="24" t="s">
        <v>8000</v>
      </c>
      <c r="B78" s="25" t="s">
        <v>427</v>
      </c>
      <c r="C78" s="26" t="s">
        <v>8001</v>
      </c>
      <c r="D78" s="27" t="s">
        <v>79</v>
      </c>
      <c r="E78" s="28" t="s">
        <v>1366</v>
      </c>
      <c r="F78" s="29" t="s">
        <v>8002</v>
      </c>
      <c r="G78" s="30" t="s">
        <v>7359</v>
      </c>
      <c r="H78" s="29" t="s">
        <v>7360</v>
      </c>
      <c r="I78" s="31" t="s">
        <v>8003</v>
      </c>
      <c r="J78" s="29" t="s">
        <v>8004</v>
      </c>
      <c r="K78" s="29" t="s">
        <v>7363</v>
      </c>
      <c r="L78" s="29" t="s">
        <v>8005</v>
      </c>
      <c r="M78" s="29" t="s">
        <v>7405</v>
      </c>
      <c r="N78" s="29" t="s">
        <v>8006</v>
      </c>
      <c r="O78" s="31" t="s">
        <v>8007</v>
      </c>
      <c r="P78" s="32" t="s">
        <v>8008</v>
      </c>
      <c r="R78"/>
      <c r="T78"/>
      <c r="X78"/>
    </row>
    <row r="79" spans="1:24" x14ac:dyDescent="0.3">
      <c r="A79" s="24" t="s">
        <v>8009</v>
      </c>
      <c r="B79" s="25" t="s">
        <v>427</v>
      </c>
      <c r="C79" s="26" t="s">
        <v>8010</v>
      </c>
      <c r="D79" s="27" t="s">
        <v>79</v>
      </c>
      <c r="E79" s="28" t="s">
        <v>1366</v>
      </c>
      <c r="F79" s="29" t="s">
        <v>8011</v>
      </c>
      <c r="G79" s="30" t="s">
        <v>7359</v>
      </c>
      <c r="H79" s="29" t="s">
        <v>7360</v>
      </c>
      <c r="I79" s="31" t="s">
        <v>8012</v>
      </c>
      <c r="J79" s="29" t="s">
        <v>8013</v>
      </c>
      <c r="K79" s="29" t="s">
        <v>7363</v>
      </c>
      <c r="L79" s="29" t="s">
        <v>8014</v>
      </c>
      <c r="M79" s="29" t="s">
        <v>7396</v>
      </c>
      <c r="N79" s="29" t="s">
        <v>8015</v>
      </c>
      <c r="O79" s="31" t="s">
        <v>8016</v>
      </c>
      <c r="P79" s="32" t="s">
        <v>8017</v>
      </c>
      <c r="R79"/>
      <c r="T79"/>
      <c r="X79"/>
    </row>
    <row r="80" spans="1:24" x14ac:dyDescent="0.3">
      <c r="A80" s="24" t="s">
        <v>8018</v>
      </c>
      <c r="B80" s="25" t="s">
        <v>427</v>
      </c>
      <c r="C80" s="26" t="s">
        <v>8019</v>
      </c>
      <c r="D80" s="27" t="s">
        <v>79</v>
      </c>
      <c r="E80" s="28" t="s">
        <v>1366</v>
      </c>
      <c r="F80" s="29" t="s">
        <v>8020</v>
      </c>
      <c r="G80" s="30" t="s">
        <v>7359</v>
      </c>
      <c r="H80" s="29" t="s">
        <v>7360</v>
      </c>
      <c r="I80" s="31" t="s">
        <v>8021</v>
      </c>
      <c r="J80" s="29" t="s">
        <v>8022</v>
      </c>
      <c r="K80" s="29" t="s">
        <v>7363</v>
      </c>
      <c r="L80" s="29" t="s">
        <v>8023</v>
      </c>
      <c r="M80" s="29" t="s">
        <v>7584</v>
      </c>
      <c r="N80" s="29" t="s">
        <v>8024</v>
      </c>
      <c r="O80" s="31" t="s">
        <v>8025</v>
      </c>
      <c r="P80" s="32" t="s">
        <v>8026</v>
      </c>
      <c r="R80"/>
      <c r="T80"/>
      <c r="X80"/>
    </row>
    <row r="81" spans="1:24" x14ac:dyDescent="0.3">
      <c r="A81" s="24" t="s">
        <v>8027</v>
      </c>
      <c r="B81" s="25" t="s">
        <v>357</v>
      </c>
      <c r="C81" s="26" t="s">
        <v>8028</v>
      </c>
      <c r="D81" s="27" t="s">
        <v>79</v>
      </c>
      <c r="E81" s="28" t="s">
        <v>1366</v>
      </c>
      <c r="F81" s="29" t="s">
        <v>8029</v>
      </c>
      <c r="G81" s="30" t="s">
        <v>7359</v>
      </c>
      <c r="H81" s="29" t="s">
        <v>7360</v>
      </c>
      <c r="I81" s="31" t="s">
        <v>8030</v>
      </c>
      <c r="J81" s="29" t="s">
        <v>8031</v>
      </c>
      <c r="K81" s="29" t="s">
        <v>7363</v>
      </c>
      <c r="L81" s="29" t="s">
        <v>8032</v>
      </c>
      <c r="M81" s="29" t="s">
        <v>7396</v>
      </c>
      <c r="N81" s="29" t="s">
        <v>8033</v>
      </c>
      <c r="O81" s="31" t="s">
        <v>8034</v>
      </c>
      <c r="P81" s="32" t="s">
        <v>8035</v>
      </c>
      <c r="R81"/>
      <c r="T81"/>
      <c r="X81"/>
    </row>
    <row r="82" spans="1:24" x14ac:dyDescent="0.3">
      <c r="A82" s="24" t="s">
        <v>8036</v>
      </c>
      <c r="B82" s="25" t="s">
        <v>343</v>
      </c>
      <c r="C82" s="26" t="s">
        <v>8037</v>
      </c>
      <c r="D82" s="27" t="s">
        <v>79</v>
      </c>
      <c r="E82" s="28" t="s">
        <v>1366</v>
      </c>
      <c r="F82" s="29" t="s">
        <v>8038</v>
      </c>
      <c r="G82" s="30" t="s">
        <v>7359</v>
      </c>
      <c r="H82" s="29" t="s">
        <v>7360</v>
      </c>
      <c r="I82" s="31" t="s">
        <v>8039</v>
      </c>
      <c r="J82" s="29" t="s">
        <v>8040</v>
      </c>
      <c r="K82" s="29" t="s">
        <v>7363</v>
      </c>
      <c r="L82" s="29" t="s">
        <v>8041</v>
      </c>
      <c r="M82" s="29" t="s">
        <v>7405</v>
      </c>
      <c r="N82" s="29" t="s">
        <v>8042</v>
      </c>
      <c r="O82" s="31" t="s">
        <v>8043</v>
      </c>
      <c r="P82" s="32" t="s">
        <v>8044</v>
      </c>
      <c r="R82"/>
      <c r="T82"/>
      <c r="X82"/>
    </row>
    <row r="83" spans="1:24" x14ac:dyDescent="0.3">
      <c r="A83" s="24" t="s">
        <v>835</v>
      </c>
      <c r="B83" s="25" t="s">
        <v>357</v>
      </c>
      <c r="C83" s="26" t="s">
        <v>834</v>
      </c>
      <c r="D83" s="27" t="s">
        <v>79</v>
      </c>
      <c r="E83" s="28" t="s">
        <v>1366</v>
      </c>
      <c r="F83" s="29" t="s">
        <v>8045</v>
      </c>
      <c r="G83" s="30" t="s">
        <v>7359</v>
      </c>
      <c r="H83" s="29" t="s">
        <v>7360</v>
      </c>
      <c r="I83" s="33" t="s">
        <v>7867</v>
      </c>
      <c r="J83" s="34"/>
      <c r="K83" s="29" t="s">
        <v>7363</v>
      </c>
      <c r="L83" s="29" t="s">
        <v>7610</v>
      </c>
      <c r="M83" s="29" t="s">
        <v>7396</v>
      </c>
      <c r="N83" s="29" t="s">
        <v>8046</v>
      </c>
      <c r="O83" s="31" t="s">
        <v>8047</v>
      </c>
      <c r="P83" s="32" t="s">
        <v>8048</v>
      </c>
      <c r="R83"/>
      <c r="T83"/>
      <c r="X83"/>
    </row>
    <row r="84" spans="1:24" x14ac:dyDescent="0.3">
      <c r="A84" s="24" t="s">
        <v>8049</v>
      </c>
      <c r="B84" s="25" t="s">
        <v>427</v>
      </c>
      <c r="C84" s="26" t="s">
        <v>8050</v>
      </c>
      <c r="D84" s="27" t="s">
        <v>79</v>
      </c>
      <c r="E84" s="28" t="s">
        <v>1366</v>
      </c>
      <c r="F84" s="29" t="s">
        <v>8051</v>
      </c>
      <c r="G84" s="30" t="s">
        <v>7359</v>
      </c>
      <c r="H84" s="29" t="s">
        <v>7360</v>
      </c>
      <c r="I84" s="31" t="s">
        <v>7747</v>
      </c>
      <c r="J84" s="29" t="s">
        <v>7748</v>
      </c>
      <c r="K84" s="29" t="s">
        <v>7363</v>
      </c>
      <c r="L84" s="29" t="s">
        <v>7749</v>
      </c>
      <c r="M84" s="29" t="s">
        <v>7445</v>
      </c>
      <c r="N84" s="29" t="s">
        <v>7750</v>
      </c>
      <c r="O84" s="31" t="s">
        <v>8052</v>
      </c>
      <c r="P84" s="32" t="s">
        <v>7703</v>
      </c>
      <c r="R84"/>
      <c r="T84"/>
      <c r="X84"/>
    </row>
    <row r="85" spans="1:24" x14ac:dyDescent="0.3">
      <c r="A85" s="24" t="s">
        <v>8053</v>
      </c>
      <c r="B85" s="25" t="s">
        <v>427</v>
      </c>
      <c r="C85" s="26" t="s">
        <v>8054</v>
      </c>
      <c r="D85" s="27" t="s">
        <v>79</v>
      </c>
      <c r="E85" s="28" t="s">
        <v>1366</v>
      </c>
      <c r="F85" s="29" t="s">
        <v>8055</v>
      </c>
      <c r="G85" s="30" t="s">
        <v>7359</v>
      </c>
      <c r="H85" s="29" t="s">
        <v>7360</v>
      </c>
      <c r="I85" s="33" t="s">
        <v>7867</v>
      </c>
      <c r="J85" s="34"/>
      <c r="K85" s="29" t="s">
        <v>7363</v>
      </c>
      <c r="L85" s="29" t="s">
        <v>7610</v>
      </c>
      <c r="M85" s="29" t="s">
        <v>7396</v>
      </c>
      <c r="N85" s="29" t="s">
        <v>8056</v>
      </c>
      <c r="O85" s="31" t="s">
        <v>8057</v>
      </c>
      <c r="P85" s="32" t="s">
        <v>8058</v>
      </c>
      <c r="R85"/>
      <c r="T85"/>
      <c r="X85"/>
    </row>
    <row r="86" spans="1:24" x14ac:dyDescent="0.3">
      <c r="A86" s="24" t="s">
        <v>8059</v>
      </c>
      <c r="B86" s="25" t="s">
        <v>360</v>
      </c>
      <c r="C86" s="26" t="s">
        <v>8060</v>
      </c>
      <c r="D86" s="27" t="s">
        <v>79</v>
      </c>
      <c r="E86" s="28" t="s">
        <v>1366</v>
      </c>
      <c r="F86" s="29" t="s">
        <v>8061</v>
      </c>
      <c r="G86" s="30" t="s">
        <v>7359</v>
      </c>
      <c r="H86" s="29" t="s">
        <v>7360</v>
      </c>
      <c r="I86" s="31" t="s">
        <v>8062</v>
      </c>
      <c r="J86" s="29" t="s">
        <v>8063</v>
      </c>
      <c r="K86" s="29" t="s">
        <v>7363</v>
      </c>
      <c r="L86" s="29" t="s">
        <v>7814</v>
      </c>
      <c r="M86" s="29" t="s">
        <v>7405</v>
      </c>
      <c r="N86" s="29" t="s">
        <v>7815</v>
      </c>
      <c r="O86" s="31" t="s">
        <v>7816</v>
      </c>
      <c r="P86" s="32" t="s">
        <v>8064</v>
      </c>
      <c r="R86"/>
      <c r="T86"/>
      <c r="X86"/>
    </row>
    <row r="87" spans="1:24" x14ac:dyDescent="0.3">
      <c r="A87" s="24" t="s">
        <v>822</v>
      </c>
      <c r="B87" s="25" t="s">
        <v>343</v>
      </c>
      <c r="C87" s="26" t="s">
        <v>231</v>
      </c>
      <c r="D87" s="27" t="s">
        <v>79</v>
      </c>
      <c r="E87" s="28" t="s">
        <v>1366</v>
      </c>
      <c r="F87" s="29" t="s">
        <v>8065</v>
      </c>
      <c r="G87" s="30" t="s">
        <v>7359</v>
      </c>
      <c r="H87" s="29" t="s">
        <v>7360</v>
      </c>
      <c r="I87" s="31" t="s">
        <v>8066</v>
      </c>
      <c r="J87" s="29" t="s">
        <v>8067</v>
      </c>
      <c r="K87" s="29" t="s">
        <v>7363</v>
      </c>
      <c r="L87" s="29" t="s">
        <v>8068</v>
      </c>
      <c r="M87" s="29" t="s">
        <v>7396</v>
      </c>
      <c r="N87" s="29" t="s">
        <v>8069</v>
      </c>
      <c r="O87" s="31" t="s">
        <v>8070</v>
      </c>
      <c r="P87" s="32" t="s">
        <v>8071</v>
      </c>
      <c r="R87"/>
      <c r="T87"/>
      <c r="X87"/>
    </row>
    <row r="88" spans="1:24" x14ac:dyDescent="0.3">
      <c r="A88" s="24" t="s">
        <v>81</v>
      </c>
      <c r="B88" s="25" t="s">
        <v>343</v>
      </c>
      <c r="C88" s="26" t="s">
        <v>80</v>
      </c>
      <c r="D88" s="27" t="s">
        <v>79</v>
      </c>
      <c r="E88" s="28" t="s">
        <v>1366</v>
      </c>
      <c r="F88" s="29" t="s">
        <v>8072</v>
      </c>
      <c r="G88" s="30" t="s">
        <v>7359</v>
      </c>
      <c r="H88" s="29" t="s">
        <v>7360</v>
      </c>
      <c r="I88" s="31" t="s">
        <v>7600</v>
      </c>
      <c r="J88" s="29" t="s">
        <v>8073</v>
      </c>
      <c r="K88" s="29" t="s">
        <v>7363</v>
      </c>
      <c r="L88" s="29" t="s">
        <v>8074</v>
      </c>
      <c r="M88" s="29" t="s">
        <v>7396</v>
      </c>
      <c r="N88" s="29" t="s">
        <v>8075</v>
      </c>
      <c r="O88" s="31" t="s">
        <v>8076</v>
      </c>
      <c r="P88" s="32" t="s">
        <v>8077</v>
      </c>
      <c r="R88"/>
      <c r="T88"/>
      <c r="X88"/>
    </row>
    <row r="89" spans="1:24" x14ac:dyDescent="0.3">
      <c r="A89" s="24" t="s">
        <v>8078</v>
      </c>
      <c r="B89" s="25" t="s">
        <v>427</v>
      </c>
      <c r="C89" s="26" t="s">
        <v>8079</v>
      </c>
      <c r="D89" s="27" t="s">
        <v>79</v>
      </c>
      <c r="E89" s="28" t="s">
        <v>1366</v>
      </c>
      <c r="F89" s="29" t="s">
        <v>8080</v>
      </c>
      <c r="G89" s="30" t="s">
        <v>7359</v>
      </c>
      <c r="H89" s="29" t="s">
        <v>7360</v>
      </c>
      <c r="I89" s="31" t="s">
        <v>8081</v>
      </c>
      <c r="J89" s="29" t="s">
        <v>8082</v>
      </c>
      <c r="K89" s="29" t="s">
        <v>7363</v>
      </c>
      <c r="L89" s="29" t="s">
        <v>8083</v>
      </c>
      <c r="M89" s="29" t="s">
        <v>7385</v>
      </c>
      <c r="N89" s="29" t="s">
        <v>8084</v>
      </c>
      <c r="O89" s="31" t="s">
        <v>8085</v>
      </c>
      <c r="P89" s="32" t="s">
        <v>8086</v>
      </c>
      <c r="R89"/>
      <c r="T89"/>
      <c r="X89"/>
    </row>
    <row r="90" spans="1:24" x14ac:dyDescent="0.3">
      <c r="A90" s="24" t="s">
        <v>8087</v>
      </c>
      <c r="B90" s="25" t="s">
        <v>357</v>
      </c>
      <c r="C90" s="26" t="s">
        <v>8088</v>
      </c>
      <c r="D90" s="27" t="s">
        <v>79</v>
      </c>
      <c r="E90" s="28" t="s">
        <v>1366</v>
      </c>
      <c r="F90" s="29" t="s">
        <v>8089</v>
      </c>
      <c r="G90" s="30" t="s">
        <v>7359</v>
      </c>
      <c r="H90" s="29" t="s">
        <v>7360</v>
      </c>
      <c r="I90" s="31" t="s">
        <v>8090</v>
      </c>
      <c r="J90" s="29" t="s">
        <v>8091</v>
      </c>
      <c r="K90" s="29" t="s">
        <v>7363</v>
      </c>
      <c r="L90" s="29" t="s">
        <v>8092</v>
      </c>
      <c r="M90" s="29" t="s">
        <v>7396</v>
      </c>
      <c r="N90" s="29" t="s">
        <v>8093</v>
      </c>
      <c r="O90" s="31" t="s">
        <v>8094</v>
      </c>
      <c r="P90" s="32" t="s">
        <v>8095</v>
      </c>
      <c r="R90"/>
      <c r="T90"/>
      <c r="X90"/>
    </row>
    <row r="91" spans="1:24" x14ac:dyDescent="0.3">
      <c r="A91" s="24" t="s">
        <v>8096</v>
      </c>
      <c r="B91" s="25" t="s">
        <v>360</v>
      </c>
      <c r="C91" s="26" t="s">
        <v>8097</v>
      </c>
      <c r="D91" s="27" t="s">
        <v>79</v>
      </c>
      <c r="E91" s="28" t="s">
        <v>1366</v>
      </c>
      <c r="F91" s="29" t="s">
        <v>8098</v>
      </c>
      <c r="G91" s="30" t="s">
        <v>7359</v>
      </c>
      <c r="H91" s="29" t="s">
        <v>7360</v>
      </c>
      <c r="I91" s="33" t="s">
        <v>7867</v>
      </c>
      <c r="J91" s="29" t="s">
        <v>8099</v>
      </c>
      <c r="K91" s="29" t="s">
        <v>7363</v>
      </c>
      <c r="L91" s="29" t="s">
        <v>7610</v>
      </c>
      <c r="M91" s="29" t="s">
        <v>7396</v>
      </c>
      <c r="N91" s="29" t="s">
        <v>8100</v>
      </c>
      <c r="O91" s="31" t="s">
        <v>8101</v>
      </c>
      <c r="P91" s="32" t="s">
        <v>8102</v>
      </c>
      <c r="R91"/>
      <c r="T91"/>
      <c r="X91"/>
    </row>
    <row r="92" spans="1:24" x14ac:dyDescent="0.3">
      <c r="A92" s="24" t="s">
        <v>4670</v>
      </c>
      <c r="B92" s="25" t="s">
        <v>360</v>
      </c>
      <c r="C92" s="26" t="s">
        <v>4669</v>
      </c>
      <c r="D92" s="27" t="s">
        <v>79</v>
      </c>
      <c r="E92" s="28" t="s">
        <v>1366</v>
      </c>
      <c r="F92" s="29" t="s">
        <v>8103</v>
      </c>
      <c r="G92" s="30" t="s">
        <v>7359</v>
      </c>
      <c r="H92" s="29" t="s">
        <v>7360</v>
      </c>
      <c r="I92" s="31" t="s">
        <v>8104</v>
      </c>
      <c r="J92" s="29" t="s">
        <v>8105</v>
      </c>
      <c r="K92" s="29" t="s">
        <v>7363</v>
      </c>
      <c r="L92" s="29" t="s">
        <v>8106</v>
      </c>
      <c r="M92" s="29" t="s">
        <v>7405</v>
      </c>
      <c r="N92" s="29" t="s">
        <v>8107</v>
      </c>
      <c r="O92" s="31" t="s">
        <v>8108</v>
      </c>
      <c r="P92" s="32" t="s">
        <v>8109</v>
      </c>
      <c r="R92"/>
      <c r="T92"/>
      <c r="X92"/>
    </row>
    <row r="93" spans="1:24" x14ac:dyDescent="0.3">
      <c r="A93" s="24" t="s">
        <v>1011</v>
      </c>
      <c r="B93" s="25" t="s">
        <v>343</v>
      </c>
      <c r="C93" s="26" t="s">
        <v>1010</v>
      </c>
      <c r="D93" s="27" t="s">
        <v>79</v>
      </c>
      <c r="E93" s="28" t="s">
        <v>1366</v>
      </c>
      <c r="F93" s="29" t="s">
        <v>8110</v>
      </c>
      <c r="G93" s="30" t="s">
        <v>7359</v>
      </c>
      <c r="H93" s="29" t="s">
        <v>7360</v>
      </c>
      <c r="I93" s="31" t="s">
        <v>8111</v>
      </c>
      <c r="J93" s="29" t="s">
        <v>8112</v>
      </c>
      <c r="K93" s="29" t="s">
        <v>7363</v>
      </c>
      <c r="L93" s="29" t="s">
        <v>7610</v>
      </c>
      <c r="M93" s="29" t="s">
        <v>7396</v>
      </c>
      <c r="N93" s="29" t="s">
        <v>8113</v>
      </c>
      <c r="O93" s="31" t="s">
        <v>8114</v>
      </c>
      <c r="P93" s="32" t="s">
        <v>8115</v>
      </c>
      <c r="R93"/>
      <c r="T93"/>
      <c r="X93"/>
    </row>
    <row r="94" spans="1:24" x14ac:dyDescent="0.3">
      <c r="A94" s="24" t="s">
        <v>8116</v>
      </c>
      <c r="B94" s="25" t="s">
        <v>343</v>
      </c>
      <c r="C94" s="26" t="s">
        <v>8117</v>
      </c>
      <c r="D94" s="27" t="s">
        <v>79</v>
      </c>
      <c r="E94" s="28" t="s">
        <v>1366</v>
      </c>
      <c r="F94" s="29" t="s">
        <v>8118</v>
      </c>
      <c r="G94" s="30" t="s">
        <v>7359</v>
      </c>
      <c r="H94" s="29" t="s">
        <v>7360</v>
      </c>
      <c r="I94" s="31" t="s">
        <v>8119</v>
      </c>
      <c r="J94" s="29" t="s">
        <v>8120</v>
      </c>
      <c r="K94" s="29" t="s">
        <v>7363</v>
      </c>
      <c r="L94" s="29" t="s">
        <v>8121</v>
      </c>
      <c r="M94" s="29" t="s">
        <v>8122</v>
      </c>
      <c r="N94" s="29" t="s">
        <v>8123</v>
      </c>
      <c r="O94" s="31" t="s">
        <v>8124</v>
      </c>
      <c r="P94" s="32" t="s">
        <v>8125</v>
      </c>
      <c r="R94"/>
      <c r="T94"/>
      <c r="X94"/>
    </row>
    <row r="95" spans="1:24" x14ac:dyDescent="0.3">
      <c r="A95" s="24" t="s">
        <v>8126</v>
      </c>
      <c r="B95" s="25" t="s">
        <v>343</v>
      </c>
      <c r="C95" s="26" t="s">
        <v>8127</v>
      </c>
      <c r="D95" s="27" t="s">
        <v>79</v>
      </c>
      <c r="E95" s="28" t="s">
        <v>1366</v>
      </c>
      <c r="F95" s="29" t="s">
        <v>8128</v>
      </c>
      <c r="G95" s="30" t="s">
        <v>7359</v>
      </c>
      <c r="H95" s="29" t="s">
        <v>7360</v>
      </c>
      <c r="I95" s="31" t="s">
        <v>8129</v>
      </c>
      <c r="J95" s="29" t="s">
        <v>8130</v>
      </c>
      <c r="K95" s="29" t="s">
        <v>7363</v>
      </c>
      <c r="L95" s="29" t="s">
        <v>8131</v>
      </c>
      <c r="M95" s="29" t="s">
        <v>7396</v>
      </c>
      <c r="N95" s="29" t="s">
        <v>8132</v>
      </c>
      <c r="O95" s="31" t="s">
        <v>8133</v>
      </c>
      <c r="P95" s="32" t="s">
        <v>8134</v>
      </c>
      <c r="R95"/>
      <c r="T95"/>
      <c r="X95"/>
    </row>
    <row r="96" spans="1:24" x14ac:dyDescent="0.3">
      <c r="A96" s="24" t="s">
        <v>263</v>
      </c>
      <c r="B96" s="25" t="s">
        <v>357</v>
      </c>
      <c r="C96" s="26" t="s">
        <v>6685</v>
      </c>
      <c r="D96" s="27" t="s">
        <v>79</v>
      </c>
      <c r="E96" s="28" t="s">
        <v>1366</v>
      </c>
      <c r="F96" s="29" t="s">
        <v>8135</v>
      </c>
      <c r="G96" s="30" t="s">
        <v>7359</v>
      </c>
      <c r="H96" s="29" t="s">
        <v>7360</v>
      </c>
      <c r="I96" s="31" t="s">
        <v>8136</v>
      </c>
      <c r="J96" s="29" t="s">
        <v>8137</v>
      </c>
      <c r="K96" s="29" t="s">
        <v>7363</v>
      </c>
      <c r="L96" s="29" t="s">
        <v>8138</v>
      </c>
      <c r="M96" s="29" t="s">
        <v>8139</v>
      </c>
      <c r="N96" s="29" t="s">
        <v>8140</v>
      </c>
      <c r="O96" s="31" t="s">
        <v>8141</v>
      </c>
      <c r="P96" s="32" t="s">
        <v>8142</v>
      </c>
      <c r="R96"/>
      <c r="T96"/>
      <c r="X96"/>
    </row>
    <row r="97" spans="1:24" x14ac:dyDescent="0.3">
      <c r="A97" s="24" t="s">
        <v>4013</v>
      </c>
      <c r="B97" s="25" t="s">
        <v>357</v>
      </c>
      <c r="C97" s="26" t="s">
        <v>4012</v>
      </c>
      <c r="D97" s="27" t="s">
        <v>79</v>
      </c>
      <c r="E97" s="28" t="s">
        <v>1366</v>
      </c>
      <c r="F97" s="29" t="s">
        <v>8143</v>
      </c>
      <c r="G97" s="30" t="s">
        <v>7359</v>
      </c>
      <c r="H97" s="29" t="s">
        <v>7360</v>
      </c>
      <c r="I97" s="31" t="s">
        <v>8144</v>
      </c>
      <c r="J97" s="29" t="s">
        <v>8145</v>
      </c>
      <c r="K97" s="29" t="s">
        <v>7363</v>
      </c>
      <c r="L97" s="29" t="s">
        <v>7610</v>
      </c>
      <c r="M97" s="29" t="s">
        <v>7584</v>
      </c>
      <c r="N97" s="29" t="s">
        <v>8146</v>
      </c>
      <c r="O97" s="31" t="s">
        <v>8147</v>
      </c>
      <c r="P97" s="32" t="s">
        <v>8148</v>
      </c>
      <c r="R97"/>
      <c r="T97"/>
      <c r="X97"/>
    </row>
    <row r="98" spans="1:24" x14ac:dyDescent="0.3">
      <c r="A98" s="24" t="s">
        <v>694</v>
      </c>
      <c r="B98" s="25" t="s">
        <v>357</v>
      </c>
      <c r="C98" s="26" t="s">
        <v>693</v>
      </c>
      <c r="D98" s="27" t="s">
        <v>79</v>
      </c>
      <c r="E98" s="28" t="s">
        <v>1366</v>
      </c>
      <c r="F98" s="29" t="s">
        <v>8149</v>
      </c>
      <c r="G98" s="30" t="s">
        <v>7359</v>
      </c>
      <c r="H98" s="29" t="s">
        <v>7360</v>
      </c>
      <c r="I98" s="31" t="s">
        <v>8150</v>
      </c>
      <c r="J98" s="29" t="s">
        <v>8151</v>
      </c>
      <c r="K98" s="29" t="s">
        <v>7363</v>
      </c>
      <c r="L98" s="29" t="s">
        <v>8152</v>
      </c>
      <c r="M98" s="29" t="s">
        <v>7396</v>
      </c>
      <c r="N98" s="29" t="s">
        <v>8153</v>
      </c>
      <c r="O98" s="31" t="s">
        <v>8154</v>
      </c>
      <c r="P98" s="32" t="s">
        <v>8155</v>
      </c>
      <c r="R98"/>
      <c r="T98"/>
      <c r="X98"/>
    </row>
    <row r="99" spans="1:24" x14ac:dyDescent="0.3">
      <c r="A99" s="24" t="s">
        <v>921</v>
      </c>
      <c r="B99" s="25" t="s">
        <v>357</v>
      </c>
      <c r="C99" s="26" t="s">
        <v>8156</v>
      </c>
      <c r="D99" s="27" t="s">
        <v>79</v>
      </c>
      <c r="E99" s="28" t="s">
        <v>1366</v>
      </c>
      <c r="F99" s="29" t="s">
        <v>8157</v>
      </c>
      <c r="G99" s="30" t="s">
        <v>7359</v>
      </c>
      <c r="H99" s="29" t="s">
        <v>7360</v>
      </c>
      <c r="I99" s="31" t="s">
        <v>8158</v>
      </c>
      <c r="J99" s="29" t="s">
        <v>8159</v>
      </c>
      <c r="K99" s="29" t="s">
        <v>7363</v>
      </c>
      <c r="L99" s="29" t="s">
        <v>8160</v>
      </c>
      <c r="M99" s="29" t="s">
        <v>7385</v>
      </c>
      <c r="N99" s="29" t="s">
        <v>8161</v>
      </c>
      <c r="O99" s="31" t="s">
        <v>8162</v>
      </c>
      <c r="P99" s="32" t="s">
        <v>8163</v>
      </c>
      <c r="R99"/>
      <c r="T99"/>
      <c r="X99"/>
    </row>
    <row r="100" spans="1:24" x14ac:dyDescent="0.3">
      <c r="A100" s="24" t="s">
        <v>8164</v>
      </c>
      <c r="B100" s="25" t="s">
        <v>360</v>
      </c>
      <c r="C100" s="26" t="s">
        <v>8165</v>
      </c>
      <c r="D100" s="27" t="s">
        <v>79</v>
      </c>
      <c r="E100" s="28" t="s">
        <v>1366</v>
      </c>
      <c r="F100" s="29" t="s">
        <v>8166</v>
      </c>
      <c r="G100" s="30" t="s">
        <v>7359</v>
      </c>
      <c r="H100" s="29" t="s">
        <v>7360</v>
      </c>
      <c r="I100" s="31" t="s">
        <v>8167</v>
      </c>
      <c r="J100" s="29" t="s">
        <v>7937</v>
      </c>
      <c r="K100" s="29" t="s">
        <v>8168</v>
      </c>
      <c r="L100" s="29" t="s">
        <v>8169</v>
      </c>
      <c r="M100" s="29" t="s">
        <v>7396</v>
      </c>
      <c r="N100" s="29" t="s">
        <v>8170</v>
      </c>
      <c r="O100" s="31" t="s">
        <v>8171</v>
      </c>
      <c r="P100" s="32" t="s">
        <v>8172</v>
      </c>
      <c r="R100"/>
      <c r="T100"/>
      <c r="X100"/>
    </row>
    <row r="101" spans="1:24" x14ac:dyDescent="0.3">
      <c r="A101" s="24" t="s">
        <v>411</v>
      </c>
      <c r="B101" s="25" t="s">
        <v>427</v>
      </c>
      <c r="C101" s="26" t="s">
        <v>8173</v>
      </c>
      <c r="D101" s="27" t="s">
        <v>79</v>
      </c>
      <c r="E101" s="28" t="s">
        <v>1366</v>
      </c>
      <c r="F101" s="29" t="s">
        <v>8174</v>
      </c>
      <c r="G101" s="30" t="s">
        <v>7359</v>
      </c>
      <c r="H101" s="29" t="s">
        <v>7360</v>
      </c>
      <c r="I101" s="31" t="s">
        <v>8175</v>
      </c>
      <c r="J101" s="29" t="s">
        <v>8176</v>
      </c>
      <c r="K101" s="29" t="s">
        <v>8177</v>
      </c>
      <c r="L101" s="29" t="s">
        <v>8178</v>
      </c>
      <c r="M101" s="29" t="s">
        <v>7396</v>
      </c>
      <c r="N101" s="29" t="s">
        <v>7600</v>
      </c>
      <c r="O101" s="31" t="s">
        <v>8179</v>
      </c>
      <c r="P101" s="32" t="s">
        <v>7419</v>
      </c>
      <c r="R101"/>
      <c r="T101"/>
      <c r="X101"/>
    </row>
    <row r="102" spans="1:24" x14ac:dyDescent="0.3">
      <c r="A102" s="24" t="s">
        <v>8180</v>
      </c>
      <c r="B102" s="25" t="s">
        <v>427</v>
      </c>
      <c r="C102" s="26" t="s">
        <v>8181</v>
      </c>
      <c r="D102" s="27" t="s">
        <v>79</v>
      </c>
      <c r="E102" s="28" t="s">
        <v>1366</v>
      </c>
      <c r="F102" s="29" t="s">
        <v>8182</v>
      </c>
      <c r="G102" s="30" t="s">
        <v>7359</v>
      </c>
      <c r="H102" s="29" t="s">
        <v>7360</v>
      </c>
      <c r="I102" s="31" t="s">
        <v>8183</v>
      </c>
      <c r="J102" s="29" t="s">
        <v>8184</v>
      </c>
      <c r="K102" s="29" t="s">
        <v>8185</v>
      </c>
      <c r="L102" s="29" t="s">
        <v>8186</v>
      </c>
      <c r="M102" s="29" t="s">
        <v>7396</v>
      </c>
      <c r="N102" s="29" t="s">
        <v>8187</v>
      </c>
      <c r="O102" s="31" t="s">
        <v>8188</v>
      </c>
      <c r="P102" s="32" t="s">
        <v>8189</v>
      </c>
      <c r="R102"/>
      <c r="T102"/>
      <c r="X102"/>
    </row>
    <row r="103" spans="1:24" x14ac:dyDescent="0.3">
      <c r="A103" s="24" t="s">
        <v>8190</v>
      </c>
      <c r="B103" s="25" t="s">
        <v>427</v>
      </c>
      <c r="C103" s="26" t="s">
        <v>8191</v>
      </c>
      <c r="D103" s="27" t="s">
        <v>79</v>
      </c>
      <c r="E103" s="28" t="s">
        <v>1366</v>
      </c>
      <c r="F103" s="29" t="s">
        <v>8192</v>
      </c>
      <c r="G103" s="30" t="s">
        <v>7359</v>
      </c>
      <c r="H103" s="29" t="s">
        <v>7360</v>
      </c>
      <c r="I103" s="31" t="s">
        <v>7600</v>
      </c>
      <c r="J103" s="29" t="s">
        <v>7600</v>
      </c>
      <c r="K103" s="29" t="s">
        <v>7363</v>
      </c>
      <c r="L103" s="29" t="s">
        <v>8193</v>
      </c>
      <c r="M103" s="29" t="s">
        <v>7396</v>
      </c>
      <c r="N103" s="29" t="s">
        <v>8194</v>
      </c>
      <c r="O103" s="31" t="s">
        <v>8195</v>
      </c>
      <c r="P103" s="32" t="s">
        <v>7976</v>
      </c>
      <c r="R103"/>
      <c r="T103"/>
      <c r="X103"/>
    </row>
    <row r="104" spans="1:24" x14ac:dyDescent="0.3">
      <c r="A104" s="24" t="s">
        <v>8196</v>
      </c>
      <c r="B104" s="25" t="s">
        <v>427</v>
      </c>
      <c r="C104" s="26" t="s">
        <v>8197</v>
      </c>
      <c r="D104" s="27" t="s">
        <v>79</v>
      </c>
      <c r="E104" s="28" t="s">
        <v>1366</v>
      </c>
      <c r="F104" s="29" t="s">
        <v>8198</v>
      </c>
      <c r="G104" s="30" t="s">
        <v>7359</v>
      </c>
      <c r="H104" s="29" t="s">
        <v>7360</v>
      </c>
      <c r="I104" s="31" t="s">
        <v>8199</v>
      </c>
      <c r="J104" s="29" t="s">
        <v>8200</v>
      </c>
      <c r="K104" s="29" t="s">
        <v>7363</v>
      </c>
      <c r="L104" s="29" t="s">
        <v>8201</v>
      </c>
      <c r="M104" s="29" t="s">
        <v>7445</v>
      </c>
      <c r="N104" s="29" t="s">
        <v>8202</v>
      </c>
      <c r="O104" s="31" t="s">
        <v>8203</v>
      </c>
      <c r="P104" s="32" t="s">
        <v>8204</v>
      </c>
      <c r="R104"/>
      <c r="T104"/>
      <c r="X104"/>
    </row>
    <row r="105" spans="1:24" x14ac:dyDescent="0.3">
      <c r="A105" s="24" t="s">
        <v>5509</v>
      </c>
      <c r="B105" s="25" t="s">
        <v>357</v>
      </c>
      <c r="C105" s="26" t="s">
        <v>5508</v>
      </c>
      <c r="D105" s="27" t="s">
        <v>79</v>
      </c>
      <c r="E105" s="28" t="s">
        <v>1366</v>
      </c>
      <c r="F105" s="29" t="s">
        <v>8205</v>
      </c>
      <c r="G105" s="30" t="s">
        <v>7359</v>
      </c>
      <c r="H105" s="29" t="s">
        <v>7360</v>
      </c>
      <c r="I105" s="31" t="s">
        <v>8206</v>
      </c>
      <c r="J105" s="29" t="s">
        <v>8207</v>
      </c>
      <c r="K105" s="29" t="s">
        <v>8208</v>
      </c>
      <c r="L105" s="29" t="s">
        <v>8209</v>
      </c>
      <c r="M105" s="29" t="s">
        <v>7396</v>
      </c>
      <c r="N105" s="29" t="s">
        <v>8210</v>
      </c>
      <c r="O105" s="31" t="s">
        <v>8211</v>
      </c>
      <c r="P105" s="32" t="s">
        <v>8212</v>
      </c>
      <c r="R105"/>
      <c r="T105"/>
      <c r="X105"/>
    </row>
    <row r="106" spans="1:24" x14ac:dyDescent="0.3">
      <c r="A106" s="24" t="s">
        <v>6908</v>
      </c>
      <c r="B106" s="25" t="s">
        <v>427</v>
      </c>
      <c r="C106" s="26" t="s">
        <v>6907</v>
      </c>
      <c r="D106" s="27" t="s">
        <v>79</v>
      </c>
      <c r="E106" s="28" t="s">
        <v>1366</v>
      </c>
      <c r="F106" s="29" t="s">
        <v>8213</v>
      </c>
      <c r="G106" s="30" t="s">
        <v>7359</v>
      </c>
      <c r="H106" s="29" t="s">
        <v>7360</v>
      </c>
      <c r="I106" s="31" t="s">
        <v>8214</v>
      </c>
      <c r="J106" s="29" t="s">
        <v>7600</v>
      </c>
      <c r="K106" s="29" t="s">
        <v>7363</v>
      </c>
      <c r="L106" s="29" t="s">
        <v>7610</v>
      </c>
      <c r="M106" s="29" t="s">
        <v>7396</v>
      </c>
      <c r="N106" s="29" t="s">
        <v>7600</v>
      </c>
      <c r="O106" s="31" t="s">
        <v>8215</v>
      </c>
      <c r="P106" s="32" t="s">
        <v>8216</v>
      </c>
      <c r="R106"/>
      <c r="T106"/>
      <c r="X106"/>
    </row>
    <row r="107" spans="1:24" x14ac:dyDescent="0.3">
      <c r="A107" s="24" t="s">
        <v>8217</v>
      </c>
      <c r="B107" s="25" t="s">
        <v>427</v>
      </c>
      <c r="C107" s="26" t="s">
        <v>8218</v>
      </c>
      <c r="D107" s="27" t="s">
        <v>79</v>
      </c>
      <c r="E107" s="28" t="s">
        <v>1366</v>
      </c>
      <c r="F107" s="29" t="s">
        <v>8219</v>
      </c>
      <c r="G107" s="30" t="s">
        <v>7359</v>
      </c>
      <c r="H107" s="29" t="s">
        <v>7360</v>
      </c>
      <c r="I107" s="31" t="s">
        <v>8220</v>
      </c>
      <c r="J107" s="29" t="s">
        <v>8221</v>
      </c>
      <c r="K107" s="29" t="s">
        <v>8222</v>
      </c>
      <c r="L107" s="29" t="s">
        <v>8223</v>
      </c>
      <c r="M107" s="29" t="s">
        <v>7396</v>
      </c>
      <c r="N107" s="29" t="s">
        <v>8224</v>
      </c>
      <c r="O107" s="31" t="s">
        <v>8225</v>
      </c>
      <c r="P107" s="32" t="s">
        <v>8086</v>
      </c>
      <c r="R107"/>
      <c r="T107"/>
      <c r="X107"/>
    </row>
    <row r="108" spans="1:24" x14ac:dyDescent="0.3">
      <c r="A108" s="24" t="s">
        <v>8226</v>
      </c>
      <c r="B108" s="25" t="s">
        <v>360</v>
      </c>
      <c r="C108" s="26" t="s">
        <v>8227</v>
      </c>
      <c r="D108" s="27" t="s">
        <v>79</v>
      </c>
      <c r="E108" s="28" t="s">
        <v>1366</v>
      </c>
      <c r="F108" s="29" t="s">
        <v>8228</v>
      </c>
      <c r="G108" s="30" t="s">
        <v>7359</v>
      </c>
      <c r="H108" s="29" t="s">
        <v>7360</v>
      </c>
      <c r="I108" s="31" t="s">
        <v>8229</v>
      </c>
      <c r="J108" s="29" t="s">
        <v>8230</v>
      </c>
      <c r="K108" s="29" t="s">
        <v>8231</v>
      </c>
      <c r="L108" s="29" t="s">
        <v>8232</v>
      </c>
      <c r="M108" s="29" t="s">
        <v>7396</v>
      </c>
      <c r="N108" s="29" t="s">
        <v>8233</v>
      </c>
      <c r="O108" s="31" t="s">
        <v>8234</v>
      </c>
      <c r="P108" s="32" t="s">
        <v>7388</v>
      </c>
      <c r="R108"/>
      <c r="T108"/>
      <c r="X108"/>
    </row>
    <row r="109" spans="1:24" x14ac:dyDescent="0.3">
      <c r="A109" s="24" t="s">
        <v>8235</v>
      </c>
      <c r="B109" s="25" t="s">
        <v>427</v>
      </c>
      <c r="C109" s="26" t="s">
        <v>8236</v>
      </c>
      <c r="D109" s="27" t="s">
        <v>79</v>
      </c>
      <c r="E109" s="28" t="s">
        <v>1366</v>
      </c>
      <c r="F109" s="29" t="s">
        <v>8237</v>
      </c>
      <c r="G109" s="30" t="s">
        <v>7359</v>
      </c>
      <c r="H109" s="29" t="s">
        <v>7360</v>
      </c>
      <c r="I109" s="31" t="s">
        <v>8238</v>
      </c>
      <c r="J109" s="29" t="s">
        <v>8239</v>
      </c>
      <c r="K109" s="29" t="s">
        <v>8240</v>
      </c>
      <c r="L109" s="29" t="s">
        <v>8241</v>
      </c>
      <c r="M109" s="29" t="s">
        <v>7385</v>
      </c>
      <c r="N109" s="29" t="s">
        <v>8242</v>
      </c>
      <c r="O109" s="31" t="s">
        <v>8243</v>
      </c>
      <c r="P109" s="32" t="s">
        <v>8017</v>
      </c>
      <c r="R109"/>
      <c r="T109"/>
      <c r="X109"/>
    </row>
    <row r="110" spans="1:24" x14ac:dyDescent="0.3">
      <c r="A110" s="24" t="s">
        <v>8244</v>
      </c>
      <c r="B110" s="25" t="s">
        <v>427</v>
      </c>
      <c r="C110" s="26" t="s">
        <v>8245</v>
      </c>
      <c r="D110" s="27" t="s">
        <v>79</v>
      </c>
      <c r="E110" s="28" t="s">
        <v>1366</v>
      </c>
      <c r="F110" s="29" t="s">
        <v>8246</v>
      </c>
      <c r="G110" s="30" t="s">
        <v>7359</v>
      </c>
      <c r="H110" s="29" t="s">
        <v>7360</v>
      </c>
      <c r="I110" s="31" t="s">
        <v>8247</v>
      </c>
      <c r="J110" s="29" t="s">
        <v>8248</v>
      </c>
      <c r="K110" s="29" t="s">
        <v>8249</v>
      </c>
      <c r="L110" s="29" t="s">
        <v>8250</v>
      </c>
      <c r="M110" s="29" t="s">
        <v>8251</v>
      </c>
      <c r="N110" s="29" t="s">
        <v>8252</v>
      </c>
      <c r="O110" s="31" t="s">
        <v>8253</v>
      </c>
      <c r="P110" s="32" t="s">
        <v>7399</v>
      </c>
      <c r="R110"/>
      <c r="T110"/>
      <c r="X110"/>
    </row>
    <row r="111" spans="1:24" x14ac:dyDescent="0.3">
      <c r="A111" s="24" t="s">
        <v>8254</v>
      </c>
      <c r="B111" s="25" t="s">
        <v>360</v>
      </c>
      <c r="C111" s="26" t="s">
        <v>8255</v>
      </c>
      <c r="D111" s="27" t="s">
        <v>79</v>
      </c>
      <c r="E111" s="28" t="s">
        <v>1366</v>
      </c>
      <c r="F111" s="29" t="s">
        <v>8256</v>
      </c>
      <c r="G111" s="30" t="s">
        <v>7359</v>
      </c>
      <c r="H111" s="29" t="s">
        <v>7360</v>
      </c>
      <c r="I111" s="31" t="s">
        <v>8257</v>
      </c>
      <c r="J111" s="29" t="s">
        <v>8258</v>
      </c>
      <c r="K111" s="29" t="s">
        <v>8259</v>
      </c>
      <c r="L111" s="29" t="s">
        <v>8260</v>
      </c>
      <c r="M111" s="29" t="s">
        <v>7396</v>
      </c>
      <c r="N111" s="29" t="s">
        <v>8261</v>
      </c>
      <c r="O111" s="31" t="s">
        <v>8262</v>
      </c>
      <c r="P111" s="32" t="s">
        <v>8086</v>
      </c>
      <c r="R111"/>
      <c r="T111"/>
      <c r="X111"/>
    </row>
    <row r="112" spans="1:24" x14ac:dyDescent="0.3">
      <c r="A112" s="24" t="s">
        <v>8263</v>
      </c>
      <c r="B112" s="25" t="s">
        <v>360</v>
      </c>
      <c r="C112" s="26" t="s">
        <v>8264</v>
      </c>
      <c r="D112" s="27" t="s">
        <v>79</v>
      </c>
      <c r="E112" s="28" t="s">
        <v>1366</v>
      </c>
      <c r="F112" s="29" t="s">
        <v>8265</v>
      </c>
      <c r="G112" s="30" t="s">
        <v>7359</v>
      </c>
      <c r="H112" s="29" t="s">
        <v>7360</v>
      </c>
      <c r="I112" s="31" t="s">
        <v>8266</v>
      </c>
      <c r="J112" s="29" t="s">
        <v>8267</v>
      </c>
      <c r="K112" s="29" t="s">
        <v>8268</v>
      </c>
      <c r="L112" s="29" t="s">
        <v>8269</v>
      </c>
      <c r="M112" s="29" t="s">
        <v>8270</v>
      </c>
      <c r="N112" s="29" t="s">
        <v>8271</v>
      </c>
      <c r="O112" s="31" t="s">
        <v>8272</v>
      </c>
      <c r="P112" s="32" t="s">
        <v>8273</v>
      </c>
      <c r="R112"/>
      <c r="T112"/>
      <c r="X112"/>
    </row>
    <row r="113" spans="1:24" x14ac:dyDescent="0.3">
      <c r="A113" s="24" t="s">
        <v>8274</v>
      </c>
      <c r="B113" s="25" t="s">
        <v>427</v>
      </c>
      <c r="C113" s="26" t="s">
        <v>8275</v>
      </c>
      <c r="D113" s="27" t="s">
        <v>79</v>
      </c>
      <c r="E113" s="28" t="s">
        <v>1366</v>
      </c>
      <c r="F113" s="29" t="s">
        <v>8276</v>
      </c>
      <c r="G113" s="30" t="s">
        <v>7359</v>
      </c>
      <c r="H113" s="29" t="s">
        <v>7360</v>
      </c>
      <c r="I113" s="31" t="s">
        <v>8277</v>
      </c>
      <c r="J113" s="29" t="s">
        <v>8278</v>
      </c>
      <c r="K113" s="29" t="s">
        <v>8279</v>
      </c>
      <c r="L113" s="29" t="s">
        <v>7885</v>
      </c>
      <c r="M113" s="29" t="s">
        <v>7396</v>
      </c>
      <c r="N113" s="29" t="s">
        <v>7886</v>
      </c>
      <c r="O113" s="31" t="s">
        <v>7887</v>
      </c>
      <c r="P113" s="32" t="s">
        <v>7484</v>
      </c>
      <c r="R113"/>
      <c r="T113"/>
      <c r="X113"/>
    </row>
    <row r="114" spans="1:24" x14ac:dyDescent="0.3">
      <c r="A114" s="24" t="s">
        <v>8280</v>
      </c>
      <c r="B114" s="25" t="s">
        <v>360</v>
      </c>
      <c r="C114" s="26" t="s">
        <v>8281</v>
      </c>
      <c r="D114" s="27" t="s">
        <v>79</v>
      </c>
      <c r="E114" s="28" t="s">
        <v>1366</v>
      </c>
      <c r="F114" s="29" t="s">
        <v>8282</v>
      </c>
      <c r="G114" s="30" t="s">
        <v>7359</v>
      </c>
      <c r="H114" s="29" t="s">
        <v>7360</v>
      </c>
      <c r="I114" s="31" t="s">
        <v>8283</v>
      </c>
      <c r="J114" s="29" t="s">
        <v>8284</v>
      </c>
      <c r="K114" s="29" t="s">
        <v>8285</v>
      </c>
      <c r="L114" s="29" t="s">
        <v>8286</v>
      </c>
      <c r="M114" s="29" t="s">
        <v>7385</v>
      </c>
      <c r="N114" s="29" t="s">
        <v>8287</v>
      </c>
      <c r="O114" s="31" t="s">
        <v>8288</v>
      </c>
      <c r="P114" s="32" t="s">
        <v>7419</v>
      </c>
      <c r="R114"/>
      <c r="T114"/>
      <c r="X114"/>
    </row>
    <row r="115" spans="1:24" x14ac:dyDescent="0.3">
      <c r="A115" s="24" t="s">
        <v>8289</v>
      </c>
      <c r="B115" s="25" t="s">
        <v>427</v>
      </c>
      <c r="C115" s="26" t="s">
        <v>8290</v>
      </c>
      <c r="D115" s="27" t="s">
        <v>79</v>
      </c>
      <c r="E115" s="28" t="s">
        <v>1366</v>
      </c>
      <c r="F115" s="29" t="s">
        <v>8291</v>
      </c>
      <c r="G115" s="30" t="s">
        <v>7359</v>
      </c>
      <c r="H115" s="29" t="s">
        <v>7360</v>
      </c>
      <c r="I115" s="31" t="s">
        <v>8292</v>
      </c>
      <c r="J115" s="29" t="s">
        <v>8293</v>
      </c>
      <c r="K115" s="29" t="s">
        <v>7363</v>
      </c>
      <c r="L115" s="29" t="s">
        <v>8294</v>
      </c>
      <c r="M115" s="29" t="s">
        <v>7385</v>
      </c>
      <c r="N115" s="29" t="s">
        <v>8295</v>
      </c>
      <c r="O115" s="31" t="s">
        <v>8296</v>
      </c>
      <c r="P115" s="32" t="s">
        <v>8095</v>
      </c>
      <c r="R115"/>
      <c r="T115"/>
      <c r="X115"/>
    </row>
    <row r="116" spans="1:24" x14ac:dyDescent="0.3">
      <c r="A116" s="24" t="s">
        <v>818</v>
      </c>
      <c r="B116" s="25" t="s">
        <v>427</v>
      </c>
      <c r="C116" s="26" t="s">
        <v>817</v>
      </c>
      <c r="D116" s="27" t="s">
        <v>79</v>
      </c>
      <c r="E116" s="28" t="s">
        <v>1366</v>
      </c>
      <c r="F116" s="29" t="s">
        <v>8297</v>
      </c>
      <c r="G116" s="30" t="s">
        <v>7359</v>
      </c>
      <c r="H116" s="29" t="s">
        <v>7360</v>
      </c>
      <c r="I116" s="31" t="s">
        <v>8298</v>
      </c>
      <c r="J116" s="29" t="s">
        <v>8299</v>
      </c>
      <c r="K116" s="29" t="s">
        <v>8300</v>
      </c>
      <c r="L116" s="29" t="s">
        <v>8301</v>
      </c>
      <c r="M116" s="29" t="s">
        <v>7396</v>
      </c>
      <c r="N116" s="29" t="s">
        <v>8302</v>
      </c>
      <c r="O116" s="31" t="s">
        <v>8303</v>
      </c>
      <c r="P116" s="32" t="s">
        <v>8304</v>
      </c>
      <c r="R116"/>
      <c r="T116"/>
      <c r="X116"/>
    </row>
    <row r="117" spans="1:24" x14ac:dyDescent="0.3">
      <c r="A117" s="24" t="s">
        <v>8305</v>
      </c>
      <c r="B117" s="25" t="s">
        <v>427</v>
      </c>
      <c r="C117" s="26" t="s">
        <v>8306</v>
      </c>
      <c r="D117" s="27" t="s">
        <v>79</v>
      </c>
      <c r="E117" s="28" t="s">
        <v>1366</v>
      </c>
      <c r="F117" s="29" t="s">
        <v>8307</v>
      </c>
      <c r="G117" s="30" t="s">
        <v>7359</v>
      </c>
      <c r="H117" s="29" t="s">
        <v>7360</v>
      </c>
      <c r="I117" s="31" t="s">
        <v>7600</v>
      </c>
      <c r="J117" s="29" t="s">
        <v>8308</v>
      </c>
      <c r="K117" s="29" t="s">
        <v>8309</v>
      </c>
      <c r="L117" s="29" t="s">
        <v>8310</v>
      </c>
      <c r="M117" s="29" t="s">
        <v>7445</v>
      </c>
      <c r="N117" s="29" t="s">
        <v>8311</v>
      </c>
      <c r="O117" s="31" t="s">
        <v>8312</v>
      </c>
      <c r="P117" s="32" t="s">
        <v>8095</v>
      </c>
      <c r="R117"/>
      <c r="T117"/>
      <c r="X117"/>
    </row>
    <row r="118" spans="1:24" x14ac:dyDescent="0.3">
      <c r="A118" s="24" t="s">
        <v>8313</v>
      </c>
      <c r="B118" s="25" t="s">
        <v>427</v>
      </c>
      <c r="C118" s="26" t="s">
        <v>8314</v>
      </c>
      <c r="D118" s="27" t="s">
        <v>79</v>
      </c>
      <c r="E118" s="28" t="s">
        <v>1366</v>
      </c>
      <c r="F118" s="29" t="s">
        <v>8315</v>
      </c>
      <c r="G118" s="30" t="s">
        <v>7359</v>
      </c>
      <c r="H118" s="29" t="s">
        <v>7360</v>
      </c>
      <c r="I118" s="31" t="s">
        <v>7600</v>
      </c>
      <c r="J118" s="29" t="s">
        <v>7600</v>
      </c>
      <c r="K118" s="29" t="s">
        <v>8316</v>
      </c>
      <c r="L118" s="29" t="s">
        <v>8317</v>
      </c>
      <c r="M118" s="29" t="s">
        <v>8318</v>
      </c>
      <c r="N118" s="29" t="s">
        <v>8319</v>
      </c>
      <c r="O118" s="31" t="s">
        <v>8320</v>
      </c>
      <c r="P118" s="32" t="s">
        <v>8321</v>
      </c>
      <c r="R118"/>
      <c r="T118"/>
      <c r="X118"/>
    </row>
    <row r="119" spans="1:24" x14ac:dyDescent="0.3">
      <c r="A119" s="24" t="s">
        <v>578</v>
      </c>
      <c r="B119" s="25" t="s">
        <v>427</v>
      </c>
      <c r="C119" s="26" t="s">
        <v>577</v>
      </c>
      <c r="D119" s="27" t="s">
        <v>79</v>
      </c>
      <c r="E119" s="28" t="s">
        <v>1366</v>
      </c>
      <c r="F119" s="29" t="s">
        <v>8322</v>
      </c>
      <c r="G119" s="30" t="s">
        <v>7359</v>
      </c>
      <c r="H119" s="29" t="s">
        <v>7360</v>
      </c>
      <c r="I119" s="31" t="s">
        <v>8323</v>
      </c>
      <c r="J119" s="29" t="s">
        <v>8324</v>
      </c>
      <c r="K119" s="29" t="s">
        <v>7363</v>
      </c>
      <c r="L119" s="29" t="s">
        <v>8325</v>
      </c>
      <c r="M119" s="29" t="s">
        <v>7396</v>
      </c>
      <c r="N119" s="29" t="s">
        <v>8326</v>
      </c>
      <c r="O119" s="31" t="s">
        <v>8327</v>
      </c>
      <c r="P119" s="32" t="s">
        <v>8328</v>
      </c>
      <c r="R119"/>
      <c r="T119"/>
      <c r="X119"/>
    </row>
    <row r="120" spans="1:24" x14ac:dyDescent="0.3">
      <c r="A120" s="24" t="s">
        <v>8329</v>
      </c>
      <c r="B120" s="25" t="s">
        <v>427</v>
      </c>
      <c r="C120" s="26" t="s">
        <v>8330</v>
      </c>
      <c r="D120" s="27" t="s">
        <v>79</v>
      </c>
      <c r="E120" s="28" t="s">
        <v>1366</v>
      </c>
      <c r="F120" s="29" t="s">
        <v>8331</v>
      </c>
      <c r="G120" s="30" t="s">
        <v>7359</v>
      </c>
      <c r="H120" s="29" t="s">
        <v>7360</v>
      </c>
      <c r="I120" s="31" t="s">
        <v>8332</v>
      </c>
      <c r="J120" s="29" t="s">
        <v>8333</v>
      </c>
      <c r="K120" s="29" t="s">
        <v>7363</v>
      </c>
      <c r="L120" s="29" t="s">
        <v>8334</v>
      </c>
      <c r="M120" s="29" t="s">
        <v>7396</v>
      </c>
      <c r="N120" s="29" t="s">
        <v>8335</v>
      </c>
      <c r="O120" s="31" t="s">
        <v>8336</v>
      </c>
      <c r="P120" s="32" t="s">
        <v>8337</v>
      </c>
      <c r="R120"/>
      <c r="T120"/>
      <c r="X120"/>
    </row>
    <row r="121" spans="1:24" x14ac:dyDescent="0.3">
      <c r="A121" s="24" t="s">
        <v>8338</v>
      </c>
      <c r="B121" s="25" t="s">
        <v>427</v>
      </c>
      <c r="C121" s="26" t="s">
        <v>8339</v>
      </c>
      <c r="D121" s="27" t="s">
        <v>79</v>
      </c>
      <c r="E121" s="28" t="s">
        <v>1366</v>
      </c>
      <c r="F121" s="29" t="s">
        <v>8340</v>
      </c>
      <c r="G121" s="30" t="s">
        <v>7359</v>
      </c>
      <c r="H121" s="29" t="s">
        <v>7360</v>
      </c>
      <c r="I121" s="31" t="s">
        <v>8341</v>
      </c>
      <c r="J121" s="29" t="s">
        <v>8342</v>
      </c>
      <c r="K121" s="29" t="s">
        <v>7363</v>
      </c>
      <c r="L121" s="29" t="s">
        <v>8343</v>
      </c>
      <c r="M121" s="29" t="s">
        <v>7396</v>
      </c>
      <c r="N121" s="29" t="s">
        <v>8344</v>
      </c>
      <c r="O121" s="31" t="s">
        <v>8345</v>
      </c>
      <c r="P121" s="32" t="s">
        <v>8086</v>
      </c>
      <c r="R121"/>
      <c r="T121"/>
      <c r="X121"/>
    </row>
    <row r="122" spans="1:24" x14ac:dyDescent="0.3">
      <c r="A122" s="24" t="s">
        <v>8346</v>
      </c>
      <c r="B122" s="25" t="s">
        <v>427</v>
      </c>
      <c r="C122" s="26" t="s">
        <v>8347</v>
      </c>
      <c r="D122" s="27" t="s">
        <v>79</v>
      </c>
      <c r="E122" s="28" t="s">
        <v>1366</v>
      </c>
      <c r="F122" s="29" t="s">
        <v>8348</v>
      </c>
      <c r="G122" s="30" t="s">
        <v>7359</v>
      </c>
      <c r="H122" s="29" t="s">
        <v>7360</v>
      </c>
      <c r="I122" s="31" t="s">
        <v>8349</v>
      </c>
      <c r="J122" s="29" t="s">
        <v>8350</v>
      </c>
      <c r="K122" s="29" t="s">
        <v>8351</v>
      </c>
      <c r="L122" s="29" t="s">
        <v>8352</v>
      </c>
      <c r="M122" s="29" t="s">
        <v>8353</v>
      </c>
      <c r="N122" s="29" t="s">
        <v>8354</v>
      </c>
      <c r="O122" s="31" t="s">
        <v>8355</v>
      </c>
      <c r="P122" s="32" t="s">
        <v>8356</v>
      </c>
      <c r="R122"/>
      <c r="T122"/>
      <c r="X122"/>
    </row>
    <row r="123" spans="1:24" x14ac:dyDescent="0.3">
      <c r="A123" s="24" t="s">
        <v>8357</v>
      </c>
      <c r="B123" s="25" t="s">
        <v>427</v>
      </c>
      <c r="C123" s="26" t="s">
        <v>8358</v>
      </c>
      <c r="D123" s="27" t="s">
        <v>79</v>
      </c>
      <c r="E123" s="28" t="s">
        <v>1366</v>
      </c>
      <c r="F123" s="29" t="s">
        <v>8359</v>
      </c>
      <c r="G123" s="30" t="s">
        <v>7359</v>
      </c>
      <c r="H123" s="29" t="s">
        <v>7360</v>
      </c>
      <c r="I123" s="31" t="s">
        <v>8360</v>
      </c>
      <c r="J123" s="29" t="s">
        <v>8361</v>
      </c>
      <c r="K123" s="29" t="s">
        <v>7363</v>
      </c>
      <c r="L123" s="29" t="s">
        <v>7610</v>
      </c>
      <c r="M123" s="29" t="s">
        <v>7396</v>
      </c>
      <c r="N123" s="29" t="s">
        <v>8362</v>
      </c>
      <c r="O123" s="31" t="s">
        <v>8363</v>
      </c>
      <c r="P123" s="32" t="s">
        <v>8364</v>
      </c>
      <c r="R123"/>
      <c r="T123"/>
      <c r="X123"/>
    </row>
    <row r="124" spans="1:24" x14ac:dyDescent="0.3">
      <c r="A124" s="24" t="s">
        <v>8365</v>
      </c>
      <c r="B124" s="25" t="s">
        <v>427</v>
      </c>
      <c r="C124" s="26" t="s">
        <v>8366</v>
      </c>
      <c r="D124" s="27" t="s">
        <v>79</v>
      </c>
      <c r="E124" s="28" t="s">
        <v>1366</v>
      </c>
      <c r="F124" s="29" t="s">
        <v>8367</v>
      </c>
      <c r="G124" s="30" t="s">
        <v>7359</v>
      </c>
      <c r="H124" s="29" t="s">
        <v>7360</v>
      </c>
      <c r="I124" s="31" t="s">
        <v>8368</v>
      </c>
      <c r="J124" s="29" t="s">
        <v>8369</v>
      </c>
      <c r="K124" s="29" t="s">
        <v>8370</v>
      </c>
      <c r="L124" s="29" t="s">
        <v>8371</v>
      </c>
      <c r="M124" s="29" t="s">
        <v>7396</v>
      </c>
      <c r="N124" s="29" t="s">
        <v>8372</v>
      </c>
      <c r="O124" s="31" t="s">
        <v>8373</v>
      </c>
      <c r="P124" s="32" t="s">
        <v>7962</v>
      </c>
      <c r="R124"/>
      <c r="T124"/>
      <c r="X124"/>
    </row>
    <row r="125" spans="1:24" x14ac:dyDescent="0.3">
      <c r="A125" s="24" t="s">
        <v>8374</v>
      </c>
      <c r="B125" s="25" t="s">
        <v>427</v>
      </c>
      <c r="C125" s="26" t="s">
        <v>8375</v>
      </c>
      <c r="D125" s="27" t="s">
        <v>79</v>
      </c>
      <c r="E125" s="28" t="s">
        <v>1366</v>
      </c>
      <c r="F125" s="29" t="s">
        <v>8376</v>
      </c>
      <c r="G125" s="30" t="s">
        <v>7359</v>
      </c>
      <c r="H125" s="29" t="s">
        <v>8377</v>
      </c>
      <c r="I125" s="31" t="s">
        <v>8378</v>
      </c>
      <c r="J125" s="29" t="s">
        <v>8376</v>
      </c>
      <c r="K125" s="29" t="s">
        <v>7363</v>
      </c>
      <c r="L125" s="29" t="s">
        <v>8379</v>
      </c>
      <c r="M125" s="29" t="s">
        <v>7396</v>
      </c>
      <c r="N125" s="34"/>
      <c r="O125" s="31" t="s">
        <v>7786</v>
      </c>
      <c r="P125" s="32" t="s">
        <v>8380</v>
      </c>
      <c r="R125"/>
      <c r="T125"/>
      <c r="X125"/>
    </row>
    <row r="126" spans="1:24" x14ac:dyDescent="0.3">
      <c r="A126" s="24" t="s">
        <v>8381</v>
      </c>
      <c r="B126" s="25" t="s">
        <v>427</v>
      </c>
      <c r="C126" s="26" t="s">
        <v>8382</v>
      </c>
      <c r="D126" s="27" t="s">
        <v>79</v>
      </c>
      <c r="E126" s="28" t="s">
        <v>1366</v>
      </c>
      <c r="F126" s="29" t="s">
        <v>8383</v>
      </c>
      <c r="G126" s="30" t="s">
        <v>7359</v>
      </c>
      <c r="H126" s="29" t="s">
        <v>7360</v>
      </c>
      <c r="I126" s="31" t="s">
        <v>8384</v>
      </c>
      <c r="J126" s="29" t="s">
        <v>8385</v>
      </c>
      <c r="K126" s="29" t="s">
        <v>7363</v>
      </c>
      <c r="L126" s="29" t="s">
        <v>8379</v>
      </c>
      <c r="M126" s="29" t="s">
        <v>7396</v>
      </c>
      <c r="N126" s="34"/>
      <c r="O126" s="31" t="s">
        <v>8386</v>
      </c>
      <c r="P126" s="32" t="s">
        <v>8387</v>
      </c>
      <c r="R126"/>
      <c r="T126"/>
      <c r="X126"/>
    </row>
    <row r="127" spans="1:24" x14ac:dyDescent="0.3">
      <c r="A127" s="24" t="s">
        <v>725</v>
      </c>
      <c r="B127" s="25" t="s">
        <v>343</v>
      </c>
      <c r="C127" s="26" t="s">
        <v>724</v>
      </c>
      <c r="D127" s="27" t="s">
        <v>79</v>
      </c>
      <c r="E127" s="28" t="s">
        <v>1366</v>
      </c>
      <c r="F127" s="29" t="s">
        <v>8388</v>
      </c>
      <c r="G127" s="30" t="s">
        <v>7359</v>
      </c>
      <c r="H127" s="29" t="s">
        <v>7360</v>
      </c>
      <c r="I127" s="31" t="s">
        <v>8389</v>
      </c>
      <c r="J127" s="29" t="s">
        <v>8390</v>
      </c>
      <c r="K127" s="29" t="s">
        <v>8391</v>
      </c>
      <c r="L127" s="29" t="s">
        <v>8392</v>
      </c>
      <c r="M127" s="29" t="s">
        <v>7385</v>
      </c>
      <c r="N127" s="29" t="s">
        <v>8393</v>
      </c>
      <c r="O127" s="31" t="s">
        <v>8394</v>
      </c>
      <c r="P127" s="32" t="s">
        <v>8395</v>
      </c>
      <c r="R127"/>
      <c r="T127"/>
      <c r="X127"/>
    </row>
    <row r="128" spans="1:24" x14ac:dyDescent="0.3">
      <c r="A128" s="24" t="s">
        <v>8396</v>
      </c>
      <c r="B128" s="25" t="s">
        <v>427</v>
      </c>
      <c r="C128" s="26" t="s">
        <v>8397</v>
      </c>
      <c r="D128" s="27" t="s">
        <v>79</v>
      </c>
      <c r="E128" s="28" t="s">
        <v>1366</v>
      </c>
      <c r="F128" s="29" t="s">
        <v>8398</v>
      </c>
      <c r="G128" s="30" t="s">
        <v>7359</v>
      </c>
      <c r="H128" s="29" t="s">
        <v>7360</v>
      </c>
      <c r="I128" s="33" t="s">
        <v>7867</v>
      </c>
      <c r="J128" s="29" t="s">
        <v>8399</v>
      </c>
      <c r="K128" s="29" t="s">
        <v>7363</v>
      </c>
      <c r="L128" s="29" t="s">
        <v>8400</v>
      </c>
      <c r="M128" s="29" t="s">
        <v>7396</v>
      </c>
      <c r="N128" s="29" t="s">
        <v>8401</v>
      </c>
      <c r="O128" s="31" t="s">
        <v>8402</v>
      </c>
      <c r="P128" s="32" t="s">
        <v>8017</v>
      </c>
      <c r="R128"/>
      <c r="T128"/>
      <c r="X128"/>
    </row>
    <row r="129" spans="1:24" x14ac:dyDescent="0.3">
      <c r="A129" s="24" t="s">
        <v>8403</v>
      </c>
      <c r="B129" s="25" t="s">
        <v>357</v>
      </c>
      <c r="C129" s="26" t="s">
        <v>8404</v>
      </c>
      <c r="D129" s="27" t="s">
        <v>79</v>
      </c>
      <c r="E129" s="28" t="s">
        <v>1366</v>
      </c>
      <c r="F129" s="29" t="s">
        <v>8405</v>
      </c>
      <c r="G129" s="30" t="s">
        <v>7359</v>
      </c>
      <c r="H129" s="29" t="s">
        <v>7360</v>
      </c>
      <c r="I129" s="31" t="s">
        <v>8406</v>
      </c>
      <c r="J129" s="29" t="s">
        <v>8407</v>
      </c>
      <c r="K129" s="29" t="s">
        <v>8408</v>
      </c>
      <c r="L129" s="29" t="s">
        <v>7610</v>
      </c>
      <c r="M129" s="29" t="s">
        <v>7445</v>
      </c>
      <c r="N129" s="29" t="s">
        <v>8409</v>
      </c>
      <c r="O129" s="31" t="s">
        <v>8410</v>
      </c>
      <c r="P129" s="32" t="s">
        <v>8411</v>
      </c>
      <c r="R129"/>
      <c r="T129"/>
      <c r="X129"/>
    </row>
    <row r="130" spans="1:24" x14ac:dyDescent="0.3">
      <c r="A130" s="24" t="s">
        <v>8412</v>
      </c>
      <c r="B130" s="25" t="s">
        <v>427</v>
      </c>
      <c r="C130" s="26" t="s">
        <v>8413</v>
      </c>
      <c r="D130" s="27" t="s">
        <v>79</v>
      </c>
      <c r="E130" s="28" t="s">
        <v>1366</v>
      </c>
      <c r="F130" s="29" t="s">
        <v>8414</v>
      </c>
      <c r="G130" s="30" t="s">
        <v>7359</v>
      </c>
      <c r="H130" s="29" t="s">
        <v>7360</v>
      </c>
      <c r="I130" s="33" t="s">
        <v>7867</v>
      </c>
      <c r="J130" s="29" t="s">
        <v>8415</v>
      </c>
      <c r="K130" s="29" t="s">
        <v>8416</v>
      </c>
      <c r="L130" s="29" t="s">
        <v>8417</v>
      </c>
      <c r="M130" s="29" t="s">
        <v>7396</v>
      </c>
      <c r="N130" s="29" t="s">
        <v>8418</v>
      </c>
      <c r="O130" s="31" t="s">
        <v>8419</v>
      </c>
      <c r="P130" s="32" t="s">
        <v>8420</v>
      </c>
      <c r="R130"/>
      <c r="T130"/>
      <c r="X130"/>
    </row>
    <row r="131" spans="1:24" x14ac:dyDescent="0.3">
      <c r="A131" s="24" t="s">
        <v>8421</v>
      </c>
      <c r="B131" s="25" t="s">
        <v>427</v>
      </c>
      <c r="C131" s="26" t="s">
        <v>8422</v>
      </c>
      <c r="D131" s="27" t="s">
        <v>79</v>
      </c>
      <c r="E131" s="28" t="s">
        <v>1366</v>
      </c>
      <c r="F131" s="29" t="s">
        <v>8423</v>
      </c>
      <c r="G131" s="30" t="s">
        <v>7359</v>
      </c>
      <c r="H131" s="29" t="s">
        <v>7360</v>
      </c>
      <c r="I131" s="33" t="s">
        <v>7867</v>
      </c>
      <c r="J131" s="29" t="s">
        <v>8424</v>
      </c>
      <c r="K131" s="29" t="s">
        <v>7363</v>
      </c>
      <c r="L131" s="29" t="s">
        <v>8425</v>
      </c>
      <c r="M131" s="29" t="s">
        <v>7405</v>
      </c>
      <c r="N131" s="29" t="s">
        <v>8426</v>
      </c>
      <c r="O131" s="31" t="s">
        <v>7786</v>
      </c>
      <c r="P131" s="32" t="s">
        <v>8380</v>
      </c>
      <c r="R131"/>
      <c r="T131"/>
      <c r="X131"/>
    </row>
    <row r="132" spans="1:24" x14ac:dyDescent="0.3">
      <c r="A132" s="24" t="s">
        <v>8427</v>
      </c>
      <c r="B132" s="25" t="s">
        <v>427</v>
      </c>
      <c r="C132" s="26" t="s">
        <v>8428</v>
      </c>
      <c r="D132" s="27" t="s">
        <v>79</v>
      </c>
      <c r="E132" s="28" t="s">
        <v>1366</v>
      </c>
      <c r="F132" s="29" t="s">
        <v>8429</v>
      </c>
      <c r="G132" s="30" t="s">
        <v>7359</v>
      </c>
      <c r="H132" s="29" t="s">
        <v>7360</v>
      </c>
      <c r="I132" s="31" t="s">
        <v>8430</v>
      </c>
      <c r="J132" s="29" t="s">
        <v>8431</v>
      </c>
      <c r="K132" s="29" t="s">
        <v>7363</v>
      </c>
      <c r="L132" s="29" t="s">
        <v>8432</v>
      </c>
      <c r="M132" s="29" t="s">
        <v>7385</v>
      </c>
      <c r="N132" s="29" t="s">
        <v>8433</v>
      </c>
      <c r="O132" s="31" t="s">
        <v>8434</v>
      </c>
      <c r="P132" s="32" t="s">
        <v>8435</v>
      </c>
      <c r="R132"/>
      <c r="T132"/>
      <c r="X132"/>
    </row>
    <row r="133" spans="1:24" x14ac:dyDescent="0.3">
      <c r="A133" s="24" t="s">
        <v>8436</v>
      </c>
      <c r="B133" s="25" t="s">
        <v>427</v>
      </c>
      <c r="C133" s="26" t="s">
        <v>8437</v>
      </c>
      <c r="D133" s="27" t="s">
        <v>79</v>
      </c>
      <c r="E133" s="28" t="s">
        <v>1366</v>
      </c>
      <c r="F133" s="29" t="s">
        <v>8438</v>
      </c>
      <c r="G133" s="30" t="s">
        <v>7359</v>
      </c>
      <c r="H133" s="29" t="s">
        <v>7360</v>
      </c>
      <c r="I133" s="31" t="s">
        <v>7600</v>
      </c>
      <c r="J133" s="29" t="s">
        <v>7600</v>
      </c>
      <c r="K133" s="29" t="s">
        <v>8439</v>
      </c>
      <c r="L133" s="29" t="s">
        <v>8440</v>
      </c>
      <c r="M133" s="29" t="s">
        <v>7584</v>
      </c>
      <c r="N133" s="29" t="s">
        <v>8441</v>
      </c>
      <c r="O133" s="31" t="s">
        <v>8442</v>
      </c>
      <c r="P133" s="32" t="s">
        <v>8443</v>
      </c>
      <c r="R133"/>
      <c r="T133"/>
      <c r="X133"/>
    </row>
    <row r="134" spans="1:24" x14ac:dyDescent="0.3">
      <c r="A134" s="24" t="s">
        <v>2352</v>
      </c>
      <c r="B134" s="25" t="s">
        <v>343</v>
      </c>
      <c r="C134" s="26" t="s">
        <v>2351</v>
      </c>
      <c r="D134" s="27" t="s">
        <v>79</v>
      </c>
      <c r="E134" s="28" t="s">
        <v>1366</v>
      </c>
      <c r="F134" s="29" t="s">
        <v>8444</v>
      </c>
      <c r="G134" s="30" t="s">
        <v>7359</v>
      </c>
      <c r="H134" s="29" t="s">
        <v>7360</v>
      </c>
      <c r="I134" s="31" t="s">
        <v>8445</v>
      </c>
      <c r="J134" s="29" t="s">
        <v>8446</v>
      </c>
      <c r="K134" s="29" t="s">
        <v>8447</v>
      </c>
      <c r="L134" s="29" t="s">
        <v>8448</v>
      </c>
      <c r="M134" s="29" t="s">
        <v>7396</v>
      </c>
      <c r="N134" s="29" t="s">
        <v>8449</v>
      </c>
      <c r="O134" s="31" t="s">
        <v>8450</v>
      </c>
      <c r="P134" s="32" t="s">
        <v>8451</v>
      </c>
      <c r="R134"/>
      <c r="T134"/>
      <c r="X134"/>
    </row>
    <row r="135" spans="1:24" x14ac:dyDescent="0.3">
      <c r="A135" s="24" t="s">
        <v>8452</v>
      </c>
      <c r="B135" s="25" t="s">
        <v>427</v>
      </c>
      <c r="C135" s="26" t="s">
        <v>8453</v>
      </c>
      <c r="D135" s="27" t="s">
        <v>79</v>
      </c>
      <c r="E135" s="28" t="s">
        <v>1366</v>
      </c>
      <c r="F135" s="29" t="s">
        <v>8454</v>
      </c>
      <c r="G135" s="30" t="s">
        <v>7359</v>
      </c>
      <c r="H135" s="29" t="s">
        <v>7360</v>
      </c>
      <c r="I135" s="31" t="s">
        <v>8455</v>
      </c>
      <c r="J135" s="29" t="s">
        <v>8456</v>
      </c>
      <c r="K135" s="29" t="s">
        <v>7363</v>
      </c>
      <c r="L135" s="29" t="s">
        <v>8457</v>
      </c>
      <c r="M135" s="29" t="s">
        <v>7385</v>
      </c>
      <c r="N135" s="29" t="s">
        <v>8458</v>
      </c>
      <c r="O135" s="31" t="s">
        <v>8459</v>
      </c>
      <c r="P135" s="32" t="s">
        <v>7770</v>
      </c>
      <c r="R135"/>
      <c r="T135"/>
      <c r="X135"/>
    </row>
    <row r="136" spans="1:24" x14ac:dyDescent="0.3">
      <c r="A136" s="24" t="s">
        <v>8460</v>
      </c>
      <c r="B136" s="25" t="s">
        <v>357</v>
      </c>
      <c r="C136" s="26" t="s">
        <v>8461</v>
      </c>
      <c r="D136" s="27" t="s">
        <v>79</v>
      </c>
      <c r="E136" s="28" t="s">
        <v>1366</v>
      </c>
      <c r="F136" s="29" t="s">
        <v>8462</v>
      </c>
      <c r="G136" s="30" t="s">
        <v>7359</v>
      </c>
      <c r="H136" s="29" t="s">
        <v>7360</v>
      </c>
      <c r="I136" s="31" t="s">
        <v>8463</v>
      </c>
      <c r="J136" s="29" t="s">
        <v>8464</v>
      </c>
      <c r="K136" s="29" t="s">
        <v>7363</v>
      </c>
      <c r="L136" s="29" t="s">
        <v>8465</v>
      </c>
      <c r="M136" s="29" t="s">
        <v>7660</v>
      </c>
      <c r="N136" s="29" t="s">
        <v>8466</v>
      </c>
      <c r="O136" s="31" t="s">
        <v>8467</v>
      </c>
      <c r="P136" s="32" t="s">
        <v>8468</v>
      </c>
      <c r="R136"/>
      <c r="T136"/>
      <c r="X136"/>
    </row>
    <row r="137" spans="1:24" x14ac:dyDescent="0.3">
      <c r="A137" s="24" t="s">
        <v>8469</v>
      </c>
      <c r="B137" s="25" t="s">
        <v>427</v>
      </c>
      <c r="C137" s="26" t="s">
        <v>8470</v>
      </c>
      <c r="D137" s="27" t="s">
        <v>79</v>
      </c>
      <c r="E137" s="28" t="s">
        <v>1366</v>
      </c>
      <c r="F137" s="29" t="s">
        <v>8471</v>
      </c>
      <c r="G137" s="30" t="s">
        <v>7359</v>
      </c>
      <c r="H137" s="29" t="s">
        <v>7975</v>
      </c>
      <c r="I137" s="31" t="s">
        <v>8472</v>
      </c>
      <c r="J137" s="29" t="s">
        <v>8473</v>
      </c>
      <c r="K137" s="29" t="s">
        <v>8474</v>
      </c>
      <c r="L137" s="29" t="s">
        <v>8475</v>
      </c>
      <c r="M137" s="29" t="s">
        <v>7396</v>
      </c>
      <c r="N137" s="29" t="s">
        <v>8476</v>
      </c>
      <c r="O137" s="31" t="s">
        <v>8477</v>
      </c>
      <c r="P137" s="32" t="s">
        <v>8478</v>
      </c>
      <c r="R137"/>
      <c r="T137"/>
      <c r="X137"/>
    </row>
    <row r="138" spans="1:24" x14ac:dyDescent="0.3">
      <c r="A138" s="24" t="s">
        <v>8479</v>
      </c>
      <c r="B138" s="25" t="s">
        <v>427</v>
      </c>
      <c r="C138" s="26" t="s">
        <v>8480</v>
      </c>
      <c r="D138" s="27" t="s">
        <v>79</v>
      </c>
      <c r="E138" s="28" t="s">
        <v>1366</v>
      </c>
      <c r="F138" s="29" t="s">
        <v>8481</v>
      </c>
      <c r="G138" s="30" t="s">
        <v>7359</v>
      </c>
      <c r="H138" s="29" t="s">
        <v>7360</v>
      </c>
      <c r="I138" s="31" t="s">
        <v>8482</v>
      </c>
      <c r="J138" s="29" t="s">
        <v>8483</v>
      </c>
      <c r="K138" s="29" t="s">
        <v>8484</v>
      </c>
      <c r="L138" s="29" t="s">
        <v>8485</v>
      </c>
      <c r="M138" s="29" t="s">
        <v>7522</v>
      </c>
      <c r="N138" s="29" t="s">
        <v>8486</v>
      </c>
      <c r="O138" s="31" t="s">
        <v>8487</v>
      </c>
      <c r="P138" s="32" t="s">
        <v>8488</v>
      </c>
      <c r="R138"/>
      <c r="T138"/>
      <c r="X138"/>
    </row>
    <row r="139" spans="1:24" x14ac:dyDescent="0.3">
      <c r="A139" s="24" t="s">
        <v>3197</v>
      </c>
      <c r="B139" s="25" t="s">
        <v>360</v>
      </c>
      <c r="C139" s="26" t="s">
        <v>3196</v>
      </c>
      <c r="D139" s="27" t="s">
        <v>79</v>
      </c>
      <c r="E139" s="28" t="s">
        <v>1366</v>
      </c>
      <c r="F139" s="29" t="s">
        <v>8489</v>
      </c>
      <c r="G139" s="30" t="s">
        <v>7359</v>
      </c>
      <c r="H139" s="29" t="s">
        <v>7360</v>
      </c>
      <c r="I139" s="33" t="s">
        <v>7867</v>
      </c>
      <c r="J139" s="34"/>
      <c r="K139" s="29" t="s">
        <v>7363</v>
      </c>
      <c r="L139" s="29" t="s">
        <v>7600</v>
      </c>
      <c r="M139" s="34"/>
      <c r="N139" s="29" t="s">
        <v>8490</v>
      </c>
      <c r="O139" s="31" t="s">
        <v>8491</v>
      </c>
      <c r="P139" s="32" t="s">
        <v>8216</v>
      </c>
      <c r="R139"/>
      <c r="T139"/>
      <c r="X139"/>
    </row>
    <row r="140" spans="1:24" x14ac:dyDescent="0.3">
      <c r="A140" s="24" t="s">
        <v>8492</v>
      </c>
      <c r="B140" s="25" t="s">
        <v>427</v>
      </c>
      <c r="C140" s="26" t="s">
        <v>8493</v>
      </c>
      <c r="D140" s="27" t="s">
        <v>79</v>
      </c>
      <c r="E140" s="28" t="s">
        <v>1366</v>
      </c>
      <c r="F140" s="29" t="s">
        <v>8494</v>
      </c>
      <c r="G140" s="30" t="s">
        <v>7359</v>
      </c>
      <c r="H140" s="29" t="s">
        <v>7360</v>
      </c>
      <c r="I140" s="31" t="s">
        <v>8495</v>
      </c>
      <c r="J140" s="29" t="s">
        <v>8496</v>
      </c>
      <c r="K140" s="29" t="s">
        <v>8497</v>
      </c>
      <c r="L140" s="29" t="s">
        <v>8498</v>
      </c>
      <c r="M140" s="29" t="s">
        <v>7396</v>
      </c>
      <c r="N140" s="29" t="s">
        <v>8499</v>
      </c>
      <c r="O140" s="31" t="s">
        <v>8500</v>
      </c>
      <c r="P140" s="32" t="s">
        <v>8420</v>
      </c>
      <c r="R140"/>
      <c r="T140"/>
      <c r="X140"/>
    </row>
    <row r="141" spans="1:24" x14ac:dyDescent="0.3">
      <c r="A141" s="24" t="s">
        <v>3157</v>
      </c>
      <c r="B141" s="25" t="s">
        <v>360</v>
      </c>
      <c r="C141" s="26" t="s">
        <v>3156</v>
      </c>
      <c r="D141" s="27" t="s">
        <v>79</v>
      </c>
      <c r="E141" s="28" t="s">
        <v>1366</v>
      </c>
      <c r="F141" s="29" t="s">
        <v>8501</v>
      </c>
      <c r="G141" s="30" t="s">
        <v>7359</v>
      </c>
      <c r="H141" s="29" t="s">
        <v>7360</v>
      </c>
      <c r="I141" s="31" t="s">
        <v>8502</v>
      </c>
      <c r="J141" s="29" t="s">
        <v>8503</v>
      </c>
      <c r="K141" s="29" t="s">
        <v>8497</v>
      </c>
      <c r="L141" s="29" t="s">
        <v>8498</v>
      </c>
      <c r="M141" s="29" t="s">
        <v>7396</v>
      </c>
      <c r="N141" s="29" t="s">
        <v>8499</v>
      </c>
      <c r="O141" s="31" t="s">
        <v>8504</v>
      </c>
      <c r="P141" s="32" t="s">
        <v>8505</v>
      </c>
      <c r="R141"/>
      <c r="T141"/>
      <c r="X141"/>
    </row>
    <row r="142" spans="1:24" x14ac:dyDescent="0.3">
      <c r="A142" s="24" t="s">
        <v>841</v>
      </c>
      <c r="B142" s="25" t="s">
        <v>427</v>
      </c>
      <c r="C142" s="26" t="s">
        <v>840</v>
      </c>
      <c r="D142" s="27" t="s">
        <v>79</v>
      </c>
      <c r="E142" s="28" t="s">
        <v>1366</v>
      </c>
      <c r="F142" s="29" t="s">
        <v>8506</v>
      </c>
      <c r="G142" s="30" t="s">
        <v>7359</v>
      </c>
      <c r="H142" s="29" t="s">
        <v>7360</v>
      </c>
      <c r="I142" s="33" t="s">
        <v>7867</v>
      </c>
      <c r="J142" s="29" t="s">
        <v>8507</v>
      </c>
      <c r="K142" s="29" t="s">
        <v>8508</v>
      </c>
      <c r="L142" s="29" t="s">
        <v>8509</v>
      </c>
      <c r="M142" s="29" t="s">
        <v>8510</v>
      </c>
      <c r="N142" s="29" t="s">
        <v>8511</v>
      </c>
      <c r="O142" s="31" t="s">
        <v>8512</v>
      </c>
      <c r="P142" s="32" t="s">
        <v>8513</v>
      </c>
      <c r="R142"/>
      <c r="T142"/>
      <c r="X142"/>
    </row>
    <row r="143" spans="1:24" x14ac:dyDescent="0.3">
      <c r="A143" s="24" t="s">
        <v>8514</v>
      </c>
      <c r="B143" s="25" t="s">
        <v>427</v>
      </c>
      <c r="C143" s="26" t="s">
        <v>8515</v>
      </c>
      <c r="D143" s="27" t="s">
        <v>79</v>
      </c>
      <c r="E143" s="28" t="s">
        <v>1366</v>
      </c>
      <c r="F143" s="29" t="s">
        <v>8516</v>
      </c>
      <c r="G143" s="30" t="s">
        <v>7359</v>
      </c>
      <c r="H143" s="29" t="s">
        <v>7360</v>
      </c>
      <c r="I143" s="31" t="s">
        <v>8517</v>
      </c>
      <c r="J143" s="29" t="s">
        <v>8518</v>
      </c>
      <c r="K143" s="29" t="s">
        <v>7363</v>
      </c>
      <c r="L143" s="29" t="s">
        <v>8519</v>
      </c>
      <c r="M143" s="29" t="s">
        <v>7396</v>
      </c>
      <c r="N143" s="29" t="s">
        <v>8520</v>
      </c>
      <c r="O143" s="31" t="s">
        <v>8521</v>
      </c>
      <c r="P143" s="32" t="s">
        <v>8522</v>
      </c>
      <c r="R143"/>
      <c r="T143"/>
      <c r="X143"/>
    </row>
    <row r="144" spans="1:24" x14ac:dyDescent="0.3">
      <c r="A144" s="24" t="s">
        <v>1049</v>
      </c>
      <c r="B144" s="25" t="s">
        <v>343</v>
      </c>
      <c r="C144" s="26" t="s">
        <v>1048</v>
      </c>
      <c r="D144" s="27" t="s">
        <v>79</v>
      </c>
      <c r="E144" s="28" t="s">
        <v>1366</v>
      </c>
      <c r="F144" s="29" t="s">
        <v>8523</v>
      </c>
      <c r="G144" s="30" t="s">
        <v>7359</v>
      </c>
      <c r="H144" s="29" t="s">
        <v>7360</v>
      </c>
      <c r="I144" s="31" t="s">
        <v>8524</v>
      </c>
      <c r="J144" s="29" t="s">
        <v>8525</v>
      </c>
      <c r="K144" s="29" t="s">
        <v>7363</v>
      </c>
      <c r="L144" s="29" t="s">
        <v>8526</v>
      </c>
      <c r="M144" s="29" t="s">
        <v>7396</v>
      </c>
      <c r="N144" s="29" t="s">
        <v>8527</v>
      </c>
      <c r="O144" s="31" t="s">
        <v>8528</v>
      </c>
      <c r="P144" s="32" t="s">
        <v>8529</v>
      </c>
      <c r="R144"/>
      <c r="T144"/>
      <c r="X144"/>
    </row>
    <row r="145" spans="1:24" x14ac:dyDescent="0.3">
      <c r="A145" s="24" t="s">
        <v>8530</v>
      </c>
      <c r="B145" s="25" t="s">
        <v>427</v>
      </c>
      <c r="C145" s="26" t="s">
        <v>8531</v>
      </c>
      <c r="D145" s="27" t="s">
        <v>79</v>
      </c>
      <c r="E145" s="28" t="s">
        <v>1366</v>
      </c>
      <c r="F145" s="29" t="s">
        <v>8532</v>
      </c>
      <c r="G145" s="30" t="s">
        <v>7359</v>
      </c>
      <c r="H145" s="29" t="s">
        <v>7360</v>
      </c>
      <c r="I145" s="31" t="s">
        <v>8533</v>
      </c>
      <c r="J145" s="29" t="s">
        <v>8534</v>
      </c>
      <c r="K145" s="29" t="s">
        <v>8535</v>
      </c>
      <c r="L145" s="29" t="s">
        <v>8536</v>
      </c>
      <c r="M145" s="29" t="s">
        <v>7396</v>
      </c>
      <c r="N145" s="29" t="s">
        <v>8537</v>
      </c>
      <c r="O145" s="31" t="s">
        <v>8538</v>
      </c>
      <c r="P145" s="32" t="s">
        <v>8539</v>
      </c>
      <c r="R145"/>
      <c r="T145"/>
      <c r="X145"/>
    </row>
    <row r="146" spans="1:24" x14ac:dyDescent="0.3">
      <c r="A146" s="24" t="s">
        <v>111</v>
      </c>
      <c r="B146" s="25" t="s">
        <v>360</v>
      </c>
      <c r="C146" s="26" t="s">
        <v>110</v>
      </c>
      <c r="D146" s="27" t="s">
        <v>79</v>
      </c>
      <c r="E146" s="28" t="s">
        <v>1366</v>
      </c>
      <c r="F146" s="29" t="s">
        <v>8540</v>
      </c>
      <c r="G146" s="30" t="s">
        <v>7359</v>
      </c>
      <c r="H146" s="29" t="s">
        <v>7360</v>
      </c>
      <c r="I146" s="31" t="s">
        <v>8541</v>
      </c>
      <c r="J146" s="29" t="s">
        <v>8542</v>
      </c>
      <c r="K146" s="29" t="s">
        <v>8543</v>
      </c>
      <c r="L146" s="29" t="s">
        <v>8544</v>
      </c>
      <c r="M146" s="29" t="s">
        <v>7396</v>
      </c>
      <c r="N146" s="29" t="s">
        <v>8545</v>
      </c>
      <c r="O146" s="31" t="s">
        <v>8546</v>
      </c>
      <c r="P146" s="32" t="s">
        <v>7779</v>
      </c>
      <c r="R146"/>
      <c r="T146"/>
      <c r="X146"/>
    </row>
    <row r="147" spans="1:24" x14ac:dyDescent="0.3">
      <c r="A147" s="24" t="s">
        <v>8547</v>
      </c>
      <c r="B147" s="25" t="s">
        <v>427</v>
      </c>
      <c r="C147" s="26" t="s">
        <v>8548</v>
      </c>
      <c r="D147" s="27" t="s">
        <v>79</v>
      </c>
      <c r="E147" s="28" t="s">
        <v>1366</v>
      </c>
      <c r="F147" s="29" t="s">
        <v>8549</v>
      </c>
      <c r="G147" s="30" t="s">
        <v>7359</v>
      </c>
      <c r="H147" s="29" t="s">
        <v>7360</v>
      </c>
      <c r="I147" s="31" t="s">
        <v>8550</v>
      </c>
      <c r="J147" s="29" t="s">
        <v>8551</v>
      </c>
      <c r="K147" s="29" t="s">
        <v>8552</v>
      </c>
      <c r="L147" s="29" t="s">
        <v>7610</v>
      </c>
      <c r="M147" s="29" t="s">
        <v>7584</v>
      </c>
      <c r="N147" s="29" t="s">
        <v>8146</v>
      </c>
      <c r="O147" s="31" t="s">
        <v>8553</v>
      </c>
      <c r="P147" s="32" t="s">
        <v>8554</v>
      </c>
      <c r="R147"/>
      <c r="T147"/>
      <c r="X147"/>
    </row>
    <row r="148" spans="1:24" x14ac:dyDescent="0.3">
      <c r="A148" s="24" t="s">
        <v>8555</v>
      </c>
      <c r="B148" s="25" t="s">
        <v>360</v>
      </c>
      <c r="C148" s="26" t="s">
        <v>8556</v>
      </c>
      <c r="D148" s="27" t="s">
        <v>79</v>
      </c>
      <c r="E148" s="28" t="s">
        <v>1366</v>
      </c>
      <c r="F148" s="29" t="s">
        <v>8557</v>
      </c>
      <c r="G148" s="30" t="s">
        <v>7359</v>
      </c>
      <c r="H148" s="29" t="s">
        <v>7360</v>
      </c>
      <c r="I148" s="31" t="s">
        <v>8558</v>
      </c>
      <c r="J148" s="29" t="s">
        <v>8559</v>
      </c>
      <c r="K148" s="29" t="s">
        <v>8560</v>
      </c>
      <c r="L148" s="29" t="s">
        <v>8561</v>
      </c>
      <c r="M148" s="29" t="s">
        <v>7405</v>
      </c>
      <c r="N148" s="29" t="s">
        <v>8562</v>
      </c>
      <c r="O148" s="31" t="s">
        <v>8563</v>
      </c>
      <c r="P148" s="32" t="s">
        <v>7703</v>
      </c>
      <c r="R148"/>
      <c r="T148"/>
      <c r="X148"/>
    </row>
    <row r="149" spans="1:24" x14ac:dyDescent="0.3">
      <c r="A149" s="24" t="s">
        <v>8564</v>
      </c>
      <c r="B149" s="25" t="s">
        <v>427</v>
      </c>
      <c r="C149" s="26" t="s">
        <v>8565</v>
      </c>
      <c r="D149" s="27" t="s">
        <v>79</v>
      </c>
      <c r="E149" s="28" t="s">
        <v>1366</v>
      </c>
      <c r="F149" s="29" t="s">
        <v>8566</v>
      </c>
      <c r="G149" s="30" t="s">
        <v>7359</v>
      </c>
      <c r="H149" s="29" t="s">
        <v>7360</v>
      </c>
      <c r="I149" s="31" t="s">
        <v>8567</v>
      </c>
      <c r="J149" s="29" t="s">
        <v>8568</v>
      </c>
      <c r="K149" s="29" t="s">
        <v>8569</v>
      </c>
      <c r="L149" s="29" t="s">
        <v>8570</v>
      </c>
      <c r="M149" s="29" t="s">
        <v>7575</v>
      </c>
      <c r="N149" s="29" t="s">
        <v>8571</v>
      </c>
      <c r="O149" s="31" t="s">
        <v>8572</v>
      </c>
      <c r="P149" s="32" t="s">
        <v>8573</v>
      </c>
      <c r="R149"/>
      <c r="T149"/>
      <c r="X149"/>
    </row>
    <row r="150" spans="1:24" x14ac:dyDescent="0.3">
      <c r="A150" s="24" t="s">
        <v>8574</v>
      </c>
      <c r="B150" s="25" t="s">
        <v>427</v>
      </c>
      <c r="C150" s="26" t="s">
        <v>8575</v>
      </c>
      <c r="D150" s="27" t="s">
        <v>79</v>
      </c>
      <c r="E150" s="28" t="s">
        <v>1366</v>
      </c>
      <c r="F150" s="29" t="s">
        <v>8576</v>
      </c>
      <c r="G150" s="30" t="s">
        <v>7359</v>
      </c>
      <c r="H150" s="29" t="s">
        <v>7360</v>
      </c>
      <c r="I150" s="31" t="s">
        <v>8577</v>
      </c>
      <c r="J150" s="29" t="s">
        <v>8578</v>
      </c>
      <c r="K150" s="29" t="s">
        <v>8569</v>
      </c>
      <c r="L150" s="29" t="s">
        <v>8579</v>
      </c>
      <c r="M150" s="29" t="s">
        <v>7396</v>
      </c>
      <c r="N150" s="29" t="s">
        <v>8580</v>
      </c>
      <c r="O150" s="31" t="s">
        <v>8581</v>
      </c>
      <c r="P150" s="32" t="s">
        <v>8478</v>
      </c>
      <c r="R150"/>
      <c r="T150"/>
      <c r="X150"/>
    </row>
    <row r="151" spans="1:24" x14ac:dyDescent="0.3">
      <c r="A151" s="24" t="s">
        <v>8582</v>
      </c>
      <c r="B151" s="25" t="s">
        <v>427</v>
      </c>
      <c r="C151" s="26" t="s">
        <v>8583</v>
      </c>
      <c r="D151" s="27" t="s">
        <v>79</v>
      </c>
      <c r="E151" s="28" t="s">
        <v>1366</v>
      </c>
      <c r="F151" s="29" t="s">
        <v>8584</v>
      </c>
      <c r="G151" s="30" t="s">
        <v>7359</v>
      </c>
      <c r="H151" s="29" t="s">
        <v>7360</v>
      </c>
      <c r="I151" s="31" t="s">
        <v>7600</v>
      </c>
      <c r="J151" s="29" t="s">
        <v>8585</v>
      </c>
      <c r="K151" s="29" t="s">
        <v>8586</v>
      </c>
      <c r="L151" s="29" t="s">
        <v>8587</v>
      </c>
      <c r="M151" s="29" t="s">
        <v>7396</v>
      </c>
      <c r="N151" s="29" t="s">
        <v>8588</v>
      </c>
      <c r="O151" s="31" t="s">
        <v>8589</v>
      </c>
      <c r="P151" s="32" t="s">
        <v>7399</v>
      </c>
      <c r="R151"/>
      <c r="T151"/>
      <c r="X151"/>
    </row>
    <row r="152" spans="1:24" x14ac:dyDescent="0.3">
      <c r="A152" s="24" t="s">
        <v>8590</v>
      </c>
      <c r="B152" s="25" t="s">
        <v>427</v>
      </c>
      <c r="C152" s="26" t="s">
        <v>8591</v>
      </c>
      <c r="D152" s="27" t="s">
        <v>79</v>
      </c>
      <c r="E152" s="28" t="s">
        <v>1366</v>
      </c>
      <c r="F152" s="29" t="s">
        <v>8592</v>
      </c>
      <c r="G152" s="30" t="s">
        <v>7359</v>
      </c>
      <c r="H152" s="29" t="s">
        <v>7360</v>
      </c>
      <c r="I152" s="31" t="s">
        <v>8593</v>
      </c>
      <c r="J152" s="29" t="s">
        <v>8594</v>
      </c>
      <c r="K152" s="29" t="s">
        <v>8595</v>
      </c>
      <c r="L152" s="29" t="s">
        <v>8596</v>
      </c>
      <c r="M152" s="29" t="s">
        <v>7385</v>
      </c>
      <c r="N152" s="29" t="s">
        <v>8597</v>
      </c>
      <c r="O152" s="31" t="s">
        <v>8598</v>
      </c>
      <c r="P152" s="32" t="s">
        <v>8599</v>
      </c>
      <c r="R152"/>
      <c r="T152"/>
      <c r="X152"/>
    </row>
    <row r="153" spans="1:24" x14ac:dyDescent="0.3">
      <c r="A153" s="24" t="s">
        <v>8600</v>
      </c>
      <c r="B153" s="25" t="s">
        <v>427</v>
      </c>
      <c r="C153" s="26" t="s">
        <v>8601</v>
      </c>
      <c r="D153" s="27" t="s">
        <v>79</v>
      </c>
      <c r="E153" s="28" t="s">
        <v>1366</v>
      </c>
      <c r="F153" s="29" t="s">
        <v>8602</v>
      </c>
      <c r="G153" s="30" t="s">
        <v>7359</v>
      </c>
      <c r="H153" s="29" t="s">
        <v>7360</v>
      </c>
      <c r="I153" s="31" t="s">
        <v>8603</v>
      </c>
      <c r="J153" s="29" t="s">
        <v>8604</v>
      </c>
      <c r="K153" s="29" t="s">
        <v>8605</v>
      </c>
      <c r="L153" s="29" t="s">
        <v>8606</v>
      </c>
      <c r="M153" s="29" t="s">
        <v>7894</v>
      </c>
      <c r="N153" s="29" t="s">
        <v>8607</v>
      </c>
      <c r="O153" s="31" t="s">
        <v>8608</v>
      </c>
      <c r="P153" s="32" t="s">
        <v>8026</v>
      </c>
      <c r="R153"/>
      <c r="T153"/>
      <c r="X153"/>
    </row>
    <row r="154" spans="1:24" x14ac:dyDescent="0.3">
      <c r="A154" s="24" t="s">
        <v>8609</v>
      </c>
      <c r="B154" s="25" t="s">
        <v>427</v>
      </c>
      <c r="C154" s="26" t="s">
        <v>8610</v>
      </c>
      <c r="D154" s="27" t="s">
        <v>79</v>
      </c>
      <c r="E154" s="28" t="s">
        <v>1366</v>
      </c>
      <c r="F154" s="29" t="s">
        <v>8611</v>
      </c>
      <c r="G154" s="30" t="s">
        <v>7359</v>
      </c>
      <c r="H154" s="29" t="s">
        <v>7360</v>
      </c>
      <c r="I154" s="31" t="s">
        <v>8612</v>
      </c>
      <c r="J154" s="29" t="s">
        <v>8613</v>
      </c>
      <c r="K154" s="29" t="s">
        <v>8614</v>
      </c>
      <c r="L154" s="29" t="s">
        <v>8615</v>
      </c>
      <c r="M154" s="29" t="s">
        <v>7405</v>
      </c>
      <c r="N154" s="29" t="s">
        <v>8616</v>
      </c>
      <c r="O154" s="31" t="s">
        <v>8617</v>
      </c>
      <c r="P154" s="32" t="s">
        <v>7673</v>
      </c>
      <c r="R154"/>
      <c r="T154"/>
      <c r="X154"/>
    </row>
    <row r="155" spans="1:24" x14ac:dyDescent="0.3">
      <c r="A155" s="24" t="s">
        <v>3989</v>
      </c>
      <c r="B155" s="25" t="s">
        <v>360</v>
      </c>
      <c r="C155" s="26" t="s">
        <v>3988</v>
      </c>
      <c r="D155" s="27" t="s">
        <v>79</v>
      </c>
      <c r="E155" s="28" t="s">
        <v>1366</v>
      </c>
      <c r="F155" s="29" t="s">
        <v>7580</v>
      </c>
      <c r="G155" s="30" t="s">
        <v>7359</v>
      </c>
      <c r="H155" s="29" t="s">
        <v>7360</v>
      </c>
      <c r="I155" s="31" t="s">
        <v>7600</v>
      </c>
      <c r="J155" s="29" t="s">
        <v>7600</v>
      </c>
      <c r="K155" s="29" t="s">
        <v>7363</v>
      </c>
      <c r="L155" s="29" t="s">
        <v>7583</v>
      </c>
      <c r="M155" s="29" t="s">
        <v>7584</v>
      </c>
      <c r="N155" s="29" t="s">
        <v>8618</v>
      </c>
      <c r="O155" s="31" t="s">
        <v>8619</v>
      </c>
      <c r="P155" s="32" t="s">
        <v>8620</v>
      </c>
      <c r="R155"/>
      <c r="T155"/>
      <c r="X155"/>
    </row>
    <row r="156" spans="1:24" x14ac:dyDescent="0.3">
      <c r="A156" s="24" t="s">
        <v>8621</v>
      </c>
      <c r="B156" s="25" t="s">
        <v>427</v>
      </c>
      <c r="C156" s="26" t="s">
        <v>8622</v>
      </c>
      <c r="D156" s="27" t="s">
        <v>79</v>
      </c>
      <c r="E156" s="28" t="s">
        <v>1366</v>
      </c>
      <c r="F156" s="29" t="s">
        <v>8623</v>
      </c>
      <c r="G156" s="30" t="s">
        <v>7359</v>
      </c>
      <c r="H156" s="29" t="s">
        <v>7360</v>
      </c>
      <c r="I156" s="31" t="s">
        <v>8624</v>
      </c>
      <c r="J156" s="29" t="s">
        <v>8625</v>
      </c>
      <c r="K156" s="29" t="s">
        <v>8626</v>
      </c>
      <c r="L156" s="29" t="s">
        <v>7610</v>
      </c>
      <c r="M156" s="29" t="s">
        <v>7396</v>
      </c>
      <c r="N156" s="29" t="s">
        <v>8627</v>
      </c>
      <c r="O156" s="31" t="s">
        <v>8628</v>
      </c>
      <c r="P156" s="32" t="s">
        <v>8629</v>
      </c>
      <c r="R156"/>
      <c r="T156"/>
      <c r="X156"/>
    </row>
    <row r="157" spans="1:24" x14ac:dyDescent="0.3">
      <c r="A157" s="24" t="s">
        <v>8630</v>
      </c>
      <c r="B157" s="25" t="s">
        <v>427</v>
      </c>
      <c r="C157" s="26" t="s">
        <v>8631</v>
      </c>
      <c r="D157" s="27" t="s">
        <v>79</v>
      </c>
      <c r="E157" s="28" t="s">
        <v>1366</v>
      </c>
      <c r="F157" s="29" t="s">
        <v>8632</v>
      </c>
      <c r="G157" s="30" t="s">
        <v>7359</v>
      </c>
      <c r="H157" s="29" t="s">
        <v>7360</v>
      </c>
      <c r="I157" s="31" t="s">
        <v>8633</v>
      </c>
      <c r="J157" s="29" t="s">
        <v>8634</v>
      </c>
      <c r="K157" s="29" t="s">
        <v>8626</v>
      </c>
      <c r="L157" s="29" t="s">
        <v>8635</v>
      </c>
      <c r="M157" s="29" t="s">
        <v>7396</v>
      </c>
      <c r="N157" s="29" t="s">
        <v>8627</v>
      </c>
      <c r="O157" s="31" t="s">
        <v>8636</v>
      </c>
      <c r="P157" s="32" t="s">
        <v>8637</v>
      </c>
      <c r="R157"/>
      <c r="T157"/>
      <c r="X157"/>
    </row>
    <row r="158" spans="1:24" x14ac:dyDescent="0.3">
      <c r="A158" s="24" t="s">
        <v>8638</v>
      </c>
      <c r="B158" s="25" t="s">
        <v>427</v>
      </c>
      <c r="C158" s="26" t="s">
        <v>8639</v>
      </c>
      <c r="D158" s="27" t="s">
        <v>79</v>
      </c>
      <c r="E158" s="28" t="s">
        <v>1366</v>
      </c>
      <c r="F158" s="29" t="s">
        <v>8640</v>
      </c>
      <c r="G158" s="30" t="s">
        <v>7359</v>
      </c>
      <c r="H158" s="29" t="s">
        <v>7360</v>
      </c>
      <c r="I158" s="31" t="s">
        <v>8641</v>
      </c>
      <c r="J158" s="29" t="s">
        <v>8642</v>
      </c>
      <c r="K158" s="29" t="s">
        <v>8643</v>
      </c>
      <c r="L158" s="29" t="s">
        <v>8644</v>
      </c>
      <c r="M158" s="29" t="s">
        <v>7385</v>
      </c>
      <c r="N158" s="29" t="s">
        <v>8645</v>
      </c>
      <c r="O158" s="31" t="s">
        <v>8646</v>
      </c>
      <c r="P158" s="32" t="s">
        <v>7448</v>
      </c>
      <c r="R158"/>
      <c r="T158"/>
      <c r="X158"/>
    </row>
    <row r="159" spans="1:24" x14ac:dyDescent="0.3">
      <c r="A159" s="24" t="s">
        <v>8647</v>
      </c>
      <c r="B159" s="25" t="s">
        <v>427</v>
      </c>
      <c r="C159" s="26" t="s">
        <v>8648</v>
      </c>
      <c r="D159" s="27" t="s">
        <v>79</v>
      </c>
      <c r="E159" s="28" t="s">
        <v>1366</v>
      </c>
      <c r="F159" s="29" t="s">
        <v>8649</v>
      </c>
      <c r="G159" s="30" t="s">
        <v>7359</v>
      </c>
      <c r="H159" s="29" t="s">
        <v>7360</v>
      </c>
      <c r="I159" s="31" t="s">
        <v>8650</v>
      </c>
      <c r="J159" s="29" t="s">
        <v>8651</v>
      </c>
      <c r="K159" s="29" t="s">
        <v>8643</v>
      </c>
      <c r="L159" s="29" t="s">
        <v>8652</v>
      </c>
      <c r="M159" s="29" t="s">
        <v>8653</v>
      </c>
      <c r="N159" s="29" t="s">
        <v>8654</v>
      </c>
      <c r="O159" s="31" t="s">
        <v>8655</v>
      </c>
      <c r="P159" s="32" t="s">
        <v>8637</v>
      </c>
      <c r="R159"/>
      <c r="T159"/>
      <c r="X159"/>
    </row>
    <row r="160" spans="1:24" x14ac:dyDescent="0.3">
      <c r="A160" s="24" t="s">
        <v>8656</v>
      </c>
      <c r="B160" s="25" t="s">
        <v>357</v>
      </c>
      <c r="C160" s="26" t="s">
        <v>8657</v>
      </c>
      <c r="D160" s="27" t="s">
        <v>79</v>
      </c>
      <c r="E160" s="28" t="s">
        <v>1366</v>
      </c>
      <c r="F160" s="29" t="s">
        <v>8658</v>
      </c>
      <c r="G160" s="30" t="s">
        <v>7359</v>
      </c>
      <c r="H160" s="29" t="s">
        <v>7360</v>
      </c>
      <c r="I160" s="31" t="s">
        <v>7600</v>
      </c>
      <c r="J160" s="29" t="s">
        <v>7600</v>
      </c>
      <c r="K160" s="29" t="s">
        <v>8659</v>
      </c>
      <c r="L160" s="29" t="s">
        <v>8660</v>
      </c>
      <c r="M160" s="29" t="s">
        <v>7405</v>
      </c>
      <c r="N160" s="29" t="s">
        <v>8661</v>
      </c>
      <c r="O160" s="31" t="s">
        <v>8662</v>
      </c>
      <c r="P160" s="32" t="s">
        <v>8663</v>
      </c>
      <c r="R160"/>
      <c r="T160"/>
      <c r="X160"/>
    </row>
    <row r="161" spans="1:24" x14ac:dyDescent="0.3">
      <c r="A161" s="24" t="s">
        <v>8664</v>
      </c>
      <c r="B161" s="25" t="s">
        <v>360</v>
      </c>
      <c r="C161" s="26" t="s">
        <v>8665</v>
      </c>
      <c r="D161" s="27" t="s">
        <v>79</v>
      </c>
      <c r="E161" s="28" t="s">
        <v>1366</v>
      </c>
      <c r="F161" s="29" t="s">
        <v>8666</v>
      </c>
      <c r="G161" s="30" t="s">
        <v>7359</v>
      </c>
      <c r="H161" s="29" t="s">
        <v>7360</v>
      </c>
      <c r="I161" s="31" t="s">
        <v>8667</v>
      </c>
      <c r="J161" s="29" t="s">
        <v>8668</v>
      </c>
      <c r="K161" s="29" t="s">
        <v>8669</v>
      </c>
      <c r="L161" s="29" t="s">
        <v>8670</v>
      </c>
      <c r="M161" s="29" t="s">
        <v>7584</v>
      </c>
      <c r="N161" s="29" t="s">
        <v>8671</v>
      </c>
      <c r="O161" s="31" t="s">
        <v>8672</v>
      </c>
      <c r="P161" s="32" t="s">
        <v>8026</v>
      </c>
      <c r="R161"/>
      <c r="T161"/>
      <c r="X161"/>
    </row>
    <row r="162" spans="1:24" x14ac:dyDescent="0.3">
      <c r="A162" s="24" t="s">
        <v>8673</v>
      </c>
      <c r="B162" s="25" t="s">
        <v>427</v>
      </c>
      <c r="C162" s="26" t="s">
        <v>8674</v>
      </c>
      <c r="D162" s="27" t="s">
        <v>79</v>
      </c>
      <c r="E162" s="28" t="s">
        <v>1366</v>
      </c>
      <c r="F162" s="29" t="s">
        <v>8675</v>
      </c>
      <c r="G162" s="30" t="s">
        <v>7359</v>
      </c>
      <c r="H162" s="29" t="s">
        <v>7360</v>
      </c>
      <c r="I162" s="31" t="s">
        <v>7600</v>
      </c>
      <c r="J162" s="29" t="s">
        <v>7600</v>
      </c>
      <c r="K162" s="29" t="s">
        <v>8676</v>
      </c>
      <c r="L162" s="29" t="s">
        <v>8677</v>
      </c>
      <c r="M162" s="29" t="s">
        <v>8510</v>
      </c>
      <c r="N162" s="29" t="s">
        <v>8678</v>
      </c>
      <c r="O162" s="31" t="s">
        <v>8679</v>
      </c>
      <c r="P162" s="32" t="s">
        <v>8026</v>
      </c>
      <c r="R162"/>
      <c r="T162"/>
      <c r="X162"/>
    </row>
    <row r="163" spans="1:24" x14ac:dyDescent="0.3">
      <c r="A163" s="24" t="s">
        <v>8680</v>
      </c>
      <c r="B163" s="25" t="s">
        <v>427</v>
      </c>
      <c r="C163" s="26" t="s">
        <v>8681</v>
      </c>
      <c r="D163" s="27" t="s">
        <v>79</v>
      </c>
      <c r="E163" s="28" t="s">
        <v>1366</v>
      </c>
      <c r="F163" s="29" t="s">
        <v>8682</v>
      </c>
      <c r="G163" s="30" t="s">
        <v>7359</v>
      </c>
      <c r="H163" s="29" t="s">
        <v>7360</v>
      </c>
      <c r="I163" s="31" t="s">
        <v>8683</v>
      </c>
      <c r="J163" s="29" t="s">
        <v>8684</v>
      </c>
      <c r="K163" s="29" t="s">
        <v>8685</v>
      </c>
      <c r="L163" s="29" t="s">
        <v>8686</v>
      </c>
      <c r="M163" s="29" t="s">
        <v>8122</v>
      </c>
      <c r="N163" s="29" t="s">
        <v>8687</v>
      </c>
      <c r="O163" s="31" t="s">
        <v>8688</v>
      </c>
      <c r="P163" s="32" t="s">
        <v>8017</v>
      </c>
      <c r="R163"/>
      <c r="T163"/>
      <c r="X163"/>
    </row>
    <row r="164" spans="1:24" x14ac:dyDescent="0.3">
      <c r="A164" s="24" t="s">
        <v>6155</v>
      </c>
      <c r="B164" s="25" t="s">
        <v>357</v>
      </c>
      <c r="C164" s="26" t="s">
        <v>6154</v>
      </c>
      <c r="D164" s="27" t="s">
        <v>79</v>
      </c>
      <c r="E164" s="28" t="s">
        <v>1366</v>
      </c>
      <c r="F164" s="29" t="s">
        <v>8689</v>
      </c>
      <c r="G164" s="30" t="s">
        <v>7359</v>
      </c>
      <c r="H164" s="29" t="s">
        <v>7360</v>
      </c>
      <c r="I164" s="31" t="s">
        <v>8690</v>
      </c>
      <c r="J164" s="29" t="s">
        <v>8691</v>
      </c>
      <c r="K164" s="29" t="s">
        <v>8692</v>
      </c>
      <c r="L164" s="29" t="s">
        <v>8693</v>
      </c>
      <c r="M164" s="29" t="s">
        <v>8694</v>
      </c>
      <c r="N164" s="29" t="s">
        <v>8695</v>
      </c>
      <c r="O164" s="31" t="s">
        <v>8696</v>
      </c>
      <c r="P164" s="32" t="s">
        <v>8697</v>
      </c>
      <c r="R164"/>
      <c r="T164"/>
      <c r="X164"/>
    </row>
    <row r="165" spans="1:24" x14ac:dyDescent="0.3">
      <c r="A165" s="24" t="s">
        <v>8698</v>
      </c>
      <c r="B165" s="25" t="s">
        <v>427</v>
      </c>
      <c r="C165" s="26" t="s">
        <v>8699</v>
      </c>
      <c r="D165" s="27" t="s">
        <v>79</v>
      </c>
      <c r="E165" s="28" t="s">
        <v>1366</v>
      </c>
      <c r="F165" s="29" t="s">
        <v>8700</v>
      </c>
      <c r="G165" s="30" t="s">
        <v>7359</v>
      </c>
      <c r="H165" s="29" t="s">
        <v>7360</v>
      </c>
      <c r="I165" s="31" t="s">
        <v>8701</v>
      </c>
      <c r="J165" s="29" t="s">
        <v>8702</v>
      </c>
      <c r="K165" s="29" t="s">
        <v>8703</v>
      </c>
      <c r="L165" s="29" t="s">
        <v>8704</v>
      </c>
      <c r="M165" s="29" t="s">
        <v>7396</v>
      </c>
      <c r="N165" s="29" t="s">
        <v>8705</v>
      </c>
      <c r="O165" s="31" t="s">
        <v>8706</v>
      </c>
      <c r="P165" s="32" t="s">
        <v>8058</v>
      </c>
      <c r="R165"/>
      <c r="T165"/>
      <c r="X165"/>
    </row>
    <row r="166" spans="1:24" x14ac:dyDescent="0.3">
      <c r="A166" s="24" t="s">
        <v>8707</v>
      </c>
      <c r="B166" s="25" t="s">
        <v>427</v>
      </c>
      <c r="C166" s="26" t="s">
        <v>8708</v>
      </c>
      <c r="D166" s="27" t="s">
        <v>79</v>
      </c>
      <c r="E166" s="28" t="s">
        <v>1366</v>
      </c>
      <c r="F166" s="29" t="s">
        <v>8709</v>
      </c>
      <c r="G166" s="30" t="s">
        <v>7359</v>
      </c>
      <c r="H166" s="29" t="s">
        <v>7360</v>
      </c>
      <c r="I166" s="31" t="s">
        <v>8709</v>
      </c>
      <c r="J166" s="29" t="s">
        <v>8710</v>
      </c>
      <c r="K166" s="29" t="s">
        <v>8711</v>
      </c>
      <c r="L166" s="29" t="s">
        <v>8712</v>
      </c>
      <c r="M166" s="29" t="s">
        <v>7396</v>
      </c>
      <c r="N166" s="29" t="s">
        <v>8713</v>
      </c>
      <c r="O166" s="31" t="s">
        <v>8714</v>
      </c>
      <c r="P166" s="32" t="s">
        <v>8715</v>
      </c>
      <c r="R166"/>
      <c r="T166"/>
      <c r="X166"/>
    </row>
    <row r="167" spans="1:24" x14ac:dyDescent="0.3">
      <c r="A167" s="24" t="s">
        <v>8716</v>
      </c>
      <c r="B167" s="25" t="s">
        <v>427</v>
      </c>
      <c r="C167" s="26" t="s">
        <v>8717</v>
      </c>
      <c r="D167" s="27" t="s">
        <v>79</v>
      </c>
      <c r="E167" s="28" t="s">
        <v>1366</v>
      </c>
      <c r="F167" s="29" t="s">
        <v>8718</v>
      </c>
      <c r="G167" s="30" t="s">
        <v>7359</v>
      </c>
      <c r="H167" s="29" t="s">
        <v>7360</v>
      </c>
      <c r="I167" s="31" t="s">
        <v>8719</v>
      </c>
      <c r="J167" s="29" t="s">
        <v>8720</v>
      </c>
      <c r="K167" s="29" t="s">
        <v>8711</v>
      </c>
      <c r="L167" s="29" t="s">
        <v>8712</v>
      </c>
      <c r="M167" s="29" t="s">
        <v>7396</v>
      </c>
      <c r="N167" s="29" t="s">
        <v>8721</v>
      </c>
      <c r="O167" s="31" t="s">
        <v>8722</v>
      </c>
      <c r="P167" s="32" t="s">
        <v>8008</v>
      </c>
      <c r="R167"/>
      <c r="T167"/>
      <c r="X167"/>
    </row>
    <row r="168" spans="1:24" x14ac:dyDescent="0.3">
      <c r="A168" s="24" t="s">
        <v>8723</v>
      </c>
      <c r="B168" s="25" t="s">
        <v>427</v>
      </c>
      <c r="C168" s="26" t="s">
        <v>8724</v>
      </c>
      <c r="D168" s="27" t="s">
        <v>79</v>
      </c>
      <c r="E168" s="28" t="s">
        <v>1366</v>
      </c>
      <c r="F168" s="29" t="s">
        <v>8725</v>
      </c>
      <c r="G168" s="30" t="s">
        <v>7359</v>
      </c>
      <c r="H168" s="29" t="s">
        <v>7360</v>
      </c>
      <c r="I168" s="31" t="s">
        <v>8726</v>
      </c>
      <c r="J168" s="29" t="s">
        <v>8727</v>
      </c>
      <c r="K168" s="29" t="s">
        <v>8728</v>
      </c>
      <c r="L168" s="29" t="s">
        <v>8729</v>
      </c>
      <c r="M168" s="29" t="s">
        <v>7396</v>
      </c>
      <c r="N168" s="29" t="s">
        <v>8730</v>
      </c>
      <c r="O168" s="31" t="s">
        <v>8731</v>
      </c>
      <c r="P168" s="32" t="s">
        <v>7419</v>
      </c>
      <c r="R168"/>
      <c r="T168"/>
      <c r="X168"/>
    </row>
    <row r="169" spans="1:24" x14ac:dyDescent="0.3">
      <c r="A169" s="24" t="s">
        <v>8732</v>
      </c>
      <c r="B169" s="25" t="s">
        <v>427</v>
      </c>
      <c r="C169" s="26" t="s">
        <v>8733</v>
      </c>
      <c r="D169" s="27" t="s">
        <v>79</v>
      </c>
      <c r="E169" s="28" t="s">
        <v>1366</v>
      </c>
      <c r="F169" s="29" t="s">
        <v>8734</v>
      </c>
      <c r="G169" s="30" t="s">
        <v>7359</v>
      </c>
      <c r="H169" s="29" t="s">
        <v>7360</v>
      </c>
      <c r="I169" s="31" t="s">
        <v>8735</v>
      </c>
      <c r="J169" s="29" t="s">
        <v>8736</v>
      </c>
      <c r="K169" s="29" t="s">
        <v>8737</v>
      </c>
      <c r="L169" s="29" t="s">
        <v>8738</v>
      </c>
      <c r="M169" s="29" t="s">
        <v>7584</v>
      </c>
      <c r="N169" s="29" t="s">
        <v>8739</v>
      </c>
      <c r="O169" s="31" t="s">
        <v>7786</v>
      </c>
      <c r="P169" s="32" t="s">
        <v>7703</v>
      </c>
      <c r="R169"/>
      <c r="T169"/>
      <c r="X169"/>
    </row>
    <row r="170" spans="1:24" x14ac:dyDescent="0.3">
      <c r="A170" s="24" t="s">
        <v>8740</v>
      </c>
      <c r="B170" s="25" t="s">
        <v>427</v>
      </c>
      <c r="C170" s="26" t="s">
        <v>8741</v>
      </c>
      <c r="D170" s="27" t="s">
        <v>79</v>
      </c>
      <c r="E170" s="28" t="s">
        <v>1366</v>
      </c>
      <c r="F170" s="29" t="s">
        <v>8742</v>
      </c>
      <c r="G170" s="30" t="s">
        <v>7359</v>
      </c>
      <c r="H170" s="29" t="s">
        <v>7360</v>
      </c>
      <c r="I170" s="31" t="s">
        <v>8743</v>
      </c>
      <c r="J170" s="29" t="s">
        <v>8744</v>
      </c>
      <c r="K170" s="29" t="s">
        <v>8745</v>
      </c>
      <c r="L170" s="29" t="s">
        <v>8746</v>
      </c>
      <c r="M170" s="29" t="s">
        <v>7396</v>
      </c>
      <c r="N170" s="29" t="s">
        <v>8747</v>
      </c>
      <c r="O170" s="31" t="s">
        <v>8748</v>
      </c>
      <c r="P170" s="32" t="s">
        <v>8478</v>
      </c>
      <c r="R170"/>
      <c r="T170"/>
      <c r="X170"/>
    </row>
    <row r="171" spans="1:24" x14ac:dyDescent="0.3">
      <c r="A171" s="24" t="s">
        <v>8749</v>
      </c>
      <c r="B171" s="25" t="s">
        <v>427</v>
      </c>
      <c r="C171" s="26" t="s">
        <v>8750</v>
      </c>
      <c r="D171" s="27" t="s">
        <v>79</v>
      </c>
      <c r="E171" s="28" t="s">
        <v>1366</v>
      </c>
      <c r="F171" s="29" t="s">
        <v>8751</v>
      </c>
      <c r="G171" s="30" t="s">
        <v>7359</v>
      </c>
      <c r="H171" s="29" t="s">
        <v>7360</v>
      </c>
      <c r="I171" s="31" t="s">
        <v>8752</v>
      </c>
      <c r="J171" s="29" t="s">
        <v>8753</v>
      </c>
      <c r="K171" s="29" t="s">
        <v>8754</v>
      </c>
      <c r="L171" s="29" t="s">
        <v>8755</v>
      </c>
      <c r="M171" s="29" t="s">
        <v>7385</v>
      </c>
      <c r="N171" s="29" t="s">
        <v>8756</v>
      </c>
      <c r="O171" s="31" t="s">
        <v>8757</v>
      </c>
      <c r="P171" s="32" t="s">
        <v>8478</v>
      </c>
      <c r="R171"/>
      <c r="T171"/>
      <c r="X171"/>
    </row>
    <row r="172" spans="1:24" x14ac:dyDescent="0.3">
      <c r="A172" s="24" t="s">
        <v>8758</v>
      </c>
      <c r="B172" s="25" t="s">
        <v>427</v>
      </c>
      <c r="C172" s="26" t="s">
        <v>8759</v>
      </c>
      <c r="D172" s="27" t="s">
        <v>79</v>
      </c>
      <c r="E172" s="28" t="s">
        <v>1366</v>
      </c>
      <c r="F172" s="29" t="s">
        <v>8760</v>
      </c>
      <c r="G172" s="30" t="s">
        <v>7359</v>
      </c>
      <c r="H172" s="29" t="s">
        <v>7360</v>
      </c>
      <c r="I172" s="31" t="s">
        <v>8761</v>
      </c>
      <c r="J172" s="29" t="s">
        <v>8762</v>
      </c>
      <c r="K172" s="29" t="s">
        <v>8763</v>
      </c>
      <c r="L172" s="29" t="s">
        <v>8074</v>
      </c>
      <c r="M172" s="29" t="s">
        <v>7396</v>
      </c>
      <c r="N172" s="29" t="s">
        <v>8764</v>
      </c>
      <c r="O172" s="31" t="s">
        <v>8765</v>
      </c>
      <c r="P172" s="32" t="s">
        <v>8026</v>
      </c>
      <c r="R172"/>
      <c r="T172"/>
      <c r="X172"/>
    </row>
    <row r="173" spans="1:24" x14ac:dyDescent="0.3">
      <c r="A173" s="24" t="s">
        <v>8766</v>
      </c>
      <c r="B173" s="25" t="s">
        <v>427</v>
      </c>
      <c r="C173" s="26" t="s">
        <v>8767</v>
      </c>
      <c r="D173" s="27" t="s">
        <v>79</v>
      </c>
      <c r="E173" s="28" t="s">
        <v>1366</v>
      </c>
      <c r="F173" s="29" t="s">
        <v>8768</v>
      </c>
      <c r="G173" s="30" t="s">
        <v>7359</v>
      </c>
      <c r="H173" s="29" t="s">
        <v>7360</v>
      </c>
      <c r="I173" s="31" t="s">
        <v>7600</v>
      </c>
      <c r="J173" s="29" t="s">
        <v>7600</v>
      </c>
      <c r="K173" s="29" t="s">
        <v>8769</v>
      </c>
      <c r="L173" s="29" t="s">
        <v>8770</v>
      </c>
      <c r="M173" s="29" t="s">
        <v>8771</v>
      </c>
      <c r="N173" s="29" t="s">
        <v>8772</v>
      </c>
      <c r="O173" s="31" t="s">
        <v>8773</v>
      </c>
      <c r="P173" s="32" t="s">
        <v>8637</v>
      </c>
      <c r="R173"/>
      <c r="T173"/>
      <c r="X173"/>
    </row>
    <row r="174" spans="1:24" x14ac:dyDescent="0.3">
      <c r="A174" s="24" t="s">
        <v>8774</v>
      </c>
      <c r="B174" s="25" t="s">
        <v>427</v>
      </c>
      <c r="C174" s="26" t="s">
        <v>8775</v>
      </c>
      <c r="D174" s="27" t="s">
        <v>79</v>
      </c>
      <c r="E174" s="28" t="s">
        <v>1366</v>
      </c>
      <c r="F174" s="29" t="s">
        <v>8776</v>
      </c>
      <c r="G174" s="30" t="s">
        <v>7359</v>
      </c>
      <c r="H174" s="29" t="s">
        <v>7360</v>
      </c>
      <c r="I174" s="31" t="s">
        <v>8777</v>
      </c>
      <c r="J174" s="29" t="s">
        <v>8778</v>
      </c>
      <c r="K174" s="29" t="s">
        <v>8769</v>
      </c>
      <c r="L174" s="29" t="s">
        <v>8779</v>
      </c>
      <c r="M174" s="29" t="s">
        <v>7405</v>
      </c>
      <c r="N174" s="29" t="s">
        <v>8780</v>
      </c>
      <c r="O174" s="31" t="s">
        <v>8781</v>
      </c>
      <c r="P174" s="32" t="s">
        <v>8782</v>
      </c>
      <c r="R174"/>
      <c r="T174"/>
      <c r="X174"/>
    </row>
    <row r="175" spans="1:24" x14ac:dyDescent="0.3">
      <c r="A175" s="24" t="s">
        <v>8783</v>
      </c>
      <c r="B175" s="25" t="s">
        <v>427</v>
      </c>
      <c r="C175" s="26" t="s">
        <v>8784</v>
      </c>
      <c r="D175" s="27" t="s">
        <v>79</v>
      </c>
      <c r="E175" s="28" t="s">
        <v>1366</v>
      </c>
      <c r="F175" s="29" t="s">
        <v>8785</v>
      </c>
      <c r="G175" s="30" t="s">
        <v>7359</v>
      </c>
      <c r="H175" s="29" t="s">
        <v>7360</v>
      </c>
      <c r="I175" s="31" t="s">
        <v>8786</v>
      </c>
      <c r="J175" s="29" t="s">
        <v>8787</v>
      </c>
      <c r="K175" s="29" t="s">
        <v>8788</v>
      </c>
      <c r="L175" s="29" t="s">
        <v>8789</v>
      </c>
      <c r="M175" s="29" t="s">
        <v>8790</v>
      </c>
      <c r="N175" s="29" t="s">
        <v>8791</v>
      </c>
      <c r="O175" s="31" t="s">
        <v>8792</v>
      </c>
      <c r="P175" s="32" t="s">
        <v>8629</v>
      </c>
      <c r="R175"/>
      <c r="T175"/>
      <c r="X175"/>
    </row>
    <row r="176" spans="1:24" x14ac:dyDescent="0.3">
      <c r="A176" s="24" t="s">
        <v>8793</v>
      </c>
      <c r="B176" s="25" t="s">
        <v>427</v>
      </c>
      <c r="C176" s="26" t="s">
        <v>8794</v>
      </c>
      <c r="D176" s="27" t="s">
        <v>79</v>
      </c>
      <c r="E176" s="28" t="s">
        <v>1366</v>
      </c>
      <c r="F176" s="29" t="s">
        <v>8795</v>
      </c>
      <c r="G176" s="30" t="s">
        <v>7359</v>
      </c>
      <c r="H176" s="29" t="s">
        <v>7360</v>
      </c>
      <c r="I176" s="31" t="s">
        <v>8796</v>
      </c>
      <c r="J176" s="29" t="s">
        <v>8797</v>
      </c>
      <c r="K176" s="29" t="s">
        <v>8798</v>
      </c>
      <c r="L176" s="29" t="s">
        <v>8799</v>
      </c>
      <c r="M176" s="29" t="s">
        <v>7385</v>
      </c>
      <c r="N176" s="29" t="s">
        <v>8800</v>
      </c>
      <c r="O176" s="31" t="s">
        <v>8801</v>
      </c>
      <c r="P176" s="32" t="s">
        <v>8802</v>
      </c>
      <c r="R176"/>
      <c r="T176"/>
      <c r="X176"/>
    </row>
    <row r="177" spans="1:24" x14ac:dyDescent="0.3">
      <c r="A177" s="24" t="s">
        <v>8803</v>
      </c>
      <c r="B177" s="25" t="s">
        <v>427</v>
      </c>
      <c r="C177" s="26" t="s">
        <v>8804</v>
      </c>
      <c r="D177" s="27" t="s">
        <v>79</v>
      </c>
      <c r="E177" s="28" t="s">
        <v>1366</v>
      </c>
      <c r="F177" s="29" t="s">
        <v>8805</v>
      </c>
      <c r="G177" s="30" t="s">
        <v>7359</v>
      </c>
      <c r="H177" s="29" t="s">
        <v>7360</v>
      </c>
      <c r="I177" s="31" t="s">
        <v>8806</v>
      </c>
      <c r="J177" s="29" t="s">
        <v>7600</v>
      </c>
      <c r="K177" s="29" t="s">
        <v>8769</v>
      </c>
      <c r="L177" s="29" t="s">
        <v>8807</v>
      </c>
      <c r="M177" s="29" t="s">
        <v>7396</v>
      </c>
      <c r="N177" s="29" t="s">
        <v>8808</v>
      </c>
      <c r="O177" s="31" t="s">
        <v>8809</v>
      </c>
      <c r="P177" s="32" t="s">
        <v>8810</v>
      </c>
      <c r="R177"/>
      <c r="T177"/>
      <c r="X177"/>
    </row>
    <row r="178" spans="1:24" x14ac:dyDescent="0.3">
      <c r="A178" s="24" t="s">
        <v>8811</v>
      </c>
      <c r="B178" s="25" t="s">
        <v>427</v>
      </c>
      <c r="C178" s="26" t="s">
        <v>8812</v>
      </c>
      <c r="D178" s="27" t="s">
        <v>79</v>
      </c>
      <c r="E178" s="28" t="s">
        <v>1366</v>
      </c>
      <c r="F178" s="29" t="s">
        <v>8813</v>
      </c>
      <c r="G178" s="30" t="s">
        <v>7359</v>
      </c>
      <c r="H178" s="29" t="s">
        <v>7360</v>
      </c>
      <c r="I178" s="31" t="s">
        <v>8814</v>
      </c>
      <c r="J178" s="29" t="s">
        <v>8815</v>
      </c>
      <c r="K178" s="29" t="s">
        <v>8816</v>
      </c>
      <c r="L178" s="29" t="s">
        <v>8817</v>
      </c>
      <c r="M178" s="29" t="s">
        <v>7385</v>
      </c>
      <c r="N178" s="29" t="s">
        <v>8818</v>
      </c>
      <c r="O178" s="31" t="s">
        <v>8819</v>
      </c>
      <c r="P178" s="32" t="s">
        <v>8478</v>
      </c>
      <c r="R178"/>
      <c r="T178"/>
      <c r="X178"/>
    </row>
    <row r="179" spans="1:24" x14ac:dyDescent="0.3">
      <c r="A179" s="24" t="s">
        <v>8820</v>
      </c>
      <c r="B179" s="25" t="s">
        <v>360</v>
      </c>
      <c r="C179" s="26" t="s">
        <v>8821</v>
      </c>
      <c r="D179" s="27" t="s">
        <v>79</v>
      </c>
      <c r="E179" s="28" t="s">
        <v>1366</v>
      </c>
      <c r="F179" s="29" t="s">
        <v>8822</v>
      </c>
      <c r="G179" s="30" t="s">
        <v>7359</v>
      </c>
      <c r="H179" s="29" t="s">
        <v>7360</v>
      </c>
      <c r="I179" s="31" t="s">
        <v>8823</v>
      </c>
      <c r="J179" s="29" t="s">
        <v>8824</v>
      </c>
      <c r="K179" s="29" t="s">
        <v>8825</v>
      </c>
      <c r="L179" s="29" t="s">
        <v>8826</v>
      </c>
      <c r="M179" s="29" t="s">
        <v>7385</v>
      </c>
      <c r="N179" s="29" t="s">
        <v>8827</v>
      </c>
      <c r="O179" s="31" t="s">
        <v>8828</v>
      </c>
      <c r="P179" s="32" t="s">
        <v>8829</v>
      </c>
      <c r="R179"/>
      <c r="T179"/>
      <c r="X179"/>
    </row>
    <row r="180" spans="1:24" x14ac:dyDescent="0.3">
      <c r="A180" s="24" t="s">
        <v>8830</v>
      </c>
      <c r="B180" s="25" t="s">
        <v>427</v>
      </c>
      <c r="C180" s="26" t="s">
        <v>8831</v>
      </c>
      <c r="D180" s="27" t="s">
        <v>79</v>
      </c>
      <c r="E180" s="28" t="s">
        <v>1366</v>
      </c>
      <c r="F180" s="29" t="s">
        <v>8832</v>
      </c>
      <c r="G180" s="30" t="s">
        <v>7359</v>
      </c>
      <c r="H180" s="29" t="s">
        <v>7360</v>
      </c>
      <c r="I180" s="31" t="s">
        <v>8833</v>
      </c>
      <c r="J180" s="29" t="s">
        <v>8834</v>
      </c>
      <c r="K180" s="29" t="s">
        <v>8825</v>
      </c>
      <c r="L180" s="29" t="s">
        <v>8835</v>
      </c>
      <c r="M180" s="29" t="s">
        <v>7385</v>
      </c>
      <c r="N180" s="29" t="s">
        <v>8836</v>
      </c>
      <c r="O180" s="31" t="s">
        <v>8837</v>
      </c>
      <c r="P180" s="32" t="s">
        <v>7399</v>
      </c>
      <c r="R180"/>
      <c r="T180"/>
      <c r="X180"/>
    </row>
    <row r="181" spans="1:24" x14ac:dyDescent="0.3">
      <c r="A181" s="24" t="s">
        <v>8838</v>
      </c>
      <c r="B181" s="25" t="s">
        <v>427</v>
      </c>
      <c r="C181" s="26" t="s">
        <v>8839</v>
      </c>
      <c r="D181" s="27" t="s">
        <v>79</v>
      </c>
      <c r="E181" s="28" t="s">
        <v>1366</v>
      </c>
      <c r="F181" s="29" t="s">
        <v>8840</v>
      </c>
      <c r="G181" s="30" t="s">
        <v>7359</v>
      </c>
      <c r="H181" s="29" t="s">
        <v>7360</v>
      </c>
      <c r="I181" s="31" t="s">
        <v>8841</v>
      </c>
      <c r="J181" s="29" t="s">
        <v>8842</v>
      </c>
      <c r="K181" s="29" t="s">
        <v>8843</v>
      </c>
      <c r="L181" s="29" t="s">
        <v>8844</v>
      </c>
      <c r="M181" s="29" t="s">
        <v>8845</v>
      </c>
      <c r="N181" s="29" t="s">
        <v>8846</v>
      </c>
      <c r="O181" s="31" t="s">
        <v>8847</v>
      </c>
      <c r="P181" s="32" t="s">
        <v>8848</v>
      </c>
      <c r="R181"/>
      <c r="T181"/>
      <c r="X181"/>
    </row>
    <row r="182" spans="1:24" x14ac:dyDescent="0.3">
      <c r="A182" s="24" t="s">
        <v>8849</v>
      </c>
      <c r="B182" s="25" t="s">
        <v>427</v>
      </c>
      <c r="C182" s="26" t="s">
        <v>8850</v>
      </c>
      <c r="D182" s="27" t="s">
        <v>79</v>
      </c>
      <c r="E182" s="28" t="s">
        <v>1366</v>
      </c>
      <c r="F182" s="29" t="s">
        <v>8851</v>
      </c>
      <c r="G182" s="30" t="s">
        <v>7359</v>
      </c>
      <c r="H182" s="29" t="s">
        <v>7360</v>
      </c>
      <c r="I182" s="31" t="s">
        <v>8852</v>
      </c>
      <c r="J182" s="29" t="s">
        <v>8853</v>
      </c>
      <c r="K182" s="29" t="s">
        <v>8854</v>
      </c>
      <c r="L182" s="29" t="s">
        <v>8855</v>
      </c>
      <c r="M182" s="29" t="s">
        <v>8856</v>
      </c>
      <c r="N182" s="29" t="s">
        <v>8857</v>
      </c>
      <c r="O182" s="31" t="s">
        <v>8858</v>
      </c>
      <c r="P182" s="32" t="s">
        <v>7703</v>
      </c>
      <c r="R182"/>
      <c r="T182"/>
      <c r="X182"/>
    </row>
    <row r="183" spans="1:24" x14ac:dyDescent="0.3">
      <c r="A183" s="24" t="s">
        <v>8859</v>
      </c>
      <c r="B183" s="25" t="s">
        <v>357</v>
      </c>
      <c r="C183" s="26" t="s">
        <v>8860</v>
      </c>
      <c r="D183" s="27" t="s">
        <v>79</v>
      </c>
      <c r="E183" s="28" t="s">
        <v>1366</v>
      </c>
      <c r="F183" s="29" t="s">
        <v>8861</v>
      </c>
      <c r="G183" s="30" t="s">
        <v>7359</v>
      </c>
      <c r="H183" s="29" t="s">
        <v>7360</v>
      </c>
      <c r="I183" s="31" t="s">
        <v>7600</v>
      </c>
      <c r="J183" s="29" t="s">
        <v>8862</v>
      </c>
      <c r="K183" s="29" t="s">
        <v>8863</v>
      </c>
      <c r="L183" s="29" t="s">
        <v>8864</v>
      </c>
      <c r="M183" s="29" t="s">
        <v>7396</v>
      </c>
      <c r="N183" s="29" t="s">
        <v>8865</v>
      </c>
      <c r="O183" s="31" t="s">
        <v>8866</v>
      </c>
      <c r="P183" s="32" t="s">
        <v>8867</v>
      </c>
      <c r="R183"/>
      <c r="T183"/>
      <c r="X183"/>
    </row>
    <row r="184" spans="1:24" x14ac:dyDescent="0.3">
      <c r="A184" s="24" t="s">
        <v>8868</v>
      </c>
      <c r="B184" s="25" t="s">
        <v>360</v>
      </c>
      <c r="C184" s="26" t="s">
        <v>8869</v>
      </c>
      <c r="D184" s="27" t="s">
        <v>79</v>
      </c>
      <c r="E184" s="28" t="s">
        <v>1366</v>
      </c>
      <c r="F184" s="29" t="s">
        <v>8870</v>
      </c>
      <c r="G184" s="30" t="s">
        <v>7359</v>
      </c>
      <c r="H184" s="29" t="s">
        <v>7360</v>
      </c>
      <c r="I184" s="31" t="s">
        <v>8871</v>
      </c>
      <c r="J184" s="29" t="s">
        <v>8872</v>
      </c>
      <c r="K184" s="29" t="s">
        <v>8854</v>
      </c>
      <c r="L184" s="29" t="s">
        <v>8873</v>
      </c>
      <c r="M184" s="29" t="s">
        <v>7405</v>
      </c>
      <c r="N184" s="29" t="s">
        <v>8874</v>
      </c>
      <c r="O184" s="31" t="s">
        <v>8875</v>
      </c>
      <c r="P184" s="32" t="s">
        <v>8876</v>
      </c>
      <c r="R184"/>
      <c r="T184"/>
      <c r="X184"/>
    </row>
    <row r="185" spans="1:24" x14ac:dyDescent="0.3">
      <c r="A185" s="24" t="s">
        <v>8877</v>
      </c>
      <c r="B185" s="25" t="s">
        <v>427</v>
      </c>
      <c r="C185" s="26" t="s">
        <v>8878</v>
      </c>
      <c r="D185" s="27" t="s">
        <v>79</v>
      </c>
      <c r="E185" s="28" t="s">
        <v>1366</v>
      </c>
      <c r="F185" s="29" t="s">
        <v>8879</v>
      </c>
      <c r="G185" s="30" t="s">
        <v>7359</v>
      </c>
      <c r="H185" s="29" t="s">
        <v>7360</v>
      </c>
      <c r="I185" s="31" t="s">
        <v>8880</v>
      </c>
      <c r="J185" s="29" t="s">
        <v>8881</v>
      </c>
      <c r="K185" s="29" t="s">
        <v>8882</v>
      </c>
      <c r="L185" s="29" t="s">
        <v>8883</v>
      </c>
      <c r="M185" s="29" t="s">
        <v>7385</v>
      </c>
      <c r="N185" s="29" t="s">
        <v>8884</v>
      </c>
      <c r="O185" s="31" t="s">
        <v>8885</v>
      </c>
      <c r="P185" s="32" t="s">
        <v>8328</v>
      </c>
      <c r="R185"/>
      <c r="T185"/>
      <c r="X185"/>
    </row>
    <row r="186" spans="1:24" x14ac:dyDescent="0.3">
      <c r="A186" s="24" t="s">
        <v>8886</v>
      </c>
      <c r="B186" s="25" t="s">
        <v>427</v>
      </c>
      <c r="C186" s="26" t="s">
        <v>8887</v>
      </c>
      <c r="D186" s="27" t="s">
        <v>79</v>
      </c>
      <c r="E186" s="28" t="s">
        <v>1366</v>
      </c>
      <c r="F186" s="29" t="s">
        <v>8888</v>
      </c>
      <c r="G186" s="30" t="s">
        <v>7359</v>
      </c>
      <c r="H186" s="29" t="s">
        <v>7360</v>
      </c>
      <c r="I186" s="31" t="s">
        <v>8889</v>
      </c>
      <c r="J186" s="29" t="s">
        <v>8890</v>
      </c>
      <c r="K186" s="29" t="s">
        <v>8891</v>
      </c>
      <c r="L186" s="29" t="s">
        <v>8892</v>
      </c>
      <c r="M186" s="29" t="s">
        <v>7405</v>
      </c>
      <c r="N186" s="29" t="s">
        <v>8893</v>
      </c>
      <c r="O186" s="31" t="s">
        <v>8894</v>
      </c>
      <c r="P186" s="32" t="s">
        <v>8895</v>
      </c>
      <c r="R186"/>
      <c r="T186"/>
      <c r="X186"/>
    </row>
    <row r="187" spans="1:24" x14ac:dyDescent="0.3">
      <c r="A187" s="24" t="s">
        <v>8896</v>
      </c>
      <c r="B187" s="25" t="s">
        <v>427</v>
      </c>
      <c r="C187" s="26" t="s">
        <v>8897</v>
      </c>
      <c r="D187" s="27" t="s">
        <v>79</v>
      </c>
      <c r="E187" s="28" t="s">
        <v>1366</v>
      </c>
      <c r="F187" s="29" t="s">
        <v>8898</v>
      </c>
      <c r="G187" s="30" t="s">
        <v>7359</v>
      </c>
      <c r="H187" s="29" t="s">
        <v>7360</v>
      </c>
      <c r="I187" s="31" t="s">
        <v>8899</v>
      </c>
      <c r="J187" s="29" t="s">
        <v>7600</v>
      </c>
      <c r="K187" s="29" t="s">
        <v>8900</v>
      </c>
      <c r="L187" s="29" t="s">
        <v>8901</v>
      </c>
      <c r="M187" s="29" t="s">
        <v>7405</v>
      </c>
      <c r="N187" s="29" t="s">
        <v>8902</v>
      </c>
      <c r="O187" s="31" t="s">
        <v>8903</v>
      </c>
      <c r="P187" s="32" t="s">
        <v>8782</v>
      </c>
      <c r="R187"/>
      <c r="T187"/>
      <c r="X187"/>
    </row>
    <row r="188" spans="1:24" x14ac:dyDescent="0.3">
      <c r="A188" s="24" t="s">
        <v>8904</v>
      </c>
      <c r="B188" s="25" t="s">
        <v>427</v>
      </c>
      <c r="C188" s="26" t="s">
        <v>8905</v>
      </c>
      <c r="D188" s="27" t="s">
        <v>79</v>
      </c>
      <c r="E188" s="28" t="s">
        <v>1366</v>
      </c>
      <c r="F188" s="29" t="s">
        <v>8906</v>
      </c>
      <c r="G188" s="30" t="s">
        <v>7359</v>
      </c>
      <c r="H188" s="29" t="s">
        <v>7360</v>
      </c>
      <c r="I188" s="31" t="s">
        <v>8907</v>
      </c>
      <c r="J188" s="29" t="s">
        <v>8908</v>
      </c>
      <c r="K188" s="29" t="s">
        <v>8909</v>
      </c>
      <c r="L188" s="29" t="s">
        <v>8844</v>
      </c>
      <c r="M188" s="29" t="s">
        <v>8845</v>
      </c>
      <c r="N188" s="29" t="s">
        <v>8910</v>
      </c>
      <c r="O188" s="31" t="s">
        <v>8911</v>
      </c>
      <c r="P188" s="32" t="s">
        <v>8321</v>
      </c>
      <c r="R188"/>
      <c r="T188"/>
      <c r="X188"/>
    </row>
    <row r="189" spans="1:24" x14ac:dyDescent="0.3">
      <c r="A189" s="24" t="s">
        <v>8912</v>
      </c>
      <c r="B189" s="25" t="s">
        <v>427</v>
      </c>
      <c r="C189" s="26" t="s">
        <v>8913</v>
      </c>
      <c r="D189" s="27" t="s">
        <v>79</v>
      </c>
      <c r="E189" s="28" t="s">
        <v>1366</v>
      </c>
      <c r="F189" s="29" t="s">
        <v>8914</v>
      </c>
      <c r="G189" s="30" t="s">
        <v>7359</v>
      </c>
      <c r="H189" s="29" t="s">
        <v>7360</v>
      </c>
      <c r="I189" s="31" t="s">
        <v>8915</v>
      </c>
      <c r="J189" s="29" t="s">
        <v>8916</v>
      </c>
      <c r="K189" s="29" t="s">
        <v>8917</v>
      </c>
      <c r="L189" s="29" t="s">
        <v>8918</v>
      </c>
      <c r="M189" s="29" t="s">
        <v>7396</v>
      </c>
      <c r="N189" s="29" t="s">
        <v>8919</v>
      </c>
      <c r="O189" s="31" t="s">
        <v>8920</v>
      </c>
      <c r="P189" s="32" t="s">
        <v>8163</v>
      </c>
      <c r="R189"/>
      <c r="T189"/>
      <c r="X189"/>
    </row>
    <row r="190" spans="1:24" x14ac:dyDescent="0.3">
      <c r="A190" s="24" t="s">
        <v>8921</v>
      </c>
      <c r="B190" s="25" t="s">
        <v>427</v>
      </c>
      <c r="C190" s="26" t="s">
        <v>8922</v>
      </c>
      <c r="D190" s="27" t="s">
        <v>79</v>
      </c>
      <c r="E190" s="28" t="s">
        <v>1366</v>
      </c>
      <c r="F190" s="29" t="s">
        <v>8923</v>
      </c>
      <c r="G190" s="30" t="s">
        <v>7359</v>
      </c>
      <c r="H190" s="29" t="s">
        <v>7360</v>
      </c>
      <c r="I190" s="31" t="s">
        <v>8924</v>
      </c>
      <c r="J190" s="29" t="s">
        <v>8925</v>
      </c>
      <c r="K190" s="29" t="s">
        <v>8926</v>
      </c>
      <c r="L190" s="29" t="s">
        <v>8927</v>
      </c>
      <c r="M190" s="29" t="s">
        <v>7385</v>
      </c>
      <c r="N190" s="29" t="s">
        <v>8928</v>
      </c>
      <c r="O190" s="31" t="s">
        <v>8929</v>
      </c>
      <c r="P190" s="32" t="s">
        <v>8930</v>
      </c>
      <c r="R190"/>
      <c r="T190"/>
      <c r="X190"/>
    </row>
    <row r="191" spans="1:24" x14ac:dyDescent="0.3">
      <c r="A191" s="24" t="s">
        <v>8931</v>
      </c>
      <c r="B191" s="25" t="s">
        <v>427</v>
      </c>
      <c r="C191" s="26" t="s">
        <v>8932</v>
      </c>
      <c r="D191" s="27" t="s">
        <v>79</v>
      </c>
      <c r="E191" s="28" t="s">
        <v>1366</v>
      </c>
      <c r="F191" s="29" t="s">
        <v>8933</v>
      </c>
      <c r="G191" s="30" t="s">
        <v>7359</v>
      </c>
      <c r="H191" s="29" t="s">
        <v>7360</v>
      </c>
      <c r="I191" s="31" t="s">
        <v>8934</v>
      </c>
      <c r="J191" s="29" t="s">
        <v>8935</v>
      </c>
      <c r="K191" s="29" t="s">
        <v>8936</v>
      </c>
      <c r="L191" s="29" t="s">
        <v>8937</v>
      </c>
      <c r="M191" s="29" t="s">
        <v>8318</v>
      </c>
      <c r="N191" s="29" t="s">
        <v>8938</v>
      </c>
      <c r="O191" s="31" t="s">
        <v>8939</v>
      </c>
      <c r="P191" s="32" t="s">
        <v>8008</v>
      </c>
      <c r="R191"/>
      <c r="T191"/>
      <c r="X191"/>
    </row>
    <row r="192" spans="1:24" x14ac:dyDescent="0.3">
      <c r="A192" s="24" t="s">
        <v>7155</v>
      </c>
      <c r="B192" s="25" t="s">
        <v>427</v>
      </c>
      <c r="C192" s="26" t="s">
        <v>7154</v>
      </c>
      <c r="D192" s="27" t="s">
        <v>79</v>
      </c>
      <c r="E192" s="28" t="s">
        <v>1366</v>
      </c>
      <c r="F192" s="29" t="s">
        <v>8940</v>
      </c>
      <c r="G192" s="30" t="s">
        <v>7359</v>
      </c>
      <c r="H192" s="29" t="s">
        <v>7360</v>
      </c>
      <c r="I192" s="31" t="s">
        <v>8941</v>
      </c>
      <c r="J192" s="29" t="s">
        <v>8942</v>
      </c>
      <c r="K192" s="29" t="s">
        <v>8936</v>
      </c>
      <c r="L192" s="29" t="s">
        <v>8943</v>
      </c>
      <c r="M192" s="29" t="s">
        <v>7396</v>
      </c>
      <c r="N192" s="29" t="s">
        <v>8944</v>
      </c>
      <c r="O192" s="31" t="s">
        <v>7816</v>
      </c>
      <c r="P192" s="32" t="s">
        <v>8848</v>
      </c>
      <c r="R192"/>
      <c r="T192"/>
      <c r="X192"/>
    </row>
    <row r="193" spans="1:24" x14ac:dyDescent="0.3">
      <c r="A193" s="24" t="s">
        <v>8945</v>
      </c>
      <c r="B193" s="25" t="s">
        <v>427</v>
      </c>
      <c r="C193" s="26" t="s">
        <v>8946</v>
      </c>
      <c r="D193" s="27" t="s">
        <v>79</v>
      </c>
      <c r="E193" s="28" t="s">
        <v>1366</v>
      </c>
      <c r="F193" s="29" t="s">
        <v>8947</v>
      </c>
      <c r="G193" s="30" t="s">
        <v>7359</v>
      </c>
      <c r="H193" s="29" t="s">
        <v>7360</v>
      </c>
      <c r="I193" s="31" t="s">
        <v>8948</v>
      </c>
      <c r="J193" s="29" t="s">
        <v>8949</v>
      </c>
      <c r="K193" s="29" t="s">
        <v>8936</v>
      </c>
      <c r="L193" s="29" t="s">
        <v>8950</v>
      </c>
      <c r="M193" s="29" t="s">
        <v>8951</v>
      </c>
      <c r="N193" s="29" t="s">
        <v>8902</v>
      </c>
      <c r="O193" s="31" t="s">
        <v>8903</v>
      </c>
      <c r="P193" s="32" t="s">
        <v>8573</v>
      </c>
      <c r="R193"/>
      <c r="T193"/>
      <c r="X193"/>
    </row>
    <row r="194" spans="1:24" x14ac:dyDescent="0.3">
      <c r="A194" s="24" t="s">
        <v>5711</v>
      </c>
      <c r="B194" s="25" t="s">
        <v>357</v>
      </c>
      <c r="C194" s="26" t="s">
        <v>5710</v>
      </c>
      <c r="D194" s="27" t="s">
        <v>79</v>
      </c>
      <c r="E194" s="28" t="s">
        <v>1366</v>
      </c>
      <c r="F194" s="29" t="s">
        <v>8952</v>
      </c>
      <c r="G194" s="30" t="s">
        <v>7359</v>
      </c>
      <c r="H194" s="29" t="s">
        <v>7360</v>
      </c>
      <c r="I194" s="31" t="s">
        <v>8953</v>
      </c>
      <c r="J194" s="29" t="s">
        <v>8954</v>
      </c>
      <c r="K194" s="29" t="s">
        <v>8955</v>
      </c>
      <c r="L194" s="29" t="s">
        <v>8956</v>
      </c>
      <c r="M194" s="29" t="s">
        <v>7396</v>
      </c>
      <c r="N194" s="29" t="s">
        <v>8957</v>
      </c>
      <c r="O194" s="31" t="s">
        <v>8958</v>
      </c>
      <c r="P194" s="32" t="s">
        <v>8959</v>
      </c>
      <c r="R194"/>
      <c r="T194"/>
      <c r="X194"/>
    </row>
    <row r="195" spans="1:24" x14ac:dyDescent="0.3">
      <c r="A195" s="24" t="s">
        <v>8960</v>
      </c>
      <c r="B195" s="25" t="s">
        <v>360</v>
      </c>
      <c r="C195" s="26" t="s">
        <v>8961</v>
      </c>
      <c r="D195" s="27" t="s">
        <v>79</v>
      </c>
      <c r="E195" s="28" t="s">
        <v>1366</v>
      </c>
      <c r="F195" s="29" t="s">
        <v>8962</v>
      </c>
      <c r="G195" s="30" t="s">
        <v>7359</v>
      </c>
      <c r="H195" s="29" t="s">
        <v>7360</v>
      </c>
      <c r="I195" s="31" t="s">
        <v>8963</v>
      </c>
      <c r="J195" s="29" t="s">
        <v>8964</v>
      </c>
      <c r="K195" s="29" t="s">
        <v>8965</v>
      </c>
      <c r="L195" s="29" t="s">
        <v>8966</v>
      </c>
      <c r="M195" s="29" t="s">
        <v>7445</v>
      </c>
      <c r="N195" s="29" t="s">
        <v>8967</v>
      </c>
      <c r="O195" s="31" t="s">
        <v>8968</v>
      </c>
      <c r="P195" s="32" t="s">
        <v>8008</v>
      </c>
      <c r="R195"/>
      <c r="T195"/>
      <c r="X195"/>
    </row>
    <row r="196" spans="1:24" x14ac:dyDescent="0.3">
      <c r="A196" s="24" t="s">
        <v>8969</v>
      </c>
      <c r="B196" s="25" t="s">
        <v>427</v>
      </c>
      <c r="C196" s="26" t="s">
        <v>8970</v>
      </c>
      <c r="D196" s="27" t="s">
        <v>79</v>
      </c>
      <c r="E196" s="28" t="s">
        <v>1366</v>
      </c>
      <c r="F196" s="29" t="s">
        <v>8971</v>
      </c>
      <c r="G196" s="30" t="s">
        <v>7359</v>
      </c>
      <c r="H196" s="29" t="s">
        <v>7360</v>
      </c>
      <c r="I196" s="31" t="s">
        <v>8972</v>
      </c>
      <c r="J196" s="29" t="s">
        <v>8973</v>
      </c>
      <c r="K196" s="29" t="s">
        <v>8974</v>
      </c>
      <c r="L196" s="29" t="s">
        <v>8975</v>
      </c>
      <c r="M196" s="29" t="s">
        <v>7396</v>
      </c>
      <c r="N196" s="29" t="s">
        <v>8976</v>
      </c>
      <c r="O196" s="31" t="s">
        <v>8977</v>
      </c>
      <c r="P196" s="32" t="s">
        <v>8978</v>
      </c>
      <c r="R196"/>
      <c r="T196"/>
      <c r="X196"/>
    </row>
    <row r="197" spans="1:24" x14ac:dyDescent="0.3">
      <c r="A197" s="24" t="s">
        <v>8979</v>
      </c>
      <c r="B197" s="25" t="s">
        <v>360</v>
      </c>
      <c r="C197" s="26" t="s">
        <v>8980</v>
      </c>
      <c r="D197" s="27" t="s">
        <v>79</v>
      </c>
      <c r="E197" s="28" t="s">
        <v>1366</v>
      </c>
      <c r="F197" s="29" t="s">
        <v>8981</v>
      </c>
      <c r="G197" s="30" t="s">
        <v>7359</v>
      </c>
      <c r="H197" s="29" t="s">
        <v>7360</v>
      </c>
      <c r="I197" s="31" t="s">
        <v>8982</v>
      </c>
      <c r="J197" s="29" t="s">
        <v>8983</v>
      </c>
      <c r="K197" s="29" t="s">
        <v>8984</v>
      </c>
      <c r="L197" s="29" t="s">
        <v>8985</v>
      </c>
      <c r="M197" s="29" t="s">
        <v>7396</v>
      </c>
      <c r="N197" s="29" t="s">
        <v>8986</v>
      </c>
      <c r="O197" s="31" t="s">
        <v>8987</v>
      </c>
      <c r="P197" s="32" t="s">
        <v>7999</v>
      </c>
      <c r="R197"/>
      <c r="T197"/>
      <c r="X197"/>
    </row>
    <row r="198" spans="1:24" x14ac:dyDescent="0.3">
      <c r="A198" s="24" t="s">
        <v>8988</v>
      </c>
      <c r="B198" s="25" t="s">
        <v>360</v>
      </c>
      <c r="C198" s="26" t="s">
        <v>8989</v>
      </c>
      <c r="D198" s="27" t="s">
        <v>79</v>
      </c>
      <c r="E198" s="28" t="s">
        <v>1366</v>
      </c>
      <c r="F198" s="29" t="s">
        <v>8990</v>
      </c>
      <c r="G198" s="30" t="s">
        <v>7359</v>
      </c>
      <c r="H198" s="29" t="s">
        <v>7360</v>
      </c>
      <c r="I198" s="31" t="s">
        <v>8991</v>
      </c>
      <c r="J198" s="29" t="s">
        <v>8992</v>
      </c>
      <c r="K198" s="29" t="s">
        <v>8993</v>
      </c>
      <c r="L198" s="29" t="s">
        <v>8994</v>
      </c>
      <c r="M198" s="29" t="s">
        <v>8995</v>
      </c>
      <c r="N198" s="29" t="s">
        <v>8996</v>
      </c>
      <c r="O198" s="31" t="s">
        <v>8997</v>
      </c>
      <c r="P198" s="32" t="s">
        <v>8522</v>
      </c>
      <c r="R198"/>
      <c r="T198"/>
      <c r="X198"/>
    </row>
    <row r="199" spans="1:24" x14ac:dyDescent="0.3">
      <c r="A199" s="24" t="s">
        <v>8998</v>
      </c>
      <c r="B199" s="25" t="s">
        <v>427</v>
      </c>
      <c r="C199" s="26" t="s">
        <v>8999</v>
      </c>
      <c r="D199" s="27" t="s">
        <v>79</v>
      </c>
      <c r="E199" s="28" t="s">
        <v>1366</v>
      </c>
      <c r="F199" s="29" t="s">
        <v>9000</v>
      </c>
      <c r="G199" s="30" t="s">
        <v>7359</v>
      </c>
      <c r="H199" s="29" t="s">
        <v>7360</v>
      </c>
      <c r="I199" s="31" t="s">
        <v>7600</v>
      </c>
      <c r="J199" s="29" t="s">
        <v>9001</v>
      </c>
      <c r="K199" s="29" t="s">
        <v>9002</v>
      </c>
      <c r="L199" s="29" t="s">
        <v>9003</v>
      </c>
      <c r="M199" s="29" t="s">
        <v>7396</v>
      </c>
      <c r="N199" s="29" t="s">
        <v>9004</v>
      </c>
      <c r="O199" s="31" t="s">
        <v>9005</v>
      </c>
      <c r="P199" s="32" t="s">
        <v>9006</v>
      </c>
      <c r="R199"/>
      <c r="T199"/>
      <c r="X199"/>
    </row>
    <row r="200" spans="1:24" x14ac:dyDescent="0.3">
      <c r="A200" s="24" t="s">
        <v>9007</v>
      </c>
      <c r="B200" s="25" t="s">
        <v>427</v>
      </c>
      <c r="C200" s="26" t="s">
        <v>9008</v>
      </c>
      <c r="D200" s="27" t="s">
        <v>79</v>
      </c>
      <c r="E200" s="28" t="s">
        <v>1366</v>
      </c>
      <c r="F200" s="29" t="s">
        <v>9009</v>
      </c>
      <c r="G200" s="30" t="s">
        <v>7359</v>
      </c>
      <c r="H200" s="29" t="s">
        <v>7360</v>
      </c>
      <c r="I200" s="31" t="s">
        <v>7600</v>
      </c>
      <c r="J200" s="29" t="s">
        <v>9010</v>
      </c>
      <c r="K200" s="29" t="s">
        <v>9011</v>
      </c>
      <c r="L200" s="29" t="s">
        <v>9012</v>
      </c>
      <c r="M200" s="29" t="s">
        <v>9013</v>
      </c>
      <c r="N200" s="29" t="s">
        <v>9014</v>
      </c>
      <c r="O200" s="31" t="s">
        <v>9015</v>
      </c>
      <c r="P200" s="32" t="s">
        <v>9016</v>
      </c>
      <c r="R200"/>
      <c r="T200"/>
      <c r="X200"/>
    </row>
    <row r="201" spans="1:24" x14ac:dyDescent="0.3">
      <c r="A201" s="24" t="s">
        <v>9017</v>
      </c>
      <c r="B201" s="25" t="s">
        <v>427</v>
      </c>
      <c r="C201" s="26" t="s">
        <v>9018</v>
      </c>
      <c r="D201" s="27" t="s">
        <v>79</v>
      </c>
      <c r="E201" s="28" t="s">
        <v>1366</v>
      </c>
      <c r="F201" s="29" t="s">
        <v>9019</v>
      </c>
      <c r="G201" s="30" t="s">
        <v>7359</v>
      </c>
      <c r="H201" s="29" t="s">
        <v>7360</v>
      </c>
      <c r="I201" s="31" t="s">
        <v>9020</v>
      </c>
      <c r="J201" s="29" t="s">
        <v>9021</v>
      </c>
      <c r="K201" s="29" t="s">
        <v>9022</v>
      </c>
      <c r="L201" s="29" t="s">
        <v>9023</v>
      </c>
      <c r="M201" s="29" t="s">
        <v>9024</v>
      </c>
      <c r="N201" s="29" t="s">
        <v>9025</v>
      </c>
      <c r="O201" s="31" t="s">
        <v>9026</v>
      </c>
      <c r="P201" s="32" t="s">
        <v>9027</v>
      </c>
      <c r="R201"/>
      <c r="T201"/>
      <c r="X201"/>
    </row>
    <row r="202" spans="1:24" x14ac:dyDescent="0.3">
      <c r="A202" s="24" t="s">
        <v>9028</v>
      </c>
      <c r="B202" s="25" t="s">
        <v>360</v>
      </c>
      <c r="C202" s="26" t="s">
        <v>9029</v>
      </c>
      <c r="D202" s="27" t="s">
        <v>79</v>
      </c>
      <c r="E202" s="28" t="s">
        <v>1366</v>
      </c>
      <c r="F202" s="29" t="s">
        <v>9030</v>
      </c>
      <c r="G202" s="30" t="s">
        <v>7359</v>
      </c>
      <c r="H202" s="29" t="s">
        <v>7360</v>
      </c>
      <c r="I202" s="31" t="s">
        <v>9031</v>
      </c>
      <c r="J202" s="29" t="s">
        <v>9032</v>
      </c>
      <c r="K202" s="29" t="s">
        <v>9033</v>
      </c>
      <c r="L202" s="29" t="s">
        <v>9034</v>
      </c>
      <c r="M202" s="29" t="s">
        <v>7396</v>
      </c>
      <c r="N202" s="29" t="s">
        <v>9035</v>
      </c>
      <c r="O202" s="31" t="s">
        <v>9036</v>
      </c>
      <c r="P202" s="32" t="s">
        <v>8163</v>
      </c>
      <c r="R202"/>
      <c r="T202"/>
      <c r="X202"/>
    </row>
    <row r="203" spans="1:24" x14ac:dyDescent="0.3">
      <c r="A203" s="24" t="s">
        <v>9037</v>
      </c>
      <c r="B203" s="25" t="s">
        <v>427</v>
      </c>
      <c r="C203" s="26" t="s">
        <v>9038</v>
      </c>
      <c r="D203" s="27" t="s">
        <v>79</v>
      </c>
      <c r="E203" s="28" t="s">
        <v>1366</v>
      </c>
      <c r="F203" s="29" t="s">
        <v>9039</v>
      </c>
      <c r="G203" s="30" t="s">
        <v>7359</v>
      </c>
      <c r="H203" s="29" t="s">
        <v>7360</v>
      </c>
      <c r="I203" s="31" t="s">
        <v>9040</v>
      </c>
      <c r="J203" s="29" t="s">
        <v>9041</v>
      </c>
      <c r="K203" s="29" t="s">
        <v>9042</v>
      </c>
      <c r="L203" s="29" t="s">
        <v>9043</v>
      </c>
      <c r="M203" s="29" t="s">
        <v>9044</v>
      </c>
      <c r="N203" s="29" t="s">
        <v>9045</v>
      </c>
      <c r="O203" s="31" t="s">
        <v>9046</v>
      </c>
      <c r="P203" s="32" t="s">
        <v>7388</v>
      </c>
      <c r="R203"/>
      <c r="T203"/>
      <c r="X203"/>
    </row>
    <row r="204" spans="1:24" x14ac:dyDescent="0.3">
      <c r="A204" s="24" t="s">
        <v>9047</v>
      </c>
      <c r="B204" s="25" t="s">
        <v>427</v>
      </c>
      <c r="C204" s="26" t="s">
        <v>9048</v>
      </c>
      <c r="D204" s="27" t="s">
        <v>79</v>
      </c>
      <c r="E204" s="28" t="s">
        <v>1366</v>
      </c>
      <c r="F204" s="29" t="s">
        <v>9049</v>
      </c>
      <c r="G204" s="30" t="s">
        <v>7359</v>
      </c>
      <c r="H204" s="29" t="s">
        <v>7360</v>
      </c>
      <c r="I204" s="31" t="s">
        <v>9050</v>
      </c>
      <c r="J204" s="29" t="s">
        <v>9051</v>
      </c>
      <c r="K204" s="29" t="s">
        <v>9052</v>
      </c>
      <c r="L204" s="29" t="s">
        <v>9053</v>
      </c>
      <c r="M204" s="29" t="s">
        <v>7405</v>
      </c>
      <c r="N204" s="29" t="s">
        <v>9054</v>
      </c>
      <c r="O204" s="31" t="s">
        <v>9055</v>
      </c>
      <c r="P204" s="32" t="s">
        <v>8058</v>
      </c>
      <c r="R204"/>
      <c r="T204"/>
      <c r="X204"/>
    </row>
    <row r="205" spans="1:24" x14ac:dyDescent="0.3">
      <c r="A205" s="24" t="s">
        <v>9056</v>
      </c>
      <c r="B205" s="25" t="s">
        <v>427</v>
      </c>
      <c r="C205" s="26" t="s">
        <v>9057</v>
      </c>
      <c r="D205" s="27" t="s">
        <v>79</v>
      </c>
      <c r="E205" s="28" t="s">
        <v>1366</v>
      </c>
      <c r="F205" s="29" t="s">
        <v>7600</v>
      </c>
      <c r="G205" s="30" t="s">
        <v>7359</v>
      </c>
      <c r="H205" s="29" t="s">
        <v>7360</v>
      </c>
      <c r="I205" s="31" t="s">
        <v>9058</v>
      </c>
      <c r="J205" s="29" t="s">
        <v>9059</v>
      </c>
      <c r="K205" s="29" t="s">
        <v>9060</v>
      </c>
      <c r="L205" s="29" t="s">
        <v>9061</v>
      </c>
      <c r="M205" s="29" t="s">
        <v>7660</v>
      </c>
      <c r="N205" s="29" t="s">
        <v>9062</v>
      </c>
      <c r="O205" s="31" t="s">
        <v>9063</v>
      </c>
      <c r="P205" s="32" t="s">
        <v>8356</v>
      </c>
      <c r="R205"/>
      <c r="T205"/>
      <c r="X205"/>
    </row>
    <row r="206" spans="1:24" x14ac:dyDescent="0.3">
      <c r="A206" s="24" t="s">
        <v>9064</v>
      </c>
      <c r="B206" s="25" t="s">
        <v>427</v>
      </c>
      <c r="C206" s="26" t="s">
        <v>9065</v>
      </c>
      <c r="D206" s="27" t="s">
        <v>79</v>
      </c>
      <c r="E206" s="28" t="s">
        <v>1366</v>
      </c>
      <c r="F206" s="29" t="s">
        <v>9066</v>
      </c>
      <c r="G206" s="30" t="s">
        <v>7359</v>
      </c>
      <c r="H206" s="29" t="s">
        <v>7360</v>
      </c>
      <c r="I206" s="31" t="s">
        <v>9067</v>
      </c>
      <c r="J206" s="29" t="s">
        <v>9068</v>
      </c>
      <c r="K206" s="29" t="s">
        <v>9069</v>
      </c>
      <c r="L206" s="29" t="s">
        <v>9070</v>
      </c>
      <c r="M206" s="29" t="s">
        <v>7385</v>
      </c>
      <c r="N206" s="29" t="s">
        <v>9071</v>
      </c>
      <c r="O206" s="31" t="s">
        <v>9072</v>
      </c>
      <c r="P206" s="32" t="s">
        <v>8026</v>
      </c>
      <c r="R206"/>
      <c r="T206"/>
      <c r="X206"/>
    </row>
    <row r="207" spans="1:24" x14ac:dyDescent="0.3">
      <c r="A207" s="24" t="s">
        <v>9073</v>
      </c>
      <c r="B207" s="25" t="s">
        <v>427</v>
      </c>
      <c r="C207" s="26" t="s">
        <v>9074</v>
      </c>
      <c r="D207" s="27" t="s">
        <v>79</v>
      </c>
      <c r="E207" s="28" t="s">
        <v>1366</v>
      </c>
      <c r="F207" s="29" t="s">
        <v>9075</v>
      </c>
      <c r="G207" s="30" t="s">
        <v>7359</v>
      </c>
      <c r="H207" s="29" t="s">
        <v>7360</v>
      </c>
      <c r="I207" s="31" t="s">
        <v>9076</v>
      </c>
      <c r="J207" s="29" t="s">
        <v>9077</v>
      </c>
      <c r="K207" s="29" t="s">
        <v>9078</v>
      </c>
      <c r="L207" s="29" t="s">
        <v>9079</v>
      </c>
      <c r="M207" s="29" t="s">
        <v>7445</v>
      </c>
      <c r="N207" s="29" t="s">
        <v>9080</v>
      </c>
      <c r="O207" s="31" t="s">
        <v>9081</v>
      </c>
      <c r="P207" s="32" t="s">
        <v>8026</v>
      </c>
      <c r="R207"/>
      <c r="T207"/>
      <c r="X207"/>
    </row>
    <row r="208" spans="1:24" x14ac:dyDescent="0.3">
      <c r="A208" s="24" t="s">
        <v>9082</v>
      </c>
      <c r="B208" s="25" t="s">
        <v>427</v>
      </c>
      <c r="C208" s="26" t="s">
        <v>9083</v>
      </c>
      <c r="D208" s="27" t="s">
        <v>79</v>
      </c>
      <c r="E208" s="28" t="s">
        <v>1366</v>
      </c>
      <c r="F208" s="29" t="s">
        <v>9084</v>
      </c>
      <c r="G208" s="30" t="s">
        <v>7359</v>
      </c>
      <c r="H208" s="29" t="s">
        <v>7360</v>
      </c>
      <c r="I208" s="31" t="s">
        <v>9085</v>
      </c>
      <c r="J208" s="29" t="s">
        <v>9086</v>
      </c>
      <c r="K208" s="29" t="s">
        <v>9087</v>
      </c>
      <c r="L208" s="29" t="s">
        <v>8975</v>
      </c>
      <c r="M208" s="29" t="s">
        <v>7396</v>
      </c>
      <c r="N208" s="29" t="s">
        <v>9088</v>
      </c>
      <c r="O208" s="31" t="s">
        <v>9089</v>
      </c>
      <c r="P208" s="32" t="s">
        <v>7484</v>
      </c>
      <c r="R208"/>
      <c r="T208"/>
      <c r="X208"/>
    </row>
    <row r="209" spans="1:24" x14ac:dyDescent="0.3">
      <c r="A209" s="24" t="s">
        <v>9090</v>
      </c>
      <c r="B209" s="25" t="s">
        <v>427</v>
      </c>
      <c r="C209" s="26" t="s">
        <v>9091</v>
      </c>
      <c r="D209" s="27" t="s">
        <v>79</v>
      </c>
      <c r="E209" s="28" t="s">
        <v>1366</v>
      </c>
      <c r="F209" s="29" t="s">
        <v>9092</v>
      </c>
      <c r="G209" s="30" t="s">
        <v>7359</v>
      </c>
      <c r="H209" s="29" t="s">
        <v>7360</v>
      </c>
      <c r="I209" s="31" t="s">
        <v>9093</v>
      </c>
      <c r="J209" s="29" t="s">
        <v>9094</v>
      </c>
      <c r="K209" s="29" t="s">
        <v>9095</v>
      </c>
      <c r="L209" s="29" t="s">
        <v>9096</v>
      </c>
      <c r="M209" s="29" t="s">
        <v>7894</v>
      </c>
      <c r="N209" s="29" t="s">
        <v>9097</v>
      </c>
      <c r="O209" s="31" t="s">
        <v>9098</v>
      </c>
      <c r="P209" s="32" t="s">
        <v>9099</v>
      </c>
      <c r="R209"/>
      <c r="T209"/>
      <c r="X209"/>
    </row>
    <row r="210" spans="1:24" x14ac:dyDescent="0.3">
      <c r="A210" s="24" t="s">
        <v>9100</v>
      </c>
      <c r="B210" s="25" t="s">
        <v>427</v>
      </c>
      <c r="C210" s="26" t="s">
        <v>9101</v>
      </c>
      <c r="D210" s="27" t="s">
        <v>79</v>
      </c>
      <c r="E210" s="28" t="s">
        <v>1366</v>
      </c>
      <c r="F210" s="29" t="s">
        <v>9102</v>
      </c>
      <c r="G210" s="30" t="s">
        <v>7359</v>
      </c>
      <c r="H210" s="29" t="s">
        <v>7360</v>
      </c>
      <c r="I210" s="31" t="s">
        <v>9103</v>
      </c>
      <c r="J210" s="29" t="s">
        <v>9104</v>
      </c>
      <c r="K210" s="29" t="s">
        <v>9095</v>
      </c>
      <c r="L210" s="29" t="s">
        <v>9105</v>
      </c>
      <c r="M210" s="29" t="s">
        <v>7396</v>
      </c>
      <c r="N210" s="29" t="s">
        <v>9106</v>
      </c>
      <c r="O210" s="31" t="s">
        <v>9107</v>
      </c>
      <c r="P210" s="32" t="s">
        <v>7703</v>
      </c>
      <c r="R210"/>
      <c r="T210"/>
      <c r="X210"/>
    </row>
    <row r="211" spans="1:24" x14ac:dyDescent="0.3">
      <c r="A211" s="24" t="s">
        <v>9108</v>
      </c>
      <c r="B211" s="25" t="s">
        <v>427</v>
      </c>
      <c r="C211" s="26" t="s">
        <v>9109</v>
      </c>
      <c r="D211" s="27" t="s">
        <v>79</v>
      </c>
      <c r="E211" s="28" t="s">
        <v>1366</v>
      </c>
      <c r="F211" s="29" t="s">
        <v>9110</v>
      </c>
      <c r="G211" s="30" t="s">
        <v>7359</v>
      </c>
      <c r="H211" s="29" t="s">
        <v>7360</v>
      </c>
      <c r="I211" s="31" t="s">
        <v>9111</v>
      </c>
      <c r="J211" s="29" t="s">
        <v>9112</v>
      </c>
      <c r="K211" s="29" t="s">
        <v>9113</v>
      </c>
      <c r="L211" s="29" t="s">
        <v>9114</v>
      </c>
      <c r="M211" s="29" t="s">
        <v>7396</v>
      </c>
      <c r="N211" s="29" t="s">
        <v>9115</v>
      </c>
      <c r="O211" s="31" t="s">
        <v>9116</v>
      </c>
      <c r="P211" s="32" t="s">
        <v>8058</v>
      </c>
      <c r="R211"/>
      <c r="T211"/>
      <c r="X211"/>
    </row>
    <row r="212" spans="1:24" x14ac:dyDescent="0.3">
      <c r="A212" s="24" t="s">
        <v>9117</v>
      </c>
      <c r="B212" s="25" t="s">
        <v>357</v>
      </c>
      <c r="C212" s="26" t="s">
        <v>9118</v>
      </c>
      <c r="D212" s="27" t="s">
        <v>79</v>
      </c>
      <c r="E212" s="28" t="s">
        <v>1366</v>
      </c>
      <c r="F212" s="29" t="s">
        <v>9119</v>
      </c>
      <c r="G212" s="30" t="s">
        <v>7359</v>
      </c>
      <c r="H212" s="29" t="s">
        <v>7360</v>
      </c>
      <c r="I212" s="31" t="s">
        <v>9120</v>
      </c>
      <c r="J212" s="29" t="s">
        <v>9121</v>
      </c>
      <c r="K212" s="29" t="s">
        <v>9095</v>
      </c>
      <c r="L212" s="29" t="s">
        <v>9122</v>
      </c>
      <c r="M212" s="29" t="s">
        <v>7385</v>
      </c>
      <c r="N212" s="29" t="s">
        <v>9123</v>
      </c>
      <c r="O212" s="31" t="s">
        <v>9124</v>
      </c>
      <c r="P212" s="32" t="s">
        <v>7663</v>
      </c>
      <c r="R212"/>
      <c r="T212"/>
      <c r="X212"/>
    </row>
    <row r="213" spans="1:24" x14ac:dyDescent="0.3">
      <c r="A213" s="24" t="s">
        <v>9125</v>
      </c>
      <c r="B213" s="25" t="s">
        <v>427</v>
      </c>
      <c r="C213" s="26" t="s">
        <v>9126</v>
      </c>
      <c r="D213" s="27" t="s">
        <v>79</v>
      </c>
      <c r="E213" s="28" t="s">
        <v>1366</v>
      </c>
      <c r="F213" s="29" t="s">
        <v>9127</v>
      </c>
      <c r="G213" s="30" t="s">
        <v>7359</v>
      </c>
      <c r="H213" s="29" t="s">
        <v>7360</v>
      </c>
      <c r="I213" s="31" t="s">
        <v>9128</v>
      </c>
      <c r="J213" s="29" t="s">
        <v>9129</v>
      </c>
      <c r="K213" s="29" t="s">
        <v>9130</v>
      </c>
      <c r="L213" s="29" t="s">
        <v>9131</v>
      </c>
      <c r="M213" s="29" t="s">
        <v>7396</v>
      </c>
      <c r="N213" s="29" t="s">
        <v>9132</v>
      </c>
      <c r="O213" s="31" t="s">
        <v>9133</v>
      </c>
      <c r="P213" s="32" t="s">
        <v>8629</v>
      </c>
      <c r="R213"/>
      <c r="T213"/>
      <c r="X213"/>
    </row>
    <row r="214" spans="1:24" x14ac:dyDescent="0.3">
      <c r="A214" s="24" t="s">
        <v>9134</v>
      </c>
      <c r="B214" s="25" t="s">
        <v>427</v>
      </c>
      <c r="C214" s="26" t="s">
        <v>9135</v>
      </c>
      <c r="D214" s="27" t="s">
        <v>79</v>
      </c>
      <c r="E214" s="28" t="s">
        <v>1366</v>
      </c>
      <c r="F214" s="29" t="s">
        <v>9136</v>
      </c>
      <c r="G214" s="30" t="s">
        <v>7359</v>
      </c>
      <c r="H214" s="29" t="s">
        <v>7360</v>
      </c>
      <c r="I214" s="31" t="s">
        <v>9137</v>
      </c>
      <c r="J214" s="29" t="s">
        <v>9138</v>
      </c>
      <c r="K214" s="29" t="s">
        <v>9139</v>
      </c>
      <c r="L214" s="29" t="s">
        <v>9140</v>
      </c>
      <c r="M214" s="29" t="s">
        <v>9141</v>
      </c>
      <c r="N214" s="29" t="s">
        <v>9142</v>
      </c>
      <c r="O214" s="31" t="s">
        <v>9143</v>
      </c>
      <c r="P214" s="32" t="s">
        <v>7743</v>
      </c>
      <c r="R214"/>
      <c r="T214"/>
      <c r="X214"/>
    </row>
    <row r="215" spans="1:24" x14ac:dyDescent="0.3">
      <c r="A215" s="24" t="s">
        <v>9144</v>
      </c>
      <c r="B215" s="25" t="s">
        <v>427</v>
      </c>
      <c r="C215" s="26" t="s">
        <v>9145</v>
      </c>
      <c r="D215" s="27" t="s">
        <v>79</v>
      </c>
      <c r="E215" s="28" t="s">
        <v>1366</v>
      </c>
      <c r="F215" s="29" t="s">
        <v>9146</v>
      </c>
      <c r="G215" s="30" t="s">
        <v>7359</v>
      </c>
      <c r="H215" s="29" t="s">
        <v>7360</v>
      </c>
      <c r="I215" s="31" t="s">
        <v>7600</v>
      </c>
      <c r="J215" s="29" t="s">
        <v>9147</v>
      </c>
      <c r="K215" s="29" t="s">
        <v>9148</v>
      </c>
      <c r="L215" s="29" t="s">
        <v>9149</v>
      </c>
      <c r="M215" s="29" t="s">
        <v>7396</v>
      </c>
      <c r="N215" s="29" t="s">
        <v>8902</v>
      </c>
      <c r="O215" s="31" t="s">
        <v>8903</v>
      </c>
      <c r="P215" s="32" t="s">
        <v>9150</v>
      </c>
      <c r="R215"/>
      <c r="T215"/>
      <c r="X215"/>
    </row>
    <row r="216" spans="1:24" x14ac:dyDescent="0.3">
      <c r="A216" s="24" t="s">
        <v>9151</v>
      </c>
      <c r="B216" s="25" t="s">
        <v>427</v>
      </c>
      <c r="C216" s="26" t="s">
        <v>9152</v>
      </c>
      <c r="D216" s="27" t="s">
        <v>79</v>
      </c>
      <c r="E216" s="28" t="s">
        <v>1366</v>
      </c>
      <c r="F216" s="29" t="s">
        <v>9153</v>
      </c>
      <c r="G216" s="30" t="s">
        <v>7359</v>
      </c>
      <c r="H216" s="29" t="s">
        <v>7360</v>
      </c>
      <c r="I216" s="31" t="s">
        <v>9154</v>
      </c>
      <c r="J216" s="29" t="s">
        <v>9155</v>
      </c>
      <c r="K216" s="29" t="s">
        <v>9148</v>
      </c>
      <c r="L216" s="29" t="s">
        <v>9156</v>
      </c>
      <c r="M216" s="29" t="s">
        <v>9157</v>
      </c>
      <c r="N216" s="29" t="s">
        <v>9158</v>
      </c>
      <c r="O216" s="31" t="s">
        <v>9159</v>
      </c>
      <c r="P216" s="32" t="s">
        <v>8017</v>
      </c>
      <c r="R216"/>
      <c r="T216"/>
      <c r="X216"/>
    </row>
    <row r="217" spans="1:24" x14ac:dyDescent="0.3">
      <c r="A217" s="24" t="s">
        <v>429</v>
      </c>
      <c r="B217" s="25" t="s">
        <v>427</v>
      </c>
      <c r="C217" s="26" t="s">
        <v>428</v>
      </c>
      <c r="D217" s="27" t="s">
        <v>79</v>
      </c>
      <c r="E217" s="28" t="s">
        <v>1366</v>
      </c>
      <c r="F217" s="29" t="s">
        <v>9160</v>
      </c>
      <c r="G217" s="30" t="s">
        <v>7359</v>
      </c>
      <c r="H217" s="29" t="s">
        <v>7360</v>
      </c>
      <c r="I217" s="31" t="s">
        <v>9161</v>
      </c>
      <c r="J217" s="29" t="s">
        <v>9162</v>
      </c>
      <c r="K217" s="29" t="s">
        <v>9148</v>
      </c>
      <c r="L217" s="29" t="s">
        <v>9163</v>
      </c>
      <c r="M217" s="29" t="s">
        <v>9164</v>
      </c>
      <c r="N217" s="29" t="s">
        <v>9165</v>
      </c>
      <c r="O217" s="31" t="s">
        <v>9166</v>
      </c>
      <c r="P217" s="32" t="s">
        <v>7976</v>
      </c>
      <c r="R217"/>
      <c r="T217"/>
      <c r="X217"/>
    </row>
    <row r="218" spans="1:24" x14ac:dyDescent="0.3">
      <c r="A218" s="24" t="s">
        <v>9167</v>
      </c>
      <c r="B218" s="25" t="s">
        <v>427</v>
      </c>
      <c r="C218" s="26" t="s">
        <v>9168</v>
      </c>
      <c r="D218" s="27" t="s">
        <v>79</v>
      </c>
      <c r="E218" s="28" t="s">
        <v>1366</v>
      </c>
      <c r="F218" s="29" t="s">
        <v>9169</v>
      </c>
      <c r="G218" s="30" t="s">
        <v>7359</v>
      </c>
      <c r="H218" s="29" t="s">
        <v>7360</v>
      </c>
      <c r="I218" s="31" t="s">
        <v>7600</v>
      </c>
      <c r="J218" s="29" t="s">
        <v>9170</v>
      </c>
      <c r="K218" s="29" t="s">
        <v>9171</v>
      </c>
      <c r="L218" s="29" t="s">
        <v>9172</v>
      </c>
      <c r="M218" s="29" t="s">
        <v>7405</v>
      </c>
      <c r="N218" s="29" t="s">
        <v>8902</v>
      </c>
      <c r="O218" s="31" t="s">
        <v>8903</v>
      </c>
      <c r="P218" s="32" t="s">
        <v>7484</v>
      </c>
      <c r="R218"/>
      <c r="T218"/>
      <c r="X218"/>
    </row>
    <row r="219" spans="1:24" x14ac:dyDescent="0.3">
      <c r="A219" s="24" t="s">
        <v>9173</v>
      </c>
      <c r="B219" s="25" t="s">
        <v>427</v>
      </c>
      <c r="C219" s="26" t="s">
        <v>9174</v>
      </c>
      <c r="D219" s="27" t="s">
        <v>79</v>
      </c>
      <c r="E219" s="28" t="s">
        <v>1366</v>
      </c>
      <c r="F219" s="29" t="s">
        <v>9175</v>
      </c>
      <c r="G219" s="30" t="s">
        <v>7359</v>
      </c>
      <c r="H219" s="29" t="s">
        <v>7360</v>
      </c>
      <c r="I219" s="31" t="s">
        <v>9176</v>
      </c>
      <c r="J219" s="29" t="s">
        <v>9177</v>
      </c>
      <c r="K219" s="29" t="s">
        <v>9178</v>
      </c>
      <c r="L219" s="29" t="s">
        <v>9179</v>
      </c>
      <c r="M219" s="29" t="s">
        <v>7396</v>
      </c>
      <c r="N219" s="29" t="s">
        <v>9180</v>
      </c>
      <c r="O219" s="31" t="s">
        <v>9181</v>
      </c>
      <c r="P219" s="32" t="s">
        <v>8782</v>
      </c>
      <c r="R219"/>
      <c r="T219"/>
      <c r="X219"/>
    </row>
    <row r="220" spans="1:24" x14ac:dyDescent="0.3">
      <c r="A220" s="24" t="s">
        <v>9182</v>
      </c>
      <c r="B220" s="25" t="s">
        <v>360</v>
      </c>
      <c r="C220" s="26" t="s">
        <v>9183</v>
      </c>
      <c r="D220" s="27" t="s">
        <v>79</v>
      </c>
      <c r="E220" s="28" t="s">
        <v>1366</v>
      </c>
      <c r="F220" s="29" t="s">
        <v>9184</v>
      </c>
      <c r="G220" s="30" t="s">
        <v>7359</v>
      </c>
      <c r="H220" s="29" t="s">
        <v>7360</v>
      </c>
      <c r="I220" s="31" t="s">
        <v>9185</v>
      </c>
      <c r="J220" s="29" t="s">
        <v>9186</v>
      </c>
      <c r="K220" s="29" t="s">
        <v>9187</v>
      </c>
      <c r="L220" s="29" t="s">
        <v>9188</v>
      </c>
      <c r="M220" s="29" t="s">
        <v>9157</v>
      </c>
      <c r="N220" s="29" t="s">
        <v>9189</v>
      </c>
      <c r="O220" s="31" t="s">
        <v>9190</v>
      </c>
      <c r="P220" s="32" t="s">
        <v>7962</v>
      </c>
      <c r="R220"/>
      <c r="T220"/>
      <c r="X220"/>
    </row>
    <row r="221" spans="1:24" x14ac:dyDescent="0.3">
      <c r="A221" s="24" t="s">
        <v>9191</v>
      </c>
      <c r="B221" s="25" t="s">
        <v>427</v>
      </c>
      <c r="C221" s="26" t="s">
        <v>9192</v>
      </c>
      <c r="D221" s="27" t="s">
        <v>79</v>
      </c>
      <c r="E221" s="28" t="s">
        <v>1366</v>
      </c>
      <c r="F221" s="29" t="s">
        <v>9193</v>
      </c>
      <c r="G221" s="30" t="s">
        <v>7359</v>
      </c>
      <c r="H221" s="29" t="s">
        <v>7360</v>
      </c>
      <c r="I221" s="31" t="s">
        <v>9194</v>
      </c>
      <c r="J221" s="29" t="s">
        <v>9195</v>
      </c>
      <c r="K221" s="29" t="s">
        <v>9196</v>
      </c>
      <c r="L221" s="29" t="s">
        <v>9197</v>
      </c>
      <c r="M221" s="29" t="s">
        <v>7396</v>
      </c>
      <c r="N221" s="29" t="s">
        <v>9198</v>
      </c>
      <c r="O221" s="31" t="s">
        <v>9199</v>
      </c>
      <c r="P221" s="32" t="s">
        <v>8930</v>
      </c>
      <c r="R221"/>
      <c r="T221"/>
      <c r="X221"/>
    </row>
    <row r="222" spans="1:24" x14ac:dyDescent="0.3">
      <c r="A222" s="24" t="s">
        <v>9200</v>
      </c>
      <c r="B222" s="25" t="s">
        <v>427</v>
      </c>
      <c r="C222" s="26" t="s">
        <v>9201</v>
      </c>
      <c r="D222" s="27" t="s">
        <v>79</v>
      </c>
      <c r="E222" s="28" t="s">
        <v>1366</v>
      </c>
      <c r="F222" s="29" t="s">
        <v>9202</v>
      </c>
      <c r="G222" s="30" t="s">
        <v>7359</v>
      </c>
      <c r="H222" s="29" t="s">
        <v>7360</v>
      </c>
      <c r="I222" s="31" t="s">
        <v>9203</v>
      </c>
      <c r="J222" s="29" t="s">
        <v>9204</v>
      </c>
      <c r="K222" s="29" t="s">
        <v>9205</v>
      </c>
      <c r="L222" s="29" t="s">
        <v>9206</v>
      </c>
      <c r="M222" s="29" t="s">
        <v>9207</v>
      </c>
      <c r="N222" s="29" t="s">
        <v>9208</v>
      </c>
      <c r="O222" s="31" t="s">
        <v>9209</v>
      </c>
      <c r="P222" s="32" t="s">
        <v>8026</v>
      </c>
      <c r="R222"/>
      <c r="T222"/>
      <c r="X222"/>
    </row>
    <row r="223" spans="1:24" x14ac:dyDescent="0.3">
      <c r="A223" s="24" t="s">
        <v>9210</v>
      </c>
      <c r="B223" s="25" t="s">
        <v>427</v>
      </c>
      <c r="C223" s="26" t="s">
        <v>9211</v>
      </c>
      <c r="D223" s="27" t="s">
        <v>79</v>
      </c>
      <c r="E223" s="28" t="s">
        <v>1366</v>
      </c>
      <c r="F223" s="29" t="s">
        <v>9212</v>
      </c>
      <c r="G223" s="30" t="s">
        <v>7359</v>
      </c>
      <c r="H223" s="29" t="s">
        <v>7360</v>
      </c>
      <c r="I223" s="31" t="s">
        <v>9213</v>
      </c>
      <c r="J223" s="29" t="s">
        <v>9214</v>
      </c>
      <c r="K223" s="29" t="s">
        <v>9215</v>
      </c>
      <c r="L223" s="29" t="s">
        <v>9216</v>
      </c>
      <c r="M223" s="29" t="s">
        <v>7396</v>
      </c>
      <c r="N223" s="29" t="s">
        <v>9217</v>
      </c>
      <c r="O223" s="31" t="s">
        <v>9218</v>
      </c>
      <c r="P223" s="32" t="s">
        <v>8321</v>
      </c>
      <c r="R223"/>
      <c r="T223"/>
      <c r="X223"/>
    </row>
    <row r="224" spans="1:24" x14ac:dyDescent="0.3">
      <c r="A224" s="24" t="s">
        <v>9219</v>
      </c>
      <c r="B224" s="25" t="s">
        <v>427</v>
      </c>
      <c r="C224" s="26" t="s">
        <v>9220</v>
      </c>
      <c r="D224" s="27" t="s">
        <v>79</v>
      </c>
      <c r="E224" s="28" t="s">
        <v>1366</v>
      </c>
      <c r="F224" s="29" t="s">
        <v>9221</v>
      </c>
      <c r="G224" s="30" t="s">
        <v>7359</v>
      </c>
      <c r="H224" s="29" t="s">
        <v>7360</v>
      </c>
      <c r="I224" s="31" t="s">
        <v>9222</v>
      </c>
      <c r="J224" s="29" t="s">
        <v>9223</v>
      </c>
      <c r="K224" s="29" t="s">
        <v>9224</v>
      </c>
      <c r="L224" s="29" t="s">
        <v>9225</v>
      </c>
      <c r="M224" s="29" t="s">
        <v>7385</v>
      </c>
      <c r="N224" s="29" t="s">
        <v>9226</v>
      </c>
      <c r="O224" s="31" t="s">
        <v>9227</v>
      </c>
      <c r="P224" s="32" t="s">
        <v>7388</v>
      </c>
      <c r="R224"/>
      <c r="T224"/>
      <c r="X224"/>
    </row>
    <row r="225" spans="1:24" x14ac:dyDescent="0.3">
      <c r="A225" s="24" t="s">
        <v>9228</v>
      </c>
      <c r="B225" s="25" t="s">
        <v>427</v>
      </c>
      <c r="C225" s="26" t="s">
        <v>9229</v>
      </c>
      <c r="D225" s="27" t="s">
        <v>79</v>
      </c>
      <c r="E225" s="28" t="s">
        <v>1366</v>
      </c>
      <c r="F225" s="29" t="s">
        <v>9230</v>
      </c>
      <c r="G225" s="30" t="s">
        <v>7359</v>
      </c>
      <c r="H225" s="29" t="s">
        <v>7360</v>
      </c>
      <c r="I225" s="31" t="s">
        <v>9231</v>
      </c>
      <c r="J225" s="29" t="s">
        <v>9232</v>
      </c>
      <c r="K225" s="29" t="s">
        <v>9233</v>
      </c>
      <c r="L225" s="29" t="s">
        <v>9234</v>
      </c>
      <c r="M225" s="29" t="s">
        <v>7396</v>
      </c>
      <c r="N225" s="29" t="s">
        <v>9235</v>
      </c>
      <c r="O225" s="31" t="s">
        <v>9236</v>
      </c>
      <c r="P225" s="32" t="s">
        <v>8356</v>
      </c>
      <c r="R225"/>
      <c r="T225"/>
      <c r="X225"/>
    </row>
    <row r="226" spans="1:24" x14ac:dyDescent="0.3">
      <c r="A226" s="24" t="s">
        <v>9237</v>
      </c>
      <c r="B226" s="25" t="s">
        <v>427</v>
      </c>
      <c r="C226" s="26" t="s">
        <v>9238</v>
      </c>
      <c r="D226" s="27" t="s">
        <v>79</v>
      </c>
      <c r="E226" s="28" t="s">
        <v>1366</v>
      </c>
      <c r="F226" s="29" t="s">
        <v>9239</v>
      </c>
      <c r="G226" s="30" t="s">
        <v>7359</v>
      </c>
      <c r="H226" s="29" t="s">
        <v>7360</v>
      </c>
      <c r="I226" s="31" t="s">
        <v>7600</v>
      </c>
      <c r="J226" s="29" t="s">
        <v>9240</v>
      </c>
      <c r="K226" s="29" t="s">
        <v>9241</v>
      </c>
      <c r="L226" s="29" t="s">
        <v>9242</v>
      </c>
      <c r="M226" s="29" t="s">
        <v>9243</v>
      </c>
      <c r="N226" s="29" t="s">
        <v>9244</v>
      </c>
      <c r="O226" s="31" t="s">
        <v>9245</v>
      </c>
      <c r="P226" s="32" t="s">
        <v>8086</v>
      </c>
      <c r="R226"/>
      <c r="T226"/>
      <c r="X226"/>
    </row>
    <row r="227" spans="1:24" x14ac:dyDescent="0.3">
      <c r="A227" s="24" t="s">
        <v>9246</v>
      </c>
      <c r="B227" s="25" t="s">
        <v>427</v>
      </c>
      <c r="C227" s="26" t="s">
        <v>9247</v>
      </c>
      <c r="D227" s="27" t="s">
        <v>79</v>
      </c>
      <c r="E227" s="28" t="s">
        <v>1366</v>
      </c>
      <c r="F227" s="29" t="s">
        <v>9248</v>
      </c>
      <c r="G227" s="30" t="s">
        <v>7359</v>
      </c>
      <c r="H227" s="29" t="s">
        <v>7360</v>
      </c>
      <c r="I227" s="31" t="s">
        <v>9249</v>
      </c>
      <c r="J227" s="29" t="s">
        <v>9250</v>
      </c>
      <c r="K227" s="29" t="s">
        <v>9251</v>
      </c>
      <c r="L227" s="29" t="s">
        <v>9252</v>
      </c>
      <c r="M227" s="29" t="s">
        <v>7584</v>
      </c>
      <c r="N227" s="29" t="s">
        <v>9253</v>
      </c>
      <c r="O227" s="31" t="s">
        <v>9254</v>
      </c>
      <c r="P227" s="32" t="s">
        <v>8086</v>
      </c>
      <c r="R227"/>
      <c r="T227"/>
      <c r="X227"/>
    </row>
    <row r="228" spans="1:24" x14ac:dyDescent="0.3">
      <c r="A228" s="24" t="s">
        <v>9255</v>
      </c>
      <c r="B228" s="25" t="s">
        <v>427</v>
      </c>
      <c r="C228" s="26" t="s">
        <v>9256</v>
      </c>
      <c r="D228" s="27" t="s">
        <v>79</v>
      </c>
      <c r="E228" s="28" t="s">
        <v>1366</v>
      </c>
      <c r="F228" s="29" t="s">
        <v>9257</v>
      </c>
      <c r="G228" s="30" t="s">
        <v>7359</v>
      </c>
      <c r="H228" s="29" t="s">
        <v>7360</v>
      </c>
      <c r="I228" s="31" t="s">
        <v>9258</v>
      </c>
      <c r="J228" s="29" t="s">
        <v>9259</v>
      </c>
      <c r="K228" s="29" t="s">
        <v>9260</v>
      </c>
      <c r="L228" s="29" t="s">
        <v>9261</v>
      </c>
      <c r="M228" s="29" t="s">
        <v>7373</v>
      </c>
      <c r="N228" s="29" t="s">
        <v>9262</v>
      </c>
      <c r="O228" s="31" t="s">
        <v>9263</v>
      </c>
      <c r="P228" s="32" t="s">
        <v>7976</v>
      </c>
      <c r="R228"/>
      <c r="T228"/>
      <c r="X228"/>
    </row>
    <row r="229" spans="1:24" x14ac:dyDescent="0.3">
      <c r="A229" s="24" t="s">
        <v>9264</v>
      </c>
      <c r="B229" s="25" t="s">
        <v>427</v>
      </c>
      <c r="C229" s="26" t="s">
        <v>9265</v>
      </c>
      <c r="D229" s="27" t="s">
        <v>79</v>
      </c>
      <c r="E229" s="28" t="s">
        <v>1366</v>
      </c>
      <c r="F229" s="29" t="s">
        <v>9266</v>
      </c>
      <c r="G229" s="30" t="s">
        <v>7359</v>
      </c>
      <c r="H229" s="29" t="s">
        <v>7360</v>
      </c>
      <c r="I229" s="31" t="s">
        <v>9267</v>
      </c>
      <c r="J229" s="29" t="s">
        <v>9268</v>
      </c>
      <c r="K229" s="29" t="s">
        <v>9269</v>
      </c>
      <c r="L229" s="29" t="s">
        <v>9270</v>
      </c>
      <c r="M229" s="29" t="s">
        <v>7396</v>
      </c>
      <c r="N229" s="29" t="s">
        <v>9271</v>
      </c>
      <c r="O229" s="31" t="s">
        <v>9272</v>
      </c>
      <c r="P229" s="32" t="s">
        <v>8086</v>
      </c>
      <c r="R229"/>
      <c r="T229"/>
      <c r="X229"/>
    </row>
    <row r="230" spans="1:24" x14ac:dyDescent="0.3">
      <c r="A230" s="24" t="s">
        <v>9273</v>
      </c>
      <c r="B230" s="25" t="s">
        <v>357</v>
      </c>
      <c r="C230" s="26" t="s">
        <v>9274</v>
      </c>
      <c r="D230" s="27" t="s">
        <v>79</v>
      </c>
      <c r="E230" s="28" t="s">
        <v>1366</v>
      </c>
      <c r="F230" s="29" t="s">
        <v>9275</v>
      </c>
      <c r="G230" s="30" t="s">
        <v>7359</v>
      </c>
      <c r="H230" s="29" t="s">
        <v>7360</v>
      </c>
      <c r="I230" s="31" t="s">
        <v>9276</v>
      </c>
      <c r="J230" s="29" t="s">
        <v>9277</v>
      </c>
      <c r="K230" s="29" t="s">
        <v>9278</v>
      </c>
      <c r="L230" s="29" t="s">
        <v>9279</v>
      </c>
      <c r="M230" s="29" t="s">
        <v>9280</v>
      </c>
      <c r="N230" s="29" t="s">
        <v>9281</v>
      </c>
      <c r="O230" s="31" t="s">
        <v>9282</v>
      </c>
      <c r="P230" s="32" t="s">
        <v>7743</v>
      </c>
      <c r="R230"/>
      <c r="T230"/>
      <c r="X230"/>
    </row>
    <row r="231" spans="1:24" x14ac:dyDescent="0.3">
      <c r="A231" s="24" t="s">
        <v>9283</v>
      </c>
      <c r="B231" s="25" t="s">
        <v>360</v>
      </c>
      <c r="C231" s="26" t="s">
        <v>9284</v>
      </c>
      <c r="D231" s="27" t="s">
        <v>79</v>
      </c>
      <c r="E231" s="28" t="s">
        <v>1366</v>
      </c>
      <c r="F231" s="29" t="s">
        <v>9285</v>
      </c>
      <c r="G231" s="30" t="s">
        <v>7359</v>
      </c>
      <c r="H231" s="29" t="s">
        <v>7360</v>
      </c>
      <c r="I231" s="31" t="s">
        <v>9286</v>
      </c>
      <c r="J231" s="29" t="s">
        <v>7600</v>
      </c>
      <c r="K231" s="29" t="s">
        <v>9287</v>
      </c>
      <c r="L231" s="29" t="s">
        <v>7807</v>
      </c>
      <c r="M231" s="29" t="s">
        <v>7373</v>
      </c>
      <c r="N231" s="29" t="s">
        <v>9288</v>
      </c>
      <c r="O231" s="31" t="s">
        <v>9289</v>
      </c>
      <c r="P231" s="32" t="s">
        <v>8599</v>
      </c>
      <c r="R231"/>
      <c r="T231"/>
      <c r="X231"/>
    </row>
    <row r="232" spans="1:24" x14ac:dyDescent="0.3">
      <c r="A232" s="24" t="s">
        <v>9290</v>
      </c>
      <c r="B232" s="25" t="s">
        <v>427</v>
      </c>
      <c r="C232" s="26" t="s">
        <v>9291</v>
      </c>
      <c r="D232" s="27" t="s">
        <v>79</v>
      </c>
      <c r="E232" s="28" t="s">
        <v>1366</v>
      </c>
      <c r="F232" s="29" t="s">
        <v>9292</v>
      </c>
      <c r="G232" s="30" t="s">
        <v>7359</v>
      </c>
      <c r="H232" s="29" t="s">
        <v>7360</v>
      </c>
      <c r="I232" s="31" t="s">
        <v>9293</v>
      </c>
      <c r="J232" s="29" t="s">
        <v>9294</v>
      </c>
      <c r="K232" s="29" t="s">
        <v>9295</v>
      </c>
      <c r="L232" s="29" t="s">
        <v>9296</v>
      </c>
      <c r="M232" s="29" t="s">
        <v>7396</v>
      </c>
      <c r="N232" s="29" t="s">
        <v>9297</v>
      </c>
      <c r="O232" s="31" t="s">
        <v>9298</v>
      </c>
      <c r="P232" s="32" t="s">
        <v>7703</v>
      </c>
      <c r="R232"/>
      <c r="T232"/>
      <c r="X232"/>
    </row>
    <row r="233" spans="1:24" x14ac:dyDescent="0.3">
      <c r="A233" s="24" t="s">
        <v>9299</v>
      </c>
      <c r="B233" s="25" t="s">
        <v>427</v>
      </c>
      <c r="C233" s="26" t="s">
        <v>9300</v>
      </c>
      <c r="D233" s="27" t="s">
        <v>79</v>
      </c>
      <c r="E233" s="28" t="s">
        <v>1366</v>
      </c>
      <c r="F233" s="29" t="s">
        <v>9301</v>
      </c>
      <c r="G233" s="30" t="s">
        <v>7359</v>
      </c>
      <c r="H233" s="29" t="s">
        <v>7360</v>
      </c>
      <c r="I233" s="31" t="s">
        <v>9302</v>
      </c>
      <c r="J233" s="29" t="s">
        <v>9303</v>
      </c>
      <c r="K233" s="29" t="s">
        <v>9304</v>
      </c>
      <c r="L233" s="29" t="s">
        <v>9305</v>
      </c>
      <c r="M233" s="29" t="s">
        <v>8139</v>
      </c>
      <c r="N233" s="29" t="s">
        <v>9306</v>
      </c>
      <c r="O233" s="31" t="s">
        <v>9307</v>
      </c>
      <c r="P233" s="32" t="s">
        <v>8321</v>
      </c>
      <c r="R233"/>
      <c r="T233"/>
      <c r="X233"/>
    </row>
    <row r="234" spans="1:24" x14ac:dyDescent="0.3">
      <c r="A234" s="24" t="s">
        <v>9308</v>
      </c>
      <c r="B234" s="25" t="s">
        <v>360</v>
      </c>
      <c r="C234" s="26" t="s">
        <v>9309</v>
      </c>
      <c r="D234" s="27" t="s">
        <v>79</v>
      </c>
      <c r="E234" s="28" t="s">
        <v>1366</v>
      </c>
      <c r="F234" s="29" t="s">
        <v>9310</v>
      </c>
      <c r="G234" s="30" t="s">
        <v>7359</v>
      </c>
      <c r="H234" s="29" t="s">
        <v>7360</v>
      </c>
      <c r="I234" s="31" t="s">
        <v>9311</v>
      </c>
      <c r="J234" s="29" t="s">
        <v>9312</v>
      </c>
      <c r="K234" s="29" t="s">
        <v>9260</v>
      </c>
      <c r="L234" s="29" t="s">
        <v>9313</v>
      </c>
      <c r="M234" s="29" t="s">
        <v>7445</v>
      </c>
      <c r="N234" s="29" t="s">
        <v>9314</v>
      </c>
      <c r="O234" s="31" t="s">
        <v>9315</v>
      </c>
      <c r="P234" s="32" t="s">
        <v>7999</v>
      </c>
      <c r="R234"/>
      <c r="T234"/>
      <c r="X234"/>
    </row>
    <row r="235" spans="1:24" x14ac:dyDescent="0.3">
      <c r="A235" s="24" t="s">
        <v>9316</v>
      </c>
      <c r="B235" s="25" t="s">
        <v>427</v>
      </c>
      <c r="C235" s="26" t="s">
        <v>9317</v>
      </c>
      <c r="D235" s="27" t="s">
        <v>79</v>
      </c>
      <c r="E235" s="28" t="s">
        <v>1366</v>
      </c>
      <c r="F235" s="29" t="s">
        <v>9318</v>
      </c>
      <c r="G235" s="30" t="s">
        <v>7359</v>
      </c>
      <c r="H235" s="29" t="s">
        <v>7360</v>
      </c>
      <c r="I235" s="31" t="s">
        <v>9319</v>
      </c>
      <c r="J235" s="29" t="s">
        <v>9320</v>
      </c>
      <c r="K235" s="29" t="s">
        <v>9321</v>
      </c>
      <c r="L235" s="29" t="s">
        <v>9322</v>
      </c>
      <c r="M235" s="29" t="s">
        <v>7373</v>
      </c>
      <c r="N235" s="29" t="s">
        <v>9323</v>
      </c>
      <c r="O235" s="31" t="s">
        <v>9324</v>
      </c>
      <c r="P235" s="32" t="s">
        <v>7743</v>
      </c>
      <c r="R235"/>
      <c r="T235"/>
      <c r="X235"/>
    </row>
    <row r="236" spans="1:24" x14ac:dyDescent="0.3">
      <c r="A236" s="24" t="s">
        <v>9325</v>
      </c>
      <c r="B236" s="25" t="s">
        <v>404</v>
      </c>
      <c r="C236" s="26" t="s">
        <v>9326</v>
      </c>
      <c r="D236" s="27" t="s">
        <v>79</v>
      </c>
      <c r="E236" s="28" t="s">
        <v>1366</v>
      </c>
      <c r="F236" s="29" t="s">
        <v>9327</v>
      </c>
      <c r="G236" s="30" t="s">
        <v>7359</v>
      </c>
      <c r="H236" s="29" t="s">
        <v>7360</v>
      </c>
      <c r="I236" s="31" t="s">
        <v>7600</v>
      </c>
      <c r="J236" s="29" t="s">
        <v>9328</v>
      </c>
      <c r="K236" s="29" t="s">
        <v>9287</v>
      </c>
      <c r="L236" s="29" t="s">
        <v>9329</v>
      </c>
      <c r="M236" s="29" t="s">
        <v>9330</v>
      </c>
      <c r="N236" s="29" t="s">
        <v>9331</v>
      </c>
      <c r="O236" s="31" t="s">
        <v>9332</v>
      </c>
      <c r="P236" s="32" t="s">
        <v>9333</v>
      </c>
      <c r="R236"/>
      <c r="T236"/>
      <c r="X236"/>
    </row>
    <row r="237" spans="1:24" x14ac:dyDescent="0.3">
      <c r="A237" s="24" t="s">
        <v>9334</v>
      </c>
      <c r="B237" s="25" t="s">
        <v>427</v>
      </c>
      <c r="C237" s="26" t="s">
        <v>9335</v>
      </c>
      <c r="D237" s="27" t="s">
        <v>79</v>
      </c>
      <c r="E237" s="28" t="s">
        <v>1366</v>
      </c>
      <c r="F237" s="29" t="s">
        <v>9336</v>
      </c>
      <c r="G237" s="30" t="s">
        <v>7359</v>
      </c>
      <c r="H237" s="29" t="s">
        <v>7360</v>
      </c>
      <c r="I237" s="31" t="s">
        <v>7600</v>
      </c>
      <c r="J237" s="29" t="s">
        <v>9337</v>
      </c>
      <c r="K237" s="29" t="s">
        <v>9338</v>
      </c>
      <c r="L237" s="29" t="s">
        <v>9339</v>
      </c>
      <c r="M237" s="29" t="s">
        <v>9340</v>
      </c>
      <c r="N237" s="29" t="s">
        <v>9341</v>
      </c>
      <c r="O237" s="31" t="s">
        <v>9342</v>
      </c>
      <c r="P237" s="32" t="s">
        <v>9006</v>
      </c>
      <c r="R237"/>
      <c r="T237"/>
      <c r="X237"/>
    </row>
    <row r="238" spans="1:24" x14ac:dyDescent="0.3">
      <c r="A238" s="24" t="s">
        <v>9343</v>
      </c>
      <c r="B238" s="25" t="s">
        <v>427</v>
      </c>
      <c r="C238" s="26" t="s">
        <v>9344</v>
      </c>
      <c r="D238" s="27" t="s">
        <v>79</v>
      </c>
      <c r="E238" s="28" t="s">
        <v>1366</v>
      </c>
      <c r="F238" s="29" t="s">
        <v>9345</v>
      </c>
      <c r="G238" s="30" t="s">
        <v>7359</v>
      </c>
      <c r="H238" s="29" t="s">
        <v>7360</v>
      </c>
      <c r="I238" s="31" t="s">
        <v>9346</v>
      </c>
      <c r="J238" s="29" t="s">
        <v>9347</v>
      </c>
      <c r="K238" s="29" t="s">
        <v>9338</v>
      </c>
      <c r="L238" s="29" t="s">
        <v>9339</v>
      </c>
      <c r="M238" s="29" t="s">
        <v>9340</v>
      </c>
      <c r="N238" s="29" t="s">
        <v>9341</v>
      </c>
      <c r="O238" s="31" t="s">
        <v>9348</v>
      </c>
      <c r="P238" s="32" t="s">
        <v>7703</v>
      </c>
      <c r="R238"/>
      <c r="T238"/>
      <c r="X238"/>
    </row>
    <row r="239" spans="1:24" x14ac:dyDescent="0.3">
      <c r="A239" s="24" t="s">
        <v>9349</v>
      </c>
      <c r="B239" s="25" t="s">
        <v>427</v>
      </c>
      <c r="C239" s="26" t="s">
        <v>9350</v>
      </c>
      <c r="D239" s="27" t="s">
        <v>79</v>
      </c>
      <c r="E239" s="28" t="s">
        <v>1366</v>
      </c>
      <c r="F239" s="29" t="s">
        <v>9351</v>
      </c>
      <c r="G239" s="30" t="s">
        <v>7359</v>
      </c>
      <c r="H239" s="29" t="s">
        <v>7360</v>
      </c>
      <c r="I239" s="31" t="s">
        <v>9352</v>
      </c>
      <c r="J239" s="29" t="s">
        <v>7600</v>
      </c>
      <c r="K239" s="29" t="s">
        <v>9353</v>
      </c>
      <c r="L239" s="29" t="s">
        <v>9354</v>
      </c>
      <c r="M239" s="29" t="s">
        <v>7373</v>
      </c>
      <c r="N239" s="29" t="s">
        <v>9355</v>
      </c>
      <c r="O239" s="31" t="s">
        <v>9356</v>
      </c>
      <c r="P239" s="32" t="s">
        <v>7703</v>
      </c>
      <c r="R239"/>
      <c r="T239"/>
      <c r="X239"/>
    </row>
    <row r="240" spans="1:24" x14ac:dyDescent="0.3">
      <c r="A240" s="24" t="s">
        <v>9357</v>
      </c>
      <c r="B240" s="25" t="s">
        <v>343</v>
      </c>
      <c r="C240" s="26" t="s">
        <v>9358</v>
      </c>
      <c r="D240" s="27" t="s">
        <v>79</v>
      </c>
      <c r="E240" s="28" t="s">
        <v>1366</v>
      </c>
      <c r="F240" s="29" t="s">
        <v>9359</v>
      </c>
      <c r="G240" s="30" t="s">
        <v>7359</v>
      </c>
      <c r="H240" s="29" t="s">
        <v>7360</v>
      </c>
      <c r="I240" s="31" t="s">
        <v>9360</v>
      </c>
      <c r="J240" s="29" t="s">
        <v>9361</v>
      </c>
      <c r="K240" s="29" t="s">
        <v>9362</v>
      </c>
      <c r="L240" s="29" t="s">
        <v>9363</v>
      </c>
      <c r="M240" s="29" t="s">
        <v>9364</v>
      </c>
      <c r="N240" s="29" t="s">
        <v>9365</v>
      </c>
      <c r="O240" s="31" t="s">
        <v>9366</v>
      </c>
      <c r="P240" s="32" t="s">
        <v>7752</v>
      </c>
      <c r="R240"/>
      <c r="T240"/>
      <c r="X240"/>
    </row>
    <row r="241" spans="1:24" x14ac:dyDescent="0.3">
      <c r="A241" s="24" t="s">
        <v>1230</v>
      </c>
      <c r="B241" s="25" t="s">
        <v>343</v>
      </c>
      <c r="C241" s="26" t="s">
        <v>1229</v>
      </c>
      <c r="D241" s="27" t="s">
        <v>79</v>
      </c>
      <c r="E241" s="28" t="s">
        <v>1366</v>
      </c>
      <c r="F241" s="29" t="s">
        <v>9367</v>
      </c>
      <c r="G241" s="30" t="s">
        <v>7359</v>
      </c>
      <c r="H241" s="29" t="s">
        <v>7360</v>
      </c>
      <c r="I241" s="31" t="s">
        <v>9368</v>
      </c>
      <c r="J241" s="29" t="s">
        <v>9369</v>
      </c>
      <c r="K241" s="29" t="s">
        <v>9370</v>
      </c>
      <c r="L241" s="29" t="s">
        <v>9371</v>
      </c>
      <c r="M241" s="29" t="s">
        <v>9372</v>
      </c>
      <c r="N241" s="29" t="s">
        <v>9373</v>
      </c>
      <c r="O241" s="31" t="s">
        <v>9374</v>
      </c>
      <c r="P241" s="32" t="s">
        <v>9375</v>
      </c>
      <c r="R241"/>
      <c r="T241"/>
      <c r="X241"/>
    </row>
    <row r="242" spans="1:24" x14ac:dyDescent="0.3">
      <c r="A242" s="24" t="s">
        <v>9376</v>
      </c>
      <c r="B242" s="25" t="s">
        <v>427</v>
      </c>
      <c r="C242" s="26" t="s">
        <v>9377</v>
      </c>
      <c r="D242" s="27" t="s">
        <v>79</v>
      </c>
      <c r="E242" s="28" t="s">
        <v>1366</v>
      </c>
      <c r="F242" s="29" t="s">
        <v>9378</v>
      </c>
      <c r="G242" s="30" t="s">
        <v>7359</v>
      </c>
      <c r="H242" s="29" t="s">
        <v>7360</v>
      </c>
      <c r="I242" s="31" t="s">
        <v>9379</v>
      </c>
      <c r="J242" s="29" t="s">
        <v>9380</v>
      </c>
      <c r="K242" s="29" t="s">
        <v>9381</v>
      </c>
      <c r="L242" s="29" t="s">
        <v>9382</v>
      </c>
      <c r="M242" s="29" t="s">
        <v>7385</v>
      </c>
      <c r="N242" s="29" t="s">
        <v>9383</v>
      </c>
      <c r="O242" s="31" t="s">
        <v>9384</v>
      </c>
      <c r="P242" s="32" t="s">
        <v>9385</v>
      </c>
      <c r="R242"/>
      <c r="T242"/>
      <c r="X242"/>
    </row>
    <row r="243" spans="1:24" x14ac:dyDescent="0.3">
      <c r="A243" s="24" t="s">
        <v>9386</v>
      </c>
      <c r="B243" s="25" t="s">
        <v>427</v>
      </c>
      <c r="C243" s="26" t="s">
        <v>9387</v>
      </c>
      <c r="D243" s="27" t="s">
        <v>79</v>
      </c>
      <c r="E243" s="28" t="s">
        <v>1366</v>
      </c>
      <c r="F243" s="29" t="s">
        <v>9388</v>
      </c>
      <c r="G243" s="30" t="s">
        <v>7359</v>
      </c>
      <c r="H243" s="29" t="s">
        <v>7360</v>
      </c>
      <c r="I243" s="31" t="s">
        <v>9389</v>
      </c>
      <c r="J243" s="29" t="s">
        <v>9390</v>
      </c>
      <c r="K243" s="29" t="s">
        <v>9391</v>
      </c>
      <c r="L243" s="29" t="s">
        <v>9392</v>
      </c>
      <c r="M243" s="29" t="s">
        <v>8318</v>
      </c>
      <c r="N243" s="29" t="s">
        <v>9393</v>
      </c>
      <c r="O243" s="31" t="s">
        <v>9394</v>
      </c>
      <c r="P243" s="32" t="s">
        <v>8420</v>
      </c>
      <c r="R243"/>
      <c r="T243"/>
      <c r="X243"/>
    </row>
    <row r="244" spans="1:24" x14ac:dyDescent="0.3">
      <c r="A244" s="24" t="s">
        <v>9395</v>
      </c>
      <c r="B244" s="25" t="s">
        <v>427</v>
      </c>
      <c r="C244" s="26" t="s">
        <v>9396</v>
      </c>
      <c r="D244" s="27" t="s">
        <v>79</v>
      </c>
      <c r="E244" s="28" t="s">
        <v>1366</v>
      </c>
      <c r="F244" s="29" t="s">
        <v>9397</v>
      </c>
      <c r="G244" s="30" t="s">
        <v>7359</v>
      </c>
      <c r="H244" s="29" t="s">
        <v>7360</v>
      </c>
      <c r="I244" s="31" t="s">
        <v>9398</v>
      </c>
      <c r="J244" s="29" t="s">
        <v>9399</v>
      </c>
      <c r="K244" s="29" t="s">
        <v>9400</v>
      </c>
      <c r="L244" s="29" t="s">
        <v>9401</v>
      </c>
      <c r="M244" s="29" t="s">
        <v>7894</v>
      </c>
      <c r="N244" s="29" t="s">
        <v>9402</v>
      </c>
      <c r="O244" s="31" t="s">
        <v>9403</v>
      </c>
      <c r="P244" s="32" t="s">
        <v>8058</v>
      </c>
      <c r="R244"/>
      <c r="T244"/>
      <c r="X244"/>
    </row>
    <row r="245" spans="1:24" x14ac:dyDescent="0.3">
      <c r="A245" s="24" t="s">
        <v>9404</v>
      </c>
      <c r="B245" s="25" t="s">
        <v>427</v>
      </c>
      <c r="C245" s="26" t="s">
        <v>9405</v>
      </c>
      <c r="D245" s="27" t="s">
        <v>79</v>
      </c>
      <c r="E245" s="28" t="s">
        <v>1366</v>
      </c>
      <c r="F245" s="29" t="s">
        <v>9406</v>
      </c>
      <c r="G245" s="30" t="s">
        <v>7359</v>
      </c>
      <c r="H245" s="29" t="s">
        <v>7360</v>
      </c>
      <c r="I245" s="31" t="s">
        <v>9407</v>
      </c>
      <c r="J245" s="29" t="s">
        <v>9408</v>
      </c>
      <c r="K245" s="29" t="s">
        <v>9409</v>
      </c>
      <c r="L245" s="29" t="s">
        <v>9410</v>
      </c>
      <c r="M245" s="29" t="s">
        <v>9411</v>
      </c>
      <c r="N245" s="29" t="s">
        <v>9412</v>
      </c>
      <c r="O245" s="31" t="s">
        <v>9413</v>
      </c>
      <c r="P245" s="32" t="s">
        <v>8478</v>
      </c>
      <c r="R245"/>
      <c r="T245"/>
      <c r="X245"/>
    </row>
    <row r="246" spans="1:24" x14ac:dyDescent="0.3">
      <c r="A246" s="24" t="s">
        <v>9414</v>
      </c>
      <c r="B246" s="25" t="s">
        <v>427</v>
      </c>
      <c r="C246" s="26" t="s">
        <v>9415</v>
      </c>
      <c r="D246" s="27" t="s">
        <v>79</v>
      </c>
      <c r="E246" s="28" t="s">
        <v>1366</v>
      </c>
      <c r="F246" s="29" t="s">
        <v>9416</v>
      </c>
      <c r="G246" s="30" t="s">
        <v>7359</v>
      </c>
      <c r="H246" s="29" t="s">
        <v>7360</v>
      </c>
      <c r="I246" s="31" t="s">
        <v>9417</v>
      </c>
      <c r="J246" s="29" t="s">
        <v>9418</v>
      </c>
      <c r="K246" s="29" t="s">
        <v>9419</v>
      </c>
      <c r="L246" s="29" t="s">
        <v>9420</v>
      </c>
      <c r="M246" s="29" t="s">
        <v>7396</v>
      </c>
      <c r="N246" s="29" t="s">
        <v>9421</v>
      </c>
      <c r="O246" s="31" t="s">
        <v>9422</v>
      </c>
      <c r="P246" s="32" t="s">
        <v>9423</v>
      </c>
      <c r="R246"/>
      <c r="T246"/>
      <c r="X246"/>
    </row>
    <row r="247" spans="1:24" x14ac:dyDescent="0.3">
      <c r="A247" s="24" t="s">
        <v>9424</v>
      </c>
      <c r="B247" s="25" t="s">
        <v>427</v>
      </c>
      <c r="C247" s="26" t="s">
        <v>9425</v>
      </c>
      <c r="D247" s="27" t="s">
        <v>79</v>
      </c>
      <c r="E247" s="28" t="s">
        <v>1366</v>
      </c>
      <c r="F247" s="29" t="s">
        <v>9426</v>
      </c>
      <c r="G247" s="30" t="s">
        <v>7359</v>
      </c>
      <c r="H247" s="29" t="s">
        <v>7360</v>
      </c>
      <c r="I247" s="31" t="s">
        <v>9427</v>
      </c>
      <c r="J247" s="29" t="s">
        <v>9428</v>
      </c>
      <c r="K247" s="29" t="s">
        <v>9429</v>
      </c>
      <c r="L247" s="29" t="s">
        <v>9430</v>
      </c>
      <c r="M247" s="29" t="s">
        <v>7396</v>
      </c>
      <c r="N247" s="29" t="s">
        <v>9431</v>
      </c>
      <c r="O247" s="31" t="s">
        <v>9432</v>
      </c>
      <c r="P247" s="32" t="s">
        <v>8086</v>
      </c>
      <c r="R247"/>
      <c r="T247"/>
      <c r="X247"/>
    </row>
    <row r="248" spans="1:24" x14ac:dyDescent="0.3">
      <c r="A248" s="24" t="s">
        <v>1142</v>
      </c>
      <c r="B248" s="25" t="s">
        <v>357</v>
      </c>
      <c r="C248" s="26" t="s">
        <v>1141</v>
      </c>
      <c r="D248" s="27" t="s">
        <v>79</v>
      </c>
      <c r="E248" s="28" t="s">
        <v>1366</v>
      </c>
      <c r="F248" s="29" t="s">
        <v>9433</v>
      </c>
      <c r="G248" s="30" t="s">
        <v>7359</v>
      </c>
      <c r="H248" s="29" t="s">
        <v>7360</v>
      </c>
      <c r="I248" s="31" t="s">
        <v>9434</v>
      </c>
      <c r="J248" s="29" t="s">
        <v>9435</v>
      </c>
      <c r="K248" s="29" t="s">
        <v>9436</v>
      </c>
      <c r="L248" s="29" t="s">
        <v>9437</v>
      </c>
      <c r="M248" s="29" t="s">
        <v>7445</v>
      </c>
      <c r="N248" s="29" t="s">
        <v>9438</v>
      </c>
      <c r="O248" s="31" t="s">
        <v>9439</v>
      </c>
      <c r="P248" s="32" t="s">
        <v>9440</v>
      </c>
      <c r="R248"/>
      <c r="T248"/>
      <c r="X248"/>
    </row>
    <row r="249" spans="1:24" x14ac:dyDescent="0.3">
      <c r="A249" s="24" t="s">
        <v>9441</v>
      </c>
      <c r="B249" s="25" t="s">
        <v>427</v>
      </c>
      <c r="C249" s="26" t="s">
        <v>9442</v>
      </c>
      <c r="D249" s="27" t="s">
        <v>79</v>
      </c>
      <c r="E249" s="28" t="s">
        <v>1366</v>
      </c>
      <c r="F249" s="29" t="s">
        <v>9443</v>
      </c>
      <c r="G249" s="30" t="s">
        <v>7359</v>
      </c>
      <c r="H249" s="29" t="s">
        <v>7360</v>
      </c>
      <c r="I249" s="31" t="s">
        <v>9444</v>
      </c>
      <c r="J249" s="29" t="s">
        <v>9445</v>
      </c>
      <c r="K249" s="29" t="s">
        <v>9446</v>
      </c>
      <c r="L249" s="29" t="s">
        <v>9447</v>
      </c>
      <c r="M249" s="29" t="s">
        <v>8318</v>
      </c>
      <c r="N249" s="29" t="s">
        <v>9448</v>
      </c>
      <c r="O249" s="31" t="s">
        <v>9449</v>
      </c>
      <c r="P249" s="32" t="s">
        <v>7720</v>
      </c>
      <c r="R249"/>
      <c r="T249"/>
      <c r="X249"/>
    </row>
    <row r="250" spans="1:24" x14ac:dyDescent="0.3">
      <c r="A250" s="24" t="s">
        <v>9450</v>
      </c>
      <c r="B250" s="25" t="s">
        <v>427</v>
      </c>
      <c r="C250" s="26" t="s">
        <v>9451</v>
      </c>
      <c r="D250" s="27" t="s">
        <v>79</v>
      </c>
      <c r="E250" s="28" t="s">
        <v>1366</v>
      </c>
      <c r="F250" s="29" t="s">
        <v>9452</v>
      </c>
      <c r="G250" s="30" t="s">
        <v>7359</v>
      </c>
      <c r="H250" s="29" t="s">
        <v>7360</v>
      </c>
      <c r="I250" s="31" t="s">
        <v>7600</v>
      </c>
      <c r="J250" s="29" t="s">
        <v>9453</v>
      </c>
      <c r="K250" s="29" t="s">
        <v>9446</v>
      </c>
      <c r="L250" s="29" t="s">
        <v>9454</v>
      </c>
      <c r="M250" s="29" t="s">
        <v>7445</v>
      </c>
      <c r="N250" s="29" t="s">
        <v>9455</v>
      </c>
      <c r="O250" s="31" t="s">
        <v>9456</v>
      </c>
      <c r="P250" s="32" t="s">
        <v>7484</v>
      </c>
      <c r="R250"/>
      <c r="T250"/>
      <c r="X250"/>
    </row>
    <row r="251" spans="1:24" x14ac:dyDescent="0.3">
      <c r="A251" s="24" t="s">
        <v>9457</v>
      </c>
      <c r="B251" s="25" t="s">
        <v>360</v>
      </c>
      <c r="C251" s="26" t="s">
        <v>9458</v>
      </c>
      <c r="D251" s="27" t="s">
        <v>79</v>
      </c>
      <c r="E251" s="28" t="s">
        <v>1366</v>
      </c>
      <c r="F251" s="29" t="s">
        <v>9459</v>
      </c>
      <c r="G251" s="30" t="s">
        <v>7359</v>
      </c>
      <c r="H251" s="29" t="s">
        <v>7360</v>
      </c>
      <c r="I251" s="31" t="s">
        <v>9460</v>
      </c>
      <c r="J251" s="29" t="s">
        <v>9461</v>
      </c>
      <c r="K251" s="29" t="s">
        <v>9462</v>
      </c>
      <c r="L251" s="29" t="s">
        <v>9463</v>
      </c>
      <c r="M251" s="29" t="s">
        <v>7373</v>
      </c>
      <c r="N251" s="29" t="s">
        <v>9464</v>
      </c>
      <c r="O251" s="31" t="s">
        <v>9465</v>
      </c>
      <c r="P251" s="32" t="s">
        <v>8163</v>
      </c>
      <c r="R251"/>
      <c r="T251"/>
      <c r="X251"/>
    </row>
    <row r="252" spans="1:24" x14ac:dyDescent="0.3">
      <c r="A252" s="24" t="s">
        <v>9466</v>
      </c>
      <c r="B252" s="25" t="s">
        <v>427</v>
      </c>
      <c r="C252" s="26" t="s">
        <v>9467</v>
      </c>
      <c r="D252" s="27" t="s">
        <v>79</v>
      </c>
      <c r="E252" s="28" t="s">
        <v>1366</v>
      </c>
      <c r="F252" s="29" t="s">
        <v>9468</v>
      </c>
      <c r="G252" s="30" t="s">
        <v>7359</v>
      </c>
      <c r="H252" s="29" t="s">
        <v>7360</v>
      </c>
      <c r="I252" s="31" t="s">
        <v>9469</v>
      </c>
      <c r="J252" s="29" t="s">
        <v>9470</v>
      </c>
      <c r="K252" s="29" t="s">
        <v>9471</v>
      </c>
      <c r="L252" s="29" t="s">
        <v>8670</v>
      </c>
      <c r="M252" s="29" t="s">
        <v>7584</v>
      </c>
      <c r="N252" s="29" t="s">
        <v>9472</v>
      </c>
      <c r="O252" s="31" t="s">
        <v>9473</v>
      </c>
      <c r="P252" s="32" t="s">
        <v>7743</v>
      </c>
      <c r="R252"/>
      <c r="T252"/>
      <c r="X252"/>
    </row>
    <row r="253" spans="1:24" x14ac:dyDescent="0.3">
      <c r="A253" s="24" t="s">
        <v>3812</v>
      </c>
      <c r="B253" s="25" t="s">
        <v>360</v>
      </c>
      <c r="C253" s="26" t="s">
        <v>3811</v>
      </c>
      <c r="D253" s="27" t="s">
        <v>79</v>
      </c>
      <c r="E253" s="28" t="s">
        <v>1366</v>
      </c>
      <c r="F253" s="29" t="s">
        <v>9474</v>
      </c>
      <c r="G253" s="30" t="s">
        <v>7359</v>
      </c>
      <c r="H253" s="29" t="s">
        <v>7360</v>
      </c>
      <c r="I253" s="31" t="s">
        <v>9475</v>
      </c>
      <c r="J253" s="29" t="s">
        <v>9476</v>
      </c>
      <c r="K253" s="29" t="s">
        <v>9471</v>
      </c>
      <c r="L253" s="29" t="s">
        <v>9477</v>
      </c>
      <c r="M253" s="29" t="s">
        <v>9478</v>
      </c>
      <c r="N253" s="29" t="s">
        <v>9479</v>
      </c>
      <c r="O253" s="31" t="s">
        <v>9480</v>
      </c>
      <c r="P253" s="32" t="s">
        <v>7561</v>
      </c>
      <c r="R253"/>
      <c r="T253"/>
      <c r="X253"/>
    </row>
    <row r="254" spans="1:24" x14ac:dyDescent="0.3">
      <c r="A254" s="24" t="s">
        <v>9481</v>
      </c>
      <c r="B254" s="25" t="s">
        <v>427</v>
      </c>
      <c r="C254" s="26" t="s">
        <v>9482</v>
      </c>
      <c r="D254" s="27" t="s">
        <v>79</v>
      </c>
      <c r="E254" s="28" t="s">
        <v>1366</v>
      </c>
      <c r="F254" s="29" t="s">
        <v>9483</v>
      </c>
      <c r="G254" s="30" t="s">
        <v>7359</v>
      </c>
      <c r="H254" s="29" t="s">
        <v>7360</v>
      </c>
      <c r="I254" s="31" t="s">
        <v>9484</v>
      </c>
      <c r="J254" s="29" t="s">
        <v>9485</v>
      </c>
      <c r="K254" s="29" t="s">
        <v>9486</v>
      </c>
      <c r="L254" s="29" t="s">
        <v>9487</v>
      </c>
      <c r="M254" s="29" t="s">
        <v>9488</v>
      </c>
      <c r="N254" s="29" t="s">
        <v>9489</v>
      </c>
      <c r="O254" s="31" t="s">
        <v>9490</v>
      </c>
      <c r="P254" s="32" t="s">
        <v>8573</v>
      </c>
      <c r="R254"/>
      <c r="T254"/>
      <c r="X254"/>
    </row>
    <row r="255" spans="1:24" x14ac:dyDescent="0.3">
      <c r="A255" s="24" t="s">
        <v>9491</v>
      </c>
      <c r="B255" s="25" t="s">
        <v>360</v>
      </c>
      <c r="C255" s="26" t="s">
        <v>9492</v>
      </c>
      <c r="D255" s="27" t="s">
        <v>79</v>
      </c>
      <c r="E255" s="28" t="s">
        <v>1366</v>
      </c>
      <c r="F255" s="29" t="s">
        <v>9493</v>
      </c>
      <c r="G255" s="30" t="s">
        <v>7359</v>
      </c>
      <c r="H255" s="29" t="s">
        <v>7360</v>
      </c>
      <c r="I255" s="31" t="s">
        <v>9494</v>
      </c>
      <c r="J255" s="29" t="s">
        <v>9495</v>
      </c>
      <c r="K255" s="29" t="s">
        <v>9496</v>
      </c>
      <c r="L255" s="29" t="s">
        <v>9497</v>
      </c>
      <c r="M255" s="29" t="s">
        <v>7660</v>
      </c>
      <c r="N255" s="29" t="s">
        <v>9498</v>
      </c>
      <c r="O255" s="31" t="s">
        <v>9499</v>
      </c>
      <c r="P255" s="32" t="s">
        <v>7794</v>
      </c>
      <c r="R255"/>
      <c r="T255"/>
      <c r="X255"/>
    </row>
    <row r="256" spans="1:24" x14ac:dyDescent="0.3">
      <c r="A256" s="24" t="s">
        <v>9500</v>
      </c>
      <c r="B256" s="25" t="s">
        <v>427</v>
      </c>
      <c r="C256" s="26" t="s">
        <v>9501</v>
      </c>
      <c r="D256" s="27" t="s">
        <v>79</v>
      </c>
      <c r="E256" s="28" t="s">
        <v>1366</v>
      </c>
      <c r="F256" s="29" t="s">
        <v>9502</v>
      </c>
      <c r="G256" s="30" t="s">
        <v>7359</v>
      </c>
      <c r="H256" s="29" t="s">
        <v>7360</v>
      </c>
      <c r="I256" s="31" t="s">
        <v>9503</v>
      </c>
      <c r="J256" s="29" t="s">
        <v>9504</v>
      </c>
      <c r="K256" s="29" t="s">
        <v>9505</v>
      </c>
      <c r="L256" s="29" t="s">
        <v>9497</v>
      </c>
      <c r="M256" s="29" t="s">
        <v>7660</v>
      </c>
      <c r="N256" s="29" t="s">
        <v>9506</v>
      </c>
      <c r="O256" s="31" t="s">
        <v>9499</v>
      </c>
      <c r="P256" s="32" t="s">
        <v>8478</v>
      </c>
      <c r="R256"/>
      <c r="T256"/>
      <c r="X256"/>
    </row>
    <row r="257" spans="1:24" x14ac:dyDescent="0.3">
      <c r="A257" s="24" t="s">
        <v>9507</v>
      </c>
      <c r="B257" s="25" t="s">
        <v>427</v>
      </c>
      <c r="C257" s="26" t="s">
        <v>9508</v>
      </c>
      <c r="D257" s="27" t="s">
        <v>79</v>
      </c>
      <c r="E257" s="28" t="s">
        <v>1366</v>
      </c>
      <c r="F257" s="29" t="s">
        <v>9509</v>
      </c>
      <c r="G257" s="30" t="s">
        <v>7359</v>
      </c>
      <c r="H257" s="29" t="s">
        <v>7360</v>
      </c>
      <c r="I257" s="31" t="s">
        <v>9510</v>
      </c>
      <c r="J257" s="29" t="s">
        <v>9511</v>
      </c>
      <c r="K257" s="29" t="s">
        <v>9505</v>
      </c>
      <c r="L257" s="29" t="s">
        <v>9512</v>
      </c>
      <c r="M257" s="29" t="s">
        <v>7660</v>
      </c>
      <c r="N257" s="29" t="s">
        <v>9513</v>
      </c>
      <c r="O257" s="31" t="s">
        <v>9499</v>
      </c>
      <c r="P257" s="32" t="s">
        <v>8086</v>
      </c>
      <c r="R257"/>
      <c r="T257"/>
      <c r="X257"/>
    </row>
    <row r="258" spans="1:24" x14ac:dyDescent="0.3">
      <c r="A258" s="24" t="s">
        <v>6728</v>
      </c>
      <c r="B258" s="25" t="s">
        <v>427</v>
      </c>
      <c r="C258" s="26" t="s">
        <v>6727</v>
      </c>
      <c r="D258" s="27" t="s">
        <v>79</v>
      </c>
      <c r="E258" s="28" t="s">
        <v>1366</v>
      </c>
      <c r="F258" s="29" t="s">
        <v>9514</v>
      </c>
      <c r="G258" s="30" t="s">
        <v>7359</v>
      </c>
      <c r="H258" s="29" t="s">
        <v>7360</v>
      </c>
      <c r="I258" s="31" t="s">
        <v>9515</v>
      </c>
      <c r="J258" s="29" t="s">
        <v>9516</v>
      </c>
      <c r="K258" s="29" t="s">
        <v>9505</v>
      </c>
      <c r="L258" s="29" t="s">
        <v>9517</v>
      </c>
      <c r="M258" s="29" t="s">
        <v>7396</v>
      </c>
      <c r="N258" s="29" t="s">
        <v>9518</v>
      </c>
      <c r="O258" s="31" t="s">
        <v>9519</v>
      </c>
      <c r="P258" s="32" t="s">
        <v>7399</v>
      </c>
      <c r="R258"/>
      <c r="T258"/>
      <c r="X258"/>
    </row>
    <row r="259" spans="1:24" x14ac:dyDescent="0.3">
      <c r="A259" s="24" t="s">
        <v>9520</v>
      </c>
      <c r="B259" s="25" t="s">
        <v>427</v>
      </c>
      <c r="C259" s="26" t="s">
        <v>9521</v>
      </c>
      <c r="D259" s="27" t="s">
        <v>79</v>
      </c>
      <c r="E259" s="28" t="s">
        <v>1366</v>
      </c>
      <c r="F259" s="29" t="s">
        <v>9522</v>
      </c>
      <c r="G259" s="30" t="s">
        <v>7359</v>
      </c>
      <c r="H259" s="29" t="s">
        <v>7360</v>
      </c>
      <c r="I259" s="31" t="s">
        <v>9523</v>
      </c>
      <c r="J259" s="29" t="s">
        <v>9524</v>
      </c>
      <c r="K259" s="29" t="s">
        <v>9525</v>
      </c>
      <c r="L259" s="29" t="s">
        <v>9526</v>
      </c>
      <c r="M259" s="29" t="s">
        <v>7894</v>
      </c>
      <c r="N259" s="29" t="s">
        <v>9527</v>
      </c>
      <c r="O259" s="31" t="s">
        <v>9528</v>
      </c>
      <c r="P259" s="32" t="s">
        <v>9529</v>
      </c>
      <c r="R259"/>
      <c r="T259"/>
      <c r="X259"/>
    </row>
    <row r="260" spans="1:24" x14ac:dyDescent="0.3">
      <c r="A260" s="24" t="s">
        <v>9530</v>
      </c>
      <c r="B260" s="25" t="s">
        <v>360</v>
      </c>
      <c r="C260" s="26" t="s">
        <v>9531</v>
      </c>
      <c r="D260" s="27" t="s">
        <v>79</v>
      </c>
      <c r="E260" s="28" t="s">
        <v>1366</v>
      </c>
      <c r="F260" s="29" t="s">
        <v>9532</v>
      </c>
      <c r="G260" s="30" t="s">
        <v>7359</v>
      </c>
      <c r="H260" s="29" t="s">
        <v>7360</v>
      </c>
      <c r="I260" s="31" t="s">
        <v>9533</v>
      </c>
      <c r="J260" s="29" t="s">
        <v>9534</v>
      </c>
      <c r="K260" s="29" t="s">
        <v>9535</v>
      </c>
      <c r="L260" s="29" t="s">
        <v>9536</v>
      </c>
      <c r="M260" s="29" t="s">
        <v>9537</v>
      </c>
      <c r="N260" s="29" t="s">
        <v>9538</v>
      </c>
      <c r="O260" s="31" t="s">
        <v>9539</v>
      </c>
      <c r="P260" s="32" t="s">
        <v>8058</v>
      </c>
      <c r="R260"/>
      <c r="T260"/>
      <c r="X260"/>
    </row>
    <row r="261" spans="1:24" x14ac:dyDescent="0.3">
      <c r="A261" s="24" t="s">
        <v>9540</v>
      </c>
      <c r="B261" s="25" t="s">
        <v>427</v>
      </c>
      <c r="C261" s="26" t="s">
        <v>9541</v>
      </c>
      <c r="D261" s="27" t="s">
        <v>79</v>
      </c>
      <c r="E261" s="28" t="s">
        <v>1366</v>
      </c>
      <c r="F261" s="29" t="s">
        <v>9542</v>
      </c>
      <c r="G261" s="30" t="s">
        <v>7359</v>
      </c>
      <c r="H261" s="29" t="s">
        <v>7360</v>
      </c>
      <c r="I261" s="31" t="s">
        <v>9543</v>
      </c>
      <c r="J261" s="29" t="s">
        <v>9544</v>
      </c>
      <c r="K261" s="29" t="s">
        <v>9545</v>
      </c>
      <c r="L261" s="29" t="s">
        <v>9546</v>
      </c>
      <c r="M261" s="29" t="s">
        <v>9547</v>
      </c>
      <c r="N261" s="29" t="s">
        <v>9548</v>
      </c>
      <c r="O261" s="31" t="s">
        <v>9549</v>
      </c>
      <c r="P261" s="32" t="s">
        <v>7703</v>
      </c>
      <c r="R261"/>
      <c r="T261"/>
      <c r="X261"/>
    </row>
    <row r="262" spans="1:24" x14ac:dyDescent="0.3">
      <c r="A262" s="24" t="s">
        <v>4768</v>
      </c>
      <c r="B262" s="25" t="s">
        <v>427</v>
      </c>
      <c r="C262" s="26" t="s">
        <v>4767</v>
      </c>
      <c r="D262" s="27" t="s">
        <v>79</v>
      </c>
      <c r="E262" s="28" t="s">
        <v>1366</v>
      </c>
      <c r="F262" s="29" t="s">
        <v>9550</v>
      </c>
      <c r="G262" s="30" t="s">
        <v>7359</v>
      </c>
      <c r="H262" s="29" t="s">
        <v>7360</v>
      </c>
      <c r="I262" s="31" t="s">
        <v>9551</v>
      </c>
      <c r="J262" s="29" t="s">
        <v>9552</v>
      </c>
      <c r="K262" s="29" t="s">
        <v>9553</v>
      </c>
      <c r="L262" s="29" t="s">
        <v>9554</v>
      </c>
      <c r="M262" s="29" t="s">
        <v>7373</v>
      </c>
      <c r="N262" s="29" t="s">
        <v>9555</v>
      </c>
      <c r="O262" s="31" t="s">
        <v>9556</v>
      </c>
      <c r="P262" s="32" t="s">
        <v>8930</v>
      </c>
      <c r="R262"/>
      <c r="T262"/>
      <c r="X262"/>
    </row>
    <row r="263" spans="1:24" x14ac:dyDescent="0.3">
      <c r="A263" s="24" t="s">
        <v>9557</v>
      </c>
      <c r="B263" s="25" t="s">
        <v>427</v>
      </c>
      <c r="C263" s="26" t="s">
        <v>9558</v>
      </c>
      <c r="D263" s="27" t="s">
        <v>79</v>
      </c>
      <c r="E263" s="28" t="s">
        <v>1366</v>
      </c>
      <c r="F263" s="29" t="s">
        <v>9559</v>
      </c>
      <c r="G263" s="30" t="s">
        <v>7359</v>
      </c>
      <c r="H263" s="29" t="s">
        <v>7360</v>
      </c>
      <c r="I263" s="31" t="s">
        <v>9560</v>
      </c>
      <c r="J263" s="29" t="s">
        <v>9561</v>
      </c>
      <c r="K263" s="29" t="s">
        <v>9562</v>
      </c>
      <c r="L263" s="29" t="s">
        <v>8943</v>
      </c>
      <c r="M263" s="29" t="s">
        <v>7396</v>
      </c>
      <c r="N263" s="29" t="s">
        <v>9563</v>
      </c>
      <c r="O263" s="31" t="s">
        <v>7816</v>
      </c>
      <c r="P263" s="32" t="s">
        <v>9564</v>
      </c>
      <c r="R263"/>
      <c r="T263"/>
      <c r="X263"/>
    </row>
    <row r="264" spans="1:24" x14ac:dyDescent="0.3">
      <c r="A264" s="24" t="s">
        <v>257</v>
      </c>
      <c r="B264" s="25" t="s">
        <v>343</v>
      </c>
      <c r="C264" s="26" t="s">
        <v>256</v>
      </c>
      <c r="D264" s="27" t="s">
        <v>79</v>
      </c>
      <c r="E264" s="28" t="s">
        <v>1366</v>
      </c>
      <c r="F264" s="29" t="s">
        <v>9565</v>
      </c>
      <c r="G264" s="30" t="s">
        <v>7359</v>
      </c>
      <c r="H264" s="29" t="s">
        <v>7360</v>
      </c>
      <c r="I264" s="31" t="s">
        <v>7600</v>
      </c>
      <c r="J264" s="29" t="s">
        <v>7600</v>
      </c>
      <c r="K264" s="29" t="s">
        <v>9566</v>
      </c>
      <c r="L264" s="29" t="s">
        <v>9567</v>
      </c>
      <c r="M264" s="29" t="s">
        <v>7575</v>
      </c>
      <c r="N264" s="29" t="s">
        <v>9568</v>
      </c>
      <c r="O264" s="31" t="s">
        <v>9569</v>
      </c>
      <c r="P264" s="32" t="s">
        <v>9570</v>
      </c>
      <c r="R264"/>
      <c r="T264"/>
      <c r="X264"/>
    </row>
    <row r="265" spans="1:24" x14ac:dyDescent="0.3">
      <c r="A265" s="24" t="s">
        <v>1292</v>
      </c>
      <c r="B265" s="25" t="s">
        <v>343</v>
      </c>
      <c r="C265" s="26" t="s">
        <v>1291</v>
      </c>
      <c r="D265" s="27" t="s">
        <v>79</v>
      </c>
      <c r="E265" s="28" t="s">
        <v>1366</v>
      </c>
      <c r="F265" s="29" t="s">
        <v>9571</v>
      </c>
      <c r="G265" s="30" t="s">
        <v>7359</v>
      </c>
      <c r="H265" s="29" t="s">
        <v>7360</v>
      </c>
      <c r="I265" s="31" t="s">
        <v>7600</v>
      </c>
      <c r="J265" s="29" t="s">
        <v>7600</v>
      </c>
      <c r="K265" s="29" t="s">
        <v>9566</v>
      </c>
      <c r="L265" s="29" t="s">
        <v>9572</v>
      </c>
      <c r="M265" s="29" t="s">
        <v>7445</v>
      </c>
      <c r="N265" s="29" t="s">
        <v>9573</v>
      </c>
      <c r="O265" s="31" t="s">
        <v>9569</v>
      </c>
      <c r="P265" s="32" t="s">
        <v>9574</v>
      </c>
      <c r="R265"/>
      <c r="T265"/>
      <c r="X265"/>
    </row>
    <row r="266" spans="1:24" x14ac:dyDescent="0.3">
      <c r="A266" s="24" t="s">
        <v>9575</v>
      </c>
      <c r="B266" s="25" t="s">
        <v>357</v>
      </c>
      <c r="C266" s="26" t="s">
        <v>9576</v>
      </c>
      <c r="D266" s="27" t="s">
        <v>79</v>
      </c>
      <c r="E266" s="28" t="s">
        <v>1366</v>
      </c>
      <c r="F266" s="29" t="s">
        <v>9577</v>
      </c>
      <c r="G266" s="30" t="s">
        <v>7359</v>
      </c>
      <c r="H266" s="29" t="s">
        <v>7360</v>
      </c>
      <c r="I266" s="31" t="s">
        <v>9578</v>
      </c>
      <c r="J266" s="29" t="s">
        <v>9579</v>
      </c>
      <c r="K266" s="29" t="s">
        <v>9566</v>
      </c>
      <c r="L266" s="29" t="s">
        <v>9567</v>
      </c>
      <c r="M266" s="29" t="s">
        <v>7575</v>
      </c>
      <c r="N266" s="29" t="s">
        <v>9568</v>
      </c>
      <c r="O266" s="31" t="s">
        <v>9580</v>
      </c>
      <c r="P266" s="32" t="s">
        <v>8321</v>
      </c>
      <c r="R266"/>
      <c r="T266"/>
      <c r="X266"/>
    </row>
    <row r="267" spans="1:24" x14ac:dyDescent="0.3">
      <c r="A267" s="24" t="s">
        <v>713</v>
      </c>
      <c r="B267" s="25" t="s">
        <v>427</v>
      </c>
      <c r="C267" s="26" t="s">
        <v>9581</v>
      </c>
      <c r="D267" s="27" t="s">
        <v>79</v>
      </c>
      <c r="E267" s="28" t="s">
        <v>1366</v>
      </c>
      <c r="F267" s="29" t="s">
        <v>9582</v>
      </c>
      <c r="G267" s="30" t="s">
        <v>7359</v>
      </c>
      <c r="H267" s="29" t="s">
        <v>7360</v>
      </c>
      <c r="I267" s="31" t="s">
        <v>9583</v>
      </c>
      <c r="J267" s="29" t="s">
        <v>9584</v>
      </c>
      <c r="K267" s="29" t="s">
        <v>9566</v>
      </c>
      <c r="L267" s="29" t="s">
        <v>9585</v>
      </c>
      <c r="M267" s="29" t="s">
        <v>7396</v>
      </c>
      <c r="N267" s="29" t="s">
        <v>9586</v>
      </c>
      <c r="O267" s="31" t="s">
        <v>9587</v>
      </c>
      <c r="P267" s="32" t="s">
        <v>7962</v>
      </c>
      <c r="R267"/>
      <c r="T267"/>
      <c r="X267"/>
    </row>
    <row r="268" spans="1:24" x14ac:dyDescent="0.3">
      <c r="A268" s="24" t="s">
        <v>9588</v>
      </c>
      <c r="B268" s="25" t="s">
        <v>427</v>
      </c>
      <c r="C268" s="26" t="s">
        <v>9589</v>
      </c>
      <c r="D268" s="27" t="s">
        <v>79</v>
      </c>
      <c r="E268" s="28" t="s">
        <v>1366</v>
      </c>
      <c r="F268" s="29" t="s">
        <v>9590</v>
      </c>
      <c r="G268" s="30" t="s">
        <v>7359</v>
      </c>
      <c r="H268" s="29" t="s">
        <v>7360</v>
      </c>
      <c r="I268" s="31" t="s">
        <v>9591</v>
      </c>
      <c r="J268" s="29" t="s">
        <v>9592</v>
      </c>
      <c r="K268" s="29" t="s">
        <v>9593</v>
      </c>
      <c r="L268" s="29" t="s">
        <v>9594</v>
      </c>
      <c r="M268" s="29" t="s">
        <v>7396</v>
      </c>
      <c r="N268" s="29" t="s">
        <v>9595</v>
      </c>
      <c r="O268" s="31" t="s">
        <v>9596</v>
      </c>
      <c r="P268" s="32" t="s">
        <v>8629</v>
      </c>
      <c r="R268"/>
      <c r="T268"/>
      <c r="X268"/>
    </row>
    <row r="269" spans="1:24" x14ac:dyDescent="0.3">
      <c r="A269" s="24" t="s">
        <v>9597</v>
      </c>
      <c r="B269" s="25" t="s">
        <v>427</v>
      </c>
      <c r="C269" s="26" t="s">
        <v>9598</v>
      </c>
      <c r="D269" s="27" t="s">
        <v>79</v>
      </c>
      <c r="E269" s="28" t="s">
        <v>1366</v>
      </c>
      <c r="F269" s="29" t="s">
        <v>9599</v>
      </c>
      <c r="G269" s="30" t="s">
        <v>170</v>
      </c>
      <c r="H269" s="29" t="s">
        <v>7360</v>
      </c>
      <c r="I269" s="31" t="s">
        <v>9600</v>
      </c>
      <c r="J269" s="29" t="s">
        <v>9601</v>
      </c>
      <c r="K269" s="29" t="s">
        <v>9562</v>
      </c>
      <c r="L269" s="29" t="s">
        <v>9602</v>
      </c>
      <c r="M269" s="29" t="s">
        <v>8270</v>
      </c>
      <c r="N269" s="29" t="s">
        <v>8271</v>
      </c>
      <c r="O269" s="31" t="s">
        <v>8272</v>
      </c>
      <c r="P269" s="32" t="s">
        <v>8026</v>
      </c>
      <c r="R269"/>
      <c r="T269"/>
      <c r="X269"/>
    </row>
    <row r="270" spans="1:24" x14ac:dyDescent="0.3">
      <c r="A270" s="24" t="s">
        <v>9603</v>
      </c>
      <c r="B270" s="25" t="s">
        <v>427</v>
      </c>
      <c r="C270" s="26" t="s">
        <v>9604</v>
      </c>
      <c r="D270" s="27" t="s">
        <v>79</v>
      </c>
      <c r="E270" s="28" t="s">
        <v>1366</v>
      </c>
      <c r="F270" s="29" t="s">
        <v>9605</v>
      </c>
      <c r="G270" s="30" t="s">
        <v>7359</v>
      </c>
      <c r="H270" s="29" t="s">
        <v>7360</v>
      </c>
      <c r="I270" s="31" t="s">
        <v>9606</v>
      </c>
      <c r="J270" s="29" t="s">
        <v>9607</v>
      </c>
      <c r="K270" s="29" t="s">
        <v>9608</v>
      </c>
      <c r="L270" s="29" t="s">
        <v>9609</v>
      </c>
      <c r="M270" s="29" t="s">
        <v>7396</v>
      </c>
      <c r="N270" s="29" t="s">
        <v>9610</v>
      </c>
      <c r="O270" s="31" t="s">
        <v>9611</v>
      </c>
      <c r="P270" s="32" t="s">
        <v>8829</v>
      </c>
      <c r="R270"/>
      <c r="T270"/>
      <c r="X270"/>
    </row>
    <row r="271" spans="1:24" x14ac:dyDescent="0.3">
      <c r="A271" s="24" t="s">
        <v>9612</v>
      </c>
      <c r="B271" s="25" t="s">
        <v>427</v>
      </c>
      <c r="C271" s="26" t="s">
        <v>9613</v>
      </c>
      <c r="D271" s="27" t="s">
        <v>79</v>
      </c>
      <c r="E271" s="28" t="s">
        <v>1366</v>
      </c>
      <c r="F271" s="29" t="s">
        <v>9614</v>
      </c>
      <c r="G271" s="30" t="s">
        <v>7359</v>
      </c>
      <c r="H271" s="29" t="s">
        <v>7360</v>
      </c>
      <c r="I271" s="31" t="s">
        <v>9615</v>
      </c>
      <c r="J271" s="29" t="s">
        <v>9616</v>
      </c>
      <c r="K271" s="29" t="s">
        <v>9617</v>
      </c>
      <c r="L271" s="29" t="s">
        <v>9618</v>
      </c>
      <c r="M271" s="29" t="s">
        <v>8845</v>
      </c>
      <c r="N271" s="29" t="s">
        <v>9619</v>
      </c>
      <c r="O271" s="31" t="s">
        <v>9620</v>
      </c>
      <c r="P271" s="32" t="s">
        <v>8026</v>
      </c>
      <c r="R271"/>
      <c r="T271"/>
      <c r="X271"/>
    </row>
    <row r="272" spans="1:24" x14ac:dyDescent="0.3">
      <c r="A272" s="24" t="s">
        <v>9621</v>
      </c>
      <c r="B272" s="25" t="s">
        <v>427</v>
      </c>
      <c r="C272" s="26" t="s">
        <v>9622</v>
      </c>
      <c r="D272" s="27" t="s">
        <v>79</v>
      </c>
      <c r="E272" s="28" t="s">
        <v>1366</v>
      </c>
      <c r="F272" s="29" t="s">
        <v>9623</v>
      </c>
      <c r="G272" s="30" t="s">
        <v>7359</v>
      </c>
      <c r="H272" s="29" t="s">
        <v>7360</v>
      </c>
      <c r="I272" s="31" t="s">
        <v>9624</v>
      </c>
      <c r="J272" s="29" t="s">
        <v>9625</v>
      </c>
      <c r="K272" s="29" t="s">
        <v>9626</v>
      </c>
      <c r="L272" s="29" t="s">
        <v>9627</v>
      </c>
      <c r="M272" s="29" t="s">
        <v>7396</v>
      </c>
      <c r="N272" s="29" t="s">
        <v>9628</v>
      </c>
      <c r="O272" s="31" t="s">
        <v>9629</v>
      </c>
      <c r="P272" s="32" t="s">
        <v>7484</v>
      </c>
      <c r="R272"/>
      <c r="T272"/>
      <c r="X272"/>
    </row>
    <row r="273" spans="1:24" x14ac:dyDescent="0.3">
      <c r="A273" s="24" t="s">
        <v>9630</v>
      </c>
      <c r="B273" s="25" t="s">
        <v>427</v>
      </c>
      <c r="C273" s="26" t="s">
        <v>9631</v>
      </c>
      <c r="D273" s="27" t="s">
        <v>79</v>
      </c>
      <c r="E273" s="28" t="s">
        <v>1366</v>
      </c>
      <c r="F273" s="29" t="s">
        <v>9632</v>
      </c>
      <c r="G273" s="30" t="s">
        <v>7359</v>
      </c>
      <c r="H273" s="29" t="s">
        <v>7360</v>
      </c>
      <c r="I273" s="31" t="s">
        <v>9633</v>
      </c>
      <c r="J273" s="29" t="s">
        <v>9634</v>
      </c>
      <c r="K273" s="29" t="s">
        <v>9635</v>
      </c>
      <c r="L273" s="29" t="s">
        <v>9636</v>
      </c>
      <c r="M273" s="29" t="s">
        <v>7396</v>
      </c>
      <c r="N273" s="29" t="s">
        <v>9637</v>
      </c>
      <c r="O273" s="31" t="s">
        <v>9638</v>
      </c>
      <c r="P273" s="32" t="s">
        <v>9006</v>
      </c>
      <c r="R273"/>
      <c r="T273"/>
      <c r="X273"/>
    </row>
    <row r="274" spans="1:24" x14ac:dyDescent="0.3">
      <c r="A274" s="24" t="s">
        <v>9639</v>
      </c>
      <c r="B274" s="25" t="s">
        <v>427</v>
      </c>
      <c r="C274" s="26" t="s">
        <v>9640</v>
      </c>
      <c r="D274" s="27" t="s">
        <v>79</v>
      </c>
      <c r="E274" s="28" t="s">
        <v>1366</v>
      </c>
      <c r="F274" s="29" t="s">
        <v>9641</v>
      </c>
      <c r="G274" s="30" t="s">
        <v>7359</v>
      </c>
      <c r="H274" s="29" t="s">
        <v>7360</v>
      </c>
      <c r="I274" s="31" t="s">
        <v>9642</v>
      </c>
      <c r="J274" s="29" t="s">
        <v>9643</v>
      </c>
      <c r="K274" s="29" t="s">
        <v>9635</v>
      </c>
      <c r="L274" s="29" t="s">
        <v>9188</v>
      </c>
      <c r="M274" s="29" t="s">
        <v>9157</v>
      </c>
      <c r="N274" s="29" t="s">
        <v>9644</v>
      </c>
      <c r="O274" s="31" t="s">
        <v>9645</v>
      </c>
      <c r="P274" s="32" t="s">
        <v>7703</v>
      </c>
      <c r="R274"/>
      <c r="T274"/>
      <c r="X274"/>
    </row>
    <row r="275" spans="1:24" x14ac:dyDescent="0.3">
      <c r="A275" s="24" t="s">
        <v>9646</v>
      </c>
      <c r="B275" s="25" t="s">
        <v>427</v>
      </c>
      <c r="C275" s="26" t="s">
        <v>9647</v>
      </c>
      <c r="D275" s="27" t="s">
        <v>79</v>
      </c>
      <c r="E275" s="28" t="s">
        <v>1366</v>
      </c>
      <c r="F275" s="29" t="s">
        <v>9648</v>
      </c>
      <c r="G275" s="30" t="s">
        <v>7359</v>
      </c>
      <c r="H275" s="29" t="s">
        <v>7360</v>
      </c>
      <c r="I275" s="31" t="s">
        <v>9649</v>
      </c>
      <c r="J275" s="29" t="s">
        <v>9650</v>
      </c>
      <c r="K275" s="29" t="s">
        <v>9545</v>
      </c>
      <c r="L275" s="29" t="s">
        <v>9651</v>
      </c>
      <c r="M275" s="29" t="s">
        <v>9652</v>
      </c>
      <c r="N275" s="29" t="s">
        <v>9653</v>
      </c>
      <c r="O275" s="31" t="s">
        <v>9654</v>
      </c>
      <c r="P275" s="32" t="s">
        <v>8802</v>
      </c>
      <c r="R275"/>
      <c r="T275"/>
      <c r="X275"/>
    </row>
    <row r="276" spans="1:24" x14ac:dyDescent="0.3">
      <c r="A276" s="24" t="s">
        <v>9655</v>
      </c>
      <c r="B276" s="25" t="s">
        <v>427</v>
      </c>
      <c r="C276" s="26" t="s">
        <v>9656</v>
      </c>
      <c r="D276" s="27" t="s">
        <v>79</v>
      </c>
      <c r="E276" s="28" t="s">
        <v>1366</v>
      </c>
      <c r="F276" s="29" t="s">
        <v>9657</v>
      </c>
      <c r="G276" s="30" t="s">
        <v>7359</v>
      </c>
      <c r="H276" s="29" t="s">
        <v>7360</v>
      </c>
      <c r="I276" s="31" t="s">
        <v>9658</v>
      </c>
      <c r="J276" s="29" t="s">
        <v>9659</v>
      </c>
      <c r="K276" s="29" t="s">
        <v>9660</v>
      </c>
      <c r="L276" s="29" t="s">
        <v>9661</v>
      </c>
      <c r="M276" s="29" t="s">
        <v>8510</v>
      </c>
      <c r="N276" s="29" t="s">
        <v>9662</v>
      </c>
      <c r="O276" s="31" t="s">
        <v>9663</v>
      </c>
      <c r="P276" s="32" t="s">
        <v>8086</v>
      </c>
      <c r="R276"/>
      <c r="T276"/>
      <c r="X276"/>
    </row>
    <row r="277" spans="1:24" x14ac:dyDescent="0.3">
      <c r="A277" s="24" t="s">
        <v>9664</v>
      </c>
      <c r="B277" s="25" t="s">
        <v>427</v>
      </c>
      <c r="C277" s="26" t="s">
        <v>9665</v>
      </c>
      <c r="D277" s="27" t="s">
        <v>79</v>
      </c>
      <c r="E277" s="28" t="s">
        <v>1366</v>
      </c>
      <c r="F277" s="29" t="s">
        <v>9666</v>
      </c>
      <c r="G277" s="30" t="s">
        <v>7359</v>
      </c>
      <c r="H277" s="29" t="s">
        <v>7360</v>
      </c>
      <c r="I277" s="31" t="s">
        <v>9667</v>
      </c>
      <c r="J277" s="29" t="s">
        <v>9668</v>
      </c>
      <c r="K277" s="29" t="s">
        <v>9660</v>
      </c>
      <c r="L277" s="29" t="s">
        <v>9669</v>
      </c>
      <c r="M277" s="29" t="s">
        <v>7396</v>
      </c>
      <c r="N277" s="29" t="s">
        <v>9670</v>
      </c>
      <c r="O277" s="31" t="s">
        <v>9671</v>
      </c>
      <c r="P277" s="32" t="s">
        <v>8058</v>
      </c>
      <c r="R277"/>
      <c r="T277"/>
      <c r="X277"/>
    </row>
    <row r="278" spans="1:24" x14ac:dyDescent="0.3">
      <c r="A278" s="24" t="s">
        <v>9672</v>
      </c>
      <c r="B278" s="25" t="s">
        <v>427</v>
      </c>
      <c r="C278" s="26" t="s">
        <v>9673</v>
      </c>
      <c r="D278" s="27" t="s">
        <v>79</v>
      </c>
      <c r="E278" s="28" t="s">
        <v>1366</v>
      </c>
      <c r="F278" s="29" t="s">
        <v>9674</v>
      </c>
      <c r="G278" s="30" t="s">
        <v>7359</v>
      </c>
      <c r="H278" s="29" t="s">
        <v>7360</v>
      </c>
      <c r="I278" s="31" t="s">
        <v>9675</v>
      </c>
      <c r="J278" s="29" t="s">
        <v>9676</v>
      </c>
      <c r="K278" s="29" t="s">
        <v>9677</v>
      </c>
      <c r="L278" s="29" t="s">
        <v>9678</v>
      </c>
      <c r="M278" s="29" t="s">
        <v>9157</v>
      </c>
      <c r="N278" s="29" t="s">
        <v>9679</v>
      </c>
      <c r="O278" s="31" t="s">
        <v>9680</v>
      </c>
      <c r="P278" s="32" t="s">
        <v>8895</v>
      </c>
      <c r="R278"/>
      <c r="T278"/>
      <c r="X278"/>
    </row>
    <row r="279" spans="1:24" x14ac:dyDescent="0.3">
      <c r="A279" s="24" t="s">
        <v>9681</v>
      </c>
      <c r="B279" s="25" t="s">
        <v>427</v>
      </c>
      <c r="C279" s="26" t="s">
        <v>9682</v>
      </c>
      <c r="D279" s="27" t="s">
        <v>79</v>
      </c>
      <c r="E279" s="28" t="s">
        <v>1366</v>
      </c>
      <c r="F279" s="29" t="s">
        <v>9683</v>
      </c>
      <c r="G279" s="30" t="s">
        <v>7359</v>
      </c>
      <c r="H279" s="29" t="s">
        <v>7360</v>
      </c>
      <c r="I279" s="31" t="s">
        <v>9684</v>
      </c>
      <c r="J279" s="29" t="s">
        <v>9685</v>
      </c>
      <c r="K279" s="29" t="s">
        <v>9686</v>
      </c>
      <c r="L279" s="29" t="s">
        <v>9687</v>
      </c>
      <c r="M279" s="29" t="s">
        <v>9688</v>
      </c>
      <c r="N279" s="29" t="s">
        <v>9689</v>
      </c>
      <c r="O279" s="31" t="s">
        <v>9690</v>
      </c>
      <c r="P279" s="32" t="s">
        <v>8810</v>
      </c>
      <c r="R279"/>
      <c r="T279"/>
      <c r="X279"/>
    </row>
    <row r="280" spans="1:24" x14ac:dyDescent="0.3">
      <c r="A280" s="24" t="s">
        <v>9691</v>
      </c>
      <c r="B280" s="25" t="s">
        <v>427</v>
      </c>
      <c r="C280" s="26" t="s">
        <v>9692</v>
      </c>
      <c r="D280" s="27" t="s">
        <v>79</v>
      </c>
      <c r="E280" s="28" t="s">
        <v>1366</v>
      </c>
      <c r="F280" s="29" t="s">
        <v>9693</v>
      </c>
      <c r="G280" s="30" t="s">
        <v>7359</v>
      </c>
      <c r="H280" s="29" t="s">
        <v>7360</v>
      </c>
      <c r="I280" s="31" t="s">
        <v>9694</v>
      </c>
      <c r="J280" s="29" t="s">
        <v>9695</v>
      </c>
      <c r="K280" s="29" t="s">
        <v>9686</v>
      </c>
      <c r="L280" s="29" t="s">
        <v>9696</v>
      </c>
      <c r="M280" s="29" t="s">
        <v>7584</v>
      </c>
      <c r="N280" s="29" t="s">
        <v>9697</v>
      </c>
      <c r="O280" s="31" t="s">
        <v>9698</v>
      </c>
      <c r="P280" s="32" t="s">
        <v>8420</v>
      </c>
      <c r="R280"/>
      <c r="T280"/>
      <c r="X280"/>
    </row>
    <row r="281" spans="1:24" x14ac:dyDescent="0.3">
      <c r="A281" s="24" t="s">
        <v>9699</v>
      </c>
      <c r="B281" s="25" t="s">
        <v>357</v>
      </c>
      <c r="C281" s="26" t="s">
        <v>9700</v>
      </c>
      <c r="D281" s="27" t="s">
        <v>79</v>
      </c>
      <c r="E281" s="28" t="s">
        <v>1366</v>
      </c>
      <c r="F281" s="29" t="s">
        <v>9701</v>
      </c>
      <c r="G281" s="30" t="s">
        <v>7359</v>
      </c>
      <c r="H281" s="29" t="s">
        <v>7360</v>
      </c>
      <c r="I281" s="31" t="s">
        <v>7600</v>
      </c>
      <c r="J281" s="29" t="s">
        <v>9702</v>
      </c>
      <c r="K281" s="29" t="s">
        <v>9703</v>
      </c>
      <c r="L281" s="29" t="s">
        <v>9704</v>
      </c>
      <c r="M281" s="29" t="s">
        <v>7396</v>
      </c>
      <c r="N281" s="29" t="s">
        <v>9705</v>
      </c>
      <c r="O281" s="31" t="s">
        <v>9706</v>
      </c>
      <c r="P281" s="32" t="s">
        <v>9529</v>
      </c>
      <c r="R281"/>
      <c r="T281"/>
      <c r="X281"/>
    </row>
    <row r="282" spans="1:24" x14ac:dyDescent="0.3">
      <c r="A282" s="24" t="s">
        <v>611</v>
      </c>
      <c r="B282" s="25" t="s">
        <v>427</v>
      </c>
      <c r="C282" s="26" t="s">
        <v>610</v>
      </c>
      <c r="D282" s="27" t="s">
        <v>79</v>
      </c>
      <c r="E282" s="28" t="s">
        <v>1366</v>
      </c>
      <c r="F282" s="29" t="s">
        <v>9707</v>
      </c>
      <c r="G282" s="30" t="s">
        <v>7359</v>
      </c>
      <c r="H282" s="29" t="s">
        <v>7360</v>
      </c>
      <c r="I282" s="31" t="s">
        <v>9708</v>
      </c>
      <c r="J282" s="29" t="s">
        <v>9709</v>
      </c>
      <c r="K282" s="29" t="s">
        <v>9710</v>
      </c>
      <c r="L282" s="29" t="s">
        <v>9711</v>
      </c>
      <c r="M282" s="29" t="s">
        <v>9712</v>
      </c>
      <c r="N282" s="29" t="s">
        <v>9713</v>
      </c>
      <c r="O282" s="31" t="s">
        <v>9714</v>
      </c>
      <c r="P282" s="32" t="s">
        <v>8026</v>
      </c>
      <c r="R282"/>
      <c r="T282"/>
      <c r="X282"/>
    </row>
    <row r="283" spans="1:24" x14ac:dyDescent="0.3">
      <c r="A283" s="24" t="s">
        <v>9715</v>
      </c>
      <c r="B283" s="25" t="s">
        <v>427</v>
      </c>
      <c r="C283" s="26" t="s">
        <v>9716</v>
      </c>
      <c r="D283" s="27" t="s">
        <v>79</v>
      </c>
      <c r="E283" s="28" t="s">
        <v>1366</v>
      </c>
      <c r="F283" s="29" t="s">
        <v>9717</v>
      </c>
      <c r="G283" s="30" t="s">
        <v>7359</v>
      </c>
      <c r="H283" s="29" t="s">
        <v>7975</v>
      </c>
      <c r="I283" s="31" t="s">
        <v>9718</v>
      </c>
      <c r="J283" s="29" t="s">
        <v>9719</v>
      </c>
      <c r="K283" s="29" t="s">
        <v>9720</v>
      </c>
      <c r="L283" s="29" t="s">
        <v>9721</v>
      </c>
      <c r="M283" s="29" t="s">
        <v>7396</v>
      </c>
      <c r="N283" s="29" t="s">
        <v>9722</v>
      </c>
      <c r="O283" s="31" t="s">
        <v>9723</v>
      </c>
      <c r="P283" s="32" t="s">
        <v>8629</v>
      </c>
      <c r="R283"/>
      <c r="T283"/>
      <c r="X283"/>
    </row>
    <row r="284" spans="1:24" x14ac:dyDescent="0.3">
      <c r="A284" s="24" t="s">
        <v>9724</v>
      </c>
      <c r="B284" s="25" t="s">
        <v>427</v>
      </c>
      <c r="C284" s="26" t="s">
        <v>9725</v>
      </c>
      <c r="D284" s="27" t="s">
        <v>79</v>
      </c>
      <c r="E284" s="28" t="s">
        <v>1366</v>
      </c>
      <c r="F284" s="29" t="s">
        <v>9726</v>
      </c>
      <c r="G284" s="30" t="s">
        <v>7359</v>
      </c>
      <c r="H284" s="29" t="s">
        <v>7360</v>
      </c>
      <c r="I284" s="31" t="s">
        <v>9727</v>
      </c>
      <c r="J284" s="29" t="s">
        <v>7600</v>
      </c>
      <c r="K284" s="29" t="s">
        <v>9728</v>
      </c>
      <c r="L284" s="29" t="s">
        <v>9729</v>
      </c>
      <c r="M284" s="29" t="s">
        <v>8318</v>
      </c>
      <c r="N284" s="29" t="s">
        <v>9730</v>
      </c>
      <c r="O284" s="33" t="s">
        <v>7867</v>
      </c>
      <c r="P284" s="32" t="s">
        <v>8420</v>
      </c>
      <c r="R284"/>
      <c r="T284"/>
      <c r="X284"/>
    </row>
    <row r="285" spans="1:24" x14ac:dyDescent="0.3">
      <c r="A285" s="24" t="s">
        <v>7338</v>
      </c>
      <c r="B285" s="25" t="s">
        <v>427</v>
      </c>
      <c r="C285" s="26" t="s">
        <v>7337</v>
      </c>
      <c r="D285" s="27" t="s">
        <v>79</v>
      </c>
      <c r="E285" s="28" t="s">
        <v>1366</v>
      </c>
      <c r="F285" s="29" t="s">
        <v>9731</v>
      </c>
      <c r="G285" s="30" t="s">
        <v>7359</v>
      </c>
      <c r="H285" s="29" t="s">
        <v>7360</v>
      </c>
      <c r="I285" s="31" t="s">
        <v>9732</v>
      </c>
      <c r="J285" s="29" t="s">
        <v>9733</v>
      </c>
      <c r="K285" s="29" t="s">
        <v>9734</v>
      </c>
      <c r="L285" s="29" t="s">
        <v>9735</v>
      </c>
      <c r="M285" s="29" t="s">
        <v>7396</v>
      </c>
      <c r="N285" s="29" t="s">
        <v>9736</v>
      </c>
      <c r="O285" s="31" t="s">
        <v>9737</v>
      </c>
      <c r="P285" s="32" t="s">
        <v>7976</v>
      </c>
      <c r="R285"/>
      <c r="T285"/>
      <c r="X285"/>
    </row>
    <row r="286" spans="1:24" x14ac:dyDescent="0.3">
      <c r="A286" s="24" t="s">
        <v>9738</v>
      </c>
      <c r="B286" s="25" t="s">
        <v>427</v>
      </c>
      <c r="C286" s="26" t="s">
        <v>9739</v>
      </c>
      <c r="D286" s="27" t="s">
        <v>79</v>
      </c>
      <c r="E286" s="28" t="s">
        <v>1366</v>
      </c>
      <c r="F286" s="29" t="s">
        <v>9740</v>
      </c>
      <c r="G286" s="30" t="s">
        <v>7359</v>
      </c>
      <c r="H286" s="29" t="s">
        <v>7360</v>
      </c>
      <c r="I286" s="31" t="s">
        <v>9741</v>
      </c>
      <c r="J286" s="29" t="s">
        <v>9742</v>
      </c>
      <c r="K286" s="29" t="s">
        <v>9743</v>
      </c>
      <c r="L286" s="29" t="s">
        <v>9744</v>
      </c>
      <c r="M286" s="29" t="s">
        <v>7445</v>
      </c>
      <c r="N286" s="29" t="s">
        <v>9745</v>
      </c>
      <c r="O286" s="31" t="s">
        <v>9746</v>
      </c>
      <c r="P286" s="32" t="s">
        <v>8321</v>
      </c>
      <c r="R286"/>
      <c r="T286"/>
      <c r="X286"/>
    </row>
    <row r="287" spans="1:24" x14ac:dyDescent="0.3">
      <c r="A287" s="24" t="s">
        <v>9747</v>
      </c>
      <c r="B287" s="25" t="s">
        <v>427</v>
      </c>
      <c r="C287" s="26" t="s">
        <v>9748</v>
      </c>
      <c r="D287" s="27" t="s">
        <v>79</v>
      </c>
      <c r="E287" s="28" t="s">
        <v>1366</v>
      </c>
      <c r="F287" s="29" t="s">
        <v>9749</v>
      </c>
      <c r="G287" s="30" t="s">
        <v>7359</v>
      </c>
      <c r="H287" s="29" t="s">
        <v>7360</v>
      </c>
      <c r="I287" s="31" t="s">
        <v>7600</v>
      </c>
      <c r="J287" s="29" t="s">
        <v>7600</v>
      </c>
      <c r="K287" s="29" t="s">
        <v>9750</v>
      </c>
      <c r="L287" s="29" t="s">
        <v>9751</v>
      </c>
      <c r="M287" s="29" t="s">
        <v>9752</v>
      </c>
      <c r="N287" s="29" t="s">
        <v>9753</v>
      </c>
      <c r="O287" s="31" t="s">
        <v>9754</v>
      </c>
      <c r="P287" s="32" t="s">
        <v>8420</v>
      </c>
      <c r="R287"/>
      <c r="T287"/>
      <c r="X287"/>
    </row>
    <row r="288" spans="1:24" x14ac:dyDescent="0.3">
      <c r="A288" s="24" t="s">
        <v>9755</v>
      </c>
      <c r="B288" s="25" t="s">
        <v>427</v>
      </c>
      <c r="C288" s="26" t="s">
        <v>9756</v>
      </c>
      <c r="D288" s="27" t="s">
        <v>79</v>
      </c>
      <c r="E288" s="28" t="s">
        <v>1366</v>
      </c>
      <c r="F288" s="29" t="s">
        <v>9757</v>
      </c>
      <c r="G288" s="30" t="s">
        <v>7359</v>
      </c>
      <c r="H288" s="29" t="s">
        <v>7360</v>
      </c>
      <c r="I288" s="31" t="s">
        <v>9758</v>
      </c>
      <c r="J288" s="29" t="s">
        <v>9759</v>
      </c>
      <c r="K288" s="29" t="s">
        <v>9760</v>
      </c>
      <c r="L288" s="29" t="s">
        <v>9761</v>
      </c>
      <c r="M288" s="29" t="s">
        <v>9157</v>
      </c>
      <c r="N288" s="29" t="s">
        <v>9762</v>
      </c>
      <c r="O288" s="31" t="s">
        <v>9763</v>
      </c>
      <c r="P288" s="32" t="s">
        <v>7743</v>
      </c>
      <c r="R288"/>
      <c r="T288"/>
      <c r="X288"/>
    </row>
    <row r="289" spans="1:24" x14ac:dyDescent="0.3">
      <c r="A289" s="24" t="s">
        <v>9764</v>
      </c>
      <c r="B289" s="25" t="s">
        <v>427</v>
      </c>
      <c r="C289" s="26" t="s">
        <v>9765</v>
      </c>
      <c r="D289" s="27" t="s">
        <v>79</v>
      </c>
      <c r="E289" s="28" t="s">
        <v>1366</v>
      </c>
      <c r="F289" s="29" t="s">
        <v>9766</v>
      </c>
      <c r="G289" s="30" t="s">
        <v>7359</v>
      </c>
      <c r="H289" s="29" t="s">
        <v>7360</v>
      </c>
      <c r="I289" s="31" t="s">
        <v>9767</v>
      </c>
      <c r="J289" s="29" t="s">
        <v>9768</v>
      </c>
      <c r="K289" s="29" t="s">
        <v>9769</v>
      </c>
      <c r="L289" s="29" t="s">
        <v>9770</v>
      </c>
      <c r="M289" s="29" t="s">
        <v>7396</v>
      </c>
      <c r="N289" s="29" t="s">
        <v>9402</v>
      </c>
      <c r="O289" s="31" t="s">
        <v>9403</v>
      </c>
      <c r="P289" s="32" t="s">
        <v>7703</v>
      </c>
      <c r="R289"/>
      <c r="T289"/>
      <c r="X289"/>
    </row>
    <row r="290" spans="1:24" x14ac:dyDescent="0.3">
      <c r="A290" s="24" t="s">
        <v>9771</v>
      </c>
      <c r="B290" s="25" t="s">
        <v>427</v>
      </c>
      <c r="C290" s="26" t="s">
        <v>9772</v>
      </c>
      <c r="D290" s="27" t="s">
        <v>79</v>
      </c>
      <c r="E290" s="28" t="s">
        <v>1366</v>
      </c>
      <c r="F290" s="29" t="s">
        <v>9773</v>
      </c>
      <c r="G290" s="30" t="s">
        <v>7359</v>
      </c>
      <c r="H290" s="29" t="s">
        <v>7360</v>
      </c>
      <c r="I290" s="31" t="s">
        <v>9774</v>
      </c>
      <c r="J290" s="29" t="s">
        <v>9775</v>
      </c>
      <c r="K290" s="29" t="s">
        <v>9776</v>
      </c>
      <c r="L290" s="29" t="s">
        <v>9188</v>
      </c>
      <c r="M290" s="29" t="s">
        <v>9157</v>
      </c>
      <c r="N290" s="29" t="s">
        <v>9777</v>
      </c>
      <c r="O290" s="31" t="s">
        <v>9778</v>
      </c>
      <c r="P290" s="32" t="s">
        <v>7703</v>
      </c>
      <c r="R290"/>
      <c r="T290"/>
      <c r="X290"/>
    </row>
    <row r="291" spans="1:24" x14ac:dyDescent="0.3">
      <c r="A291" s="24" t="s">
        <v>9779</v>
      </c>
      <c r="B291" s="25" t="s">
        <v>427</v>
      </c>
      <c r="C291" s="26" t="s">
        <v>9780</v>
      </c>
      <c r="D291" s="27" t="s">
        <v>79</v>
      </c>
      <c r="E291" s="28" t="s">
        <v>1366</v>
      </c>
      <c r="F291" s="29" t="s">
        <v>9781</v>
      </c>
      <c r="G291" s="30" t="s">
        <v>7359</v>
      </c>
      <c r="H291" s="29" t="s">
        <v>7360</v>
      </c>
      <c r="I291" s="31" t="s">
        <v>9782</v>
      </c>
      <c r="J291" s="29" t="s">
        <v>9783</v>
      </c>
      <c r="K291" s="29" t="s">
        <v>9784</v>
      </c>
      <c r="L291" s="29" t="s">
        <v>9785</v>
      </c>
      <c r="M291" s="29" t="s">
        <v>7373</v>
      </c>
      <c r="N291" s="29" t="s">
        <v>9786</v>
      </c>
      <c r="O291" s="31" t="s">
        <v>9787</v>
      </c>
      <c r="P291" s="32" t="s">
        <v>8629</v>
      </c>
      <c r="R291"/>
      <c r="T291"/>
      <c r="X291"/>
    </row>
    <row r="292" spans="1:24" x14ac:dyDescent="0.3">
      <c r="A292" s="24" t="s">
        <v>9788</v>
      </c>
      <c r="B292" s="25" t="s">
        <v>427</v>
      </c>
      <c r="C292" s="26" t="s">
        <v>9789</v>
      </c>
      <c r="D292" s="27" t="s">
        <v>79</v>
      </c>
      <c r="E292" s="28" t="s">
        <v>1366</v>
      </c>
      <c r="F292" s="29" t="s">
        <v>9790</v>
      </c>
      <c r="G292" s="30" t="s">
        <v>7359</v>
      </c>
      <c r="H292" s="29" t="s">
        <v>7360</v>
      </c>
      <c r="I292" s="31" t="s">
        <v>9791</v>
      </c>
      <c r="J292" s="29" t="s">
        <v>9792</v>
      </c>
      <c r="K292" s="29" t="s">
        <v>9793</v>
      </c>
      <c r="L292" s="29" t="s">
        <v>9794</v>
      </c>
      <c r="M292" s="29" t="s">
        <v>7396</v>
      </c>
      <c r="N292" s="29" t="s">
        <v>9795</v>
      </c>
      <c r="O292" s="31" t="s">
        <v>9796</v>
      </c>
      <c r="P292" s="32" t="s">
        <v>7399</v>
      </c>
      <c r="R292"/>
      <c r="T292"/>
      <c r="X292"/>
    </row>
    <row r="293" spans="1:24" x14ac:dyDescent="0.3">
      <c r="A293" s="24" t="s">
        <v>9797</v>
      </c>
      <c r="B293" s="25" t="s">
        <v>427</v>
      </c>
      <c r="C293" s="26" t="s">
        <v>9798</v>
      </c>
      <c r="D293" s="27" t="s">
        <v>79</v>
      </c>
      <c r="E293" s="28" t="s">
        <v>1366</v>
      </c>
      <c r="F293" s="29" t="s">
        <v>9799</v>
      </c>
      <c r="G293" s="30" t="s">
        <v>7359</v>
      </c>
      <c r="H293" s="29" t="s">
        <v>7360</v>
      </c>
      <c r="I293" s="31" t="s">
        <v>9800</v>
      </c>
      <c r="J293" s="29" t="s">
        <v>9801</v>
      </c>
      <c r="K293" s="29" t="s">
        <v>9793</v>
      </c>
      <c r="L293" s="29" t="s">
        <v>9802</v>
      </c>
      <c r="M293" s="29" t="s">
        <v>9803</v>
      </c>
      <c r="N293" s="29" t="s">
        <v>9804</v>
      </c>
      <c r="O293" s="31" t="s">
        <v>9805</v>
      </c>
      <c r="P293" s="32" t="s">
        <v>8328</v>
      </c>
      <c r="R293"/>
      <c r="T293"/>
      <c r="X293"/>
    </row>
    <row r="294" spans="1:24" x14ac:dyDescent="0.3">
      <c r="A294" s="24" t="s">
        <v>9806</v>
      </c>
      <c r="B294" s="25" t="s">
        <v>427</v>
      </c>
      <c r="C294" s="26" t="s">
        <v>9807</v>
      </c>
      <c r="D294" s="27" t="s">
        <v>79</v>
      </c>
      <c r="E294" s="28" t="s">
        <v>1366</v>
      </c>
      <c r="F294" s="29" t="s">
        <v>9808</v>
      </c>
      <c r="G294" s="30" t="s">
        <v>7359</v>
      </c>
      <c r="H294" s="29" t="s">
        <v>7360</v>
      </c>
      <c r="I294" s="31" t="s">
        <v>9809</v>
      </c>
      <c r="J294" s="29" t="s">
        <v>9810</v>
      </c>
      <c r="K294" s="29" t="s">
        <v>9811</v>
      </c>
      <c r="L294" s="29" t="s">
        <v>7610</v>
      </c>
      <c r="M294" s="29" t="s">
        <v>7396</v>
      </c>
      <c r="N294" s="29" t="s">
        <v>9812</v>
      </c>
      <c r="O294" s="31" t="s">
        <v>9813</v>
      </c>
      <c r="P294" s="32" t="s">
        <v>8420</v>
      </c>
      <c r="R294"/>
      <c r="T294"/>
      <c r="X294"/>
    </row>
    <row r="295" spans="1:24" x14ac:dyDescent="0.3">
      <c r="A295" s="24" t="s">
        <v>9814</v>
      </c>
      <c r="B295" s="25" t="s">
        <v>427</v>
      </c>
      <c r="C295" s="26" t="s">
        <v>9815</v>
      </c>
      <c r="D295" s="27" t="s">
        <v>79</v>
      </c>
      <c r="E295" s="28" t="s">
        <v>1366</v>
      </c>
      <c r="F295" s="29" t="s">
        <v>9816</v>
      </c>
      <c r="G295" s="30" t="s">
        <v>7359</v>
      </c>
      <c r="H295" s="29" t="s">
        <v>7360</v>
      </c>
      <c r="I295" s="31" t="s">
        <v>9817</v>
      </c>
      <c r="J295" s="29" t="s">
        <v>9818</v>
      </c>
      <c r="K295" s="29" t="s">
        <v>9819</v>
      </c>
      <c r="L295" s="29" t="s">
        <v>8286</v>
      </c>
      <c r="M295" s="29" t="s">
        <v>7396</v>
      </c>
      <c r="N295" s="29" t="s">
        <v>9820</v>
      </c>
      <c r="O295" s="31" t="s">
        <v>9821</v>
      </c>
      <c r="P295" s="32" t="s">
        <v>7962</v>
      </c>
      <c r="R295"/>
      <c r="T295"/>
      <c r="X295"/>
    </row>
    <row r="296" spans="1:24" x14ac:dyDescent="0.3">
      <c r="A296" s="24" t="s">
        <v>9822</v>
      </c>
      <c r="B296" s="25" t="s">
        <v>427</v>
      </c>
      <c r="C296" s="26" t="s">
        <v>9823</v>
      </c>
      <c r="D296" s="27" t="s">
        <v>79</v>
      </c>
      <c r="E296" s="28" t="s">
        <v>1366</v>
      </c>
      <c r="F296" s="29" t="s">
        <v>9824</v>
      </c>
      <c r="G296" s="30" t="s">
        <v>7359</v>
      </c>
      <c r="H296" s="29" t="s">
        <v>7360</v>
      </c>
      <c r="I296" s="31" t="s">
        <v>9825</v>
      </c>
      <c r="J296" s="29" t="s">
        <v>9826</v>
      </c>
      <c r="K296" s="29" t="s">
        <v>9827</v>
      </c>
      <c r="L296" s="29" t="s">
        <v>9828</v>
      </c>
      <c r="M296" s="29" t="s">
        <v>7396</v>
      </c>
      <c r="N296" s="29" t="s">
        <v>9829</v>
      </c>
      <c r="O296" s="31" t="s">
        <v>9830</v>
      </c>
      <c r="P296" s="32" t="s">
        <v>8478</v>
      </c>
      <c r="R296"/>
      <c r="T296"/>
      <c r="X296"/>
    </row>
    <row r="297" spans="1:24" x14ac:dyDescent="0.3">
      <c r="A297" s="24" t="s">
        <v>9831</v>
      </c>
      <c r="B297" s="25" t="s">
        <v>427</v>
      </c>
      <c r="C297" s="26" t="s">
        <v>9832</v>
      </c>
      <c r="D297" s="27" t="s">
        <v>79</v>
      </c>
      <c r="E297" s="28" t="s">
        <v>1366</v>
      </c>
      <c r="F297" s="29" t="s">
        <v>9833</v>
      </c>
      <c r="G297" s="30" t="s">
        <v>7359</v>
      </c>
      <c r="H297" s="29" t="s">
        <v>7360</v>
      </c>
      <c r="I297" s="31" t="s">
        <v>9834</v>
      </c>
      <c r="J297" s="29" t="s">
        <v>9835</v>
      </c>
      <c r="K297" s="29" t="s">
        <v>9836</v>
      </c>
      <c r="L297" s="29" t="s">
        <v>9837</v>
      </c>
      <c r="M297" s="29" t="s">
        <v>7396</v>
      </c>
      <c r="N297" s="29" t="s">
        <v>8902</v>
      </c>
      <c r="O297" s="31" t="s">
        <v>8903</v>
      </c>
      <c r="P297" s="32" t="s">
        <v>8017</v>
      </c>
      <c r="R297"/>
      <c r="T297"/>
      <c r="X297"/>
    </row>
    <row r="298" spans="1:24" x14ac:dyDescent="0.3">
      <c r="A298" s="24" t="s">
        <v>4206</v>
      </c>
      <c r="B298" s="25" t="s">
        <v>360</v>
      </c>
      <c r="C298" s="26" t="s">
        <v>4205</v>
      </c>
      <c r="D298" s="27" t="s">
        <v>79</v>
      </c>
      <c r="E298" s="28" t="s">
        <v>1366</v>
      </c>
      <c r="F298" s="29" t="s">
        <v>9838</v>
      </c>
      <c r="G298" s="30" t="s">
        <v>7359</v>
      </c>
      <c r="H298" s="29" t="s">
        <v>7360</v>
      </c>
      <c r="I298" s="31" t="s">
        <v>9839</v>
      </c>
      <c r="J298" s="29" t="s">
        <v>9840</v>
      </c>
      <c r="K298" s="29" t="s">
        <v>9841</v>
      </c>
      <c r="L298" s="29" t="s">
        <v>9842</v>
      </c>
      <c r="M298" s="29" t="s">
        <v>9843</v>
      </c>
      <c r="N298" s="29" t="s">
        <v>9844</v>
      </c>
      <c r="O298" s="31" t="s">
        <v>9845</v>
      </c>
      <c r="P298" s="32" t="s">
        <v>7673</v>
      </c>
      <c r="R298"/>
      <c r="T298"/>
      <c r="X298"/>
    </row>
    <row r="299" spans="1:24" x14ac:dyDescent="0.3">
      <c r="A299" s="24" t="s">
        <v>9846</v>
      </c>
      <c r="B299" s="25" t="s">
        <v>427</v>
      </c>
      <c r="C299" s="26" t="s">
        <v>9847</v>
      </c>
      <c r="D299" s="27" t="s">
        <v>79</v>
      </c>
      <c r="E299" s="28" t="s">
        <v>1366</v>
      </c>
      <c r="F299" s="29" t="s">
        <v>9848</v>
      </c>
      <c r="G299" s="30" t="s">
        <v>7359</v>
      </c>
      <c r="H299" s="29" t="s">
        <v>7360</v>
      </c>
      <c r="I299" s="31" t="s">
        <v>9849</v>
      </c>
      <c r="J299" s="29" t="s">
        <v>9850</v>
      </c>
      <c r="K299" s="29" t="s">
        <v>9851</v>
      </c>
      <c r="L299" s="29" t="s">
        <v>9852</v>
      </c>
      <c r="M299" s="29" t="s">
        <v>7396</v>
      </c>
      <c r="N299" s="29" t="s">
        <v>9853</v>
      </c>
      <c r="O299" s="31" t="s">
        <v>9854</v>
      </c>
      <c r="P299" s="32" t="s">
        <v>8204</v>
      </c>
      <c r="R299"/>
      <c r="T299"/>
      <c r="X299"/>
    </row>
    <row r="300" spans="1:24" x14ac:dyDescent="0.3">
      <c r="A300" s="24" t="s">
        <v>9855</v>
      </c>
      <c r="B300" s="25" t="s">
        <v>427</v>
      </c>
      <c r="C300" s="26" t="s">
        <v>9856</v>
      </c>
      <c r="D300" s="27" t="s">
        <v>79</v>
      </c>
      <c r="E300" s="28" t="s">
        <v>1366</v>
      </c>
      <c r="F300" s="29" t="s">
        <v>9857</v>
      </c>
      <c r="G300" s="30" t="s">
        <v>7359</v>
      </c>
      <c r="H300" s="29" t="s">
        <v>7360</v>
      </c>
      <c r="I300" s="31" t="s">
        <v>9858</v>
      </c>
      <c r="J300" s="29" t="s">
        <v>9859</v>
      </c>
      <c r="K300" s="29" t="s">
        <v>9860</v>
      </c>
      <c r="L300" s="29" t="s">
        <v>9861</v>
      </c>
      <c r="M300" s="29" t="s">
        <v>9862</v>
      </c>
      <c r="N300" s="29" t="s">
        <v>9863</v>
      </c>
      <c r="O300" s="31" t="s">
        <v>9864</v>
      </c>
      <c r="P300" s="32" t="s">
        <v>9865</v>
      </c>
      <c r="R300"/>
      <c r="T300"/>
      <c r="X300"/>
    </row>
    <row r="301" spans="1:24" x14ac:dyDescent="0.3">
      <c r="A301" s="24" t="s">
        <v>9866</v>
      </c>
      <c r="B301" s="25" t="s">
        <v>427</v>
      </c>
      <c r="C301" s="26" t="s">
        <v>9867</v>
      </c>
      <c r="D301" s="27" t="s">
        <v>79</v>
      </c>
      <c r="E301" s="28" t="s">
        <v>1366</v>
      </c>
      <c r="F301" s="29" t="s">
        <v>9868</v>
      </c>
      <c r="G301" s="30" t="s">
        <v>7359</v>
      </c>
      <c r="H301" s="29" t="s">
        <v>7360</v>
      </c>
      <c r="I301" s="31" t="s">
        <v>9869</v>
      </c>
      <c r="J301" s="29" t="s">
        <v>9870</v>
      </c>
      <c r="K301" s="29" t="s">
        <v>9871</v>
      </c>
      <c r="L301" s="29" t="s">
        <v>9872</v>
      </c>
      <c r="M301" s="29" t="s">
        <v>7385</v>
      </c>
      <c r="N301" s="29" t="s">
        <v>9873</v>
      </c>
      <c r="O301" s="31" t="s">
        <v>9874</v>
      </c>
      <c r="P301" s="32" t="s">
        <v>8026</v>
      </c>
      <c r="R301"/>
      <c r="T301"/>
      <c r="X301"/>
    </row>
    <row r="302" spans="1:24" x14ac:dyDescent="0.3">
      <c r="A302" s="24" t="s">
        <v>1260</v>
      </c>
      <c r="B302" s="25" t="s">
        <v>357</v>
      </c>
      <c r="C302" s="26" t="s">
        <v>1259</v>
      </c>
      <c r="D302" s="27" t="s">
        <v>79</v>
      </c>
      <c r="E302" s="28" t="s">
        <v>1366</v>
      </c>
      <c r="F302" s="29" t="s">
        <v>9875</v>
      </c>
      <c r="G302" s="30" t="s">
        <v>7359</v>
      </c>
      <c r="H302" s="29" t="s">
        <v>7360</v>
      </c>
      <c r="I302" s="31" t="s">
        <v>9876</v>
      </c>
      <c r="J302" s="29" t="s">
        <v>9877</v>
      </c>
      <c r="K302" s="29" t="s">
        <v>9878</v>
      </c>
      <c r="L302" s="29" t="s">
        <v>9879</v>
      </c>
      <c r="M302" s="29" t="s">
        <v>9880</v>
      </c>
      <c r="N302" s="29" t="s">
        <v>9881</v>
      </c>
      <c r="O302" s="31" t="s">
        <v>9882</v>
      </c>
      <c r="P302" s="32" t="s">
        <v>9883</v>
      </c>
      <c r="R302"/>
      <c r="T302"/>
      <c r="X302"/>
    </row>
    <row r="303" spans="1:24" x14ac:dyDescent="0.3">
      <c r="A303" s="24" t="s">
        <v>9884</v>
      </c>
      <c r="B303" s="25" t="s">
        <v>427</v>
      </c>
      <c r="C303" s="26" t="s">
        <v>9885</v>
      </c>
      <c r="D303" s="27" t="s">
        <v>79</v>
      </c>
      <c r="E303" s="28" t="s">
        <v>1366</v>
      </c>
      <c r="F303" s="29" t="s">
        <v>9886</v>
      </c>
      <c r="G303" s="30" t="s">
        <v>7359</v>
      </c>
      <c r="H303" s="29" t="s">
        <v>7360</v>
      </c>
      <c r="I303" s="31" t="s">
        <v>9887</v>
      </c>
      <c r="J303" s="29" t="s">
        <v>9888</v>
      </c>
      <c r="K303" s="29" t="s">
        <v>9889</v>
      </c>
      <c r="L303" s="29" t="s">
        <v>9890</v>
      </c>
      <c r="M303" s="29" t="s">
        <v>7373</v>
      </c>
      <c r="N303" s="29" t="s">
        <v>9891</v>
      </c>
      <c r="O303" s="31" t="s">
        <v>9892</v>
      </c>
      <c r="P303" s="32" t="s">
        <v>7429</v>
      </c>
      <c r="R303"/>
      <c r="T303"/>
      <c r="X303"/>
    </row>
    <row r="304" spans="1:24" x14ac:dyDescent="0.3">
      <c r="A304" s="24" t="s">
        <v>9893</v>
      </c>
      <c r="B304" s="25" t="s">
        <v>427</v>
      </c>
      <c r="C304" s="26" t="s">
        <v>9894</v>
      </c>
      <c r="D304" s="27" t="s">
        <v>79</v>
      </c>
      <c r="E304" s="28" t="s">
        <v>1366</v>
      </c>
      <c r="F304" s="29" t="s">
        <v>9895</v>
      </c>
      <c r="G304" s="30" t="s">
        <v>7359</v>
      </c>
      <c r="H304" s="29" t="s">
        <v>7360</v>
      </c>
      <c r="I304" s="31" t="s">
        <v>9896</v>
      </c>
      <c r="J304" s="29" t="s">
        <v>9897</v>
      </c>
      <c r="K304" s="29" t="s">
        <v>9898</v>
      </c>
      <c r="L304" s="29" t="s">
        <v>9899</v>
      </c>
      <c r="M304" s="29" t="s">
        <v>9900</v>
      </c>
      <c r="N304" s="29" t="s">
        <v>9901</v>
      </c>
      <c r="O304" s="31" t="s">
        <v>9902</v>
      </c>
      <c r="P304" s="32" t="s">
        <v>9903</v>
      </c>
      <c r="R304"/>
      <c r="T304"/>
      <c r="X304"/>
    </row>
    <row r="305" spans="1:24" x14ac:dyDescent="0.3">
      <c r="A305" s="24" t="s">
        <v>9904</v>
      </c>
      <c r="B305" s="25" t="s">
        <v>427</v>
      </c>
      <c r="C305" s="26" t="s">
        <v>9905</v>
      </c>
      <c r="D305" s="27" t="s">
        <v>79</v>
      </c>
      <c r="E305" s="28" t="s">
        <v>1366</v>
      </c>
      <c r="F305" s="29" t="s">
        <v>9906</v>
      </c>
      <c r="G305" s="30" t="s">
        <v>7359</v>
      </c>
      <c r="H305" s="29" t="s">
        <v>7360</v>
      </c>
      <c r="I305" s="31" t="s">
        <v>9907</v>
      </c>
      <c r="J305" s="29" t="s">
        <v>9908</v>
      </c>
      <c r="K305" s="29" t="s">
        <v>9909</v>
      </c>
      <c r="L305" s="29" t="s">
        <v>9910</v>
      </c>
      <c r="M305" s="29" t="s">
        <v>8845</v>
      </c>
      <c r="N305" s="29" t="s">
        <v>9911</v>
      </c>
      <c r="O305" s="31" t="s">
        <v>9912</v>
      </c>
      <c r="P305" s="32" t="s">
        <v>9913</v>
      </c>
      <c r="R305"/>
      <c r="T305"/>
      <c r="X305"/>
    </row>
    <row r="306" spans="1:24" x14ac:dyDescent="0.3">
      <c r="A306" s="24" t="s">
        <v>9914</v>
      </c>
      <c r="B306" s="25" t="s">
        <v>427</v>
      </c>
      <c r="C306" s="26" t="s">
        <v>9915</v>
      </c>
      <c r="D306" s="27" t="s">
        <v>79</v>
      </c>
      <c r="E306" s="28" t="s">
        <v>1366</v>
      </c>
      <c r="F306" s="29" t="s">
        <v>9916</v>
      </c>
      <c r="G306" s="30" t="s">
        <v>7359</v>
      </c>
      <c r="H306" s="29" t="s">
        <v>7360</v>
      </c>
      <c r="I306" s="31" t="s">
        <v>9912</v>
      </c>
      <c r="J306" s="29" t="s">
        <v>7600</v>
      </c>
      <c r="K306" s="29" t="s">
        <v>9909</v>
      </c>
      <c r="L306" s="29" t="s">
        <v>9917</v>
      </c>
      <c r="M306" s="29" t="s">
        <v>7396</v>
      </c>
      <c r="N306" s="29" t="s">
        <v>9918</v>
      </c>
      <c r="O306" s="31" t="s">
        <v>9919</v>
      </c>
      <c r="P306" s="32" t="s">
        <v>8058</v>
      </c>
      <c r="R306"/>
      <c r="T306"/>
      <c r="X306"/>
    </row>
    <row r="307" spans="1:24" x14ac:dyDescent="0.3">
      <c r="A307" s="24" t="s">
        <v>9920</v>
      </c>
      <c r="B307" s="25" t="s">
        <v>427</v>
      </c>
      <c r="C307" s="26" t="s">
        <v>9921</v>
      </c>
      <c r="D307" s="27" t="s">
        <v>79</v>
      </c>
      <c r="E307" s="28" t="s">
        <v>1366</v>
      </c>
      <c r="F307" s="29" t="s">
        <v>9922</v>
      </c>
      <c r="G307" s="30" t="s">
        <v>7359</v>
      </c>
      <c r="H307" s="29" t="s">
        <v>7360</v>
      </c>
      <c r="I307" s="31" t="s">
        <v>9923</v>
      </c>
      <c r="J307" s="29" t="s">
        <v>9924</v>
      </c>
      <c r="K307" s="29" t="s">
        <v>9925</v>
      </c>
      <c r="L307" s="29" t="s">
        <v>9926</v>
      </c>
      <c r="M307" s="29" t="s">
        <v>8856</v>
      </c>
      <c r="N307" s="29" t="s">
        <v>9927</v>
      </c>
      <c r="O307" s="31" t="s">
        <v>9928</v>
      </c>
      <c r="P307" s="32" t="s">
        <v>8629</v>
      </c>
      <c r="R307"/>
      <c r="T307"/>
      <c r="X307"/>
    </row>
    <row r="308" spans="1:24" x14ac:dyDescent="0.3">
      <c r="A308" s="24" t="s">
        <v>9929</v>
      </c>
      <c r="B308" s="25" t="s">
        <v>360</v>
      </c>
      <c r="C308" s="26" t="s">
        <v>9930</v>
      </c>
      <c r="D308" s="27" t="s">
        <v>79</v>
      </c>
      <c r="E308" s="28" t="s">
        <v>1366</v>
      </c>
      <c r="F308" s="29" t="s">
        <v>9931</v>
      </c>
      <c r="G308" s="30" t="s">
        <v>7359</v>
      </c>
      <c r="H308" s="29" t="s">
        <v>7360</v>
      </c>
      <c r="I308" s="31" t="s">
        <v>7600</v>
      </c>
      <c r="J308" s="29" t="s">
        <v>9932</v>
      </c>
      <c r="K308" s="29" t="s">
        <v>9841</v>
      </c>
      <c r="L308" s="29" t="s">
        <v>9933</v>
      </c>
      <c r="M308" s="29" t="s">
        <v>7575</v>
      </c>
      <c r="N308" s="29" t="s">
        <v>9934</v>
      </c>
      <c r="O308" s="31" t="s">
        <v>9935</v>
      </c>
      <c r="P308" s="32" t="s">
        <v>8189</v>
      </c>
      <c r="R308"/>
      <c r="T308"/>
      <c r="X308"/>
    </row>
    <row r="309" spans="1:24" x14ac:dyDescent="0.3">
      <c r="A309" s="24" t="s">
        <v>1099</v>
      </c>
      <c r="B309" s="25" t="s">
        <v>357</v>
      </c>
      <c r="C309" s="26" t="s">
        <v>1098</v>
      </c>
      <c r="D309" s="27" t="s">
        <v>79</v>
      </c>
      <c r="E309" s="28" t="s">
        <v>1366</v>
      </c>
      <c r="F309" s="29" t="s">
        <v>9936</v>
      </c>
      <c r="G309" s="30" t="s">
        <v>7359</v>
      </c>
      <c r="H309" s="29" t="s">
        <v>7360</v>
      </c>
      <c r="I309" s="31" t="s">
        <v>9937</v>
      </c>
      <c r="J309" s="29" t="s">
        <v>9938</v>
      </c>
      <c r="K309" s="29" t="s">
        <v>9841</v>
      </c>
      <c r="L309" s="29" t="s">
        <v>9939</v>
      </c>
      <c r="M309" s="29" t="s">
        <v>7396</v>
      </c>
      <c r="N309" s="29" t="s">
        <v>9940</v>
      </c>
      <c r="O309" s="31" t="s">
        <v>9941</v>
      </c>
      <c r="P309" s="32" t="s">
        <v>9942</v>
      </c>
      <c r="R309"/>
      <c r="T309"/>
      <c r="X309"/>
    </row>
    <row r="310" spans="1:24" x14ac:dyDescent="0.3">
      <c r="A310" s="24" t="s">
        <v>9943</v>
      </c>
      <c r="B310" s="25" t="s">
        <v>427</v>
      </c>
      <c r="C310" s="26" t="s">
        <v>9944</v>
      </c>
      <c r="D310" s="27" t="s">
        <v>79</v>
      </c>
      <c r="E310" s="28" t="s">
        <v>1366</v>
      </c>
      <c r="F310" s="29" t="s">
        <v>9945</v>
      </c>
      <c r="G310" s="30" t="s">
        <v>7359</v>
      </c>
      <c r="H310" s="29" t="s">
        <v>7360</v>
      </c>
      <c r="I310" s="31" t="s">
        <v>9946</v>
      </c>
      <c r="J310" s="29" t="s">
        <v>9947</v>
      </c>
      <c r="K310" s="29" t="s">
        <v>9841</v>
      </c>
      <c r="L310" s="29" t="s">
        <v>7610</v>
      </c>
      <c r="M310" s="29" t="s">
        <v>7396</v>
      </c>
      <c r="N310" s="29" t="s">
        <v>7600</v>
      </c>
      <c r="O310" s="31" t="s">
        <v>9948</v>
      </c>
      <c r="P310" s="32" t="s">
        <v>9385</v>
      </c>
      <c r="R310"/>
      <c r="T310"/>
      <c r="X310"/>
    </row>
    <row r="311" spans="1:24" x14ac:dyDescent="0.3">
      <c r="A311" s="24" t="s">
        <v>9949</v>
      </c>
      <c r="B311" s="25" t="s">
        <v>427</v>
      </c>
      <c r="C311" s="26" t="s">
        <v>9950</v>
      </c>
      <c r="D311" s="27" t="s">
        <v>79</v>
      </c>
      <c r="E311" s="28" t="s">
        <v>1366</v>
      </c>
      <c r="F311" s="29" t="s">
        <v>9951</v>
      </c>
      <c r="G311" s="30" t="s">
        <v>7359</v>
      </c>
      <c r="H311" s="29" t="s">
        <v>7360</v>
      </c>
      <c r="I311" s="31" t="s">
        <v>7600</v>
      </c>
      <c r="J311" s="29" t="s">
        <v>7600</v>
      </c>
      <c r="K311" s="29" t="s">
        <v>9841</v>
      </c>
      <c r="L311" s="29" t="s">
        <v>9952</v>
      </c>
      <c r="M311" s="29" t="s">
        <v>9953</v>
      </c>
      <c r="N311" s="29" t="s">
        <v>9954</v>
      </c>
      <c r="O311" s="31" t="s">
        <v>9955</v>
      </c>
      <c r="P311" s="32" t="s">
        <v>8637</v>
      </c>
      <c r="R311"/>
      <c r="T311"/>
      <c r="X311"/>
    </row>
    <row r="312" spans="1:24" x14ac:dyDescent="0.3">
      <c r="A312" s="24" t="s">
        <v>9956</v>
      </c>
      <c r="B312" s="25" t="s">
        <v>427</v>
      </c>
      <c r="C312" s="26" t="s">
        <v>9957</v>
      </c>
      <c r="D312" s="27" t="s">
        <v>79</v>
      </c>
      <c r="E312" s="28" t="s">
        <v>1366</v>
      </c>
      <c r="F312" s="29" t="s">
        <v>9958</v>
      </c>
      <c r="G312" s="30" t="s">
        <v>7359</v>
      </c>
      <c r="H312" s="29" t="s">
        <v>7360</v>
      </c>
      <c r="I312" s="31" t="s">
        <v>9959</v>
      </c>
      <c r="J312" s="29" t="s">
        <v>9960</v>
      </c>
      <c r="K312" s="29" t="s">
        <v>9961</v>
      </c>
      <c r="L312" s="29" t="s">
        <v>9296</v>
      </c>
      <c r="M312" s="29" t="s">
        <v>7396</v>
      </c>
      <c r="N312" s="29" t="s">
        <v>7417</v>
      </c>
      <c r="O312" s="31" t="s">
        <v>7418</v>
      </c>
      <c r="P312" s="32" t="s">
        <v>7484</v>
      </c>
      <c r="R312"/>
      <c r="T312"/>
      <c r="X312"/>
    </row>
    <row r="313" spans="1:24" x14ac:dyDescent="0.3">
      <c r="A313" s="24" t="s">
        <v>9962</v>
      </c>
      <c r="B313" s="25" t="s">
        <v>357</v>
      </c>
      <c r="C313" s="26" t="s">
        <v>9963</v>
      </c>
      <c r="D313" s="27" t="s">
        <v>79</v>
      </c>
      <c r="E313" s="28" t="s">
        <v>1366</v>
      </c>
      <c r="F313" s="29" t="s">
        <v>9964</v>
      </c>
      <c r="G313" s="30" t="s">
        <v>7359</v>
      </c>
      <c r="H313" s="29" t="s">
        <v>7360</v>
      </c>
      <c r="I313" s="31" t="s">
        <v>9965</v>
      </c>
      <c r="J313" s="29" t="s">
        <v>9966</v>
      </c>
      <c r="K313" s="29" t="s">
        <v>9967</v>
      </c>
      <c r="L313" s="29" t="s">
        <v>9968</v>
      </c>
      <c r="M313" s="29" t="s">
        <v>7396</v>
      </c>
      <c r="N313" s="29" t="s">
        <v>9969</v>
      </c>
      <c r="O313" s="31" t="s">
        <v>9970</v>
      </c>
      <c r="P313" s="32" t="s">
        <v>8058</v>
      </c>
      <c r="R313"/>
      <c r="T313"/>
      <c r="X313"/>
    </row>
    <row r="314" spans="1:24" x14ac:dyDescent="0.3">
      <c r="A314" s="24" t="s">
        <v>9971</v>
      </c>
      <c r="B314" s="25" t="s">
        <v>427</v>
      </c>
      <c r="C314" s="26" t="s">
        <v>9972</v>
      </c>
      <c r="D314" s="27" t="s">
        <v>79</v>
      </c>
      <c r="E314" s="28" t="s">
        <v>1366</v>
      </c>
      <c r="F314" s="29" t="s">
        <v>9973</v>
      </c>
      <c r="G314" s="30" t="s">
        <v>7359</v>
      </c>
      <c r="H314" s="29" t="s">
        <v>7360</v>
      </c>
      <c r="I314" s="31" t="s">
        <v>9974</v>
      </c>
      <c r="J314" s="29" t="s">
        <v>9975</v>
      </c>
      <c r="K314" s="29" t="s">
        <v>9976</v>
      </c>
      <c r="L314" s="29" t="s">
        <v>9977</v>
      </c>
      <c r="M314" s="29" t="s">
        <v>9978</v>
      </c>
      <c r="N314" s="29" t="s">
        <v>9979</v>
      </c>
      <c r="O314" s="31" t="s">
        <v>9980</v>
      </c>
      <c r="P314" s="32" t="s">
        <v>9981</v>
      </c>
      <c r="R314"/>
      <c r="T314"/>
      <c r="X314"/>
    </row>
    <row r="315" spans="1:24" x14ac:dyDescent="0.3">
      <c r="A315" s="24" t="s">
        <v>457</v>
      </c>
      <c r="B315" s="25" t="s">
        <v>343</v>
      </c>
      <c r="C315" s="26" t="s">
        <v>456</v>
      </c>
      <c r="D315" s="27" t="s">
        <v>79</v>
      </c>
      <c r="E315" s="28" t="s">
        <v>1366</v>
      </c>
      <c r="F315" s="29" t="s">
        <v>9982</v>
      </c>
      <c r="G315" s="30" t="s">
        <v>7359</v>
      </c>
      <c r="H315" s="29" t="s">
        <v>7360</v>
      </c>
      <c r="I315" s="31" t="s">
        <v>9983</v>
      </c>
      <c r="J315" s="29" t="s">
        <v>9984</v>
      </c>
      <c r="K315" s="29" t="s">
        <v>9909</v>
      </c>
      <c r="L315" s="29" t="s">
        <v>9985</v>
      </c>
      <c r="M315" s="29" t="s">
        <v>9986</v>
      </c>
      <c r="N315" s="29" t="s">
        <v>8499</v>
      </c>
      <c r="O315" s="31" t="s">
        <v>9987</v>
      </c>
      <c r="P315" s="32" t="s">
        <v>9988</v>
      </c>
      <c r="R315"/>
      <c r="T315"/>
      <c r="X315"/>
    </row>
    <row r="316" spans="1:24" x14ac:dyDescent="0.3">
      <c r="A316" s="24" t="s">
        <v>1026</v>
      </c>
      <c r="B316" s="25" t="s">
        <v>427</v>
      </c>
      <c r="C316" s="26" t="s">
        <v>1025</v>
      </c>
      <c r="D316" s="27" t="s">
        <v>79</v>
      </c>
      <c r="E316" s="28" t="s">
        <v>1366</v>
      </c>
      <c r="F316" s="29" t="s">
        <v>9989</v>
      </c>
      <c r="G316" s="30" t="s">
        <v>7359</v>
      </c>
      <c r="H316" s="29" t="s">
        <v>7360</v>
      </c>
      <c r="I316" s="31" t="s">
        <v>9990</v>
      </c>
      <c r="J316" s="29" t="s">
        <v>9991</v>
      </c>
      <c r="K316" s="29" t="s">
        <v>9992</v>
      </c>
      <c r="L316" s="29" t="s">
        <v>9993</v>
      </c>
      <c r="M316" s="29" t="s">
        <v>9994</v>
      </c>
      <c r="N316" s="29" t="s">
        <v>9995</v>
      </c>
      <c r="O316" s="31" t="s">
        <v>9996</v>
      </c>
      <c r="P316" s="32" t="s">
        <v>8328</v>
      </c>
      <c r="R316"/>
      <c r="T316"/>
      <c r="X316"/>
    </row>
    <row r="317" spans="1:24" x14ac:dyDescent="0.3">
      <c r="A317" s="24" t="s">
        <v>9997</v>
      </c>
      <c r="B317" s="25" t="s">
        <v>427</v>
      </c>
      <c r="C317" s="26" t="s">
        <v>9998</v>
      </c>
      <c r="D317" s="27" t="s">
        <v>79</v>
      </c>
      <c r="E317" s="28" t="s">
        <v>1366</v>
      </c>
      <c r="F317" s="29" t="s">
        <v>9999</v>
      </c>
      <c r="G317" s="30" t="s">
        <v>7359</v>
      </c>
      <c r="H317" s="29" t="s">
        <v>7975</v>
      </c>
      <c r="I317" s="31" t="s">
        <v>10000</v>
      </c>
      <c r="J317" s="29" t="s">
        <v>10001</v>
      </c>
      <c r="K317" s="29" t="s">
        <v>10002</v>
      </c>
      <c r="L317" s="29" t="s">
        <v>10003</v>
      </c>
      <c r="M317" s="29" t="s">
        <v>10004</v>
      </c>
      <c r="N317" s="29" t="s">
        <v>10005</v>
      </c>
      <c r="O317" s="31" t="s">
        <v>10006</v>
      </c>
      <c r="P317" s="32" t="s">
        <v>7484</v>
      </c>
      <c r="R317"/>
      <c r="T317"/>
      <c r="X317"/>
    </row>
    <row r="318" spans="1:24" x14ac:dyDescent="0.3">
      <c r="A318" s="24" t="s">
        <v>10007</v>
      </c>
      <c r="B318" s="25" t="s">
        <v>427</v>
      </c>
      <c r="C318" s="26" t="s">
        <v>10008</v>
      </c>
      <c r="D318" s="27" t="s">
        <v>79</v>
      </c>
      <c r="E318" s="28" t="s">
        <v>1366</v>
      </c>
      <c r="F318" s="29" t="s">
        <v>10009</v>
      </c>
      <c r="G318" s="30" t="s">
        <v>7359</v>
      </c>
      <c r="H318" s="29" t="s">
        <v>7360</v>
      </c>
      <c r="I318" s="31" t="s">
        <v>10010</v>
      </c>
      <c r="J318" s="29" t="s">
        <v>10011</v>
      </c>
      <c r="K318" s="29" t="s">
        <v>10012</v>
      </c>
      <c r="L318" s="29" t="s">
        <v>10013</v>
      </c>
      <c r="M318" s="29" t="s">
        <v>8318</v>
      </c>
      <c r="N318" s="29" t="s">
        <v>10014</v>
      </c>
      <c r="O318" s="31" t="s">
        <v>10015</v>
      </c>
      <c r="P318" s="32" t="s">
        <v>8478</v>
      </c>
      <c r="R318"/>
      <c r="T318"/>
      <c r="X318"/>
    </row>
    <row r="319" spans="1:24" x14ac:dyDescent="0.3">
      <c r="A319" s="24" t="s">
        <v>10016</v>
      </c>
      <c r="B319" s="25" t="s">
        <v>427</v>
      </c>
      <c r="C319" s="26" t="s">
        <v>10017</v>
      </c>
      <c r="D319" s="27" t="s">
        <v>79</v>
      </c>
      <c r="E319" s="28" t="s">
        <v>1366</v>
      </c>
      <c r="F319" s="29" t="s">
        <v>10018</v>
      </c>
      <c r="G319" s="30" t="s">
        <v>7359</v>
      </c>
      <c r="H319" s="29" t="s">
        <v>7360</v>
      </c>
      <c r="I319" s="31" t="s">
        <v>10019</v>
      </c>
      <c r="J319" s="29" t="s">
        <v>10019</v>
      </c>
      <c r="K319" s="29" t="s">
        <v>10020</v>
      </c>
      <c r="L319" s="29" t="s">
        <v>10021</v>
      </c>
      <c r="M319" s="29" t="s">
        <v>10022</v>
      </c>
      <c r="N319" s="29" t="s">
        <v>10023</v>
      </c>
      <c r="O319" s="31" t="s">
        <v>9919</v>
      </c>
      <c r="P319" s="32" t="s">
        <v>8802</v>
      </c>
      <c r="R319"/>
      <c r="T319"/>
      <c r="X319"/>
    </row>
    <row r="320" spans="1:24" x14ac:dyDescent="0.3">
      <c r="A320" s="24" t="s">
        <v>10024</v>
      </c>
      <c r="B320" s="25" t="s">
        <v>427</v>
      </c>
      <c r="C320" s="26" t="s">
        <v>10025</v>
      </c>
      <c r="D320" s="27" t="s">
        <v>79</v>
      </c>
      <c r="E320" s="28" t="s">
        <v>1366</v>
      </c>
      <c r="F320" s="29" t="s">
        <v>10026</v>
      </c>
      <c r="G320" s="30" t="s">
        <v>7359</v>
      </c>
      <c r="H320" s="29" t="s">
        <v>7360</v>
      </c>
      <c r="I320" s="31" t="s">
        <v>10027</v>
      </c>
      <c r="J320" s="29" t="s">
        <v>10028</v>
      </c>
      <c r="K320" s="29" t="s">
        <v>10029</v>
      </c>
      <c r="L320" s="29" t="s">
        <v>10030</v>
      </c>
      <c r="M320" s="29" t="s">
        <v>7396</v>
      </c>
      <c r="N320" s="29" t="s">
        <v>10031</v>
      </c>
      <c r="O320" s="31" t="s">
        <v>7786</v>
      </c>
      <c r="P320" s="32" t="s">
        <v>7703</v>
      </c>
      <c r="R320"/>
      <c r="T320"/>
      <c r="X320"/>
    </row>
    <row r="321" spans="1:24" x14ac:dyDescent="0.3">
      <c r="A321" s="24" t="s">
        <v>10032</v>
      </c>
      <c r="B321" s="25" t="s">
        <v>427</v>
      </c>
      <c r="C321" s="26" t="s">
        <v>10033</v>
      </c>
      <c r="D321" s="27" t="s">
        <v>79</v>
      </c>
      <c r="E321" s="28" t="s">
        <v>1366</v>
      </c>
      <c r="F321" s="29" t="s">
        <v>10034</v>
      </c>
      <c r="G321" s="30" t="s">
        <v>7359</v>
      </c>
      <c r="H321" s="29" t="s">
        <v>7360</v>
      </c>
      <c r="I321" s="31" t="s">
        <v>10035</v>
      </c>
      <c r="J321" s="29" t="s">
        <v>10036</v>
      </c>
      <c r="K321" s="29" t="s">
        <v>10037</v>
      </c>
      <c r="L321" s="29" t="s">
        <v>10038</v>
      </c>
      <c r="M321" s="29" t="s">
        <v>10039</v>
      </c>
      <c r="N321" s="29" t="s">
        <v>10040</v>
      </c>
      <c r="O321" s="31" t="s">
        <v>10041</v>
      </c>
      <c r="P321" s="32" t="s">
        <v>7752</v>
      </c>
      <c r="R321"/>
      <c r="T321"/>
      <c r="X321"/>
    </row>
    <row r="322" spans="1:24" x14ac:dyDescent="0.3">
      <c r="A322" s="24" t="s">
        <v>867</v>
      </c>
      <c r="B322" s="25" t="s">
        <v>427</v>
      </c>
      <c r="C322" s="26" t="s">
        <v>866</v>
      </c>
      <c r="D322" s="27" t="s">
        <v>79</v>
      </c>
      <c r="E322" s="28" t="s">
        <v>1366</v>
      </c>
      <c r="F322" s="29" t="s">
        <v>10042</v>
      </c>
      <c r="G322" s="30" t="s">
        <v>7359</v>
      </c>
      <c r="H322" s="29" t="s">
        <v>7360</v>
      </c>
      <c r="I322" s="31" t="s">
        <v>10043</v>
      </c>
      <c r="J322" s="29" t="s">
        <v>10044</v>
      </c>
      <c r="K322" s="29" t="s">
        <v>10045</v>
      </c>
      <c r="L322" s="29" t="s">
        <v>10046</v>
      </c>
      <c r="M322" s="29" t="s">
        <v>7396</v>
      </c>
      <c r="N322" s="29" t="s">
        <v>10047</v>
      </c>
      <c r="O322" s="33" t="s">
        <v>7867</v>
      </c>
      <c r="P322" s="32" t="s">
        <v>10048</v>
      </c>
      <c r="R322"/>
      <c r="T322"/>
      <c r="X322"/>
    </row>
    <row r="323" spans="1:24" x14ac:dyDescent="0.3">
      <c r="A323" s="24" t="s">
        <v>10049</v>
      </c>
      <c r="B323" s="25" t="s">
        <v>427</v>
      </c>
      <c r="C323" s="26" t="s">
        <v>10050</v>
      </c>
      <c r="D323" s="27" t="s">
        <v>79</v>
      </c>
      <c r="E323" s="28" t="s">
        <v>1366</v>
      </c>
      <c r="F323" s="29" t="s">
        <v>10051</v>
      </c>
      <c r="G323" s="30" t="s">
        <v>7359</v>
      </c>
      <c r="H323" s="29" t="s">
        <v>7360</v>
      </c>
      <c r="I323" s="31" t="s">
        <v>10052</v>
      </c>
      <c r="J323" s="29" t="s">
        <v>10052</v>
      </c>
      <c r="K323" s="29" t="s">
        <v>10053</v>
      </c>
      <c r="L323" s="29" t="s">
        <v>10054</v>
      </c>
      <c r="M323" s="29" t="s">
        <v>7396</v>
      </c>
      <c r="N323" s="29" t="s">
        <v>10055</v>
      </c>
      <c r="O323" s="31" t="s">
        <v>10056</v>
      </c>
      <c r="P323" s="32" t="s">
        <v>8895</v>
      </c>
      <c r="R323"/>
      <c r="T323"/>
      <c r="X323"/>
    </row>
    <row r="324" spans="1:24" x14ac:dyDescent="0.3">
      <c r="A324" s="24" t="s">
        <v>10057</v>
      </c>
      <c r="B324" s="25" t="s">
        <v>427</v>
      </c>
      <c r="C324" s="26" t="s">
        <v>10058</v>
      </c>
      <c r="D324" s="27" t="s">
        <v>79</v>
      </c>
      <c r="E324" s="28" t="s">
        <v>1366</v>
      </c>
      <c r="F324" s="29" t="s">
        <v>7703</v>
      </c>
      <c r="G324" s="30" t="s">
        <v>7359</v>
      </c>
      <c r="H324" s="29" t="s">
        <v>7360</v>
      </c>
      <c r="I324" s="31" t="s">
        <v>10059</v>
      </c>
      <c r="J324" s="29" t="s">
        <v>10060</v>
      </c>
      <c r="K324" s="29" t="s">
        <v>10061</v>
      </c>
      <c r="L324" s="29" t="s">
        <v>10062</v>
      </c>
      <c r="M324" s="29" t="s">
        <v>10063</v>
      </c>
      <c r="N324" s="29" t="s">
        <v>10064</v>
      </c>
      <c r="O324" s="31" t="s">
        <v>10065</v>
      </c>
      <c r="P324" s="32" t="s">
        <v>7976</v>
      </c>
      <c r="R324"/>
      <c r="T324"/>
      <c r="X324"/>
    </row>
    <row r="325" spans="1:24" x14ac:dyDescent="0.3">
      <c r="A325" s="24" t="s">
        <v>10066</v>
      </c>
      <c r="B325" s="25" t="s">
        <v>427</v>
      </c>
      <c r="C325" s="26" t="s">
        <v>10067</v>
      </c>
      <c r="D325" s="27" t="s">
        <v>79</v>
      </c>
      <c r="E325" s="28" t="s">
        <v>1366</v>
      </c>
      <c r="F325" s="34"/>
      <c r="G325" s="30" t="s">
        <v>7359</v>
      </c>
      <c r="H325" s="29" t="s">
        <v>7360</v>
      </c>
      <c r="I325" s="31" t="s">
        <v>10068</v>
      </c>
      <c r="J325" s="29" t="s">
        <v>10069</v>
      </c>
      <c r="K325" s="29" t="s">
        <v>10070</v>
      </c>
      <c r="L325" s="29" t="s">
        <v>10071</v>
      </c>
      <c r="M325" s="29" t="s">
        <v>10022</v>
      </c>
      <c r="N325" s="29" t="s">
        <v>10072</v>
      </c>
      <c r="O325" s="31" t="s">
        <v>10073</v>
      </c>
      <c r="P325" s="32" t="s">
        <v>8086</v>
      </c>
      <c r="R325"/>
      <c r="T325"/>
      <c r="X325"/>
    </row>
    <row r="326" spans="1:24" x14ac:dyDescent="0.3">
      <c r="A326" s="24" t="s">
        <v>10074</v>
      </c>
      <c r="B326" s="25" t="s">
        <v>357</v>
      </c>
      <c r="C326" s="26" t="s">
        <v>10075</v>
      </c>
      <c r="D326" s="27" t="s">
        <v>79</v>
      </c>
      <c r="E326" s="28" t="s">
        <v>1366</v>
      </c>
      <c r="F326" s="34"/>
      <c r="G326" s="30" t="s">
        <v>7359</v>
      </c>
      <c r="H326" s="29" t="s">
        <v>7360</v>
      </c>
      <c r="I326" s="31" t="s">
        <v>10076</v>
      </c>
      <c r="J326" s="29" t="s">
        <v>10077</v>
      </c>
      <c r="K326" s="29" t="s">
        <v>10078</v>
      </c>
      <c r="L326" s="29" t="s">
        <v>10079</v>
      </c>
      <c r="M326" s="29" t="s">
        <v>10080</v>
      </c>
      <c r="N326" s="29" t="s">
        <v>10081</v>
      </c>
      <c r="O326" s="31" t="s">
        <v>10082</v>
      </c>
      <c r="P326" s="32" t="s">
        <v>10083</v>
      </c>
      <c r="R326"/>
      <c r="T326"/>
      <c r="X326"/>
    </row>
    <row r="327" spans="1:24" x14ac:dyDescent="0.3">
      <c r="A327" s="24" t="s">
        <v>10084</v>
      </c>
      <c r="B327" s="25" t="s">
        <v>427</v>
      </c>
      <c r="C327" s="26" t="s">
        <v>10085</v>
      </c>
      <c r="D327" s="27" t="s">
        <v>79</v>
      </c>
      <c r="E327" s="28" t="s">
        <v>1366</v>
      </c>
      <c r="F327" s="34"/>
      <c r="G327" s="30" t="s">
        <v>7359</v>
      </c>
      <c r="H327" s="29" t="s">
        <v>7360</v>
      </c>
      <c r="I327" s="31" t="s">
        <v>10086</v>
      </c>
      <c r="J327" s="29" t="s">
        <v>10087</v>
      </c>
      <c r="K327" s="29" t="s">
        <v>10088</v>
      </c>
      <c r="L327" s="29" t="s">
        <v>7600</v>
      </c>
      <c r="M327" s="34"/>
      <c r="N327" s="29" t="s">
        <v>10089</v>
      </c>
      <c r="O327" s="31" t="s">
        <v>10090</v>
      </c>
      <c r="P327" s="32" t="s">
        <v>7484</v>
      </c>
      <c r="R327"/>
      <c r="T327"/>
      <c r="X327"/>
    </row>
    <row r="328" spans="1:24" x14ac:dyDescent="0.3">
      <c r="A328" s="24" t="s">
        <v>10091</v>
      </c>
      <c r="B328" s="25" t="s">
        <v>427</v>
      </c>
      <c r="C328" s="26" t="s">
        <v>10092</v>
      </c>
      <c r="D328" s="27" t="s">
        <v>79</v>
      </c>
      <c r="E328" s="28" t="s">
        <v>1366</v>
      </c>
      <c r="F328" s="34"/>
      <c r="G328" s="30" t="s">
        <v>7359</v>
      </c>
      <c r="H328" s="29" t="s">
        <v>7360</v>
      </c>
      <c r="I328" s="31" t="s">
        <v>10093</v>
      </c>
      <c r="J328" s="29" t="s">
        <v>10094</v>
      </c>
      <c r="K328" s="29" t="s">
        <v>10095</v>
      </c>
      <c r="L328" s="29" t="s">
        <v>10096</v>
      </c>
      <c r="M328" s="29" t="s">
        <v>10097</v>
      </c>
      <c r="N328" s="29" t="s">
        <v>10098</v>
      </c>
      <c r="O328" s="31" t="s">
        <v>10099</v>
      </c>
      <c r="P328" s="32" t="s">
        <v>8086</v>
      </c>
      <c r="R328"/>
      <c r="T328"/>
      <c r="X328"/>
    </row>
    <row r="329" spans="1:24" x14ac:dyDescent="0.3">
      <c r="A329" s="24" t="s">
        <v>10100</v>
      </c>
      <c r="B329" s="25" t="s">
        <v>360</v>
      </c>
      <c r="C329" s="26" t="s">
        <v>10101</v>
      </c>
      <c r="D329" s="27" t="s">
        <v>79</v>
      </c>
      <c r="E329" s="28" t="s">
        <v>1366</v>
      </c>
      <c r="F329" s="29" t="s">
        <v>10102</v>
      </c>
      <c r="G329" s="30" t="s">
        <v>7359</v>
      </c>
      <c r="H329" s="29" t="s">
        <v>7360</v>
      </c>
      <c r="I329" s="31" t="s">
        <v>10103</v>
      </c>
      <c r="J329" s="29" t="s">
        <v>10104</v>
      </c>
      <c r="K329" s="29" t="s">
        <v>10105</v>
      </c>
      <c r="L329" s="29" t="s">
        <v>10106</v>
      </c>
      <c r="M329" s="29" t="s">
        <v>10107</v>
      </c>
      <c r="N329" s="29" t="s">
        <v>10108</v>
      </c>
      <c r="O329" s="33" t="s">
        <v>7867</v>
      </c>
      <c r="P329" s="32" t="s">
        <v>7976</v>
      </c>
      <c r="R329"/>
      <c r="T329"/>
      <c r="X329"/>
    </row>
    <row r="330" spans="1:24" x14ac:dyDescent="0.3">
      <c r="A330" s="24" t="s">
        <v>289</v>
      </c>
      <c r="B330" s="25" t="s">
        <v>357</v>
      </c>
      <c r="C330" s="26" t="s">
        <v>288</v>
      </c>
      <c r="D330" s="27" t="s">
        <v>79</v>
      </c>
      <c r="E330" s="28" t="s">
        <v>1366</v>
      </c>
      <c r="F330" s="29" t="s">
        <v>10109</v>
      </c>
      <c r="G330" s="30" t="s">
        <v>7359</v>
      </c>
      <c r="H330" s="29" t="s">
        <v>7360</v>
      </c>
      <c r="I330" s="31" t="s">
        <v>10110</v>
      </c>
      <c r="J330" s="29" t="s">
        <v>10111</v>
      </c>
      <c r="K330" s="29" t="s">
        <v>10112</v>
      </c>
      <c r="L330" s="29" t="s">
        <v>9567</v>
      </c>
      <c r="M330" s="29" t="s">
        <v>10113</v>
      </c>
      <c r="N330" s="29" t="s">
        <v>10114</v>
      </c>
      <c r="O330" s="31" t="s">
        <v>10115</v>
      </c>
      <c r="P330" s="32" t="s">
        <v>10116</v>
      </c>
      <c r="R330"/>
      <c r="T330"/>
      <c r="X330"/>
    </row>
    <row r="331" spans="1:24" x14ac:dyDescent="0.3">
      <c r="A331" s="24" t="s">
        <v>10117</v>
      </c>
      <c r="B331" s="25" t="s">
        <v>427</v>
      </c>
      <c r="C331" s="26" t="s">
        <v>10118</v>
      </c>
      <c r="D331" s="27" t="s">
        <v>79</v>
      </c>
      <c r="E331" s="28" t="s">
        <v>1366</v>
      </c>
      <c r="F331" s="29" t="s">
        <v>10119</v>
      </c>
      <c r="G331" s="30" t="s">
        <v>7359</v>
      </c>
      <c r="H331" s="29" t="s">
        <v>7360</v>
      </c>
      <c r="I331" s="31" t="s">
        <v>10120</v>
      </c>
      <c r="J331" s="29" t="s">
        <v>10121</v>
      </c>
      <c r="K331" s="29" t="s">
        <v>10122</v>
      </c>
      <c r="L331" s="29" t="s">
        <v>10123</v>
      </c>
      <c r="M331" s="29" t="s">
        <v>7396</v>
      </c>
      <c r="N331" s="29" t="s">
        <v>10124</v>
      </c>
      <c r="O331" s="31" t="s">
        <v>10125</v>
      </c>
      <c r="P331" s="32" t="s">
        <v>7484</v>
      </c>
      <c r="R331"/>
      <c r="T331"/>
      <c r="X331"/>
    </row>
    <row r="332" spans="1:24" x14ac:dyDescent="0.3">
      <c r="A332" s="24" t="s">
        <v>10126</v>
      </c>
      <c r="B332" s="25" t="s">
        <v>427</v>
      </c>
      <c r="C332" s="26" t="s">
        <v>10127</v>
      </c>
      <c r="D332" s="27" t="s">
        <v>79</v>
      </c>
      <c r="E332" s="28" t="s">
        <v>1366</v>
      </c>
      <c r="F332" s="29" t="s">
        <v>10128</v>
      </c>
      <c r="G332" s="30" t="s">
        <v>170</v>
      </c>
      <c r="H332" s="29" t="s">
        <v>7360</v>
      </c>
      <c r="I332" s="31" t="s">
        <v>10129</v>
      </c>
      <c r="J332" s="29" t="s">
        <v>10130</v>
      </c>
      <c r="K332" s="29" t="s">
        <v>10131</v>
      </c>
      <c r="L332" s="29" t="s">
        <v>8269</v>
      </c>
      <c r="M332" s="29" t="s">
        <v>8270</v>
      </c>
      <c r="N332" s="29" t="s">
        <v>8271</v>
      </c>
      <c r="O332" s="31" t="s">
        <v>10132</v>
      </c>
      <c r="P332" s="32" t="s">
        <v>10133</v>
      </c>
      <c r="R332"/>
      <c r="T332"/>
      <c r="X332"/>
    </row>
    <row r="333" spans="1:24" x14ac:dyDescent="0.3">
      <c r="A333" s="24" t="s">
        <v>10134</v>
      </c>
      <c r="B333" s="25" t="s">
        <v>427</v>
      </c>
      <c r="C333" s="26" t="s">
        <v>10135</v>
      </c>
      <c r="D333" s="27" t="s">
        <v>79</v>
      </c>
      <c r="E333" s="28" t="s">
        <v>1366</v>
      </c>
      <c r="F333" s="29" t="s">
        <v>10136</v>
      </c>
      <c r="G333" s="30" t="s">
        <v>170</v>
      </c>
      <c r="H333" s="29" t="s">
        <v>7360</v>
      </c>
      <c r="I333" s="31" t="s">
        <v>10137</v>
      </c>
      <c r="J333" s="29" t="s">
        <v>10138</v>
      </c>
      <c r="K333" s="29" t="s">
        <v>10131</v>
      </c>
      <c r="L333" s="29" t="s">
        <v>8269</v>
      </c>
      <c r="M333" s="29" t="s">
        <v>8270</v>
      </c>
      <c r="N333" s="29" t="s">
        <v>8271</v>
      </c>
      <c r="O333" s="31" t="s">
        <v>10132</v>
      </c>
      <c r="P333" s="32" t="s">
        <v>7484</v>
      </c>
      <c r="R333"/>
      <c r="T333"/>
      <c r="X333"/>
    </row>
    <row r="334" spans="1:24" x14ac:dyDescent="0.3">
      <c r="A334" s="24" t="s">
        <v>10139</v>
      </c>
      <c r="B334" s="25" t="s">
        <v>427</v>
      </c>
      <c r="C334" s="26" t="s">
        <v>10140</v>
      </c>
      <c r="D334" s="27" t="s">
        <v>79</v>
      </c>
      <c r="E334" s="28" t="s">
        <v>1366</v>
      </c>
      <c r="F334" s="29" t="s">
        <v>10141</v>
      </c>
      <c r="G334" s="30" t="s">
        <v>170</v>
      </c>
      <c r="H334" s="29" t="s">
        <v>7360</v>
      </c>
      <c r="I334" s="31" t="s">
        <v>10142</v>
      </c>
      <c r="J334" s="29" t="s">
        <v>10143</v>
      </c>
      <c r="K334" s="29" t="s">
        <v>10131</v>
      </c>
      <c r="L334" s="29" t="s">
        <v>8269</v>
      </c>
      <c r="M334" s="29" t="s">
        <v>8270</v>
      </c>
      <c r="N334" s="29" t="s">
        <v>8271</v>
      </c>
      <c r="O334" s="31" t="s">
        <v>10132</v>
      </c>
      <c r="P334" s="32" t="s">
        <v>8573</v>
      </c>
      <c r="R334"/>
      <c r="T334"/>
      <c r="X334"/>
    </row>
    <row r="335" spans="1:24" x14ac:dyDescent="0.3">
      <c r="A335" s="24" t="s">
        <v>10144</v>
      </c>
      <c r="B335" s="25" t="s">
        <v>427</v>
      </c>
      <c r="C335" s="26" t="s">
        <v>10145</v>
      </c>
      <c r="D335" s="27" t="s">
        <v>79</v>
      </c>
      <c r="E335" s="28" t="s">
        <v>1366</v>
      </c>
      <c r="F335" s="29" t="s">
        <v>10146</v>
      </c>
      <c r="G335" s="30" t="s">
        <v>7359</v>
      </c>
      <c r="H335" s="29" t="s">
        <v>7499</v>
      </c>
      <c r="I335" s="31" t="s">
        <v>10147</v>
      </c>
      <c r="J335" s="29" t="s">
        <v>10148</v>
      </c>
      <c r="K335" s="29" t="s">
        <v>10149</v>
      </c>
      <c r="L335" s="29" t="s">
        <v>10150</v>
      </c>
      <c r="M335" s="29" t="s">
        <v>8856</v>
      </c>
      <c r="N335" s="29" t="s">
        <v>10151</v>
      </c>
      <c r="O335" s="31" t="s">
        <v>10152</v>
      </c>
      <c r="P335" s="32" t="s">
        <v>8026</v>
      </c>
      <c r="R335"/>
      <c r="T335"/>
      <c r="X335"/>
    </row>
    <row r="336" spans="1:24" x14ac:dyDescent="0.3">
      <c r="A336" s="24" t="s">
        <v>10153</v>
      </c>
      <c r="B336" s="25" t="s">
        <v>427</v>
      </c>
      <c r="C336" s="26" t="s">
        <v>10154</v>
      </c>
      <c r="D336" s="27" t="s">
        <v>79</v>
      </c>
      <c r="E336" s="28" t="s">
        <v>1366</v>
      </c>
      <c r="F336" s="29" t="s">
        <v>10155</v>
      </c>
      <c r="G336" s="30" t="s">
        <v>7359</v>
      </c>
      <c r="H336" s="29" t="s">
        <v>7360</v>
      </c>
      <c r="I336" s="31" t="s">
        <v>10156</v>
      </c>
      <c r="J336" s="29" t="s">
        <v>10157</v>
      </c>
      <c r="K336" s="29" t="s">
        <v>10149</v>
      </c>
      <c r="L336" s="29" t="s">
        <v>10158</v>
      </c>
      <c r="M336" s="29" t="s">
        <v>7396</v>
      </c>
      <c r="N336" s="29" t="s">
        <v>10159</v>
      </c>
      <c r="O336" s="31" t="s">
        <v>10160</v>
      </c>
      <c r="P336" s="32" t="s">
        <v>7703</v>
      </c>
      <c r="R336"/>
      <c r="T336"/>
      <c r="X336"/>
    </row>
    <row r="337" spans="1:24" x14ac:dyDescent="0.3">
      <c r="A337" s="24" t="s">
        <v>10161</v>
      </c>
      <c r="B337" s="25" t="s">
        <v>360</v>
      </c>
      <c r="C337" s="26" t="s">
        <v>10162</v>
      </c>
      <c r="D337" s="27" t="s">
        <v>79</v>
      </c>
      <c r="E337" s="28" t="s">
        <v>1366</v>
      </c>
      <c r="F337" s="29" t="s">
        <v>10163</v>
      </c>
      <c r="G337" s="30" t="s">
        <v>7359</v>
      </c>
      <c r="H337" s="29" t="s">
        <v>7360</v>
      </c>
      <c r="I337" s="31" t="s">
        <v>10164</v>
      </c>
      <c r="J337" s="29" t="s">
        <v>10165</v>
      </c>
      <c r="K337" s="29" t="s">
        <v>10166</v>
      </c>
      <c r="L337" s="29" t="s">
        <v>10167</v>
      </c>
      <c r="M337" s="29" t="s">
        <v>10168</v>
      </c>
      <c r="N337" s="29" t="s">
        <v>10169</v>
      </c>
      <c r="O337" s="31" t="s">
        <v>10170</v>
      </c>
      <c r="P337" s="32" t="s">
        <v>10171</v>
      </c>
      <c r="R337"/>
      <c r="T337"/>
      <c r="X337"/>
    </row>
    <row r="338" spans="1:24" x14ac:dyDescent="0.3">
      <c r="A338" s="24" t="s">
        <v>1178</v>
      </c>
      <c r="B338" s="25" t="s">
        <v>357</v>
      </c>
      <c r="C338" s="26" t="s">
        <v>1177</v>
      </c>
      <c r="D338" s="27" t="s">
        <v>79</v>
      </c>
      <c r="E338" s="28" t="s">
        <v>1366</v>
      </c>
      <c r="F338" s="29" t="s">
        <v>10172</v>
      </c>
      <c r="G338" s="30" t="s">
        <v>7359</v>
      </c>
      <c r="H338" s="29" t="s">
        <v>7360</v>
      </c>
      <c r="I338" s="31" t="s">
        <v>10173</v>
      </c>
      <c r="J338" s="29" t="s">
        <v>10174</v>
      </c>
      <c r="K338" s="29" t="s">
        <v>10166</v>
      </c>
      <c r="L338" s="29" t="s">
        <v>10175</v>
      </c>
      <c r="M338" s="29" t="s">
        <v>7396</v>
      </c>
      <c r="N338" s="29" t="s">
        <v>10176</v>
      </c>
      <c r="O338" s="31" t="s">
        <v>10177</v>
      </c>
      <c r="P338" s="32" t="s">
        <v>7388</v>
      </c>
      <c r="R338"/>
      <c r="T338"/>
      <c r="X338"/>
    </row>
    <row r="339" spans="1:24" x14ac:dyDescent="0.3">
      <c r="A339" s="24" t="s">
        <v>10178</v>
      </c>
      <c r="B339" s="25" t="s">
        <v>427</v>
      </c>
      <c r="C339" s="26" t="s">
        <v>10179</v>
      </c>
      <c r="D339" s="27" t="s">
        <v>79</v>
      </c>
      <c r="E339" s="28" t="s">
        <v>1366</v>
      </c>
      <c r="F339" s="29" t="s">
        <v>10180</v>
      </c>
      <c r="G339" s="30" t="s">
        <v>7359</v>
      </c>
      <c r="H339" s="29" t="s">
        <v>7360</v>
      </c>
      <c r="I339" s="31" t="s">
        <v>10181</v>
      </c>
      <c r="J339" s="29" t="s">
        <v>10182</v>
      </c>
      <c r="K339" s="29" t="s">
        <v>10183</v>
      </c>
      <c r="L339" s="29" t="s">
        <v>10184</v>
      </c>
      <c r="M339" s="29" t="s">
        <v>10185</v>
      </c>
      <c r="N339" s="29" t="s">
        <v>10186</v>
      </c>
      <c r="O339" s="31" t="s">
        <v>10187</v>
      </c>
      <c r="P339" s="32" t="s">
        <v>7703</v>
      </c>
      <c r="R339"/>
      <c r="T339"/>
      <c r="X339"/>
    </row>
    <row r="340" spans="1:24" x14ac:dyDescent="0.3">
      <c r="A340" s="24" t="s">
        <v>10188</v>
      </c>
      <c r="B340" s="25" t="s">
        <v>427</v>
      </c>
      <c r="C340" s="26" t="s">
        <v>10189</v>
      </c>
      <c r="D340" s="27" t="s">
        <v>79</v>
      </c>
      <c r="E340" s="28" t="s">
        <v>1366</v>
      </c>
      <c r="F340" s="29" t="s">
        <v>10190</v>
      </c>
      <c r="G340" s="30" t="s">
        <v>7359</v>
      </c>
      <c r="H340" s="29" t="s">
        <v>7360</v>
      </c>
      <c r="I340" s="31" t="s">
        <v>10191</v>
      </c>
      <c r="J340" s="29" t="s">
        <v>10192</v>
      </c>
      <c r="K340" s="29" t="s">
        <v>10193</v>
      </c>
      <c r="L340" s="29" t="s">
        <v>10194</v>
      </c>
      <c r="M340" s="29" t="s">
        <v>7396</v>
      </c>
      <c r="N340" s="29" t="s">
        <v>10195</v>
      </c>
      <c r="O340" s="31" t="s">
        <v>10196</v>
      </c>
      <c r="P340" s="32" t="s">
        <v>8478</v>
      </c>
      <c r="R340"/>
      <c r="T340"/>
      <c r="X340"/>
    </row>
    <row r="341" spans="1:24" x14ac:dyDescent="0.3">
      <c r="A341" s="24" t="s">
        <v>10197</v>
      </c>
      <c r="B341" s="25" t="s">
        <v>360</v>
      </c>
      <c r="C341" s="26" t="s">
        <v>10198</v>
      </c>
      <c r="D341" s="27" t="s">
        <v>79</v>
      </c>
      <c r="E341" s="28" t="s">
        <v>1366</v>
      </c>
      <c r="F341" s="29" t="s">
        <v>10199</v>
      </c>
      <c r="G341" s="30" t="s">
        <v>7359</v>
      </c>
      <c r="H341" s="29" t="s">
        <v>7360</v>
      </c>
      <c r="I341" s="33" t="s">
        <v>7867</v>
      </c>
      <c r="J341" s="29" t="s">
        <v>10200</v>
      </c>
      <c r="K341" s="29" t="s">
        <v>10201</v>
      </c>
      <c r="L341" s="29" t="s">
        <v>10202</v>
      </c>
      <c r="M341" s="34"/>
      <c r="N341" s="29" t="s">
        <v>10203</v>
      </c>
      <c r="O341" s="33" t="s">
        <v>7867</v>
      </c>
      <c r="P341" s="32" t="s">
        <v>8058</v>
      </c>
      <c r="R341"/>
      <c r="T341"/>
      <c r="X341"/>
    </row>
    <row r="342" spans="1:24" x14ac:dyDescent="0.3">
      <c r="A342" s="24" t="s">
        <v>10204</v>
      </c>
      <c r="B342" s="25" t="s">
        <v>427</v>
      </c>
      <c r="C342" s="26" t="s">
        <v>10205</v>
      </c>
      <c r="D342" s="27" t="s">
        <v>79</v>
      </c>
      <c r="E342" s="28" t="s">
        <v>1366</v>
      </c>
      <c r="F342" s="29" t="s">
        <v>10206</v>
      </c>
      <c r="G342" s="30" t="s">
        <v>7359</v>
      </c>
      <c r="H342" s="29" t="s">
        <v>7360</v>
      </c>
      <c r="I342" s="31" t="s">
        <v>10207</v>
      </c>
      <c r="J342" s="34"/>
      <c r="K342" s="29" t="s">
        <v>10208</v>
      </c>
      <c r="L342" s="29" t="s">
        <v>10209</v>
      </c>
      <c r="M342" s="34"/>
      <c r="N342" s="29" t="s">
        <v>10210</v>
      </c>
      <c r="O342" s="31" t="s">
        <v>10211</v>
      </c>
      <c r="P342" s="32" t="s">
        <v>7419</v>
      </c>
      <c r="R342"/>
      <c r="T342"/>
      <c r="X342"/>
    </row>
    <row r="343" spans="1:24" x14ac:dyDescent="0.3">
      <c r="A343" s="24" t="s">
        <v>10212</v>
      </c>
      <c r="B343" s="25" t="s">
        <v>427</v>
      </c>
      <c r="C343" s="26" t="s">
        <v>10213</v>
      </c>
      <c r="D343" s="27" t="s">
        <v>79</v>
      </c>
      <c r="E343" s="28" t="s">
        <v>1366</v>
      </c>
      <c r="F343" s="29" t="s">
        <v>10214</v>
      </c>
      <c r="G343" s="30" t="s">
        <v>7359</v>
      </c>
      <c r="H343" s="29" t="s">
        <v>7360</v>
      </c>
      <c r="I343" s="33" t="s">
        <v>7867</v>
      </c>
      <c r="J343" s="29" t="s">
        <v>10215</v>
      </c>
      <c r="K343" s="29" t="s">
        <v>10216</v>
      </c>
      <c r="L343" s="29" t="s">
        <v>10217</v>
      </c>
      <c r="M343" s="34"/>
      <c r="N343" s="29" t="s">
        <v>10218</v>
      </c>
      <c r="O343" s="31" t="s">
        <v>10219</v>
      </c>
      <c r="P343" s="32" t="s">
        <v>7976</v>
      </c>
      <c r="R343"/>
      <c r="T343"/>
      <c r="X343"/>
    </row>
    <row r="344" spans="1:24" x14ac:dyDescent="0.3">
      <c r="A344" s="24" t="s">
        <v>10220</v>
      </c>
      <c r="B344" s="25" t="s">
        <v>357</v>
      </c>
      <c r="C344" s="26" t="s">
        <v>10221</v>
      </c>
      <c r="D344" s="27" t="s">
        <v>79</v>
      </c>
      <c r="E344" s="28" t="s">
        <v>1366</v>
      </c>
      <c r="F344" s="29" t="s">
        <v>10222</v>
      </c>
      <c r="G344" s="30" t="s">
        <v>7359</v>
      </c>
      <c r="H344" s="29" t="s">
        <v>7360</v>
      </c>
      <c r="I344" s="31" t="s">
        <v>10223</v>
      </c>
      <c r="J344" s="29" t="s">
        <v>10224</v>
      </c>
      <c r="K344" s="29" t="s">
        <v>10225</v>
      </c>
      <c r="L344" s="29" t="s">
        <v>10226</v>
      </c>
      <c r="M344" s="34"/>
      <c r="N344" s="29" t="s">
        <v>10227</v>
      </c>
      <c r="O344" s="31" t="s">
        <v>10228</v>
      </c>
      <c r="P344" s="32" t="s">
        <v>10229</v>
      </c>
      <c r="R344"/>
      <c r="T344"/>
      <c r="X344"/>
    </row>
    <row r="345" spans="1:24" x14ac:dyDescent="0.3">
      <c r="A345" s="24" t="s">
        <v>10230</v>
      </c>
      <c r="B345" s="25" t="s">
        <v>427</v>
      </c>
      <c r="C345" s="26" t="s">
        <v>10231</v>
      </c>
      <c r="D345" s="27" t="s">
        <v>79</v>
      </c>
      <c r="E345" s="28" t="s">
        <v>1366</v>
      </c>
      <c r="F345" s="29" t="s">
        <v>10232</v>
      </c>
      <c r="G345" s="30" t="s">
        <v>7359</v>
      </c>
      <c r="H345" s="29" t="s">
        <v>7360</v>
      </c>
      <c r="I345" s="31" t="s">
        <v>10233</v>
      </c>
      <c r="J345" s="29" t="s">
        <v>10234</v>
      </c>
      <c r="K345" s="29" t="s">
        <v>10235</v>
      </c>
      <c r="L345" s="29" t="s">
        <v>10236</v>
      </c>
      <c r="M345" s="29" t="s">
        <v>10237</v>
      </c>
      <c r="N345" s="29" t="s">
        <v>10238</v>
      </c>
      <c r="O345" s="31" t="s">
        <v>10239</v>
      </c>
      <c r="P345" s="32" t="s">
        <v>7484</v>
      </c>
      <c r="R345"/>
      <c r="T345"/>
      <c r="X345"/>
    </row>
    <row r="346" spans="1:24" x14ac:dyDescent="0.3">
      <c r="A346" s="24" t="s">
        <v>10240</v>
      </c>
      <c r="B346" s="25" t="s">
        <v>427</v>
      </c>
      <c r="C346" s="26" t="s">
        <v>10241</v>
      </c>
      <c r="D346" s="27" t="s">
        <v>79</v>
      </c>
      <c r="E346" s="28" t="s">
        <v>1366</v>
      </c>
      <c r="F346" s="29" t="s">
        <v>10242</v>
      </c>
      <c r="G346" s="30" t="s">
        <v>7359</v>
      </c>
      <c r="H346" s="29" t="s">
        <v>7360</v>
      </c>
      <c r="I346" s="31" t="s">
        <v>10243</v>
      </c>
      <c r="J346" s="29" t="s">
        <v>10244</v>
      </c>
      <c r="K346" s="29" t="s">
        <v>10245</v>
      </c>
      <c r="L346" s="29" t="s">
        <v>10246</v>
      </c>
      <c r="M346" s="29" t="s">
        <v>10247</v>
      </c>
      <c r="N346" s="29" t="s">
        <v>10248</v>
      </c>
      <c r="O346" s="31" t="s">
        <v>10249</v>
      </c>
      <c r="P346" s="32" t="s">
        <v>8026</v>
      </c>
      <c r="R346"/>
      <c r="T346"/>
      <c r="X346"/>
    </row>
    <row r="347" spans="1:24" x14ac:dyDescent="0.3">
      <c r="A347" s="24" t="s">
        <v>10250</v>
      </c>
      <c r="B347" s="25" t="s">
        <v>427</v>
      </c>
      <c r="C347" s="26" t="s">
        <v>10251</v>
      </c>
      <c r="D347" s="27" t="s">
        <v>79</v>
      </c>
      <c r="E347" s="28" t="s">
        <v>1366</v>
      </c>
      <c r="F347" s="29" t="s">
        <v>10252</v>
      </c>
      <c r="G347" s="30" t="s">
        <v>7359</v>
      </c>
      <c r="H347" s="29" t="s">
        <v>7360</v>
      </c>
      <c r="I347" s="31" t="s">
        <v>10253</v>
      </c>
      <c r="J347" s="29" t="s">
        <v>10254</v>
      </c>
      <c r="K347" s="29" t="s">
        <v>10255</v>
      </c>
      <c r="L347" s="29" t="s">
        <v>10256</v>
      </c>
      <c r="M347" s="29" t="s">
        <v>7396</v>
      </c>
      <c r="N347" s="29" t="s">
        <v>10257</v>
      </c>
      <c r="O347" s="31" t="s">
        <v>10258</v>
      </c>
      <c r="P347" s="32" t="s">
        <v>7484</v>
      </c>
      <c r="R347"/>
      <c r="T347"/>
      <c r="X347"/>
    </row>
    <row r="348" spans="1:24" x14ac:dyDescent="0.3">
      <c r="A348" s="24" t="s">
        <v>10259</v>
      </c>
      <c r="B348" s="25" t="s">
        <v>427</v>
      </c>
      <c r="C348" s="26" t="s">
        <v>10260</v>
      </c>
      <c r="D348" s="27" t="s">
        <v>79</v>
      </c>
      <c r="E348" s="28" t="s">
        <v>1366</v>
      </c>
      <c r="F348" s="29" t="s">
        <v>10261</v>
      </c>
      <c r="G348" s="30" t="s">
        <v>7359</v>
      </c>
      <c r="H348" s="29" t="s">
        <v>7360</v>
      </c>
      <c r="I348" s="31" t="s">
        <v>10262</v>
      </c>
      <c r="J348" s="29" t="s">
        <v>10263</v>
      </c>
      <c r="K348" s="29" t="s">
        <v>10264</v>
      </c>
      <c r="L348" s="29" t="s">
        <v>10265</v>
      </c>
      <c r="M348" s="29" t="s">
        <v>7396</v>
      </c>
      <c r="N348" s="29" t="s">
        <v>10266</v>
      </c>
      <c r="O348" s="31" t="s">
        <v>10267</v>
      </c>
      <c r="P348" s="32" t="s">
        <v>7388</v>
      </c>
      <c r="R348"/>
      <c r="T348"/>
      <c r="X348"/>
    </row>
    <row r="349" spans="1:24" x14ac:dyDescent="0.3">
      <c r="A349" s="24" t="s">
        <v>6130</v>
      </c>
      <c r="B349" s="25" t="s">
        <v>427</v>
      </c>
      <c r="C349" s="26" t="s">
        <v>6129</v>
      </c>
      <c r="D349" s="27" t="s">
        <v>79</v>
      </c>
      <c r="E349" s="28" t="s">
        <v>1366</v>
      </c>
      <c r="F349" s="29" t="s">
        <v>10268</v>
      </c>
      <c r="G349" s="30" t="s">
        <v>7359</v>
      </c>
      <c r="H349" s="29" t="s">
        <v>7360</v>
      </c>
      <c r="I349" s="31" t="s">
        <v>10269</v>
      </c>
      <c r="J349" s="29" t="s">
        <v>10270</v>
      </c>
      <c r="K349" s="29" t="s">
        <v>10271</v>
      </c>
      <c r="L349" s="29" t="s">
        <v>10272</v>
      </c>
      <c r="M349" s="29" t="s">
        <v>7396</v>
      </c>
      <c r="N349" s="29" t="s">
        <v>10273</v>
      </c>
      <c r="O349" s="31" t="s">
        <v>10274</v>
      </c>
      <c r="P349" s="32" t="s">
        <v>8086</v>
      </c>
      <c r="R349"/>
      <c r="T349"/>
      <c r="X349"/>
    </row>
    <row r="350" spans="1:24" x14ac:dyDescent="0.3">
      <c r="A350" s="24" t="s">
        <v>10275</v>
      </c>
      <c r="B350" s="25" t="s">
        <v>427</v>
      </c>
      <c r="C350" s="26" t="s">
        <v>10276</v>
      </c>
      <c r="D350" s="27" t="s">
        <v>79</v>
      </c>
      <c r="E350" s="28" t="s">
        <v>7377</v>
      </c>
      <c r="F350" s="29" t="s">
        <v>10277</v>
      </c>
      <c r="G350" s="30" t="s">
        <v>7359</v>
      </c>
      <c r="H350" s="29" t="s">
        <v>7975</v>
      </c>
      <c r="I350" s="31" t="s">
        <v>10278</v>
      </c>
      <c r="J350" s="29" t="s">
        <v>10279</v>
      </c>
      <c r="K350" s="29" t="s">
        <v>10280</v>
      </c>
      <c r="L350" s="29" t="s">
        <v>10281</v>
      </c>
      <c r="M350" s="34"/>
      <c r="N350" s="29" t="s">
        <v>10282</v>
      </c>
      <c r="O350" s="31" t="s">
        <v>10283</v>
      </c>
      <c r="P350" s="32" t="s">
        <v>8629</v>
      </c>
      <c r="R350"/>
      <c r="T350"/>
      <c r="X350"/>
    </row>
    <row r="351" spans="1:24" x14ac:dyDescent="0.3">
      <c r="A351" s="24" t="s">
        <v>10284</v>
      </c>
      <c r="B351" s="25" t="s">
        <v>427</v>
      </c>
      <c r="C351" s="26" t="s">
        <v>10285</v>
      </c>
      <c r="D351" s="27" t="s">
        <v>79</v>
      </c>
      <c r="E351" s="28" t="s">
        <v>7377</v>
      </c>
      <c r="F351" s="29" t="s">
        <v>10286</v>
      </c>
      <c r="G351" s="30" t="s">
        <v>7359</v>
      </c>
      <c r="H351" s="29" t="s">
        <v>7360</v>
      </c>
      <c r="I351" s="31" t="s">
        <v>10287</v>
      </c>
      <c r="J351" s="29" t="s">
        <v>10288</v>
      </c>
      <c r="K351" s="29" t="s">
        <v>10289</v>
      </c>
      <c r="L351" s="29" t="s">
        <v>10290</v>
      </c>
      <c r="M351" s="29" t="s">
        <v>10291</v>
      </c>
      <c r="N351" s="29" t="s">
        <v>10292</v>
      </c>
      <c r="O351" s="31" t="s">
        <v>10293</v>
      </c>
      <c r="P351" s="32" t="s">
        <v>7743</v>
      </c>
      <c r="R351"/>
      <c r="T351"/>
      <c r="X351"/>
    </row>
    <row r="352" spans="1:24" x14ac:dyDescent="0.3">
      <c r="A352" s="24" t="s">
        <v>10294</v>
      </c>
      <c r="B352" s="25" t="s">
        <v>360</v>
      </c>
      <c r="C352" s="26" t="s">
        <v>10295</v>
      </c>
      <c r="D352" s="27" t="s">
        <v>79</v>
      </c>
      <c r="E352" s="28" t="s">
        <v>1366</v>
      </c>
      <c r="F352" s="29" t="s">
        <v>10296</v>
      </c>
      <c r="G352" s="30" t="s">
        <v>7359</v>
      </c>
      <c r="H352" s="29" t="s">
        <v>7360</v>
      </c>
      <c r="I352" s="31" t="s">
        <v>10297</v>
      </c>
      <c r="J352" s="29" t="s">
        <v>10298</v>
      </c>
      <c r="K352" s="29" t="s">
        <v>10299</v>
      </c>
      <c r="L352" s="29" t="s">
        <v>10300</v>
      </c>
      <c r="M352" s="29" t="s">
        <v>10291</v>
      </c>
      <c r="N352" s="29" t="s">
        <v>10301</v>
      </c>
      <c r="O352" s="31" t="s">
        <v>10302</v>
      </c>
      <c r="P352" s="32" t="s">
        <v>10303</v>
      </c>
      <c r="R352"/>
      <c r="T352"/>
      <c r="X352"/>
    </row>
    <row r="353" spans="1:24" x14ac:dyDescent="0.3">
      <c r="A353" s="24" t="s">
        <v>10304</v>
      </c>
      <c r="B353" s="25" t="s">
        <v>427</v>
      </c>
      <c r="C353" s="26" t="s">
        <v>10305</v>
      </c>
      <c r="D353" s="27" t="s">
        <v>79</v>
      </c>
      <c r="E353" s="28" t="s">
        <v>1366</v>
      </c>
      <c r="F353" s="29" t="s">
        <v>10306</v>
      </c>
      <c r="G353" s="30" t="s">
        <v>7359</v>
      </c>
      <c r="H353" s="29" t="s">
        <v>7360</v>
      </c>
      <c r="I353" s="31" t="s">
        <v>10307</v>
      </c>
      <c r="J353" s="29" t="s">
        <v>10308</v>
      </c>
      <c r="K353" s="29" t="s">
        <v>10309</v>
      </c>
      <c r="L353" s="29" t="s">
        <v>10310</v>
      </c>
      <c r="M353" s="29" t="s">
        <v>7396</v>
      </c>
      <c r="N353" s="29" t="s">
        <v>10311</v>
      </c>
      <c r="O353" s="31" t="s">
        <v>10312</v>
      </c>
      <c r="P353" s="32" t="s">
        <v>10313</v>
      </c>
      <c r="R353"/>
      <c r="T353"/>
      <c r="X353"/>
    </row>
    <row r="354" spans="1:24" x14ac:dyDescent="0.3">
      <c r="A354" s="24" t="s">
        <v>4195</v>
      </c>
      <c r="B354" s="25" t="s">
        <v>427</v>
      </c>
      <c r="C354" s="26" t="s">
        <v>4194</v>
      </c>
      <c r="D354" s="27" t="s">
        <v>79</v>
      </c>
      <c r="E354" s="28" t="s">
        <v>1366</v>
      </c>
      <c r="F354" s="29" t="s">
        <v>10314</v>
      </c>
      <c r="G354" s="30" t="s">
        <v>7359</v>
      </c>
      <c r="H354" s="29" t="s">
        <v>7360</v>
      </c>
      <c r="I354" s="31" t="s">
        <v>10315</v>
      </c>
      <c r="J354" s="29" t="s">
        <v>10316</v>
      </c>
      <c r="K354" s="29" t="s">
        <v>10317</v>
      </c>
      <c r="L354" s="29" t="s">
        <v>10318</v>
      </c>
      <c r="M354" s="29" t="s">
        <v>10319</v>
      </c>
      <c r="N354" s="29" t="s">
        <v>10320</v>
      </c>
      <c r="O354" s="31" t="s">
        <v>10321</v>
      </c>
      <c r="P354" s="32" t="s">
        <v>8026</v>
      </c>
      <c r="R354"/>
      <c r="T354"/>
      <c r="X354"/>
    </row>
    <row r="355" spans="1:24" x14ac:dyDescent="0.3">
      <c r="A355" s="24" t="s">
        <v>10322</v>
      </c>
      <c r="B355" s="25" t="s">
        <v>427</v>
      </c>
      <c r="C355" s="26" t="s">
        <v>10323</v>
      </c>
      <c r="D355" s="27" t="s">
        <v>79</v>
      </c>
      <c r="E355" s="28" t="s">
        <v>1366</v>
      </c>
      <c r="F355" s="29" t="s">
        <v>10324</v>
      </c>
      <c r="G355" s="30" t="s">
        <v>7359</v>
      </c>
      <c r="H355" s="29" t="s">
        <v>7360</v>
      </c>
      <c r="I355" s="31" t="s">
        <v>10325</v>
      </c>
      <c r="J355" s="29" t="s">
        <v>10326</v>
      </c>
      <c r="K355" s="29" t="s">
        <v>10327</v>
      </c>
      <c r="L355" s="29" t="s">
        <v>10328</v>
      </c>
      <c r="M355" s="29" t="s">
        <v>9752</v>
      </c>
      <c r="N355" s="29" t="s">
        <v>10329</v>
      </c>
      <c r="O355" s="31" t="s">
        <v>10330</v>
      </c>
      <c r="P355" s="32" t="s">
        <v>8095</v>
      </c>
      <c r="R355"/>
      <c r="T355"/>
      <c r="X355"/>
    </row>
    <row r="356" spans="1:24" x14ac:dyDescent="0.3">
      <c r="A356" s="24" t="s">
        <v>10331</v>
      </c>
      <c r="B356" s="25" t="s">
        <v>427</v>
      </c>
      <c r="C356" s="26" t="s">
        <v>10332</v>
      </c>
      <c r="D356" s="27" t="s">
        <v>79</v>
      </c>
      <c r="E356" s="28" t="s">
        <v>1366</v>
      </c>
      <c r="F356" s="29" t="s">
        <v>10333</v>
      </c>
      <c r="G356" s="30" t="s">
        <v>7359</v>
      </c>
      <c r="H356" s="29" t="s">
        <v>7360</v>
      </c>
      <c r="I356" s="31" t="s">
        <v>10334</v>
      </c>
      <c r="J356" s="29" t="s">
        <v>10335</v>
      </c>
      <c r="K356" s="29" t="s">
        <v>10327</v>
      </c>
      <c r="L356" s="29" t="s">
        <v>10336</v>
      </c>
      <c r="M356" s="29" t="s">
        <v>7396</v>
      </c>
      <c r="N356" s="29" t="s">
        <v>10337</v>
      </c>
      <c r="O356" s="31" t="s">
        <v>10338</v>
      </c>
      <c r="P356" s="32" t="s">
        <v>7703</v>
      </c>
      <c r="R356"/>
      <c r="T356"/>
      <c r="X356"/>
    </row>
    <row r="357" spans="1:24" x14ac:dyDescent="0.3">
      <c r="A357" s="24" t="s">
        <v>10339</v>
      </c>
      <c r="B357" s="25" t="s">
        <v>427</v>
      </c>
      <c r="C357" s="26" t="s">
        <v>10340</v>
      </c>
      <c r="D357" s="27" t="s">
        <v>79</v>
      </c>
      <c r="E357" s="28" t="s">
        <v>1366</v>
      </c>
      <c r="F357" s="29" t="s">
        <v>10341</v>
      </c>
      <c r="G357" s="30" t="s">
        <v>7359</v>
      </c>
      <c r="H357" s="29" t="s">
        <v>7360</v>
      </c>
      <c r="I357" s="31" t="s">
        <v>10342</v>
      </c>
      <c r="J357" s="29" t="s">
        <v>10343</v>
      </c>
      <c r="K357" s="29" t="s">
        <v>10344</v>
      </c>
      <c r="L357" s="29" t="s">
        <v>10345</v>
      </c>
      <c r="M357" s="29" t="s">
        <v>7396</v>
      </c>
      <c r="N357" s="29" t="s">
        <v>10346</v>
      </c>
      <c r="O357" s="31" t="s">
        <v>10347</v>
      </c>
      <c r="P357" s="32" t="s">
        <v>8026</v>
      </c>
      <c r="R357"/>
      <c r="T357"/>
      <c r="X357"/>
    </row>
    <row r="358" spans="1:24" x14ac:dyDescent="0.3">
      <c r="A358" s="24" t="s">
        <v>10348</v>
      </c>
      <c r="B358" s="25" t="s">
        <v>427</v>
      </c>
      <c r="C358" s="26" t="s">
        <v>10349</v>
      </c>
      <c r="D358" s="27" t="s">
        <v>79</v>
      </c>
      <c r="E358" s="28" t="s">
        <v>1366</v>
      </c>
      <c r="F358" s="29" t="s">
        <v>10350</v>
      </c>
      <c r="G358" s="30" t="s">
        <v>7359</v>
      </c>
      <c r="H358" s="29" t="s">
        <v>7360</v>
      </c>
      <c r="I358" s="31" t="s">
        <v>10351</v>
      </c>
      <c r="J358" s="29" t="s">
        <v>10351</v>
      </c>
      <c r="K358" s="29" t="s">
        <v>10344</v>
      </c>
      <c r="L358" s="29" t="s">
        <v>7600</v>
      </c>
      <c r="M358" s="29" t="s">
        <v>7396</v>
      </c>
      <c r="N358" s="29" t="s">
        <v>10352</v>
      </c>
      <c r="O358" s="31" t="s">
        <v>8628</v>
      </c>
      <c r="P358" s="32" t="s">
        <v>7743</v>
      </c>
      <c r="R358"/>
      <c r="T358"/>
      <c r="X358"/>
    </row>
    <row r="359" spans="1:24" x14ac:dyDescent="0.3">
      <c r="A359" s="24" t="s">
        <v>10353</v>
      </c>
      <c r="B359" s="25" t="s">
        <v>427</v>
      </c>
      <c r="C359" s="26" t="s">
        <v>10354</v>
      </c>
      <c r="D359" s="27" t="s">
        <v>79</v>
      </c>
      <c r="E359" s="28" t="s">
        <v>1366</v>
      </c>
      <c r="F359" s="29" t="s">
        <v>10355</v>
      </c>
      <c r="G359" s="30" t="s">
        <v>7359</v>
      </c>
      <c r="H359" s="29" t="s">
        <v>7360</v>
      </c>
      <c r="I359" s="31" t="s">
        <v>10356</v>
      </c>
      <c r="J359" s="29" t="s">
        <v>10357</v>
      </c>
      <c r="K359" s="29" t="s">
        <v>10358</v>
      </c>
      <c r="L359" s="29" t="s">
        <v>10359</v>
      </c>
      <c r="M359" s="29" t="s">
        <v>10360</v>
      </c>
      <c r="N359" s="29" t="s">
        <v>10361</v>
      </c>
      <c r="O359" s="31" t="s">
        <v>10362</v>
      </c>
      <c r="P359" s="32" t="s">
        <v>10363</v>
      </c>
      <c r="R359"/>
      <c r="T359"/>
      <c r="X359"/>
    </row>
    <row r="360" spans="1:24" x14ac:dyDescent="0.3">
      <c r="A360" s="24" t="s">
        <v>10364</v>
      </c>
      <c r="B360" s="25" t="s">
        <v>360</v>
      </c>
      <c r="C360" s="26" t="s">
        <v>10365</v>
      </c>
      <c r="D360" s="27" t="s">
        <v>79</v>
      </c>
      <c r="E360" s="28" t="s">
        <v>1366</v>
      </c>
      <c r="F360" s="29" t="s">
        <v>10366</v>
      </c>
      <c r="G360" s="30" t="s">
        <v>7359</v>
      </c>
      <c r="H360" s="29" t="s">
        <v>7360</v>
      </c>
      <c r="I360" s="31" t="s">
        <v>10367</v>
      </c>
      <c r="J360" s="29" t="s">
        <v>10368</v>
      </c>
      <c r="K360" s="29" t="s">
        <v>10369</v>
      </c>
      <c r="L360" s="29" t="s">
        <v>10370</v>
      </c>
      <c r="M360" s="29" t="s">
        <v>7396</v>
      </c>
      <c r="N360" s="29" t="s">
        <v>10371</v>
      </c>
      <c r="O360" s="31" t="s">
        <v>10372</v>
      </c>
      <c r="P360" s="32" t="s">
        <v>8443</v>
      </c>
      <c r="R360"/>
      <c r="T360"/>
      <c r="X360"/>
    </row>
    <row r="361" spans="1:24" x14ac:dyDescent="0.3">
      <c r="A361" s="24" t="s">
        <v>10373</v>
      </c>
      <c r="B361" s="25" t="s">
        <v>360</v>
      </c>
      <c r="C361" s="26" t="s">
        <v>10374</v>
      </c>
      <c r="D361" s="27" t="s">
        <v>79</v>
      </c>
      <c r="E361" s="28" t="s">
        <v>1366</v>
      </c>
      <c r="F361" s="29" t="s">
        <v>10375</v>
      </c>
      <c r="G361" s="30" t="s">
        <v>7359</v>
      </c>
      <c r="H361" s="29" t="s">
        <v>7360</v>
      </c>
      <c r="I361" s="31" t="s">
        <v>10376</v>
      </c>
      <c r="J361" s="29" t="s">
        <v>10377</v>
      </c>
      <c r="K361" s="29" t="s">
        <v>10378</v>
      </c>
      <c r="L361" s="29" t="s">
        <v>10379</v>
      </c>
      <c r="M361" s="29" t="s">
        <v>7396</v>
      </c>
      <c r="N361" s="29" t="s">
        <v>10380</v>
      </c>
      <c r="O361" s="31" t="s">
        <v>10381</v>
      </c>
      <c r="P361" s="32" t="s">
        <v>7484</v>
      </c>
      <c r="R361"/>
      <c r="T361"/>
      <c r="X361"/>
    </row>
    <row r="362" spans="1:24" x14ac:dyDescent="0.3">
      <c r="A362" s="24" t="s">
        <v>952</v>
      </c>
      <c r="B362" s="25" t="s">
        <v>357</v>
      </c>
      <c r="C362" s="26" t="s">
        <v>951</v>
      </c>
      <c r="D362" s="27" t="s">
        <v>79</v>
      </c>
      <c r="E362" s="28" t="s">
        <v>1366</v>
      </c>
      <c r="F362" s="29" t="s">
        <v>10382</v>
      </c>
      <c r="G362" s="30" t="s">
        <v>7359</v>
      </c>
      <c r="H362" s="29" t="s">
        <v>7360</v>
      </c>
      <c r="I362" s="31" t="s">
        <v>10383</v>
      </c>
      <c r="J362" s="29" t="s">
        <v>10384</v>
      </c>
      <c r="K362" s="29" t="s">
        <v>10385</v>
      </c>
      <c r="L362" s="29" t="s">
        <v>10386</v>
      </c>
      <c r="M362" s="29" t="s">
        <v>10387</v>
      </c>
      <c r="N362" s="29" t="s">
        <v>10388</v>
      </c>
      <c r="O362" s="31" t="s">
        <v>10389</v>
      </c>
      <c r="P362" s="32" t="s">
        <v>9099</v>
      </c>
      <c r="R362"/>
      <c r="T362"/>
      <c r="X362"/>
    </row>
    <row r="363" spans="1:24" x14ac:dyDescent="0.3">
      <c r="A363" s="24" t="s">
        <v>10390</v>
      </c>
      <c r="B363" s="25" t="s">
        <v>427</v>
      </c>
      <c r="C363" s="26" t="s">
        <v>10391</v>
      </c>
      <c r="D363" s="27" t="s">
        <v>79</v>
      </c>
      <c r="E363" s="28" t="s">
        <v>1366</v>
      </c>
      <c r="F363" s="29" t="s">
        <v>10392</v>
      </c>
      <c r="G363" s="30" t="s">
        <v>7359</v>
      </c>
      <c r="H363" s="29" t="s">
        <v>7360</v>
      </c>
      <c r="I363" s="31" t="s">
        <v>10393</v>
      </c>
      <c r="J363" s="29" t="s">
        <v>10394</v>
      </c>
      <c r="K363" s="29" t="s">
        <v>10385</v>
      </c>
      <c r="L363" s="29" t="s">
        <v>10395</v>
      </c>
      <c r="M363" s="29" t="s">
        <v>10387</v>
      </c>
      <c r="N363" s="29" t="s">
        <v>10388</v>
      </c>
      <c r="O363" s="31" t="s">
        <v>10389</v>
      </c>
      <c r="P363" s="32" t="s">
        <v>8086</v>
      </c>
      <c r="R363"/>
      <c r="T363"/>
      <c r="X363"/>
    </row>
    <row r="364" spans="1:24" x14ac:dyDescent="0.3">
      <c r="A364" s="24" t="s">
        <v>7062</v>
      </c>
      <c r="B364" s="25" t="s">
        <v>357</v>
      </c>
      <c r="C364" s="26" t="s">
        <v>7061</v>
      </c>
      <c r="D364" s="27" t="s">
        <v>79</v>
      </c>
      <c r="E364" s="28" t="s">
        <v>1366</v>
      </c>
      <c r="F364" s="29" t="s">
        <v>10396</v>
      </c>
      <c r="G364" s="30" t="s">
        <v>7359</v>
      </c>
      <c r="H364" s="29" t="s">
        <v>7360</v>
      </c>
      <c r="I364" s="31" t="s">
        <v>10397</v>
      </c>
      <c r="J364" s="29" t="s">
        <v>10398</v>
      </c>
      <c r="K364" s="29" t="s">
        <v>10399</v>
      </c>
      <c r="L364" s="29" t="s">
        <v>10400</v>
      </c>
      <c r="M364" s="29" t="s">
        <v>7396</v>
      </c>
      <c r="N364" s="29" t="s">
        <v>10401</v>
      </c>
      <c r="O364" s="31" t="s">
        <v>10402</v>
      </c>
      <c r="P364" s="32" t="s">
        <v>10403</v>
      </c>
      <c r="R364"/>
      <c r="T364"/>
      <c r="X364"/>
    </row>
    <row r="365" spans="1:24" x14ac:dyDescent="0.3">
      <c r="A365" s="24" t="s">
        <v>10404</v>
      </c>
      <c r="B365" s="25" t="s">
        <v>427</v>
      </c>
      <c r="C365" s="26" t="s">
        <v>10405</v>
      </c>
      <c r="D365" s="27" t="s">
        <v>79</v>
      </c>
      <c r="E365" s="28" t="s">
        <v>1366</v>
      </c>
      <c r="F365" s="29" t="s">
        <v>10406</v>
      </c>
      <c r="G365" s="30" t="s">
        <v>7359</v>
      </c>
      <c r="H365" s="29" t="s">
        <v>7360</v>
      </c>
      <c r="I365" s="31" t="s">
        <v>10407</v>
      </c>
      <c r="J365" s="29" t="s">
        <v>10408</v>
      </c>
      <c r="K365" s="29" t="s">
        <v>10409</v>
      </c>
      <c r="L365" s="29" t="s">
        <v>10410</v>
      </c>
      <c r="M365" s="29" t="s">
        <v>9752</v>
      </c>
      <c r="N365" s="29" t="s">
        <v>10411</v>
      </c>
      <c r="O365" s="31" t="s">
        <v>10412</v>
      </c>
      <c r="P365" s="32" t="s">
        <v>8086</v>
      </c>
      <c r="R365"/>
      <c r="T365"/>
      <c r="X365"/>
    </row>
    <row r="366" spans="1:24" x14ac:dyDescent="0.3">
      <c r="A366" s="24" t="s">
        <v>10413</v>
      </c>
      <c r="B366" s="25" t="s">
        <v>427</v>
      </c>
      <c r="C366" s="26" t="s">
        <v>10414</v>
      </c>
      <c r="D366" s="27" t="s">
        <v>79</v>
      </c>
      <c r="E366" s="28" t="s">
        <v>1366</v>
      </c>
      <c r="F366" s="29" t="s">
        <v>10415</v>
      </c>
      <c r="G366" s="30" t="s">
        <v>7359</v>
      </c>
      <c r="H366" s="29" t="s">
        <v>7360</v>
      </c>
      <c r="I366" s="31" t="s">
        <v>10416</v>
      </c>
      <c r="J366" s="29" t="s">
        <v>10417</v>
      </c>
      <c r="K366" s="29" t="s">
        <v>10418</v>
      </c>
      <c r="L366" s="29" t="s">
        <v>10419</v>
      </c>
      <c r="M366" s="29" t="s">
        <v>7396</v>
      </c>
      <c r="N366" s="29" t="s">
        <v>10420</v>
      </c>
      <c r="O366" s="31" t="s">
        <v>10421</v>
      </c>
      <c r="P366" s="32" t="s">
        <v>9564</v>
      </c>
      <c r="R366"/>
      <c r="T366"/>
      <c r="X366"/>
    </row>
    <row r="367" spans="1:24" x14ac:dyDescent="0.3">
      <c r="A367" s="24" t="s">
        <v>10422</v>
      </c>
      <c r="B367" s="25" t="s">
        <v>427</v>
      </c>
      <c r="C367" s="26" t="s">
        <v>10423</v>
      </c>
      <c r="D367" s="27" t="s">
        <v>79</v>
      </c>
      <c r="E367" s="28" t="s">
        <v>1366</v>
      </c>
      <c r="F367" s="29" t="s">
        <v>10424</v>
      </c>
      <c r="G367" s="30" t="s">
        <v>7359</v>
      </c>
      <c r="H367" s="29" t="s">
        <v>7360</v>
      </c>
      <c r="I367" s="31" t="s">
        <v>10425</v>
      </c>
      <c r="J367" s="29" t="s">
        <v>10426</v>
      </c>
      <c r="K367" s="29" t="s">
        <v>10427</v>
      </c>
      <c r="L367" s="29" t="s">
        <v>10428</v>
      </c>
      <c r="M367" s="29" t="s">
        <v>7445</v>
      </c>
      <c r="N367" s="29" t="s">
        <v>10429</v>
      </c>
      <c r="O367" s="31" t="s">
        <v>10430</v>
      </c>
      <c r="P367" s="32" t="s">
        <v>8573</v>
      </c>
      <c r="R367"/>
      <c r="T367"/>
      <c r="X367"/>
    </row>
    <row r="368" spans="1:24" x14ac:dyDescent="0.3">
      <c r="A368" s="24" t="s">
        <v>10431</v>
      </c>
      <c r="B368" s="25" t="s">
        <v>427</v>
      </c>
      <c r="C368" s="26" t="s">
        <v>10432</v>
      </c>
      <c r="D368" s="27" t="s">
        <v>79</v>
      </c>
      <c r="E368" s="28" t="s">
        <v>1366</v>
      </c>
      <c r="F368" s="29" t="s">
        <v>10433</v>
      </c>
      <c r="G368" s="30" t="s">
        <v>7359</v>
      </c>
      <c r="H368" s="29" t="s">
        <v>7360</v>
      </c>
      <c r="I368" s="31" t="s">
        <v>10434</v>
      </c>
      <c r="J368" s="29" t="s">
        <v>10435</v>
      </c>
      <c r="K368" s="29" t="s">
        <v>10436</v>
      </c>
      <c r="L368" s="29" t="s">
        <v>10437</v>
      </c>
      <c r="M368" s="29" t="s">
        <v>7396</v>
      </c>
      <c r="N368" s="29" t="s">
        <v>10438</v>
      </c>
      <c r="O368" s="31" t="s">
        <v>10439</v>
      </c>
      <c r="P368" s="32" t="s">
        <v>7743</v>
      </c>
      <c r="R368"/>
      <c r="T368"/>
      <c r="X368"/>
    </row>
    <row r="369" spans="1:24" x14ac:dyDescent="0.3">
      <c r="A369" s="24" t="s">
        <v>10440</v>
      </c>
      <c r="B369" s="25" t="s">
        <v>360</v>
      </c>
      <c r="C369" s="26" t="s">
        <v>10441</v>
      </c>
      <c r="D369" s="27" t="s">
        <v>79</v>
      </c>
      <c r="E369" s="28" t="s">
        <v>1366</v>
      </c>
      <c r="F369" s="29" t="s">
        <v>10442</v>
      </c>
      <c r="G369" s="30" t="s">
        <v>7359</v>
      </c>
      <c r="H369" s="29" t="s">
        <v>7360</v>
      </c>
      <c r="I369" s="31" t="s">
        <v>10443</v>
      </c>
      <c r="J369" s="29" t="s">
        <v>10444</v>
      </c>
      <c r="K369" s="29" t="s">
        <v>10445</v>
      </c>
      <c r="L369" s="29" t="s">
        <v>10446</v>
      </c>
      <c r="M369" s="29" t="s">
        <v>7396</v>
      </c>
      <c r="N369" s="29" t="s">
        <v>10447</v>
      </c>
      <c r="O369" s="31" t="s">
        <v>10448</v>
      </c>
      <c r="P369" s="32" t="s">
        <v>10449</v>
      </c>
      <c r="R369"/>
      <c r="T369"/>
      <c r="X369"/>
    </row>
    <row r="370" spans="1:24" x14ac:dyDescent="0.3">
      <c r="A370" s="24" t="s">
        <v>10450</v>
      </c>
      <c r="B370" s="25" t="s">
        <v>427</v>
      </c>
      <c r="C370" s="26" t="s">
        <v>10451</v>
      </c>
      <c r="D370" s="27" t="s">
        <v>79</v>
      </c>
      <c r="E370" s="28" t="s">
        <v>1366</v>
      </c>
      <c r="F370" s="29" t="s">
        <v>10452</v>
      </c>
      <c r="G370" s="30" t="s">
        <v>7359</v>
      </c>
      <c r="H370" s="29" t="s">
        <v>7360</v>
      </c>
      <c r="I370" s="31" t="s">
        <v>10453</v>
      </c>
      <c r="J370" s="34"/>
      <c r="K370" s="29" t="s">
        <v>10454</v>
      </c>
      <c r="L370" s="34"/>
      <c r="M370" s="29" t="s">
        <v>7396</v>
      </c>
      <c r="N370" s="29" t="s">
        <v>10455</v>
      </c>
      <c r="O370" s="31" t="s">
        <v>10456</v>
      </c>
      <c r="P370" s="32" t="s">
        <v>8411</v>
      </c>
      <c r="R370"/>
      <c r="T370"/>
      <c r="X370"/>
    </row>
    <row r="371" spans="1:24" x14ac:dyDescent="0.3">
      <c r="A371" s="24" t="s">
        <v>660</v>
      </c>
      <c r="B371" s="25" t="s">
        <v>427</v>
      </c>
      <c r="C371" s="26" t="s">
        <v>659</v>
      </c>
      <c r="D371" s="27" t="s">
        <v>79</v>
      </c>
      <c r="E371" s="28" t="s">
        <v>1366</v>
      </c>
      <c r="F371" s="29" t="s">
        <v>10457</v>
      </c>
      <c r="G371" s="30" t="s">
        <v>7359</v>
      </c>
      <c r="H371" s="29" t="s">
        <v>7360</v>
      </c>
      <c r="I371" s="31" t="s">
        <v>10458</v>
      </c>
      <c r="J371" s="34"/>
      <c r="K371" s="29" t="s">
        <v>10459</v>
      </c>
      <c r="L371" s="29" t="s">
        <v>10460</v>
      </c>
      <c r="M371" s="29" t="s">
        <v>7396</v>
      </c>
      <c r="N371" s="29" t="s">
        <v>10461</v>
      </c>
      <c r="O371" s="31" t="s">
        <v>10462</v>
      </c>
      <c r="P371" s="32" t="s">
        <v>9006</v>
      </c>
      <c r="R371"/>
      <c r="T371"/>
      <c r="X371"/>
    </row>
    <row r="372" spans="1:24" x14ac:dyDescent="0.3">
      <c r="A372" s="24" t="s">
        <v>10463</v>
      </c>
      <c r="B372" s="25" t="s">
        <v>427</v>
      </c>
      <c r="C372" s="26" t="s">
        <v>10464</v>
      </c>
      <c r="D372" s="27" t="s">
        <v>79</v>
      </c>
      <c r="E372" s="28" t="s">
        <v>1366</v>
      </c>
      <c r="F372" s="29" t="s">
        <v>10465</v>
      </c>
      <c r="G372" s="30" t="s">
        <v>7359</v>
      </c>
      <c r="H372" s="29" t="s">
        <v>7360</v>
      </c>
      <c r="I372" s="31" t="s">
        <v>10466</v>
      </c>
      <c r="J372" s="34"/>
      <c r="K372" s="29" t="s">
        <v>10467</v>
      </c>
      <c r="L372" s="29" t="s">
        <v>10468</v>
      </c>
      <c r="M372" s="29" t="s">
        <v>7396</v>
      </c>
      <c r="N372" s="29" t="s">
        <v>10469</v>
      </c>
      <c r="O372" s="31" t="s">
        <v>10470</v>
      </c>
      <c r="P372" s="32" t="s">
        <v>8637</v>
      </c>
      <c r="R372"/>
      <c r="T372"/>
      <c r="X372"/>
    </row>
    <row r="373" spans="1:24" x14ac:dyDescent="0.3">
      <c r="A373" s="24" t="s">
        <v>10471</v>
      </c>
      <c r="B373" s="25" t="s">
        <v>427</v>
      </c>
      <c r="C373" s="26" t="s">
        <v>10472</v>
      </c>
      <c r="D373" s="27" t="s">
        <v>79</v>
      </c>
      <c r="E373" s="28" t="s">
        <v>1366</v>
      </c>
      <c r="F373" s="29" t="s">
        <v>10473</v>
      </c>
      <c r="G373" s="30" t="s">
        <v>7359</v>
      </c>
      <c r="H373" s="29" t="s">
        <v>7360</v>
      </c>
      <c r="I373" s="31" t="s">
        <v>10474</v>
      </c>
      <c r="J373" s="34"/>
      <c r="K373" s="29" t="s">
        <v>10475</v>
      </c>
      <c r="L373" s="29" t="s">
        <v>10476</v>
      </c>
      <c r="M373" s="29" t="s">
        <v>7396</v>
      </c>
      <c r="N373" s="29" t="s">
        <v>10477</v>
      </c>
      <c r="O373" s="31" t="s">
        <v>10478</v>
      </c>
      <c r="P373" s="32" t="s">
        <v>8058</v>
      </c>
      <c r="R373"/>
      <c r="T373"/>
      <c r="X373"/>
    </row>
    <row r="374" spans="1:24" x14ac:dyDescent="0.3">
      <c r="A374" s="24" t="s">
        <v>10479</v>
      </c>
      <c r="B374" s="25" t="s">
        <v>427</v>
      </c>
      <c r="C374" s="26" t="s">
        <v>10480</v>
      </c>
      <c r="D374" s="27" t="s">
        <v>79</v>
      </c>
      <c r="E374" s="28" t="s">
        <v>1366</v>
      </c>
      <c r="F374" s="29" t="s">
        <v>10481</v>
      </c>
      <c r="G374" s="30" t="s">
        <v>7359</v>
      </c>
      <c r="H374" s="29" t="s">
        <v>7360</v>
      </c>
      <c r="I374" s="31" t="s">
        <v>10482</v>
      </c>
      <c r="J374" s="29" t="s">
        <v>10483</v>
      </c>
      <c r="K374" s="29" t="s">
        <v>10484</v>
      </c>
      <c r="L374" s="29" t="s">
        <v>10485</v>
      </c>
      <c r="M374" s="29" t="s">
        <v>7396</v>
      </c>
      <c r="N374" s="29" t="s">
        <v>10486</v>
      </c>
      <c r="O374" s="31" t="s">
        <v>10487</v>
      </c>
      <c r="P374" s="32" t="s">
        <v>8782</v>
      </c>
      <c r="R374"/>
      <c r="T374"/>
      <c r="X374"/>
    </row>
    <row r="375" spans="1:24" x14ac:dyDescent="0.3">
      <c r="A375" s="24" t="s">
        <v>10488</v>
      </c>
      <c r="B375" s="25" t="s">
        <v>427</v>
      </c>
      <c r="C375" s="26" t="s">
        <v>10489</v>
      </c>
      <c r="D375" s="27" t="s">
        <v>79</v>
      </c>
      <c r="E375" s="28" t="s">
        <v>7377</v>
      </c>
      <c r="F375" s="29" t="s">
        <v>10490</v>
      </c>
      <c r="G375" s="30" t="s">
        <v>7359</v>
      </c>
      <c r="H375" s="29" t="s">
        <v>7360</v>
      </c>
      <c r="I375" s="31" t="s">
        <v>10491</v>
      </c>
      <c r="J375" s="34"/>
      <c r="K375" s="29" t="s">
        <v>10492</v>
      </c>
      <c r="L375" s="29" t="s">
        <v>10493</v>
      </c>
      <c r="M375" s="29" t="s">
        <v>7445</v>
      </c>
      <c r="N375" s="29" t="s">
        <v>10494</v>
      </c>
      <c r="O375" s="31" t="s">
        <v>10495</v>
      </c>
      <c r="P375" s="32" t="s">
        <v>8017</v>
      </c>
      <c r="R375"/>
      <c r="T375"/>
      <c r="X375"/>
    </row>
    <row r="376" spans="1:24" x14ac:dyDescent="0.3">
      <c r="A376" s="24" t="s">
        <v>10496</v>
      </c>
      <c r="B376" s="25" t="s">
        <v>427</v>
      </c>
      <c r="C376" s="26" t="s">
        <v>10497</v>
      </c>
      <c r="D376" s="27" t="s">
        <v>79</v>
      </c>
      <c r="E376" s="28" t="s">
        <v>1366</v>
      </c>
      <c r="F376" s="29" t="s">
        <v>10498</v>
      </c>
      <c r="G376" s="30" t="s">
        <v>7359</v>
      </c>
      <c r="H376" s="29" t="s">
        <v>7360</v>
      </c>
      <c r="I376" s="31" t="s">
        <v>10499</v>
      </c>
      <c r="J376" s="34"/>
      <c r="K376" s="29" t="s">
        <v>10500</v>
      </c>
      <c r="L376" s="29" t="s">
        <v>10501</v>
      </c>
      <c r="M376" s="29" t="s">
        <v>7396</v>
      </c>
      <c r="N376" s="29" t="s">
        <v>10502</v>
      </c>
      <c r="O376" s="31" t="s">
        <v>10503</v>
      </c>
      <c r="P376" s="32" t="s">
        <v>8420</v>
      </c>
      <c r="R376"/>
      <c r="T376"/>
      <c r="X376"/>
    </row>
    <row r="377" spans="1:24" x14ac:dyDescent="0.3">
      <c r="A377" s="24" t="s">
        <v>1169</v>
      </c>
      <c r="B377" s="25" t="s">
        <v>427</v>
      </c>
      <c r="C377" s="26" t="s">
        <v>1168</v>
      </c>
      <c r="D377" s="27" t="s">
        <v>79</v>
      </c>
      <c r="E377" s="28" t="s">
        <v>1366</v>
      </c>
      <c r="F377" s="29" t="s">
        <v>10504</v>
      </c>
      <c r="G377" s="30" t="s">
        <v>7359</v>
      </c>
      <c r="H377" s="29" t="s">
        <v>7360</v>
      </c>
      <c r="I377" s="31" t="s">
        <v>10505</v>
      </c>
      <c r="J377" s="29" t="s">
        <v>10506</v>
      </c>
      <c r="K377" s="29" t="s">
        <v>10500</v>
      </c>
      <c r="L377" s="29" t="s">
        <v>10507</v>
      </c>
      <c r="M377" s="29" t="s">
        <v>10508</v>
      </c>
      <c r="N377" s="29" t="s">
        <v>10509</v>
      </c>
      <c r="O377" s="31" t="s">
        <v>10510</v>
      </c>
      <c r="P377" s="32" t="s">
        <v>8420</v>
      </c>
      <c r="R377"/>
      <c r="T377"/>
      <c r="X377"/>
    </row>
    <row r="378" spans="1:24" x14ac:dyDescent="0.3">
      <c r="A378" s="24" t="s">
        <v>10511</v>
      </c>
      <c r="B378" s="25" t="s">
        <v>427</v>
      </c>
      <c r="C378" s="26" t="s">
        <v>10512</v>
      </c>
      <c r="D378" s="27" t="s">
        <v>79</v>
      </c>
      <c r="E378" s="28" t="s">
        <v>1366</v>
      </c>
      <c r="F378" s="29" t="s">
        <v>10513</v>
      </c>
      <c r="G378" s="30" t="s">
        <v>7359</v>
      </c>
      <c r="H378" s="29" t="s">
        <v>7360</v>
      </c>
      <c r="I378" s="33" t="s">
        <v>7867</v>
      </c>
      <c r="J378" s="34"/>
      <c r="K378" s="29" t="s">
        <v>10514</v>
      </c>
      <c r="L378" s="29" t="s">
        <v>10515</v>
      </c>
      <c r="M378" s="29" t="s">
        <v>7396</v>
      </c>
      <c r="N378" s="29" t="s">
        <v>10516</v>
      </c>
      <c r="O378" s="31" t="s">
        <v>10517</v>
      </c>
      <c r="P378" s="32" t="s">
        <v>7484</v>
      </c>
      <c r="R378"/>
      <c r="T378"/>
      <c r="X378"/>
    </row>
    <row r="379" spans="1:24" x14ac:dyDescent="0.3">
      <c r="A379" s="24" t="s">
        <v>10518</v>
      </c>
      <c r="B379" s="25" t="s">
        <v>427</v>
      </c>
      <c r="C379" s="26" t="s">
        <v>10519</v>
      </c>
      <c r="D379" s="27" t="s">
        <v>79</v>
      </c>
      <c r="E379" s="28" t="s">
        <v>1366</v>
      </c>
      <c r="F379" s="29" t="s">
        <v>10520</v>
      </c>
      <c r="G379" s="30" t="s">
        <v>7359</v>
      </c>
      <c r="H379" s="29" t="s">
        <v>7360</v>
      </c>
      <c r="I379" s="33" t="s">
        <v>7867</v>
      </c>
      <c r="J379" s="34"/>
      <c r="K379" s="29" t="s">
        <v>10514</v>
      </c>
      <c r="L379" s="29" t="s">
        <v>10521</v>
      </c>
      <c r="M379" s="29" t="s">
        <v>7396</v>
      </c>
      <c r="N379" s="29" t="s">
        <v>10522</v>
      </c>
      <c r="O379" s="31" t="s">
        <v>10523</v>
      </c>
      <c r="P379" s="32" t="s">
        <v>8637</v>
      </c>
      <c r="R379"/>
      <c r="T379"/>
      <c r="X379"/>
    </row>
    <row r="380" spans="1:24" x14ac:dyDescent="0.3">
      <c r="A380" s="24" t="s">
        <v>10524</v>
      </c>
      <c r="B380" s="25" t="s">
        <v>427</v>
      </c>
      <c r="C380" s="26" t="s">
        <v>10525</v>
      </c>
      <c r="D380" s="27" t="s">
        <v>79</v>
      </c>
      <c r="E380" s="28" t="s">
        <v>1366</v>
      </c>
      <c r="F380" s="29" t="s">
        <v>10526</v>
      </c>
      <c r="G380" s="30" t="s">
        <v>7359</v>
      </c>
      <c r="H380" s="29" t="s">
        <v>7360</v>
      </c>
      <c r="I380" s="33" t="s">
        <v>7867</v>
      </c>
      <c r="J380" s="29" t="s">
        <v>10527</v>
      </c>
      <c r="K380" s="29" t="s">
        <v>10514</v>
      </c>
      <c r="L380" s="29" t="s">
        <v>10528</v>
      </c>
      <c r="M380" s="29" t="s">
        <v>10529</v>
      </c>
      <c r="N380" s="29" t="s">
        <v>10530</v>
      </c>
      <c r="O380" s="31" t="s">
        <v>10531</v>
      </c>
      <c r="P380" s="32" t="s">
        <v>8637</v>
      </c>
      <c r="R380"/>
      <c r="T380"/>
      <c r="X380"/>
    </row>
    <row r="381" spans="1:24" x14ac:dyDescent="0.3">
      <c r="A381" s="24" t="s">
        <v>10532</v>
      </c>
      <c r="B381" s="25" t="s">
        <v>427</v>
      </c>
      <c r="C381" s="26" t="s">
        <v>10533</v>
      </c>
      <c r="D381" s="27" t="s">
        <v>79</v>
      </c>
      <c r="E381" s="28" t="s">
        <v>1366</v>
      </c>
      <c r="F381" s="29" t="s">
        <v>10534</v>
      </c>
      <c r="G381" s="30" t="s">
        <v>7359</v>
      </c>
      <c r="H381" s="29" t="s">
        <v>7360</v>
      </c>
      <c r="I381" s="33" t="s">
        <v>7867</v>
      </c>
      <c r="J381" s="34"/>
      <c r="K381" s="29" t="s">
        <v>10514</v>
      </c>
      <c r="L381" s="29" t="s">
        <v>10535</v>
      </c>
      <c r="M381" s="29" t="s">
        <v>10536</v>
      </c>
      <c r="N381" s="29" t="s">
        <v>10537</v>
      </c>
      <c r="O381" s="31" t="s">
        <v>10538</v>
      </c>
      <c r="P381" s="32" t="s">
        <v>7703</v>
      </c>
      <c r="R381"/>
      <c r="T381"/>
      <c r="X381"/>
    </row>
    <row r="382" spans="1:24" x14ac:dyDescent="0.3">
      <c r="A382" s="24" t="s">
        <v>10539</v>
      </c>
      <c r="B382" s="25" t="s">
        <v>427</v>
      </c>
      <c r="C382" s="26" t="s">
        <v>10540</v>
      </c>
      <c r="D382" s="27" t="s">
        <v>79</v>
      </c>
      <c r="E382" s="28" t="s">
        <v>1366</v>
      </c>
      <c r="F382" s="29" t="s">
        <v>10541</v>
      </c>
      <c r="G382" s="30" t="s">
        <v>7359</v>
      </c>
      <c r="H382" s="29" t="s">
        <v>7360</v>
      </c>
      <c r="I382" s="31" t="s">
        <v>10499</v>
      </c>
      <c r="J382" s="34"/>
      <c r="K382" s="29" t="s">
        <v>10514</v>
      </c>
      <c r="L382" s="29" t="s">
        <v>10542</v>
      </c>
      <c r="M382" s="29" t="s">
        <v>10543</v>
      </c>
      <c r="N382" s="29" t="s">
        <v>10544</v>
      </c>
      <c r="O382" s="31" t="s">
        <v>10545</v>
      </c>
      <c r="P382" s="32" t="s">
        <v>7703</v>
      </c>
      <c r="R382"/>
      <c r="T382"/>
      <c r="X382"/>
    </row>
    <row r="383" spans="1:24" x14ac:dyDescent="0.3">
      <c r="A383" s="24" t="s">
        <v>10546</v>
      </c>
      <c r="B383" s="25" t="s">
        <v>427</v>
      </c>
      <c r="C383" s="26" t="s">
        <v>10547</v>
      </c>
      <c r="D383" s="27" t="s">
        <v>79</v>
      </c>
      <c r="E383" s="28" t="s">
        <v>1366</v>
      </c>
      <c r="F383" s="29" t="s">
        <v>10548</v>
      </c>
      <c r="G383" s="30" t="s">
        <v>7359</v>
      </c>
      <c r="H383" s="29" t="s">
        <v>7360</v>
      </c>
      <c r="I383" s="33" t="s">
        <v>7867</v>
      </c>
      <c r="J383" s="34"/>
      <c r="K383" s="29" t="s">
        <v>10514</v>
      </c>
      <c r="L383" s="29" t="s">
        <v>10549</v>
      </c>
      <c r="M383" s="29" t="s">
        <v>10550</v>
      </c>
      <c r="N383" s="29" t="s">
        <v>10551</v>
      </c>
      <c r="O383" s="31" t="s">
        <v>10552</v>
      </c>
      <c r="P383" s="32" t="s">
        <v>8420</v>
      </c>
      <c r="R383"/>
      <c r="T383"/>
      <c r="X383"/>
    </row>
    <row r="384" spans="1:24" x14ac:dyDescent="0.3">
      <c r="A384" s="24" t="s">
        <v>10553</v>
      </c>
      <c r="B384" s="25" t="s">
        <v>427</v>
      </c>
      <c r="C384" s="26" t="s">
        <v>10554</v>
      </c>
      <c r="D384" s="27" t="s">
        <v>79</v>
      </c>
      <c r="E384" s="28" t="s">
        <v>1366</v>
      </c>
      <c r="F384" s="29" t="s">
        <v>10555</v>
      </c>
      <c r="G384" s="30" t="s">
        <v>7359</v>
      </c>
      <c r="H384" s="29" t="s">
        <v>7360</v>
      </c>
      <c r="I384" s="33" t="s">
        <v>7867</v>
      </c>
      <c r="J384" s="34"/>
      <c r="K384" s="29" t="s">
        <v>10514</v>
      </c>
      <c r="L384" s="29" t="s">
        <v>10556</v>
      </c>
      <c r="M384" s="29" t="s">
        <v>7396</v>
      </c>
      <c r="N384" s="29" t="s">
        <v>10557</v>
      </c>
      <c r="O384" s="31" t="s">
        <v>10558</v>
      </c>
      <c r="P384" s="32" t="s">
        <v>7703</v>
      </c>
      <c r="R384"/>
      <c r="T384"/>
      <c r="X384"/>
    </row>
    <row r="385" spans="1:24" x14ac:dyDescent="0.3">
      <c r="A385" s="24" t="s">
        <v>10559</v>
      </c>
      <c r="B385" s="25" t="s">
        <v>360</v>
      </c>
      <c r="C385" s="26" t="s">
        <v>10560</v>
      </c>
      <c r="D385" s="27" t="s">
        <v>79</v>
      </c>
      <c r="E385" s="28" t="s">
        <v>1366</v>
      </c>
      <c r="F385" s="29" t="s">
        <v>10561</v>
      </c>
      <c r="G385" s="30" t="s">
        <v>10562</v>
      </c>
      <c r="H385" s="29" t="s">
        <v>7360</v>
      </c>
      <c r="I385" s="31" t="s">
        <v>10563</v>
      </c>
      <c r="J385" s="34"/>
      <c r="K385" s="29" t="s">
        <v>10514</v>
      </c>
      <c r="L385" s="29" t="s">
        <v>10564</v>
      </c>
      <c r="M385" s="29" t="s">
        <v>7396</v>
      </c>
      <c r="N385" s="29" t="s">
        <v>10565</v>
      </c>
      <c r="O385" s="31" t="s">
        <v>10132</v>
      </c>
      <c r="P385" s="32" t="s">
        <v>10566</v>
      </c>
      <c r="R385"/>
      <c r="T385"/>
      <c r="X385"/>
    </row>
    <row r="386" spans="1:24" x14ac:dyDescent="0.3">
      <c r="A386" s="24" t="s">
        <v>10567</v>
      </c>
      <c r="B386" s="25" t="s">
        <v>427</v>
      </c>
      <c r="C386" s="26" t="s">
        <v>10568</v>
      </c>
      <c r="D386" s="27" t="s">
        <v>79</v>
      </c>
      <c r="E386" s="28" t="s">
        <v>1366</v>
      </c>
      <c r="F386" s="29" t="s">
        <v>10569</v>
      </c>
      <c r="G386" s="30" t="s">
        <v>7359</v>
      </c>
      <c r="H386" s="29" t="s">
        <v>7360</v>
      </c>
      <c r="I386" s="31" t="s">
        <v>10499</v>
      </c>
      <c r="J386" s="34"/>
      <c r="K386" s="29" t="s">
        <v>10570</v>
      </c>
      <c r="L386" s="34"/>
      <c r="M386" s="29" t="s">
        <v>7396</v>
      </c>
      <c r="N386" s="29" t="s">
        <v>10571</v>
      </c>
      <c r="O386" s="31" t="s">
        <v>10572</v>
      </c>
      <c r="P386" s="32" t="s">
        <v>7703</v>
      </c>
      <c r="R386"/>
      <c r="T386"/>
      <c r="X386"/>
    </row>
    <row r="387" spans="1:24" x14ac:dyDescent="0.3">
      <c r="A387" s="24" t="s">
        <v>10573</v>
      </c>
      <c r="B387" s="25" t="s">
        <v>427</v>
      </c>
      <c r="C387" s="26" t="s">
        <v>10574</v>
      </c>
      <c r="D387" s="27" t="s">
        <v>79</v>
      </c>
      <c r="E387" s="28" t="s">
        <v>1366</v>
      </c>
      <c r="F387" s="29" t="s">
        <v>10575</v>
      </c>
      <c r="G387" s="30" t="s">
        <v>7359</v>
      </c>
      <c r="H387" s="29" t="s">
        <v>7360</v>
      </c>
      <c r="I387" s="31" t="s">
        <v>10499</v>
      </c>
      <c r="J387" s="34"/>
      <c r="K387" s="29" t="s">
        <v>10570</v>
      </c>
      <c r="L387" s="29" t="s">
        <v>10576</v>
      </c>
      <c r="M387" s="29" t="s">
        <v>7396</v>
      </c>
      <c r="N387" s="29" t="s">
        <v>10577</v>
      </c>
      <c r="O387" s="31" t="s">
        <v>10578</v>
      </c>
      <c r="P387" s="32" t="s">
        <v>7703</v>
      </c>
      <c r="R387"/>
      <c r="T387"/>
      <c r="X387"/>
    </row>
    <row r="388" spans="1:24" x14ac:dyDescent="0.3">
      <c r="A388" s="24" t="s">
        <v>731</v>
      </c>
      <c r="B388" s="25" t="s">
        <v>427</v>
      </c>
      <c r="C388" s="26" t="s">
        <v>730</v>
      </c>
      <c r="D388" s="27" t="s">
        <v>79</v>
      </c>
      <c r="E388" s="28" t="s">
        <v>1366</v>
      </c>
      <c r="F388" s="29" t="s">
        <v>10579</v>
      </c>
      <c r="G388" s="30" t="s">
        <v>7359</v>
      </c>
      <c r="H388" s="29" t="s">
        <v>7360</v>
      </c>
      <c r="I388" s="33" t="s">
        <v>7867</v>
      </c>
      <c r="J388" s="34"/>
      <c r="K388" s="29" t="s">
        <v>10570</v>
      </c>
      <c r="L388" s="29" t="s">
        <v>10580</v>
      </c>
      <c r="M388" s="29" t="s">
        <v>7396</v>
      </c>
      <c r="N388" s="29" t="s">
        <v>10581</v>
      </c>
      <c r="O388" s="31" t="s">
        <v>10582</v>
      </c>
      <c r="P388" s="32" t="s">
        <v>7703</v>
      </c>
      <c r="R388"/>
      <c r="T388"/>
      <c r="X388"/>
    </row>
    <row r="389" spans="1:24" x14ac:dyDescent="0.3">
      <c r="A389" s="24" t="s">
        <v>10583</v>
      </c>
      <c r="B389" s="25" t="s">
        <v>427</v>
      </c>
      <c r="C389" s="26" t="s">
        <v>10584</v>
      </c>
      <c r="D389" s="27" t="s">
        <v>79</v>
      </c>
      <c r="E389" s="28" t="s">
        <v>1366</v>
      </c>
      <c r="F389" s="29" t="s">
        <v>10585</v>
      </c>
      <c r="G389" s="30" t="s">
        <v>7359</v>
      </c>
      <c r="H389" s="29" t="s">
        <v>7360</v>
      </c>
      <c r="I389" s="31" t="s">
        <v>10499</v>
      </c>
      <c r="J389" s="34"/>
      <c r="K389" s="29" t="s">
        <v>10586</v>
      </c>
      <c r="L389" s="29" t="s">
        <v>10587</v>
      </c>
      <c r="M389" s="29" t="s">
        <v>7396</v>
      </c>
      <c r="N389" s="29" t="s">
        <v>10588</v>
      </c>
      <c r="O389" s="31" t="s">
        <v>10589</v>
      </c>
      <c r="P389" s="32" t="s">
        <v>7484</v>
      </c>
      <c r="R389"/>
      <c r="T389"/>
      <c r="X389"/>
    </row>
    <row r="390" spans="1:24" x14ac:dyDescent="0.3">
      <c r="A390" s="24" t="s">
        <v>10590</v>
      </c>
      <c r="B390" s="25" t="s">
        <v>427</v>
      </c>
      <c r="C390" s="26" t="s">
        <v>10591</v>
      </c>
      <c r="D390" s="27" t="s">
        <v>79</v>
      </c>
      <c r="E390" s="28" t="s">
        <v>1366</v>
      </c>
      <c r="F390" s="29" t="s">
        <v>10592</v>
      </c>
      <c r="G390" s="30" t="s">
        <v>7359</v>
      </c>
      <c r="H390" s="29" t="s">
        <v>7360</v>
      </c>
      <c r="I390" s="31" t="s">
        <v>10593</v>
      </c>
      <c r="J390" s="34"/>
      <c r="K390" s="29" t="s">
        <v>10594</v>
      </c>
      <c r="L390" s="29" t="s">
        <v>10595</v>
      </c>
      <c r="M390" s="29" t="s">
        <v>7396</v>
      </c>
      <c r="N390" s="29" t="s">
        <v>10596</v>
      </c>
      <c r="O390" s="31" t="s">
        <v>10597</v>
      </c>
      <c r="P390" s="32" t="s">
        <v>8637</v>
      </c>
      <c r="R390"/>
      <c r="T390"/>
      <c r="X390"/>
    </row>
    <row r="391" spans="1:24" x14ac:dyDescent="0.3">
      <c r="A391" s="24" t="s">
        <v>10598</v>
      </c>
      <c r="B391" s="25" t="s">
        <v>360</v>
      </c>
      <c r="C391" s="26" t="s">
        <v>10599</v>
      </c>
      <c r="D391" s="27" t="s">
        <v>79</v>
      </c>
      <c r="E391" s="28" t="s">
        <v>1366</v>
      </c>
      <c r="F391" s="29" t="s">
        <v>10600</v>
      </c>
      <c r="G391" s="30" t="s">
        <v>7359</v>
      </c>
      <c r="H391" s="29" t="s">
        <v>7360</v>
      </c>
      <c r="I391" s="31" t="s">
        <v>10601</v>
      </c>
      <c r="J391" s="34"/>
      <c r="K391" s="29" t="s">
        <v>10594</v>
      </c>
      <c r="L391" s="29" t="s">
        <v>10602</v>
      </c>
      <c r="M391" s="29" t="s">
        <v>7445</v>
      </c>
      <c r="N391" s="29" t="s">
        <v>10603</v>
      </c>
      <c r="O391" s="31" t="s">
        <v>10604</v>
      </c>
      <c r="P391" s="32" t="s">
        <v>7631</v>
      </c>
      <c r="R391"/>
      <c r="T391"/>
      <c r="X391"/>
    </row>
    <row r="392" spans="1:24" x14ac:dyDescent="0.3">
      <c r="A392" s="24" t="s">
        <v>10605</v>
      </c>
      <c r="B392" s="25" t="s">
        <v>427</v>
      </c>
      <c r="C392" s="26" t="s">
        <v>10606</v>
      </c>
      <c r="D392" s="27" t="s">
        <v>79</v>
      </c>
      <c r="E392" s="28" t="s">
        <v>1366</v>
      </c>
      <c r="F392" s="29" t="s">
        <v>10607</v>
      </c>
      <c r="G392" s="30" t="s">
        <v>7359</v>
      </c>
      <c r="H392" s="29" t="s">
        <v>7360</v>
      </c>
      <c r="I392" s="33" t="s">
        <v>7867</v>
      </c>
      <c r="J392" s="29" t="s">
        <v>10608</v>
      </c>
      <c r="K392" s="29" t="s">
        <v>10609</v>
      </c>
      <c r="L392" s="29" t="s">
        <v>10610</v>
      </c>
      <c r="M392" s="29" t="s">
        <v>10611</v>
      </c>
      <c r="N392" s="29" t="s">
        <v>10612</v>
      </c>
      <c r="O392" s="31" t="s">
        <v>10613</v>
      </c>
      <c r="P392" s="32" t="s">
        <v>7484</v>
      </c>
      <c r="R392"/>
      <c r="T392"/>
      <c r="X392"/>
    </row>
    <row r="393" spans="1:24" x14ac:dyDescent="0.3">
      <c r="A393" s="24" t="s">
        <v>10614</v>
      </c>
      <c r="B393" s="25" t="s">
        <v>427</v>
      </c>
      <c r="C393" s="26" t="s">
        <v>10615</v>
      </c>
      <c r="D393" s="27" t="s">
        <v>79</v>
      </c>
      <c r="E393" s="28" t="s">
        <v>1366</v>
      </c>
      <c r="F393" s="29" t="s">
        <v>10616</v>
      </c>
      <c r="G393" s="30" t="s">
        <v>7359</v>
      </c>
      <c r="H393" s="29" t="s">
        <v>7360</v>
      </c>
      <c r="I393" s="31" t="s">
        <v>10499</v>
      </c>
      <c r="J393" s="34"/>
      <c r="K393" s="29" t="s">
        <v>10617</v>
      </c>
      <c r="L393" s="29" t="s">
        <v>10618</v>
      </c>
      <c r="M393" s="29" t="s">
        <v>7396</v>
      </c>
      <c r="N393" s="29" t="s">
        <v>10619</v>
      </c>
      <c r="O393" s="31" t="s">
        <v>10620</v>
      </c>
      <c r="P393" s="32" t="s">
        <v>7703</v>
      </c>
      <c r="R393"/>
      <c r="T393"/>
      <c r="X393"/>
    </row>
    <row r="394" spans="1:24" x14ac:dyDescent="0.3">
      <c r="A394" s="24" t="s">
        <v>10621</v>
      </c>
      <c r="B394" s="25" t="s">
        <v>427</v>
      </c>
      <c r="C394" s="26" t="s">
        <v>10622</v>
      </c>
      <c r="D394" s="27" t="s">
        <v>79</v>
      </c>
      <c r="E394" s="28" t="s">
        <v>1366</v>
      </c>
      <c r="F394" s="29" t="s">
        <v>10623</v>
      </c>
      <c r="G394" s="30" t="s">
        <v>7359</v>
      </c>
      <c r="H394" s="29" t="s">
        <v>7360</v>
      </c>
      <c r="I394" s="33" t="s">
        <v>7867</v>
      </c>
      <c r="J394" s="34"/>
      <c r="K394" s="29" t="s">
        <v>10624</v>
      </c>
      <c r="L394" s="29" t="s">
        <v>10625</v>
      </c>
      <c r="M394" s="29" t="s">
        <v>10626</v>
      </c>
      <c r="N394" s="29" t="s">
        <v>10627</v>
      </c>
      <c r="O394" s="31" t="s">
        <v>10628</v>
      </c>
      <c r="P394" s="32" t="s">
        <v>7484</v>
      </c>
      <c r="R394"/>
      <c r="T394"/>
      <c r="X394"/>
    </row>
    <row r="395" spans="1:24" x14ac:dyDescent="0.3">
      <c r="A395" s="24" t="s">
        <v>10629</v>
      </c>
      <c r="B395" s="25" t="s">
        <v>427</v>
      </c>
      <c r="C395" s="26" t="s">
        <v>10630</v>
      </c>
      <c r="D395" s="27" t="s">
        <v>79</v>
      </c>
      <c r="E395" s="28" t="s">
        <v>1366</v>
      </c>
      <c r="F395" s="29" t="s">
        <v>10631</v>
      </c>
      <c r="G395" s="30" t="s">
        <v>7359</v>
      </c>
      <c r="H395" s="29" t="s">
        <v>7360</v>
      </c>
      <c r="I395" s="33" t="s">
        <v>7867</v>
      </c>
      <c r="J395" s="34"/>
      <c r="K395" s="29" t="s">
        <v>10632</v>
      </c>
      <c r="L395" s="29" t="s">
        <v>10633</v>
      </c>
      <c r="M395" s="29" t="s">
        <v>7396</v>
      </c>
      <c r="N395" s="29" t="s">
        <v>10634</v>
      </c>
      <c r="O395" s="31" t="s">
        <v>10635</v>
      </c>
      <c r="P395" s="32" t="s">
        <v>8026</v>
      </c>
      <c r="R395"/>
      <c r="T395"/>
      <c r="X395"/>
    </row>
    <row r="396" spans="1:24" x14ac:dyDescent="0.3">
      <c r="A396" s="24" t="s">
        <v>10636</v>
      </c>
      <c r="B396" s="25" t="s">
        <v>427</v>
      </c>
      <c r="C396" s="26" t="s">
        <v>10637</v>
      </c>
      <c r="D396" s="27" t="s">
        <v>79</v>
      </c>
      <c r="E396" s="28" t="s">
        <v>1366</v>
      </c>
      <c r="F396" s="29" t="s">
        <v>10638</v>
      </c>
      <c r="G396" s="30" t="s">
        <v>7359</v>
      </c>
      <c r="H396" s="29" t="s">
        <v>7360</v>
      </c>
      <c r="I396" s="33" t="s">
        <v>7867</v>
      </c>
      <c r="J396" s="34"/>
      <c r="K396" s="29" t="s">
        <v>10639</v>
      </c>
      <c r="L396" s="29" t="s">
        <v>10640</v>
      </c>
      <c r="M396" s="29" t="s">
        <v>7396</v>
      </c>
      <c r="N396" s="29" t="s">
        <v>10641</v>
      </c>
      <c r="O396" s="31" t="s">
        <v>10642</v>
      </c>
      <c r="P396" s="32" t="s">
        <v>7484</v>
      </c>
      <c r="R396"/>
      <c r="T396"/>
      <c r="X396"/>
    </row>
    <row r="397" spans="1:24" x14ac:dyDescent="0.3">
      <c r="A397" s="24" t="s">
        <v>6551</v>
      </c>
      <c r="B397" s="25" t="s">
        <v>427</v>
      </c>
      <c r="C397" s="26" t="s">
        <v>6550</v>
      </c>
      <c r="D397" s="27" t="s">
        <v>79</v>
      </c>
      <c r="E397" s="28" t="s">
        <v>1366</v>
      </c>
      <c r="F397" s="29" t="s">
        <v>10643</v>
      </c>
      <c r="G397" s="30" t="s">
        <v>7359</v>
      </c>
      <c r="H397" s="29" t="s">
        <v>7360</v>
      </c>
      <c r="I397" s="31" t="s">
        <v>10644</v>
      </c>
      <c r="J397" s="29" t="s">
        <v>10645</v>
      </c>
      <c r="K397" s="29" t="s">
        <v>10646</v>
      </c>
      <c r="L397" s="29" t="s">
        <v>10647</v>
      </c>
      <c r="M397" s="29" t="s">
        <v>7396</v>
      </c>
      <c r="N397" s="29" t="s">
        <v>10648</v>
      </c>
      <c r="O397" s="31" t="s">
        <v>10649</v>
      </c>
      <c r="P397" s="32" t="s">
        <v>8328</v>
      </c>
      <c r="R397"/>
      <c r="T397"/>
      <c r="X397"/>
    </row>
    <row r="398" spans="1:24" x14ac:dyDescent="0.3">
      <c r="A398" s="24" t="s">
        <v>10650</v>
      </c>
      <c r="B398" s="25" t="s">
        <v>427</v>
      </c>
      <c r="C398" s="26" t="s">
        <v>10651</v>
      </c>
      <c r="D398" s="27" t="s">
        <v>79</v>
      </c>
      <c r="E398" s="28" t="s">
        <v>1366</v>
      </c>
      <c r="F398" s="29" t="s">
        <v>10652</v>
      </c>
      <c r="G398" s="30" t="s">
        <v>7359</v>
      </c>
      <c r="H398" s="29" t="s">
        <v>7360</v>
      </c>
      <c r="I398" s="33" t="s">
        <v>7867</v>
      </c>
      <c r="J398" s="34"/>
      <c r="K398" s="29" t="s">
        <v>10653</v>
      </c>
      <c r="L398" s="29" t="s">
        <v>10654</v>
      </c>
      <c r="M398" s="29" t="s">
        <v>7396</v>
      </c>
      <c r="N398" s="29" t="s">
        <v>10655</v>
      </c>
      <c r="O398" s="31" t="s">
        <v>10656</v>
      </c>
      <c r="P398" s="32" t="s">
        <v>8895</v>
      </c>
      <c r="R398"/>
      <c r="T398"/>
      <c r="X398"/>
    </row>
    <row r="399" spans="1:24" x14ac:dyDescent="0.3">
      <c r="A399" s="24" t="s">
        <v>10657</v>
      </c>
      <c r="B399" s="25" t="s">
        <v>427</v>
      </c>
      <c r="C399" s="26" t="s">
        <v>10658</v>
      </c>
      <c r="D399" s="27" t="s">
        <v>79</v>
      </c>
      <c r="E399" s="28" t="s">
        <v>1366</v>
      </c>
      <c r="F399" s="29" t="s">
        <v>10659</v>
      </c>
      <c r="G399" s="30" t="s">
        <v>7359</v>
      </c>
      <c r="H399" s="29" t="s">
        <v>7360</v>
      </c>
      <c r="I399" s="31" t="s">
        <v>10660</v>
      </c>
      <c r="J399" s="34"/>
      <c r="K399" s="29" t="s">
        <v>10661</v>
      </c>
      <c r="L399" s="29" t="s">
        <v>10662</v>
      </c>
      <c r="M399" s="29" t="s">
        <v>7396</v>
      </c>
      <c r="N399" s="29" t="s">
        <v>10663</v>
      </c>
      <c r="O399" s="31" t="s">
        <v>10664</v>
      </c>
      <c r="P399" s="32" t="s">
        <v>7484</v>
      </c>
      <c r="R399"/>
      <c r="T399"/>
      <c r="X399"/>
    </row>
    <row r="400" spans="1:24" x14ac:dyDescent="0.3">
      <c r="A400" s="24" t="s">
        <v>10665</v>
      </c>
      <c r="B400" s="25" t="s">
        <v>427</v>
      </c>
      <c r="C400" s="26" t="s">
        <v>10666</v>
      </c>
      <c r="D400" s="27" t="s">
        <v>79</v>
      </c>
      <c r="E400" s="28" t="s">
        <v>1366</v>
      </c>
      <c r="F400" s="29" t="s">
        <v>10667</v>
      </c>
      <c r="G400" s="30" t="s">
        <v>7359</v>
      </c>
      <c r="H400" s="29" t="s">
        <v>7360</v>
      </c>
      <c r="I400" s="31" t="s">
        <v>10499</v>
      </c>
      <c r="J400" s="34"/>
      <c r="K400" s="29" t="s">
        <v>10668</v>
      </c>
      <c r="L400" s="29" t="s">
        <v>10669</v>
      </c>
      <c r="M400" s="29" t="s">
        <v>7396</v>
      </c>
      <c r="N400" s="29" t="s">
        <v>10670</v>
      </c>
      <c r="O400" s="31" t="s">
        <v>10671</v>
      </c>
      <c r="P400" s="32" t="s">
        <v>7703</v>
      </c>
      <c r="R400"/>
      <c r="T400"/>
      <c r="X400"/>
    </row>
    <row r="401" spans="1:24" x14ac:dyDescent="0.3">
      <c r="A401" s="24" t="s">
        <v>10672</v>
      </c>
      <c r="B401" s="25" t="s">
        <v>427</v>
      </c>
      <c r="C401" s="26" t="s">
        <v>10673</v>
      </c>
      <c r="D401" s="27" t="s">
        <v>79</v>
      </c>
      <c r="E401" s="28" t="s">
        <v>1366</v>
      </c>
      <c r="F401" s="29" t="s">
        <v>10674</v>
      </c>
      <c r="G401" s="30" t="s">
        <v>7359</v>
      </c>
      <c r="H401" s="29" t="s">
        <v>7360</v>
      </c>
      <c r="I401" s="33" t="s">
        <v>7867</v>
      </c>
      <c r="J401" s="34"/>
      <c r="K401" s="29" t="s">
        <v>10675</v>
      </c>
      <c r="L401" s="29" t="s">
        <v>10676</v>
      </c>
      <c r="M401" s="29" t="s">
        <v>10676</v>
      </c>
      <c r="N401" s="29" t="s">
        <v>10677</v>
      </c>
      <c r="O401" s="31" t="s">
        <v>10678</v>
      </c>
      <c r="P401" s="32" t="s">
        <v>7703</v>
      </c>
      <c r="R401"/>
      <c r="T401"/>
      <c r="X401"/>
    </row>
    <row r="402" spans="1:24" x14ac:dyDescent="0.3">
      <c r="A402" s="24" t="s">
        <v>10679</v>
      </c>
      <c r="B402" s="25" t="s">
        <v>427</v>
      </c>
      <c r="C402" s="26" t="s">
        <v>10680</v>
      </c>
      <c r="D402" s="27" t="s">
        <v>79</v>
      </c>
      <c r="E402" s="28" t="s">
        <v>1366</v>
      </c>
      <c r="F402" s="29" t="s">
        <v>10681</v>
      </c>
      <c r="G402" s="30" t="s">
        <v>7359</v>
      </c>
      <c r="H402" s="29" t="s">
        <v>7360</v>
      </c>
      <c r="I402" s="31" t="s">
        <v>10682</v>
      </c>
      <c r="J402" s="34"/>
      <c r="K402" s="29" t="s">
        <v>10683</v>
      </c>
      <c r="L402" s="34"/>
      <c r="M402" s="29" t="s">
        <v>7396</v>
      </c>
      <c r="N402" s="29" t="s">
        <v>10684</v>
      </c>
      <c r="O402" s="31" t="s">
        <v>10685</v>
      </c>
      <c r="P402" s="32" t="s">
        <v>8420</v>
      </c>
      <c r="R402"/>
      <c r="T402"/>
      <c r="X402"/>
    </row>
    <row r="403" spans="1:24" x14ac:dyDescent="0.3">
      <c r="A403" s="24" t="s">
        <v>10686</v>
      </c>
      <c r="B403" s="25" t="s">
        <v>427</v>
      </c>
      <c r="C403" s="26" t="s">
        <v>10687</v>
      </c>
      <c r="D403" s="27" t="s">
        <v>79</v>
      </c>
      <c r="E403" s="28" t="s">
        <v>1366</v>
      </c>
      <c r="F403" s="29" t="s">
        <v>10688</v>
      </c>
      <c r="G403" s="30" t="s">
        <v>7359</v>
      </c>
      <c r="H403" s="29" t="s">
        <v>7360</v>
      </c>
      <c r="I403" s="33" t="s">
        <v>7867</v>
      </c>
      <c r="J403" s="34"/>
      <c r="K403" s="29" t="s">
        <v>10689</v>
      </c>
      <c r="L403" s="29" t="s">
        <v>10690</v>
      </c>
      <c r="M403" s="29" t="s">
        <v>7396</v>
      </c>
      <c r="N403" s="29" t="s">
        <v>10691</v>
      </c>
      <c r="O403" s="31" t="s">
        <v>10692</v>
      </c>
      <c r="P403" s="32" t="s">
        <v>8420</v>
      </c>
      <c r="R403"/>
      <c r="T403"/>
      <c r="X403"/>
    </row>
    <row r="404" spans="1:24" x14ac:dyDescent="0.3">
      <c r="A404" s="24" t="s">
        <v>10693</v>
      </c>
      <c r="B404" s="25" t="s">
        <v>427</v>
      </c>
      <c r="C404" s="26" t="s">
        <v>10694</v>
      </c>
      <c r="D404" s="27" t="s">
        <v>79</v>
      </c>
      <c r="E404" s="28" t="s">
        <v>1366</v>
      </c>
      <c r="F404" s="29" t="s">
        <v>10695</v>
      </c>
      <c r="G404" s="30" t="s">
        <v>7359</v>
      </c>
      <c r="H404" s="29" t="s">
        <v>7360</v>
      </c>
      <c r="I404" s="33" t="s">
        <v>7867</v>
      </c>
      <c r="J404" s="34"/>
      <c r="K404" s="29" t="s">
        <v>10696</v>
      </c>
      <c r="L404" s="29" t="s">
        <v>10697</v>
      </c>
      <c r="M404" s="29" t="s">
        <v>7396</v>
      </c>
      <c r="N404" s="29" t="s">
        <v>10698</v>
      </c>
      <c r="O404" s="31" t="s">
        <v>10699</v>
      </c>
      <c r="P404" s="32" t="s">
        <v>8629</v>
      </c>
      <c r="R404"/>
      <c r="T404"/>
      <c r="X404"/>
    </row>
    <row r="405" spans="1:24" x14ac:dyDescent="0.3">
      <c r="A405" s="24" t="s">
        <v>10700</v>
      </c>
      <c r="B405" s="25" t="s">
        <v>427</v>
      </c>
      <c r="C405" s="26" t="s">
        <v>10701</v>
      </c>
      <c r="D405" s="27" t="s">
        <v>79</v>
      </c>
      <c r="E405" s="28" t="s">
        <v>1366</v>
      </c>
      <c r="F405" s="29" t="s">
        <v>10702</v>
      </c>
      <c r="G405" s="30" t="s">
        <v>7359</v>
      </c>
      <c r="H405" s="29" t="s">
        <v>7360</v>
      </c>
      <c r="I405" s="33" t="s">
        <v>7867</v>
      </c>
      <c r="J405" s="34"/>
      <c r="K405" s="29" t="s">
        <v>10703</v>
      </c>
      <c r="L405" s="29" t="s">
        <v>10704</v>
      </c>
      <c r="M405" s="29" t="s">
        <v>7396</v>
      </c>
      <c r="N405" s="29" t="s">
        <v>10705</v>
      </c>
      <c r="O405" s="31" t="s">
        <v>10706</v>
      </c>
      <c r="P405" s="32" t="s">
        <v>7484</v>
      </c>
      <c r="R405"/>
      <c r="T405"/>
      <c r="X405"/>
    </row>
    <row r="406" spans="1:24" x14ac:dyDescent="0.3">
      <c r="A406" s="24" t="s">
        <v>10707</v>
      </c>
      <c r="B406" s="25" t="s">
        <v>404</v>
      </c>
      <c r="C406" s="26" t="s">
        <v>10708</v>
      </c>
      <c r="D406" s="27" t="s">
        <v>79</v>
      </c>
      <c r="E406" s="28" t="s">
        <v>1366</v>
      </c>
      <c r="F406" s="29" t="s">
        <v>10709</v>
      </c>
      <c r="G406" s="35"/>
      <c r="H406" s="29" t="s">
        <v>7360</v>
      </c>
      <c r="I406" s="33" t="s">
        <v>7867</v>
      </c>
      <c r="J406" s="34"/>
      <c r="K406" s="29" t="s">
        <v>10710</v>
      </c>
      <c r="L406" s="29" t="s">
        <v>10711</v>
      </c>
      <c r="M406" s="29" t="s">
        <v>9752</v>
      </c>
      <c r="N406" s="29" t="s">
        <v>10712</v>
      </c>
      <c r="O406" s="31" t="s">
        <v>10713</v>
      </c>
      <c r="P406" s="32" t="s">
        <v>8380</v>
      </c>
      <c r="R406"/>
      <c r="T406"/>
      <c r="X406"/>
    </row>
    <row r="407" spans="1:24" x14ac:dyDescent="0.3">
      <c r="A407" s="24" t="s">
        <v>10714</v>
      </c>
      <c r="B407" s="25" t="s">
        <v>404</v>
      </c>
      <c r="C407" s="26" t="s">
        <v>10715</v>
      </c>
      <c r="D407" s="27" t="s">
        <v>79</v>
      </c>
      <c r="E407" s="28" t="s">
        <v>1366</v>
      </c>
      <c r="F407" s="29" t="s">
        <v>10716</v>
      </c>
      <c r="G407" s="35"/>
      <c r="H407" s="29" t="s">
        <v>7360</v>
      </c>
      <c r="I407" s="31" t="s">
        <v>10717</v>
      </c>
      <c r="J407" s="34"/>
      <c r="K407" s="29" t="s">
        <v>10710</v>
      </c>
      <c r="L407" s="29" t="s">
        <v>10718</v>
      </c>
      <c r="M407" s="29" t="s">
        <v>7396</v>
      </c>
      <c r="N407" s="29" t="s">
        <v>10719</v>
      </c>
      <c r="O407" s="31" t="s">
        <v>10720</v>
      </c>
      <c r="P407" s="32" t="s">
        <v>7484</v>
      </c>
      <c r="R407"/>
      <c r="T407"/>
      <c r="X407"/>
    </row>
    <row r="408" spans="1:24" x14ac:dyDescent="0.3">
      <c r="A408" s="24" t="s">
        <v>10721</v>
      </c>
      <c r="B408" s="25" t="s">
        <v>404</v>
      </c>
      <c r="C408" s="26" t="s">
        <v>10722</v>
      </c>
      <c r="D408" s="27" t="s">
        <v>79</v>
      </c>
      <c r="E408" s="28" t="s">
        <v>1366</v>
      </c>
      <c r="F408" s="29" t="s">
        <v>10723</v>
      </c>
      <c r="G408" s="35"/>
      <c r="H408" s="29" t="s">
        <v>7360</v>
      </c>
      <c r="I408" s="31" t="s">
        <v>10724</v>
      </c>
      <c r="J408" s="34"/>
      <c r="K408" s="29" t="s">
        <v>10725</v>
      </c>
      <c r="L408" s="29" t="s">
        <v>10726</v>
      </c>
      <c r="M408" s="29" t="s">
        <v>7396</v>
      </c>
      <c r="N408" s="29" t="s">
        <v>10727</v>
      </c>
      <c r="O408" s="31" t="s">
        <v>10728</v>
      </c>
      <c r="P408" s="32" t="s">
        <v>8420</v>
      </c>
      <c r="R408"/>
      <c r="T408"/>
      <c r="X408"/>
    </row>
    <row r="409" spans="1:24" x14ac:dyDescent="0.3">
      <c r="A409" s="24" t="s">
        <v>10729</v>
      </c>
      <c r="B409" s="25" t="s">
        <v>427</v>
      </c>
      <c r="C409" s="26" t="s">
        <v>10730</v>
      </c>
      <c r="D409" s="27" t="s">
        <v>79</v>
      </c>
      <c r="E409" s="28" t="s">
        <v>1366</v>
      </c>
      <c r="F409" s="29" t="s">
        <v>10731</v>
      </c>
      <c r="G409" s="35"/>
      <c r="H409" s="29" t="s">
        <v>7360</v>
      </c>
      <c r="I409" s="31" t="s">
        <v>10732</v>
      </c>
      <c r="J409" s="34"/>
      <c r="K409" s="29" t="s">
        <v>10733</v>
      </c>
      <c r="L409" s="29" t="s">
        <v>10734</v>
      </c>
      <c r="M409" s="29" t="s">
        <v>10291</v>
      </c>
      <c r="N409" s="29" t="s">
        <v>10735</v>
      </c>
      <c r="O409" s="31" t="s">
        <v>10736</v>
      </c>
      <c r="P409" s="32" t="s">
        <v>8026</v>
      </c>
      <c r="R409"/>
      <c r="T409"/>
      <c r="X409"/>
    </row>
    <row r="410" spans="1:24" x14ac:dyDescent="0.3">
      <c r="A410" s="24" t="s">
        <v>10737</v>
      </c>
      <c r="B410" s="25" t="s">
        <v>343</v>
      </c>
      <c r="C410" s="26" t="s">
        <v>10738</v>
      </c>
      <c r="D410" s="27" t="s">
        <v>79</v>
      </c>
      <c r="E410" s="28" t="s">
        <v>1366</v>
      </c>
      <c r="F410" s="29" t="s">
        <v>10739</v>
      </c>
      <c r="G410" s="35"/>
      <c r="H410" s="29" t="s">
        <v>7360</v>
      </c>
      <c r="I410" s="31" t="s">
        <v>10740</v>
      </c>
      <c r="J410" s="34"/>
      <c r="K410" s="29" t="s">
        <v>10741</v>
      </c>
      <c r="L410" s="34"/>
      <c r="M410" s="29" t="s">
        <v>7396</v>
      </c>
      <c r="N410" s="29" t="s">
        <v>10742</v>
      </c>
      <c r="O410" s="31" t="s">
        <v>10743</v>
      </c>
      <c r="P410" s="32" t="s">
        <v>8204</v>
      </c>
      <c r="R410"/>
      <c r="T410"/>
      <c r="X410"/>
    </row>
    <row r="411" spans="1:24" x14ac:dyDescent="0.3">
      <c r="A411" s="24" t="s">
        <v>10744</v>
      </c>
      <c r="B411" s="25" t="s">
        <v>360</v>
      </c>
      <c r="C411" s="26" t="s">
        <v>10745</v>
      </c>
      <c r="D411" s="27" t="s">
        <v>79</v>
      </c>
      <c r="E411" s="28" t="s">
        <v>1366</v>
      </c>
      <c r="F411" s="29" t="s">
        <v>10746</v>
      </c>
      <c r="G411" s="35"/>
      <c r="H411" s="29" t="s">
        <v>7360</v>
      </c>
      <c r="I411" s="31" t="s">
        <v>10747</v>
      </c>
      <c r="J411" s="34"/>
      <c r="K411" s="29" t="s">
        <v>7716</v>
      </c>
      <c r="L411" s="29" t="s">
        <v>10748</v>
      </c>
      <c r="M411" s="29" t="s">
        <v>7396</v>
      </c>
      <c r="N411" s="29" t="s">
        <v>10749</v>
      </c>
      <c r="O411" s="31" t="s">
        <v>10750</v>
      </c>
      <c r="P411" s="32" t="s">
        <v>7631</v>
      </c>
      <c r="R411"/>
      <c r="T411"/>
      <c r="X411"/>
    </row>
    <row r="412" spans="1:24" x14ac:dyDescent="0.3">
      <c r="A412" s="24" t="s">
        <v>10751</v>
      </c>
      <c r="B412" s="25" t="s">
        <v>427</v>
      </c>
      <c r="C412" s="26" t="s">
        <v>10752</v>
      </c>
      <c r="D412" s="27" t="s">
        <v>79</v>
      </c>
      <c r="E412" s="28" t="s">
        <v>1366</v>
      </c>
      <c r="F412" s="29" t="s">
        <v>10753</v>
      </c>
      <c r="G412" s="35"/>
      <c r="H412" s="29" t="s">
        <v>7360</v>
      </c>
      <c r="I412" s="31" t="s">
        <v>10754</v>
      </c>
      <c r="J412" s="34"/>
      <c r="K412" s="29" t="s">
        <v>10755</v>
      </c>
      <c r="L412" s="29" t="s">
        <v>10756</v>
      </c>
      <c r="M412" s="29" t="s">
        <v>7396</v>
      </c>
      <c r="N412" s="29" t="s">
        <v>10757</v>
      </c>
      <c r="O412" s="31" t="s">
        <v>10758</v>
      </c>
      <c r="P412" s="32" t="s">
        <v>7703</v>
      </c>
      <c r="R412"/>
      <c r="T412"/>
      <c r="X412"/>
    </row>
    <row r="413" spans="1:24" x14ac:dyDescent="0.3">
      <c r="A413" s="24" t="s">
        <v>10759</v>
      </c>
      <c r="B413" s="25" t="s">
        <v>427</v>
      </c>
      <c r="C413" s="26" t="s">
        <v>10760</v>
      </c>
      <c r="D413" s="27" t="s">
        <v>79</v>
      </c>
      <c r="E413" s="28" t="s">
        <v>1366</v>
      </c>
      <c r="F413" s="29" t="s">
        <v>10761</v>
      </c>
      <c r="G413" s="35"/>
      <c r="H413" s="29" t="s">
        <v>7360</v>
      </c>
      <c r="I413" s="31" t="s">
        <v>10762</v>
      </c>
      <c r="J413" s="34"/>
      <c r="K413" s="29" t="s">
        <v>10763</v>
      </c>
      <c r="L413" s="29" t="s">
        <v>10764</v>
      </c>
      <c r="M413" s="29" t="s">
        <v>7396</v>
      </c>
      <c r="N413" s="29" t="s">
        <v>10765</v>
      </c>
      <c r="O413" s="31" t="s">
        <v>10766</v>
      </c>
      <c r="P413" s="32" t="s">
        <v>8629</v>
      </c>
      <c r="R413"/>
      <c r="T413"/>
      <c r="X413"/>
    </row>
    <row r="414" spans="1:24" x14ac:dyDescent="0.3">
      <c r="A414" s="24" t="s">
        <v>10767</v>
      </c>
      <c r="B414" s="25" t="s">
        <v>427</v>
      </c>
      <c r="C414" s="26" t="s">
        <v>10768</v>
      </c>
      <c r="D414" s="27" t="s">
        <v>79</v>
      </c>
      <c r="E414" s="28" t="s">
        <v>1366</v>
      </c>
      <c r="F414" s="29" t="s">
        <v>10769</v>
      </c>
      <c r="G414" s="35"/>
      <c r="H414" s="29" t="s">
        <v>7360</v>
      </c>
      <c r="I414" s="31" t="s">
        <v>10770</v>
      </c>
      <c r="J414" s="34"/>
      <c r="K414" s="29" t="s">
        <v>10771</v>
      </c>
      <c r="L414" s="29" t="s">
        <v>10772</v>
      </c>
      <c r="M414" s="29" t="s">
        <v>10773</v>
      </c>
      <c r="N414" s="29" t="s">
        <v>10774</v>
      </c>
      <c r="O414" s="31" t="s">
        <v>10775</v>
      </c>
      <c r="P414" s="32" t="s">
        <v>8629</v>
      </c>
      <c r="R414"/>
      <c r="T414"/>
      <c r="X414"/>
    </row>
    <row r="415" spans="1:24" x14ac:dyDescent="0.3">
      <c r="A415" s="24" t="s">
        <v>10776</v>
      </c>
      <c r="B415" s="25" t="s">
        <v>427</v>
      </c>
      <c r="C415" s="26" t="s">
        <v>10777</v>
      </c>
      <c r="D415" s="27" t="s">
        <v>79</v>
      </c>
      <c r="E415" s="28" t="s">
        <v>1366</v>
      </c>
      <c r="F415" s="29" t="s">
        <v>10778</v>
      </c>
      <c r="G415" s="35"/>
      <c r="H415" s="29" t="s">
        <v>7360</v>
      </c>
      <c r="I415" s="31" t="s">
        <v>10779</v>
      </c>
      <c r="J415" s="34"/>
      <c r="K415" s="29" t="s">
        <v>10780</v>
      </c>
      <c r="L415" s="29" t="s">
        <v>10781</v>
      </c>
      <c r="M415" s="29" t="s">
        <v>7445</v>
      </c>
      <c r="N415" s="29" t="s">
        <v>10782</v>
      </c>
      <c r="O415" s="31" t="s">
        <v>10783</v>
      </c>
      <c r="P415" s="32" t="s">
        <v>7703</v>
      </c>
      <c r="R415"/>
      <c r="T415"/>
      <c r="X415"/>
    </row>
    <row r="416" spans="1:24" x14ac:dyDescent="0.3">
      <c r="A416" s="24" t="s">
        <v>10784</v>
      </c>
      <c r="B416" s="25" t="s">
        <v>427</v>
      </c>
      <c r="C416" s="26" t="s">
        <v>10785</v>
      </c>
      <c r="D416" s="27" t="s">
        <v>79</v>
      </c>
      <c r="E416" s="28" t="s">
        <v>1366</v>
      </c>
      <c r="F416" s="29" t="s">
        <v>10786</v>
      </c>
      <c r="G416" s="35"/>
      <c r="H416" s="29" t="s">
        <v>7360</v>
      </c>
      <c r="I416" s="31" t="s">
        <v>10787</v>
      </c>
      <c r="J416" s="34"/>
      <c r="K416" s="29" t="s">
        <v>10788</v>
      </c>
      <c r="L416" s="29" t="s">
        <v>10789</v>
      </c>
      <c r="M416" s="29" t="s">
        <v>10790</v>
      </c>
      <c r="N416" s="29" t="s">
        <v>10791</v>
      </c>
      <c r="O416" s="31" t="s">
        <v>10792</v>
      </c>
      <c r="P416" s="32" t="s">
        <v>7484</v>
      </c>
      <c r="R416"/>
      <c r="T416"/>
      <c r="X416"/>
    </row>
    <row r="417" spans="1:24" x14ac:dyDescent="0.3">
      <c r="A417" s="24" t="s">
        <v>10793</v>
      </c>
      <c r="B417" s="25" t="s">
        <v>427</v>
      </c>
      <c r="C417" s="26" t="s">
        <v>10794</v>
      </c>
      <c r="D417" s="27" t="s">
        <v>79</v>
      </c>
      <c r="E417" s="28" t="s">
        <v>1366</v>
      </c>
      <c r="F417" s="29" t="s">
        <v>10795</v>
      </c>
      <c r="G417" s="35"/>
      <c r="H417" s="29" t="s">
        <v>7360</v>
      </c>
      <c r="I417" s="31" t="s">
        <v>10796</v>
      </c>
      <c r="J417" s="34"/>
      <c r="K417" s="29" t="s">
        <v>10797</v>
      </c>
      <c r="L417" s="29" t="s">
        <v>10798</v>
      </c>
      <c r="M417" s="29" t="s">
        <v>10799</v>
      </c>
      <c r="N417" s="29" t="s">
        <v>10800</v>
      </c>
      <c r="O417" s="31" t="s">
        <v>10801</v>
      </c>
      <c r="P417" s="32" t="s">
        <v>7484</v>
      </c>
      <c r="R417"/>
      <c r="T417"/>
      <c r="X417"/>
    </row>
    <row r="418" spans="1:24" x14ac:dyDescent="0.3">
      <c r="A418" s="24" t="s">
        <v>583</v>
      </c>
      <c r="B418" s="25" t="s">
        <v>343</v>
      </c>
      <c r="C418" s="26" t="s">
        <v>582</v>
      </c>
      <c r="D418" s="27" t="s">
        <v>79</v>
      </c>
      <c r="E418" s="28" t="s">
        <v>1366</v>
      </c>
      <c r="F418" s="29" t="s">
        <v>10802</v>
      </c>
      <c r="G418" s="35"/>
      <c r="H418" s="29" t="s">
        <v>7360</v>
      </c>
      <c r="I418" s="31" t="s">
        <v>10803</v>
      </c>
      <c r="J418" s="34"/>
      <c r="K418" s="29" t="s">
        <v>10804</v>
      </c>
      <c r="L418" s="29" t="s">
        <v>10805</v>
      </c>
      <c r="M418" s="29" t="s">
        <v>10291</v>
      </c>
      <c r="N418" s="29" t="s">
        <v>10806</v>
      </c>
      <c r="O418" s="33" t="s">
        <v>7867</v>
      </c>
      <c r="P418" s="32" t="s">
        <v>10807</v>
      </c>
      <c r="R418"/>
      <c r="T418"/>
      <c r="X418"/>
    </row>
    <row r="419" spans="1:24" x14ac:dyDescent="0.3">
      <c r="A419" s="24" t="s">
        <v>10808</v>
      </c>
      <c r="B419" s="25" t="s">
        <v>404</v>
      </c>
      <c r="C419" s="26" t="s">
        <v>10809</v>
      </c>
      <c r="D419" s="27" t="s">
        <v>79</v>
      </c>
      <c r="E419" s="28" t="s">
        <v>1366</v>
      </c>
      <c r="F419" s="29" t="s">
        <v>10810</v>
      </c>
      <c r="G419" s="35"/>
      <c r="H419" s="29" t="s">
        <v>7360</v>
      </c>
      <c r="I419" s="33" t="s">
        <v>7867</v>
      </c>
      <c r="J419" s="34"/>
      <c r="K419" s="29" t="s">
        <v>10811</v>
      </c>
      <c r="L419" s="34"/>
      <c r="M419" s="34"/>
      <c r="N419" s="34"/>
      <c r="O419" s="31" t="s">
        <v>10812</v>
      </c>
      <c r="P419" s="32" t="s">
        <v>7703</v>
      </c>
      <c r="R419"/>
      <c r="T419"/>
      <c r="X419"/>
    </row>
    <row r="420" spans="1:24" x14ac:dyDescent="0.3">
      <c r="A420" s="24" t="s">
        <v>10813</v>
      </c>
      <c r="B420" s="25" t="s">
        <v>404</v>
      </c>
      <c r="C420" s="26" t="s">
        <v>10814</v>
      </c>
      <c r="D420" s="27" t="s">
        <v>79</v>
      </c>
      <c r="E420" s="28" t="s">
        <v>1366</v>
      </c>
      <c r="F420" s="29" t="s">
        <v>10815</v>
      </c>
      <c r="G420" s="35"/>
      <c r="H420" s="29" t="s">
        <v>7360</v>
      </c>
      <c r="I420" s="33" t="s">
        <v>7867</v>
      </c>
      <c r="J420" s="34"/>
      <c r="K420" s="29" t="s">
        <v>10816</v>
      </c>
      <c r="L420" s="29" t="s">
        <v>10817</v>
      </c>
      <c r="M420" s="29" t="s">
        <v>10291</v>
      </c>
      <c r="N420" s="29" t="s">
        <v>10818</v>
      </c>
      <c r="O420" s="31" t="s">
        <v>10819</v>
      </c>
      <c r="P420" s="32" t="s">
        <v>7484</v>
      </c>
      <c r="R420"/>
      <c r="T420"/>
      <c r="X420"/>
    </row>
    <row r="421" spans="1:24" x14ac:dyDescent="0.3">
      <c r="A421" s="24" t="s">
        <v>10820</v>
      </c>
      <c r="B421" s="25" t="s">
        <v>427</v>
      </c>
      <c r="C421" s="26" t="s">
        <v>10821</v>
      </c>
      <c r="D421" s="27" t="s">
        <v>79</v>
      </c>
      <c r="E421" s="28" t="s">
        <v>1366</v>
      </c>
      <c r="F421" s="29" t="s">
        <v>10822</v>
      </c>
      <c r="G421" s="35"/>
      <c r="H421" s="29" t="s">
        <v>7360</v>
      </c>
      <c r="I421" s="31" t="s">
        <v>10499</v>
      </c>
      <c r="J421" s="34"/>
      <c r="K421" s="29" t="s">
        <v>10816</v>
      </c>
      <c r="L421" s="29" t="s">
        <v>10823</v>
      </c>
      <c r="M421" s="29" t="s">
        <v>10291</v>
      </c>
      <c r="N421" s="29" t="s">
        <v>10824</v>
      </c>
      <c r="O421" s="31" t="s">
        <v>10825</v>
      </c>
      <c r="P421" s="32" t="s">
        <v>7484</v>
      </c>
      <c r="R421"/>
      <c r="T421"/>
      <c r="X421"/>
    </row>
    <row r="422" spans="1:24" x14ac:dyDescent="0.3">
      <c r="A422" s="24" t="s">
        <v>10826</v>
      </c>
      <c r="B422" s="25" t="s">
        <v>404</v>
      </c>
      <c r="C422" s="26" t="s">
        <v>10827</v>
      </c>
      <c r="D422" s="27" t="s">
        <v>79</v>
      </c>
      <c r="E422" s="28" t="s">
        <v>1366</v>
      </c>
      <c r="F422" s="29" t="s">
        <v>10828</v>
      </c>
      <c r="G422" s="35"/>
      <c r="H422" s="29" t="s">
        <v>7360</v>
      </c>
      <c r="I422" s="33" t="s">
        <v>7867</v>
      </c>
      <c r="J422" s="34"/>
      <c r="K422" s="29" t="s">
        <v>10829</v>
      </c>
      <c r="L422" s="29" t="s">
        <v>10830</v>
      </c>
      <c r="M422" s="29" t="s">
        <v>10291</v>
      </c>
      <c r="N422" s="29" t="s">
        <v>10831</v>
      </c>
      <c r="O422" s="31" t="s">
        <v>10832</v>
      </c>
      <c r="P422" s="32" t="s">
        <v>8420</v>
      </c>
      <c r="R422"/>
      <c r="T422"/>
      <c r="X422"/>
    </row>
    <row r="423" spans="1:24" x14ac:dyDescent="0.3">
      <c r="A423" s="24" t="s">
        <v>10833</v>
      </c>
      <c r="B423" s="25" t="s">
        <v>427</v>
      </c>
      <c r="C423" s="26" t="s">
        <v>10834</v>
      </c>
      <c r="D423" s="27" t="s">
        <v>79</v>
      </c>
      <c r="E423" s="28" t="s">
        <v>1366</v>
      </c>
      <c r="F423" s="29" t="s">
        <v>10835</v>
      </c>
      <c r="G423" s="35"/>
      <c r="H423" s="29" t="s">
        <v>7360</v>
      </c>
      <c r="I423" s="31" t="s">
        <v>10499</v>
      </c>
      <c r="J423" s="34"/>
      <c r="K423" s="29" t="s">
        <v>10836</v>
      </c>
      <c r="L423" s="29" t="s">
        <v>10837</v>
      </c>
      <c r="M423" s="29" t="s">
        <v>10291</v>
      </c>
      <c r="N423" s="29" t="s">
        <v>10838</v>
      </c>
      <c r="O423" s="31" t="s">
        <v>10839</v>
      </c>
      <c r="P423" s="32" t="s">
        <v>7703</v>
      </c>
      <c r="R423"/>
      <c r="T423"/>
      <c r="X423"/>
    </row>
    <row r="424" spans="1:24" x14ac:dyDescent="0.3">
      <c r="A424" s="24" t="s">
        <v>10840</v>
      </c>
      <c r="B424" s="25" t="s">
        <v>427</v>
      </c>
      <c r="C424" s="26" t="s">
        <v>10841</v>
      </c>
      <c r="D424" s="27" t="s">
        <v>79</v>
      </c>
      <c r="E424" s="28" t="s">
        <v>1366</v>
      </c>
      <c r="F424" s="29" t="s">
        <v>10842</v>
      </c>
      <c r="G424" s="35"/>
      <c r="H424" s="29" t="s">
        <v>7360</v>
      </c>
      <c r="I424" s="31" t="s">
        <v>10843</v>
      </c>
      <c r="J424" s="34"/>
      <c r="K424" s="29" t="s">
        <v>10844</v>
      </c>
      <c r="L424" s="29" t="s">
        <v>10845</v>
      </c>
      <c r="M424" s="29" t="s">
        <v>10846</v>
      </c>
      <c r="N424" s="29" t="s">
        <v>10847</v>
      </c>
      <c r="O424" s="31" t="s">
        <v>10848</v>
      </c>
      <c r="P424" s="32" t="s">
        <v>8629</v>
      </c>
      <c r="R424"/>
      <c r="T424"/>
      <c r="X424"/>
    </row>
    <row r="425" spans="1:24" x14ac:dyDescent="0.3">
      <c r="A425" s="24" t="s">
        <v>10849</v>
      </c>
      <c r="B425" s="25" t="s">
        <v>404</v>
      </c>
      <c r="C425" s="26" t="s">
        <v>10850</v>
      </c>
      <c r="D425" s="27" t="s">
        <v>79</v>
      </c>
      <c r="E425" s="28" t="s">
        <v>1366</v>
      </c>
      <c r="F425" s="29" t="s">
        <v>10851</v>
      </c>
      <c r="G425" s="35"/>
      <c r="H425" s="29" t="s">
        <v>7360</v>
      </c>
      <c r="I425" s="31" t="s">
        <v>10499</v>
      </c>
      <c r="J425" s="34"/>
      <c r="K425" s="29" t="s">
        <v>10844</v>
      </c>
      <c r="L425" s="29" t="s">
        <v>10852</v>
      </c>
      <c r="M425" s="29" t="s">
        <v>10291</v>
      </c>
      <c r="N425" s="29" t="s">
        <v>10853</v>
      </c>
      <c r="O425" s="31" t="s">
        <v>10854</v>
      </c>
      <c r="P425" s="32" t="s">
        <v>8420</v>
      </c>
      <c r="R425"/>
      <c r="T425"/>
      <c r="X425"/>
    </row>
    <row r="426" spans="1:24" x14ac:dyDescent="0.3">
      <c r="A426" s="24" t="s">
        <v>10855</v>
      </c>
      <c r="B426" s="25" t="s">
        <v>427</v>
      </c>
      <c r="C426" s="26" t="s">
        <v>10856</v>
      </c>
      <c r="D426" s="27" t="s">
        <v>79</v>
      </c>
      <c r="E426" s="28" t="s">
        <v>1366</v>
      </c>
      <c r="F426" s="29" t="s">
        <v>10857</v>
      </c>
      <c r="G426" s="35"/>
      <c r="H426" s="29" t="s">
        <v>7360</v>
      </c>
      <c r="I426" s="33" t="s">
        <v>7867</v>
      </c>
      <c r="J426" s="29" t="s">
        <v>10858</v>
      </c>
      <c r="K426" s="29" t="s">
        <v>10844</v>
      </c>
      <c r="L426" s="29" t="s">
        <v>10859</v>
      </c>
      <c r="M426" s="34"/>
      <c r="N426" s="29" t="s">
        <v>10860</v>
      </c>
      <c r="O426" s="31" t="s">
        <v>10861</v>
      </c>
      <c r="P426" s="32" t="s">
        <v>7976</v>
      </c>
      <c r="R426"/>
      <c r="T426"/>
      <c r="X426"/>
    </row>
    <row r="427" spans="1:24" x14ac:dyDescent="0.3">
      <c r="A427" s="24" t="s">
        <v>10862</v>
      </c>
      <c r="B427" s="25" t="s">
        <v>427</v>
      </c>
      <c r="C427" s="26" t="s">
        <v>10863</v>
      </c>
      <c r="D427" s="27" t="s">
        <v>79</v>
      </c>
      <c r="E427" s="28" t="s">
        <v>1366</v>
      </c>
      <c r="F427" s="29" t="s">
        <v>10864</v>
      </c>
      <c r="G427" s="35"/>
      <c r="H427" s="29" t="s">
        <v>7360</v>
      </c>
      <c r="I427" s="33" t="s">
        <v>7867</v>
      </c>
      <c r="J427" s="34"/>
      <c r="K427" s="29" t="s">
        <v>10865</v>
      </c>
      <c r="L427" s="29" t="s">
        <v>10866</v>
      </c>
      <c r="M427" s="29" t="s">
        <v>10291</v>
      </c>
      <c r="N427" s="29" t="s">
        <v>10867</v>
      </c>
      <c r="O427" s="31" t="s">
        <v>10868</v>
      </c>
      <c r="P427" s="32" t="s">
        <v>7703</v>
      </c>
      <c r="R427"/>
      <c r="T427"/>
      <c r="X427"/>
    </row>
    <row r="428" spans="1:24" x14ac:dyDescent="0.3">
      <c r="A428" s="24" t="s">
        <v>10869</v>
      </c>
      <c r="B428" s="25" t="s">
        <v>343</v>
      </c>
      <c r="C428" s="26" t="s">
        <v>10870</v>
      </c>
      <c r="D428" s="27" t="s">
        <v>79</v>
      </c>
      <c r="E428" s="28" t="s">
        <v>1366</v>
      </c>
      <c r="F428" s="29" t="s">
        <v>10871</v>
      </c>
      <c r="G428" s="35"/>
      <c r="H428" s="29" t="s">
        <v>7360</v>
      </c>
      <c r="I428" s="31" t="s">
        <v>10872</v>
      </c>
      <c r="J428" s="34"/>
      <c r="K428" s="29" t="s">
        <v>10873</v>
      </c>
      <c r="L428" s="29" t="s">
        <v>10874</v>
      </c>
      <c r="M428" s="29" t="s">
        <v>10875</v>
      </c>
      <c r="N428" s="29" t="s">
        <v>10876</v>
      </c>
      <c r="O428" s="31" t="s">
        <v>10877</v>
      </c>
      <c r="P428" s="32" t="s">
        <v>8513</v>
      </c>
      <c r="R428"/>
      <c r="T428"/>
      <c r="X428"/>
    </row>
    <row r="429" spans="1:24" x14ac:dyDescent="0.3">
      <c r="A429" s="24" t="s">
        <v>10878</v>
      </c>
      <c r="B429" s="25" t="s">
        <v>357</v>
      </c>
      <c r="C429" s="26" t="s">
        <v>10879</v>
      </c>
      <c r="D429" s="27" t="s">
        <v>79</v>
      </c>
      <c r="E429" s="28" t="s">
        <v>1366</v>
      </c>
      <c r="F429" s="29" t="s">
        <v>10880</v>
      </c>
      <c r="G429" s="35"/>
      <c r="H429" s="29" t="s">
        <v>7360</v>
      </c>
      <c r="I429" s="31" t="s">
        <v>10881</v>
      </c>
      <c r="J429" s="34"/>
      <c r="K429" s="29" t="s">
        <v>10873</v>
      </c>
      <c r="L429" s="29" t="s">
        <v>10882</v>
      </c>
      <c r="M429" s="29" t="s">
        <v>10291</v>
      </c>
      <c r="N429" s="29" t="s">
        <v>10883</v>
      </c>
      <c r="O429" s="31" t="s">
        <v>10884</v>
      </c>
      <c r="P429" s="32" t="s">
        <v>7703</v>
      </c>
      <c r="R429"/>
      <c r="T429"/>
      <c r="X429"/>
    </row>
    <row r="430" spans="1:24" x14ac:dyDescent="0.3">
      <c r="A430" s="24" t="s">
        <v>10885</v>
      </c>
      <c r="B430" s="25" t="s">
        <v>427</v>
      </c>
      <c r="C430" s="26" t="s">
        <v>10886</v>
      </c>
      <c r="D430" s="27" t="s">
        <v>79</v>
      </c>
      <c r="E430" s="28" t="s">
        <v>1366</v>
      </c>
      <c r="F430" s="29" t="s">
        <v>10887</v>
      </c>
      <c r="G430" s="35"/>
      <c r="H430" s="29" t="s">
        <v>7360</v>
      </c>
      <c r="I430" s="31" t="s">
        <v>10888</v>
      </c>
      <c r="J430" s="34"/>
      <c r="K430" s="29" t="s">
        <v>10873</v>
      </c>
      <c r="L430" s="34"/>
      <c r="M430" s="29" t="s">
        <v>10889</v>
      </c>
      <c r="N430" s="29" t="s">
        <v>10890</v>
      </c>
      <c r="O430" s="31" t="s">
        <v>10891</v>
      </c>
      <c r="P430" s="32" t="s">
        <v>8629</v>
      </c>
      <c r="R430"/>
      <c r="T430"/>
      <c r="X430"/>
    </row>
    <row r="431" spans="1:24" x14ac:dyDescent="0.3">
      <c r="A431" s="24" t="s">
        <v>10892</v>
      </c>
      <c r="B431" s="25" t="s">
        <v>427</v>
      </c>
      <c r="C431" s="26" t="s">
        <v>10893</v>
      </c>
      <c r="D431" s="27" t="s">
        <v>79</v>
      </c>
      <c r="E431" s="28" t="s">
        <v>1366</v>
      </c>
      <c r="F431" s="29" t="s">
        <v>10894</v>
      </c>
      <c r="G431" s="35"/>
      <c r="H431" s="29" t="s">
        <v>7360</v>
      </c>
      <c r="I431" s="31" t="s">
        <v>10895</v>
      </c>
      <c r="J431" s="34"/>
      <c r="K431" s="29" t="s">
        <v>10896</v>
      </c>
      <c r="L431" s="29" t="s">
        <v>10897</v>
      </c>
      <c r="M431" s="29" t="s">
        <v>10291</v>
      </c>
      <c r="N431" s="29" t="s">
        <v>10898</v>
      </c>
      <c r="O431" s="31" t="s">
        <v>10899</v>
      </c>
      <c r="P431" s="32" t="s">
        <v>8420</v>
      </c>
      <c r="R431"/>
      <c r="T431"/>
      <c r="X431"/>
    </row>
    <row r="432" spans="1:24" x14ac:dyDescent="0.3">
      <c r="A432" s="24" t="s">
        <v>10900</v>
      </c>
      <c r="B432" s="25" t="s">
        <v>427</v>
      </c>
      <c r="C432" s="26" t="s">
        <v>10901</v>
      </c>
      <c r="D432" s="27" t="s">
        <v>79</v>
      </c>
      <c r="E432" s="28" t="s">
        <v>1366</v>
      </c>
      <c r="F432" s="29" t="s">
        <v>10902</v>
      </c>
      <c r="G432" s="35"/>
      <c r="H432" s="29" t="s">
        <v>7360</v>
      </c>
      <c r="I432" s="31" t="s">
        <v>10903</v>
      </c>
      <c r="J432" s="34"/>
      <c r="K432" s="29" t="s">
        <v>10896</v>
      </c>
      <c r="L432" s="29" t="s">
        <v>10904</v>
      </c>
      <c r="M432" s="29" t="s">
        <v>10291</v>
      </c>
      <c r="N432" s="29" t="s">
        <v>10905</v>
      </c>
      <c r="O432" s="31" t="s">
        <v>10906</v>
      </c>
      <c r="P432" s="32" t="s">
        <v>8380</v>
      </c>
      <c r="R432"/>
      <c r="T432"/>
      <c r="X432"/>
    </row>
    <row r="433" spans="1:24" x14ac:dyDescent="0.3">
      <c r="A433" s="24" t="s">
        <v>10907</v>
      </c>
      <c r="B433" s="25" t="s">
        <v>427</v>
      </c>
      <c r="C433" s="26" t="s">
        <v>10908</v>
      </c>
      <c r="D433" s="27" t="s">
        <v>79</v>
      </c>
      <c r="E433" s="28" t="s">
        <v>1366</v>
      </c>
      <c r="F433" s="29" t="s">
        <v>10909</v>
      </c>
      <c r="G433" s="35"/>
      <c r="H433" s="29" t="s">
        <v>7360</v>
      </c>
      <c r="I433" s="31" t="s">
        <v>10910</v>
      </c>
      <c r="J433" s="34"/>
      <c r="K433" s="29" t="s">
        <v>10911</v>
      </c>
      <c r="L433" s="29" t="s">
        <v>10912</v>
      </c>
      <c r="M433" s="29" t="s">
        <v>10291</v>
      </c>
      <c r="N433" s="29" t="s">
        <v>10913</v>
      </c>
      <c r="O433" s="31" t="s">
        <v>10914</v>
      </c>
      <c r="P433" s="32" t="s">
        <v>7703</v>
      </c>
      <c r="R433"/>
      <c r="T433"/>
      <c r="X433"/>
    </row>
    <row r="434" spans="1:24" x14ac:dyDescent="0.3">
      <c r="A434" s="24" t="s">
        <v>10915</v>
      </c>
      <c r="B434" s="25" t="s">
        <v>427</v>
      </c>
      <c r="C434" s="26" t="s">
        <v>10916</v>
      </c>
      <c r="D434" s="27" t="s">
        <v>79</v>
      </c>
      <c r="E434" s="28" t="s">
        <v>1366</v>
      </c>
      <c r="F434" s="29" t="s">
        <v>10917</v>
      </c>
      <c r="G434" s="35"/>
      <c r="H434" s="29" t="s">
        <v>7360</v>
      </c>
      <c r="I434" s="31" t="s">
        <v>10918</v>
      </c>
      <c r="J434" s="34"/>
      <c r="K434" s="29" t="s">
        <v>10919</v>
      </c>
      <c r="L434" s="29" t="s">
        <v>10920</v>
      </c>
      <c r="M434" s="29" t="s">
        <v>10291</v>
      </c>
      <c r="N434" s="29" t="s">
        <v>10921</v>
      </c>
      <c r="O434" s="31" t="s">
        <v>10922</v>
      </c>
      <c r="P434" s="32" t="s">
        <v>8637</v>
      </c>
      <c r="R434"/>
      <c r="T434"/>
      <c r="X434"/>
    </row>
    <row r="435" spans="1:24" x14ac:dyDescent="0.3">
      <c r="A435" s="24" t="s">
        <v>281</v>
      </c>
      <c r="B435" s="25" t="s">
        <v>357</v>
      </c>
      <c r="C435" s="26" t="s">
        <v>280</v>
      </c>
      <c r="D435" s="27" t="s">
        <v>79</v>
      </c>
      <c r="E435" s="28" t="s">
        <v>1366</v>
      </c>
      <c r="F435" s="29" t="s">
        <v>10923</v>
      </c>
      <c r="G435" s="35"/>
      <c r="H435" s="29" t="s">
        <v>7360</v>
      </c>
      <c r="I435" s="31" t="s">
        <v>10924</v>
      </c>
      <c r="J435" s="34"/>
      <c r="K435" s="29" t="s">
        <v>10925</v>
      </c>
      <c r="L435" s="29" t="s">
        <v>10926</v>
      </c>
      <c r="M435" s="29" t="s">
        <v>10291</v>
      </c>
      <c r="N435" s="29" t="s">
        <v>10927</v>
      </c>
      <c r="O435" s="31" t="s">
        <v>10928</v>
      </c>
      <c r="P435" s="32" t="s">
        <v>10929</v>
      </c>
      <c r="R435"/>
      <c r="T435"/>
      <c r="X435"/>
    </row>
    <row r="436" spans="1:24" x14ac:dyDescent="0.3">
      <c r="A436" s="24" t="s">
        <v>10930</v>
      </c>
      <c r="B436" s="25" t="s">
        <v>427</v>
      </c>
      <c r="C436" s="26" t="s">
        <v>10931</v>
      </c>
      <c r="D436" s="27" t="s">
        <v>79</v>
      </c>
      <c r="E436" s="28" t="s">
        <v>1366</v>
      </c>
      <c r="F436" s="29" t="s">
        <v>10932</v>
      </c>
      <c r="G436" s="35"/>
      <c r="H436" s="29" t="s">
        <v>7360</v>
      </c>
      <c r="I436" s="31" t="s">
        <v>10933</v>
      </c>
      <c r="J436" s="34"/>
      <c r="K436" s="29" t="s">
        <v>10934</v>
      </c>
      <c r="L436" s="29" t="s">
        <v>10935</v>
      </c>
      <c r="M436" s="29" t="s">
        <v>10291</v>
      </c>
      <c r="N436" s="29" t="s">
        <v>10936</v>
      </c>
      <c r="O436" s="31" t="s">
        <v>10937</v>
      </c>
      <c r="P436" s="32" t="s">
        <v>8058</v>
      </c>
      <c r="R436"/>
      <c r="T436"/>
      <c r="X436"/>
    </row>
    <row r="437" spans="1:24" x14ac:dyDescent="0.3">
      <c r="A437" s="24" t="s">
        <v>10938</v>
      </c>
      <c r="B437" s="25" t="s">
        <v>427</v>
      </c>
      <c r="C437" s="26" t="s">
        <v>10939</v>
      </c>
      <c r="D437" s="27" t="s">
        <v>79</v>
      </c>
      <c r="E437" s="28" t="s">
        <v>1366</v>
      </c>
      <c r="F437" s="29" t="s">
        <v>10940</v>
      </c>
      <c r="G437" s="35"/>
      <c r="H437" s="29" t="s">
        <v>7360</v>
      </c>
      <c r="I437" s="31" t="s">
        <v>10941</v>
      </c>
      <c r="J437" s="34"/>
      <c r="K437" s="29" t="s">
        <v>10942</v>
      </c>
      <c r="L437" s="29" t="s">
        <v>10943</v>
      </c>
      <c r="M437" s="29" t="s">
        <v>10291</v>
      </c>
      <c r="N437" s="29" t="s">
        <v>10944</v>
      </c>
      <c r="O437" s="31" t="s">
        <v>10945</v>
      </c>
      <c r="P437" s="32" t="s">
        <v>8629</v>
      </c>
      <c r="R437"/>
      <c r="T437"/>
      <c r="X437"/>
    </row>
    <row r="438" spans="1:24" x14ac:dyDescent="0.3">
      <c r="A438" s="24" t="s">
        <v>10946</v>
      </c>
      <c r="B438" s="25" t="s">
        <v>357</v>
      </c>
      <c r="C438" s="26" t="s">
        <v>10947</v>
      </c>
      <c r="D438" s="27" t="s">
        <v>79</v>
      </c>
      <c r="E438" s="28" t="s">
        <v>1366</v>
      </c>
      <c r="F438" s="29" t="s">
        <v>10948</v>
      </c>
      <c r="G438" s="35"/>
      <c r="H438" s="29" t="s">
        <v>7360</v>
      </c>
      <c r="I438" s="31" t="s">
        <v>10949</v>
      </c>
      <c r="J438" s="29" t="s">
        <v>10950</v>
      </c>
      <c r="K438" s="29" t="s">
        <v>10951</v>
      </c>
      <c r="L438" s="29" t="s">
        <v>10952</v>
      </c>
      <c r="M438" s="29" t="s">
        <v>10291</v>
      </c>
      <c r="N438" s="29" t="s">
        <v>10953</v>
      </c>
      <c r="O438" s="31" t="s">
        <v>10954</v>
      </c>
      <c r="P438" s="32" t="s">
        <v>7388</v>
      </c>
      <c r="R438"/>
      <c r="T438"/>
      <c r="X438"/>
    </row>
    <row r="439" spans="1:24" x14ac:dyDescent="0.3">
      <c r="A439" s="24" t="s">
        <v>10955</v>
      </c>
      <c r="B439" s="25" t="s">
        <v>360</v>
      </c>
      <c r="C439" s="26" t="s">
        <v>10956</v>
      </c>
      <c r="D439" s="27" t="s">
        <v>79</v>
      </c>
      <c r="E439" s="28" t="s">
        <v>1366</v>
      </c>
      <c r="F439" s="29" t="s">
        <v>10957</v>
      </c>
      <c r="G439" s="35"/>
      <c r="H439" s="29" t="s">
        <v>7360</v>
      </c>
      <c r="I439" s="31" t="s">
        <v>10958</v>
      </c>
      <c r="J439" s="34"/>
      <c r="K439" s="29" t="s">
        <v>10959</v>
      </c>
      <c r="L439" s="29" t="s">
        <v>10960</v>
      </c>
      <c r="M439" s="29" t="s">
        <v>7396</v>
      </c>
      <c r="N439" s="29" t="s">
        <v>10961</v>
      </c>
      <c r="O439" s="31" t="s">
        <v>10962</v>
      </c>
      <c r="P439" s="32" t="s">
        <v>8026</v>
      </c>
      <c r="R439"/>
      <c r="T439"/>
      <c r="X439"/>
    </row>
    <row r="440" spans="1:24" x14ac:dyDescent="0.3">
      <c r="A440" s="24" t="s">
        <v>10963</v>
      </c>
      <c r="B440" s="25" t="s">
        <v>427</v>
      </c>
      <c r="C440" s="26" t="s">
        <v>10964</v>
      </c>
      <c r="D440" s="27" t="s">
        <v>79</v>
      </c>
      <c r="E440" s="28" t="s">
        <v>1366</v>
      </c>
      <c r="F440" s="29" t="s">
        <v>10965</v>
      </c>
      <c r="G440" s="35"/>
      <c r="H440" s="29" t="s">
        <v>7360</v>
      </c>
      <c r="I440" s="31" t="s">
        <v>10966</v>
      </c>
      <c r="J440" s="34"/>
      <c r="K440" s="29" t="s">
        <v>10967</v>
      </c>
      <c r="L440" s="29" t="s">
        <v>10968</v>
      </c>
      <c r="M440" s="29" t="s">
        <v>10291</v>
      </c>
      <c r="N440" s="29" t="s">
        <v>10969</v>
      </c>
      <c r="O440" s="31" t="s">
        <v>10970</v>
      </c>
      <c r="P440" s="32" t="s">
        <v>7484</v>
      </c>
      <c r="R440"/>
      <c r="T440"/>
      <c r="X440"/>
    </row>
    <row r="441" spans="1:24" x14ac:dyDescent="0.3">
      <c r="A441" s="24" t="s">
        <v>10971</v>
      </c>
      <c r="B441" s="25" t="s">
        <v>427</v>
      </c>
      <c r="C441" s="26" t="s">
        <v>10972</v>
      </c>
      <c r="D441" s="27" t="s">
        <v>79</v>
      </c>
      <c r="E441" s="28" t="s">
        <v>1366</v>
      </c>
      <c r="F441" s="29" t="s">
        <v>10973</v>
      </c>
      <c r="G441" s="35"/>
      <c r="H441" s="29" t="s">
        <v>7360</v>
      </c>
      <c r="I441" s="31" t="s">
        <v>10974</v>
      </c>
      <c r="J441" s="34"/>
      <c r="K441" s="29" t="s">
        <v>10967</v>
      </c>
      <c r="L441" s="29" t="s">
        <v>10975</v>
      </c>
      <c r="M441" s="29" t="s">
        <v>7396</v>
      </c>
      <c r="N441" s="29" t="s">
        <v>10969</v>
      </c>
      <c r="O441" s="31" t="s">
        <v>10970</v>
      </c>
      <c r="P441" s="32" t="s">
        <v>8026</v>
      </c>
      <c r="R441"/>
      <c r="T441"/>
      <c r="X441"/>
    </row>
    <row r="442" spans="1:24" x14ac:dyDescent="0.3">
      <c r="A442" s="24" t="s">
        <v>10976</v>
      </c>
      <c r="B442" s="25" t="s">
        <v>404</v>
      </c>
      <c r="C442" s="26" t="s">
        <v>10977</v>
      </c>
      <c r="D442" s="27" t="s">
        <v>79</v>
      </c>
      <c r="E442" s="28" t="s">
        <v>1366</v>
      </c>
      <c r="F442" s="29" t="s">
        <v>10978</v>
      </c>
      <c r="G442" s="35"/>
      <c r="H442" s="29" t="s">
        <v>7360</v>
      </c>
      <c r="I442" s="31" t="s">
        <v>10979</v>
      </c>
      <c r="J442" s="34"/>
      <c r="K442" s="29" t="s">
        <v>10980</v>
      </c>
      <c r="L442" s="34"/>
      <c r="M442" s="29" t="s">
        <v>7396</v>
      </c>
      <c r="N442" s="34"/>
      <c r="O442" s="31" t="s">
        <v>10981</v>
      </c>
      <c r="P442" s="32" t="s">
        <v>10982</v>
      </c>
      <c r="R442"/>
      <c r="T442"/>
      <c r="X442"/>
    </row>
    <row r="443" spans="1:24" x14ac:dyDescent="0.3">
      <c r="A443" s="24" t="s">
        <v>10983</v>
      </c>
      <c r="B443" s="25" t="s">
        <v>404</v>
      </c>
      <c r="C443" s="26" t="s">
        <v>10984</v>
      </c>
      <c r="D443" s="27" t="s">
        <v>79</v>
      </c>
      <c r="E443" s="28" t="s">
        <v>1366</v>
      </c>
      <c r="F443" s="29" t="s">
        <v>10985</v>
      </c>
      <c r="G443" s="35"/>
      <c r="H443" s="29" t="s">
        <v>7360</v>
      </c>
      <c r="I443" s="31" t="s">
        <v>10499</v>
      </c>
      <c r="J443" s="34"/>
      <c r="K443" s="29" t="s">
        <v>10980</v>
      </c>
      <c r="L443" s="29" t="s">
        <v>10986</v>
      </c>
      <c r="M443" s="29" t="s">
        <v>10987</v>
      </c>
      <c r="N443" s="29" t="s">
        <v>10988</v>
      </c>
      <c r="O443" s="31" t="s">
        <v>10989</v>
      </c>
      <c r="P443" s="32" t="s">
        <v>8420</v>
      </c>
      <c r="R443"/>
      <c r="T443"/>
      <c r="X443"/>
    </row>
    <row r="444" spans="1:24" x14ac:dyDescent="0.3">
      <c r="A444" s="24" t="s">
        <v>10990</v>
      </c>
      <c r="B444" s="25" t="s">
        <v>427</v>
      </c>
      <c r="C444" s="26" t="s">
        <v>10991</v>
      </c>
      <c r="D444" s="27" t="s">
        <v>79</v>
      </c>
      <c r="E444" s="28" t="s">
        <v>1366</v>
      </c>
      <c r="F444" s="29" t="s">
        <v>10992</v>
      </c>
      <c r="G444" s="35"/>
      <c r="H444" s="29" t="s">
        <v>7360</v>
      </c>
      <c r="I444" s="31" t="s">
        <v>10993</v>
      </c>
      <c r="J444" s="34"/>
      <c r="K444" s="29" t="s">
        <v>10994</v>
      </c>
      <c r="L444" s="29" t="s">
        <v>10995</v>
      </c>
      <c r="M444" s="29" t="s">
        <v>10996</v>
      </c>
      <c r="N444" s="29" t="s">
        <v>10997</v>
      </c>
      <c r="O444" s="31" t="s">
        <v>10998</v>
      </c>
      <c r="P444" s="32" t="s">
        <v>7484</v>
      </c>
      <c r="R444"/>
      <c r="T444"/>
      <c r="X444"/>
    </row>
    <row r="445" spans="1:24" x14ac:dyDescent="0.3">
      <c r="A445" s="24" t="s">
        <v>10999</v>
      </c>
      <c r="B445" s="25" t="s">
        <v>360</v>
      </c>
      <c r="C445" s="26" t="s">
        <v>11000</v>
      </c>
      <c r="D445" s="27" t="s">
        <v>79</v>
      </c>
      <c r="E445" s="28" t="s">
        <v>1366</v>
      </c>
      <c r="F445" s="29" t="s">
        <v>11001</v>
      </c>
      <c r="G445" s="35"/>
      <c r="H445" s="29" t="s">
        <v>7360</v>
      </c>
      <c r="I445" s="31" t="s">
        <v>11002</v>
      </c>
      <c r="J445" s="34"/>
      <c r="K445" s="29" t="s">
        <v>11003</v>
      </c>
      <c r="L445" s="29" t="s">
        <v>11004</v>
      </c>
      <c r="M445" s="29" t="s">
        <v>7396</v>
      </c>
      <c r="N445" s="29" t="s">
        <v>11005</v>
      </c>
      <c r="O445" s="31" t="s">
        <v>11006</v>
      </c>
      <c r="P445" s="32" t="s">
        <v>10303</v>
      </c>
      <c r="R445"/>
      <c r="T445"/>
      <c r="X445"/>
    </row>
    <row r="446" spans="1:24" x14ac:dyDescent="0.3">
      <c r="A446" s="24" t="s">
        <v>11007</v>
      </c>
      <c r="B446" s="25" t="s">
        <v>404</v>
      </c>
      <c r="C446" s="26" t="s">
        <v>11008</v>
      </c>
      <c r="D446" s="27" t="s">
        <v>79</v>
      </c>
      <c r="E446" s="28" t="s">
        <v>1366</v>
      </c>
      <c r="F446" s="29" t="s">
        <v>11009</v>
      </c>
      <c r="G446" s="35"/>
      <c r="H446" s="29" t="s">
        <v>7360</v>
      </c>
      <c r="I446" s="31" t="s">
        <v>11010</v>
      </c>
      <c r="J446" s="34"/>
      <c r="K446" s="29" t="s">
        <v>11011</v>
      </c>
      <c r="L446" s="29" t="s">
        <v>11012</v>
      </c>
      <c r="M446" s="29" t="s">
        <v>7445</v>
      </c>
      <c r="N446" s="29" t="s">
        <v>11013</v>
      </c>
      <c r="O446" s="31" t="s">
        <v>11014</v>
      </c>
      <c r="P446" s="32" t="s">
        <v>8810</v>
      </c>
      <c r="R446"/>
      <c r="T446"/>
      <c r="X446"/>
    </row>
    <row r="447" spans="1:24" x14ac:dyDescent="0.3">
      <c r="A447" s="24" t="s">
        <v>11015</v>
      </c>
      <c r="B447" s="25" t="s">
        <v>427</v>
      </c>
      <c r="C447" s="26" t="s">
        <v>11016</v>
      </c>
      <c r="D447" s="27" t="s">
        <v>79</v>
      </c>
      <c r="E447" s="28" t="s">
        <v>1366</v>
      </c>
      <c r="F447" s="29" t="s">
        <v>11017</v>
      </c>
      <c r="G447" s="35"/>
      <c r="H447" s="29" t="s">
        <v>7360</v>
      </c>
      <c r="I447" s="31" t="s">
        <v>11018</v>
      </c>
      <c r="J447" s="34"/>
      <c r="K447" s="29" t="s">
        <v>11011</v>
      </c>
      <c r="L447" s="29" t="s">
        <v>11019</v>
      </c>
      <c r="M447" s="29" t="s">
        <v>7396</v>
      </c>
      <c r="N447" s="29" t="s">
        <v>11020</v>
      </c>
      <c r="O447" s="31" t="s">
        <v>11021</v>
      </c>
      <c r="P447" s="32" t="s">
        <v>8026</v>
      </c>
      <c r="R447"/>
      <c r="T447"/>
      <c r="X447"/>
    </row>
    <row r="448" spans="1:24" x14ac:dyDescent="0.3">
      <c r="A448" s="24" t="s">
        <v>11022</v>
      </c>
      <c r="B448" s="25" t="s">
        <v>404</v>
      </c>
      <c r="C448" s="26" t="s">
        <v>11023</v>
      </c>
      <c r="D448" s="27" t="s">
        <v>79</v>
      </c>
      <c r="E448" s="28" t="s">
        <v>1366</v>
      </c>
      <c r="F448" s="29" t="s">
        <v>11024</v>
      </c>
      <c r="G448" s="35"/>
      <c r="H448" s="29" t="s">
        <v>7360</v>
      </c>
      <c r="I448" s="31" t="s">
        <v>11025</v>
      </c>
      <c r="J448" s="34"/>
      <c r="K448" s="29" t="s">
        <v>11026</v>
      </c>
      <c r="L448" s="29" t="s">
        <v>11027</v>
      </c>
      <c r="M448" s="29" t="s">
        <v>9547</v>
      </c>
      <c r="N448" s="29" t="s">
        <v>11028</v>
      </c>
      <c r="O448" s="31" t="s">
        <v>11029</v>
      </c>
      <c r="P448" s="32" t="s">
        <v>8478</v>
      </c>
      <c r="R448"/>
      <c r="T448"/>
      <c r="X448"/>
    </row>
    <row r="449" spans="1:24" x14ac:dyDescent="0.3">
      <c r="A449" s="24" t="s">
        <v>11030</v>
      </c>
      <c r="B449" s="25" t="s">
        <v>404</v>
      </c>
      <c r="C449" s="26" t="s">
        <v>11031</v>
      </c>
      <c r="D449" s="27" t="s">
        <v>79</v>
      </c>
      <c r="E449" s="28" t="s">
        <v>1366</v>
      </c>
      <c r="F449" s="29" t="s">
        <v>11032</v>
      </c>
      <c r="G449" s="35"/>
      <c r="H449" s="29" t="s">
        <v>7360</v>
      </c>
      <c r="I449" s="31" t="s">
        <v>11033</v>
      </c>
      <c r="J449" s="34"/>
      <c r="K449" s="29" t="s">
        <v>11026</v>
      </c>
      <c r="L449" s="29" t="s">
        <v>11034</v>
      </c>
      <c r="M449" s="29" t="s">
        <v>7396</v>
      </c>
      <c r="N449" s="29" t="s">
        <v>11035</v>
      </c>
      <c r="O449" s="31" t="s">
        <v>11036</v>
      </c>
      <c r="P449" s="32" t="s">
        <v>8026</v>
      </c>
      <c r="R449"/>
      <c r="T449"/>
      <c r="X449"/>
    </row>
    <row r="450" spans="1:24" x14ac:dyDescent="0.3">
      <c r="A450" s="24" t="s">
        <v>11037</v>
      </c>
      <c r="B450" s="25" t="s">
        <v>427</v>
      </c>
      <c r="C450" s="26" t="s">
        <v>11038</v>
      </c>
      <c r="D450" s="27" t="s">
        <v>79</v>
      </c>
      <c r="E450" s="28" t="s">
        <v>1366</v>
      </c>
      <c r="F450" s="29" t="s">
        <v>11039</v>
      </c>
      <c r="G450" s="35"/>
      <c r="H450" s="29" t="s">
        <v>7360</v>
      </c>
      <c r="I450" s="31" t="s">
        <v>11040</v>
      </c>
      <c r="J450" s="34"/>
      <c r="K450" s="29" t="s">
        <v>11041</v>
      </c>
      <c r="L450" s="29" t="s">
        <v>11042</v>
      </c>
      <c r="M450" s="29" t="s">
        <v>7396</v>
      </c>
      <c r="N450" s="29" t="s">
        <v>11043</v>
      </c>
      <c r="O450" s="31" t="s">
        <v>11044</v>
      </c>
      <c r="P450" s="32" t="s">
        <v>8026</v>
      </c>
      <c r="R450"/>
      <c r="T450"/>
      <c r="X450"/>
    </row>
    <row r="451" spans="1:24" x14ac:dyDescent="0.3">
      <c r="A451" s="24" t="s">
        <v>11045</v>
      </c>
      <c r="B451" s="25" t="s">
        <v>404</v>
      </c>
      <c r="C451" s="26" t="s">
        <v>11046</v>
      </c>
      <c r="D451" s="27" t="s">
        <v>79</v>
      </c>
      <c r="E451" s="28" t="s">
        <v>1366</v>
      </c>
      <c r="F451" s="29" t="s">
        <v>11047</v>
      </c>
      <c r="G451" s="35"/>
      <c r="H451" s="29" t="s">
        <v>7360</v>
      </c>
      <c r="I451" s="31" t="s">
        <v>10499</v>
      </c>
      <c r="J451" s="34"/>
      <c r="K451" s="29" t="s">
        <v>11048</v>
      </c>
      <c r="L451" s="29" t="s">
        <v>11049</v>
      </c>
      <c r="M451" s="29" t="s">
        <v>11050</v>
      </c>
      <c r="N451" s="29" t="s">
        <v>11051</v>
      </c>
      <c r="O451" s="31" t="s">
        <v>11052</v>
      </c>
      <c r="P451" s="32" t="s">
        <v>7703</v>
      </c>
      <c r="R451"/>
      <c r="T451"/>
      <c r="X451"/>
    </row>
    <row r="452" spans="1:24" x14ac:dyDescent="0.3">
      <c r="A452" s="24" t="s">
        <v>11053</v>
      </c>
      <c r="B452" s="25" t="s">
        <v>427</v>
      </c>
      <c r="C452" s="26" t="s">
        <v>11054</v>
      </c>
      <c r="D452" s="27" t="s">
        <v>79</v>
      </c>
      <c r="E452" s="28" t="s">
        <v>1366</v>
      </c>
      <c r="F452" s="29" t="s">
        <v>11055</v>
      </c>
      <c r="G452" s="35"/>
      <c r="H452" s="29" t="s">
        <v>7360</v>
      </c>
      <c r="I452" s="31" t="s">
        <v>11056</v>
      </c>
      <c r="J452" s="34"/>
      <c r="K452" s="29" t="s">
        <v>11057</v>
      </c>
      <c r="L452" s="34"/>
      <c r="M452" s="29" t="s">
        <v>8694</v>
      </c>
      <c r="N452" s="29" t="s">
        <v>11058</v>
      </c>
      <c r="O452" s="33" t="s">
        <v>7867</v>
      </c>
      <c r="P452" s="32" t="s">
        <v>8026</v>
      </c>
      <c r="R452"/>
      <c r="T452"/>
      <c r="X452"/>
    </row>
    <row r="453" spans="1:24" x14ac:dyDescent="0.3">
      <c r="A453" s="24" t="s">
        <v>11059</v>
      </c>
      <c r="B453" s="25" t="s">
        <v>427</v>
      </c>
      <c r="C453" s="26" t="s">
        <v>11060</v>
      </c>
      <c r="D453" s="27" t="s">
        <v>79</v>
      </c>
      <c r="E453" s="28" t="s">
        <v>1366</v>
      </c>
      <c r="F453" s="29" t="s">
        <v>11061</v>
      </c>
      <c r="G453" s="35"/>
      <c r="H453" s="29" t="s">
        <v>7360</v>
      </c>
      <c r="I453" s="31" t="s">
        <v>11062</v>
      </c>
      <c r="J453" s="34"/>
      <c r="K453" s="29" t="s">
        <v>11063</v>
      </c>
      <c r="L453" s="29" t="s">
        <v>11064</v>
      </c>
      <c r="M453" s="29" t="s">
        <v>7445</v>
      </c>
      <c r="N453" s="29" t="s">
        <v>11065</v>
      </c>
      <c r="O453" s="31" t="s">
        <v>11066</v>
      </c>
      <c r="P453" s="32" t="s">
        <v>8829</v>
      </c>
      <c r="R453"/>
      <c r="T453"/>
      <c r="X453"/>
    </row>
    <row r="454" spans="1:24" x14ac:dyDescent="0.3">
      <c r="A454" s="24" t="s">
        <v>11067</v>
      </c>
      <c r="B454" s="25" t="s">
        <v>427</v>
      </c>
      <c r="C454" s="26" t="s">
        <v>11068</v>
      </c>
      <c r="D454" s="27" t="s">
        <v>79</v>
      </c>
      <c r="E454" s="28" t="s">
        <v>1366</v>
      </c>
      <c r="F454" s="29" t="s">
        <v>11069</v>
      </c>
      <c r="G454" s="35"/>
      <c r="H454" s="29" t="s">
        <v>7360</v>
      </c>
      <c r="I454" s="31" t="s">
        <v>11070</v>
      </c>
      <c r="J454" s="34"/>
      <c r="K454" s="29" t="s">
        <v>11071</v>
      </c>
      <c r="L454" s="29" t="s">
        <v>11072</v>
      </c>
      <c r="M454" s="29" t="s">
        <v>11073</v>
      </c>
      <c r="N454" s="29" t="s">
        <v>11074</v>
      </c>
      <c r="O454" s="31" t="s">
        <v>11075</v>
      </c>
      <c r="P454" s="32" t="s">
        <v>9981</v>
      </c>
      <c r="R454"/>
      <c r="T454"/>
      <c r="X454"/>
    </row>
    <row r="455" spans="1:24" x14ac:dyDescent="0.3">
      <c r="A455" s="24" t="s">
        <v>11076</v>
      </c>
      <c r="B455" s="25" t="s">
        <v>427</v>
      </c>
      <c r="C455" s="26" t="s">
        <v>11077</v>
      </c>
      <c r="D455" s="27" t="s">
        <v>79</v>
      </c>
      <c r="E455" s="28" t="s">
        <v>1366</v>
      </c>
      <c r="F455" s="29" t="s">
        <v>11078</v>
      </c>
      <c r="G455" s="35"/>
      <c r="H455" s="29" t="s">
        <v>7360</v>
      </c>
      <c r="I455" s="31" t="s">
        <v>11079</v>
      </c>
      <c r="J455" s="34"/>
      <c r="K455" s="29" t="s">
        <v>11080</v>
      </c>
      <c r="L455" s="29" t="s">
        <v>11081</v>
      </c>
      <c r="M455" s="29" t="s">
        <v>11082</v>
      </c>
      <c r="N455" s="29" t="s">
        <v>11083</v>
      </c>
      <c r="O455" s="31" t="s">
        <v>11084</v>
      </c>
      <c r="P455" s="32" t="s">
        <v>7388</v>
      </c>
      <c r="R455"/>
      <c r="T455"/>
      <c r="X455"/>
    </row>
    <row r="456" spans="1:24" x14ac:dyDescent="0.3">
      <c r="A456" s="24" t="s">
        <v>11085</v>
      </c>
      <c r="B456" s="25" t="s">
        <v>427</v>
      </c>
      <c r="C456" s="26" t="s">
        <v>11086</v>
      </c>
      <c r="D456" s="27" t="s">
        <v>79</v>
      </c>
      <c r="E456" s="28" t="s">
        <v>1366</v>
      </c>
      <c r="F456" s="29" t="s">
        <v>11087</v>
      </c>
      <c r="G456" s="35"/>
      <c r="H456" s="29" t="s">
        <v>7360</v>
      </c>
      <c r="I456" s="33" t="s">
        <v>7867</v>
      </c>
      <c r="J456" s="29" t="s">
        <v>11088</v>
      </c>
      <c r="K456" s="29" t="s">
        <v>11089</v>
      </c>
      <c r="L456" s="29" t="s">
        <v>11090</v>
      </c>
      <c r="M456" s="29" t="s">
        <v>7396</v>
      </c>
      <c r="N456" s="29" t="s">
        <v>11091</v>
      </c>
      <c r="O456" s="31" t="s">
        <v>11092</v>
      </c>
      <c r="P456" s="32" t="s">
        <v>7703</v>
      </c>
      <c r="R456"/>
      <c r="T456"/>
      <c r="X456"/>
    </row>
    <row r="457" spans="1:24" x14ac:dyDescent="0.3">
      <c r="A457" s="24" t="s">
        <v>11093</v>
      </c>
      <c r="B457" s="25" t="s">
        <v>404</v>
      </c>
      <c r="C457" s="26" t="s">
        <v>11094</v>
      </c>
      <c r="D457" s="27" t="s">
        <v>79</v>
      </c>
      <c r="E457" s="28" t="s">
        <v>1366</v>
      </c>
      <c r="F457" s="29" t="s">
        <v>11095</v>
      </c>
      <c r="G457" s="35"/>
      <c r="H457" s="29" t="s">
        <v>7360</v>
      </c>
      <c r="I457" s="33" t="s">
        <v>7867</v>
      </c>
      <c r="J457" s="34"/>
      <c r="K457" s="29" t="s">
        <v>11089</v>
      </c>
      <c r="L457" s="29" t="s">
        <v>11096</v>
      </c>
      <c r="M457" s="29" t="s">
        <v>11097</v>
      </c>
      <c r="N457" s="29" t="s">
        <v>11098</v>
      </c>
      <c r="O457" s="31" t="s">
        <v>11099</v>
      </c>
      <c r="P457" s="32" t="s">
        <v>8364</v>
      </c>
      <c r="R457"/>
      <c r="T457"/>
      <c r="X457"/>
    </row>
    <row r="458" spans="1:24" x14ac:dyDescent="0.3">
      <c r="A458" s="24" t="s">
        <v>11100</v>
      </c>
      <c r="B458" s="25" t="s">
        <v>427</v>
      </c>
      <c r="C458" s="26" t="s">
        <v>11101</v>
      </c>
      <c r="D458" s="27" t="s">
        <v>79</v>
      </c>
      <c r="E458" s="28" t="s">
        <v>1366</v>
      </c>
      <c r="F458" s="29" t="s">
        <v>11102</v>
      </c>
      <c r="G458" s="35"/>
      <c r="H458" s="29" t="s">
        <v>7360</v>
      </c>
      <c r="I458" s="33" t="s">
        <v>7867</v>
      </c>
      <c r="J458" s="29" t="s">
        <v>11103</v>
      </c>
      <c r="K458" s="29" t="s">
        <v>11104</v>
      </c>
      <c r="L458" s="29" t="s">
        <v>11105</v>
      </c>
      <c r="M458" s="29" t="s">
        <v>11106</v>
      </c>
      <c r="N458" s="29" t="s">
        <v>11107</v>
      </c>
      <c r="O458" s="31" t="s">
        <v>11108</v>
      </c>
      <c r="P458" s="32" t="s">
        <v>8629</v>
      </c>
      <c r="R458"/>
      <c r="T458"/>
      <c r="X458"/>
    </row>
    <row r="459" spans="1:24" x14ac:dyDescent="0.3">
      <c r="A459" s="24" t="s">
        <v>11109</v>
      </c>
      <c r="B459" s="25" t="s">
        <v>360</v>
      </c>
      <c r="C459" s="26" t="s">
        <v>11110</v>
      </c>
      <c r="D459" s="27" t="s">
        <v>79</v>
      </c>
      <c r="E459" s="28" t="s">
        <v>1366</v>
      </c>
      <c r="F459" s="29" t="s">
        <v>11111</v>
      </c>
      <c r="G459" s="35"/>
      <c r="H459" s="29" t="s">
        <v>7360</v>
      </c>
      <c r="I459" s="31" t="s">
        <v>11112</v>
      </c>
      <c r="J459" s="34"/>
      <c r="K459" s="29" t="s">
        <v>11113</v>
      </c>
      <c r="L459" s="34"/>
      <c r="M459" s="29" t="s">
        <v>7396</v>
      </c>
      <c r="N459" s="29" t="s">
        <v>11114</v>
      </c>
      <c r="O459" s="31" t="s">
        <v>11115</v>
      </c>
      <c r="P459" s="32" t="s">
        <v>8478</v>
      </c>
      <c r="R459"/>
      <c r="T459"/>
      <c r="X459"/>
    </row>
    <row r="460" spans="1:24" x14ac:dyDescent="0.3">
      <c r="A460" s="24" t="s">
        <v>11116</v>
      </c>
      <c r="B460" s="25" t="s">
        <v>404</v>
      </c>
      <c r="C460" s="26" t="s">
        <v>11117</v>
      </c>
      <c r="D460" s="27" t="s">
        <v>79</v>
      </c>
      <c r="E460" s="28" t="s">
        <v>7377</v>
      </c>
      <c r="F460" s="29" t="s">
        <v>11118</v>
      </c>
      <c r="G460" s="35"/>
      <c r="H460" s="29" t="s">
        <v>7360</v>
      </c>
      <c r="I460" s="31" t="s">
        <v>11119</v>
      </c>
      <c r="J460" s="34"/>
      <c r="K460" s="29" t="s">
        <v>11120</v>
      </c>
      <c r="L460" s="34"/>
      <c r="M460" s="29" t="s">
        <v>11121</v>
      </c>
      <c r="N460" s="29" t="s">
        <v>11122</v>
      </c>
      <c r="O460" s="31" t="s">
        <v>11123</v>
      </c>
      <c r="P460" s="32" t="s">
        <v>7703</v>
      </c>
      <c r="R460"/>
      <c r="T460"/>
      <c r="X460"/>
    </row>
    <row r="461" spans="1:24" x14ac:dyDescent="0.3">
      <c r="A461" s="24" t="s">
        <v>11124</v>
      </c>
      <c r="B461" s="25" t="s">
        <v>427</v>
      </c>
      <c r="C461" s="26" t="s">
        <v>11125</v>
      </c>
      <c r="D461" s="27" t="s">
        <v>79</v>
      </c>
      <c r="E461" s="28" t="s">
        <v>7377</v>
      </c>
      <c r="F461" s="29" t="s">
        <v>11126</v>
      </c>
      <c r="G461" s="35"/>
      <c r="H461" s="29" t="s">
        <v>7360</v>
      </c>
      <c r="I461" s="31" t="s">
        <v>11127</v>
      </c>
      <c r="J461" s="34"/>
      <c r="K461" s="29" t="s">
        <v>11128</v>
      </c>
      <c r="L461" s="29" t="s">
        <v>11129</v>
      </c>
      <c r="M461" s="29" t="s">
        <v>11130</v>
      </c>
      <c r="N461" s="29" t="s">
        <v>11131</v>
      </c>
      <c r="O461" s="31" t="s">
        <v>11132</v>
      </c>
      <c r="P461" s="32" t="s">
        <v>8420</v>
      </c>
      <c r="R461"/>
      <c r="T461"/>
      <c r="X461"/>
    </row>
    <row r="462" spans="1:24" x14ac:dyDescent="0.3">
      <c r="A462" s="24" t="s">
        <v>11133</v>
      </c>
      <c r="B462" s="25" t="s">
        <v>404</v>
      </c>
      <c r="C462" s="26" t="s">
        <v>11134</v>
      </c>
      <c r="D462" s="27" t="s">
        <v>79</v>
      </c>
      <c r="E462" s="28" t="s">
        <v>7377</v>
      </c>
      <c r="F462" s="29" t="s">
        <v>11135</v>
      </c>
      <c r="G462" s="35"/>
      <c r="H462" s="29" t="s">
        <v>7360</v>
      </c>
      <c r="I462" s="31" t="s">
        <v>11136</v>
      </c>
      <c r="J462" s="34"/>
      <c r="K462" s="29" t="s">
        <v>11137</v>
      </c>
      <c r="L462" s="29" t="s">
        <v>11138</v>
      </c>
      <c r="M462" s="29" t="s">
        <v>7396</v>
      </c>
      <c r="N462" s="29" t="s">
        <v>11139</v>
      </c>
      <c r="O462" s="31" t="s">
        <v>11140</v>
      </c>
      <c r="P462" s="32" t="s">
        <v>8026</v>
      </c>
      <c r="R462"/>
      <c r="T462"/>
      <c r="X462"/>
    </row>
    <row r="463" spans="1:24" x14ac:dyDescent="0.3">
      <c r="A463" s="24" t="s">
        <v>1082</v>
      </c>
      <c r="B463" s="25" t="s">
        <v>343</v>
      </c>
      <c r="C463" s="26" t="s">
        <v>11141</v>
      </c>
      <c r="D463" s="27" t="s">
        <v>79</v>
      </c>
      <c r="E463" s="28" t="s">
        <v>7389</v>
      </c>
      <c r="F463" s="29" t="s">
        <v>7599</v>
      </c>
      <c r="G463" s="30" t="s">
        <v>7359</v>
      </c>
      <c r="H463" s="29" t="s">
        <v>7360</v>
      </c>
      <c r="I463" s="31" t="s">
        <v>7600</v>
      </c>
      <c r="J463" s="29" t="s">
        <v>7600</v>
      </c>
      <c r="K463" s="29" t="s">
        <v>7363</v>
      </c>
      <c r="L463" s="29" t="s">
        <v>11142</v>
      </c>
      <c r="M463" s="29" t="s">
        <v>11143</v>
      </c>
      <c r="N463" s="29" t="s">
        <v>7603</v>
      </c>
      <c r="O463" s="31" t="s">
        <v>7604</v>
      </c>
      <c r="P463" s="32" t="s">
        <v>9423</v>
      </c>
      <c r="R463"/>
      <c r="T463"/>
      <c r="X463"/>
    </row>
    <row r="464" spans="1:24" x14ac:dyDescent="0.3">
      <c r="A464" s="24" t="s">
        <v>11144</v>
      </c>
      <c r="B464" s="25" t="s">
        <v>427</v>
      </c>
      <c r="C464" s="26" t="s">
        <v>11145</v>
      </c>
      <c r="D464" s="27" t="s">
        <v>79</v>
      </c>
      <c r="E464" s="28" t="s">
        <v>7389</v>
      </c>
      <c r="F464" s="29" t="s">
        <v>11146</v>
      </c>
      <c r="G464" s="30" t="s">
        <v>7359</v>
      </c>
      <c r="H464" s="29" t="s">
        <v>7360</v>
      </c>
      <c r="I464" s="31" t="s">
        <v>7600</v>
      </c>
      <c r="J464" s="29" t="s">
        <v>7600</v>
      </c>
      <c r="K464" s="29" t="s">
        <v>11147</v>
      </c>
      <c r="L464" s="29" t="s">
        <v>11148</v>
      </c>
      <c r="M464" s="29" t="s">
        <v>7396</v>
      </c>
      <c r="N464" s="29" t="s">
        <v>11149</v>
      </c>
      <c r="O464" s="31" t="s">
        <v>11150</v>
      </c>
      <c r="P464" s="32" t="s">
        <v>8629</v>
      </c>
      <c r="R464"/>
      <c r="T464"/>
      <c r="X464"/>
    </row>
    <row r="465" spans="1:24" x14ac:dyDescent="0.3">
      <c r="A465" s="24" t="s">
        <v>11151</v>
      </c>
      <c r="B465" s="25" t="s">
        <v>357</v>
      </c>
      <c r="C465" s="26" t="s">
        <v>11152</v>
      </c>
      <c r="D465" s="27" t="s">
        <v>79</v>
      </c>
      <c r="E465" s="28" t="s">
        <v>7389</v>
      </c>
      <c r="F465" s="29" t="s">
        <v>11153</v>
      </c>
      <c r="G465" s="30" t="s">
        <v>7359</v>
      </c>
      <c r="H465" s="29" t="s">
        <v>7360</v>
      </c>
      <c r="I465" s="31" t="s">
        <v>7600</v>
      </c>
      <c r="J465" s="29" t="s">
        <v>7600</v>
      </c>
      <c r="K465" s="29" t="s">
        <v>7363</v>
      </c>
      <c r="L465" s="29" t="s">
        <v>11154</v>
      </c>
      <c r="M465" s="29" t="s">
        <v>7660</v>
      </c>
      <c r="N465" s="29" t="s">
        <v>11155</v>
      </c>
      <c r="O465" s="31" t="s">
        <v>11156</v>
      </c>
      <c r="P465" s="32" t="s">
        <v>11157</v>
      </c>
      <c r="R465"/>
      <c r="T465"/>
      <c r="X465"/>
    </row>
    <row r="466" spans="1:24" x14ac:dyDescent="0.3">
      <c r="A466" s="24" t="s">
        <v>1391</v>
      </c>
      <c r="B466" s="25" t="s">
        <v>343</v>
      </c>
      <c r="C466" s="26" t="s">
        <v>1390</v>
      </c>
      <c r="D466" s="27" t="s">
        <v>79</v>
      </c>
      <c r="E466" s="28" t="s">
        <v>7400</v>
      </c>
      <c r="F466" s="29" t="s">
        <v>11158</v>
      </c>
      <c r="G466" s="30" t="s">
        <v>388</v>
      </c>
      <c r="H466" s="29" t="s">
        <v>7360</v>
      </c>
      <c r="I466" s="31" t="s">
        <v>7600</v>
      </c>
      <c r="J466" s="29" t="s">
        <v>7600</v>
      </c>
      <c r="K466" s="29" t="s">
        <v>7363</v>
      </c>
      <c r="L466" s="29" t="s">
        <v>11159</v>
      </c>
      <c r="M466" s="29" t="s">
        <v>7396</v>
      </c>
      <c r="N466" s="29" t="s">
        <v>11160</v>
      </c>
      <c r="O466" s="31" t="s">
        <v>11161</v>
      </c>
      <c r="P466" s="32" t="s">
        <v>11162</v>
      </c>
      <c r="R466"/>
      <c r="T466"/>
      <c r="X466"/>
    </row>
    <row r="467" spans="1:24" x14ac:dyDescent="0.3">
      <c r="A467" s="24" t="s">
        <v>77</v>
      </c>
      <c r="B467" s="25" t="s">
        <v>343</v>
      </c>
      <c r="C467" s="26" t="s">
        <v>76</v>
      </c>
      <c r="D467" s="27" t="s">
        <v>79</v>
      </c>
      <c r="E467" s="28" t="s">
        <v>7389</v>
      </c>
      <c r="F467" s="29" t="s">
        <v>11163</v>
      </c>
      <c r="G467" s="30" t="s">
        <v>7359</v>
      </c>
      <c r="H467" s="29" t="s">
        <v>7360</v>
      </c>
      <c r="I467" s="31" t="s">
        <v>7600</v>
      </c>
      <c r="J467" s="29" t="s">
        <v>7600</v>
      </c>
      <c r="K467" s="29" t="s">
        <v>7363</v>
      </c>
      <c r="L467" s="29" t="s">
        <v>11164</v>
      </c>
      <c r="M467" s="29" t="s">
        <v>7396</v>
      </c>
      <c r="N467" s="29" t="s">
        <v>11165</v>
      </c>
      <c r="O467" s="31" t="s">
        <v>11166</v>
      </c>
      <c r="P467" s="32" t="s">
        <v>11167</v>
      </c>
      <c r="R467"/>
      <c r="T467"/>
      <c r="X467"/>
    </row>
    <row r="468" spans="1:24" x14ac:dyDescent="0.3">
      <c r="A468" s="24" t="s">
        <v>1011</v>
      </c>
      <c r="B468" s="25" t="s">
        <v>343</v>
      </c>
      <c r="C468" s="26" t="s">
        <v>11168</v>
      </c>
      <c r="D468" s="27" t="s">
        <v>79</v>
      </c>
      <c r="E468" s="28" t="s">
        <v>7389</v>
      </c>
      <c r="F468" s="29" t="s">
        <v>8110</v>
      </c>
      <c r="G468" s="30" t="s">
        <v>7359</v>
      </c>
      <c r="H468" s="29" t="s">
        <v>7360</v>
      </c>
      <c r="I468" s="31" t="s">
        <v>7600</v>
      </c>
      <c r="J468" s="29" t="s">
        <v>7600</v>
      </c>
      <c r="K468" s="29" t="s">
        <v>7363</v>
      </c>
      <c r="L468" s="29" t="s">
        <v>11169</v>
      </c>
      <c r="M468" s="29" t="s">
        <v>7396</v>
      </c>
      <c r="N468" s="29" t="s">
        <v>8113</v>
      </c>
      <c r="O468" s="31" t="s">
        <v>8114</v>
      </c>
      <c r="P468" s="32" t="s">
        <v>11170</v>
      </c>
      <c r="R468"/>
      <c r="T468"/>
      <c r="X468"/>
    </row>
    <row r="469" spans="1:24" x14ac:dyDescent="0.3">
      <c r="A469" s="24" t="s">
        <v>774</v>
      </c>
      <c r="B469" s="25" t="s">
        <v>343</v>
      </c>
      <c r="C469" s="26" t="s">
        <v>6106</v>
      </c>
      <c r="D469" s="27" t="s">
        <v>79</v>
      </c>
      <c r="E469" s="28" t="s">
        <v>7389</v>
      </c>
      <c r="F469" s="29" t="s">
        <v>7873</v>
      </c>
      <c r="G469" s="30" t="s">
        <v>7359</v>
      </c>
      <c r="H469" s="29" t="s">
        <v>7360</v>
      </c>
      <c r="I469" s="31" t="s">
        <v>7600</v>
      </c>
      <c r="J469" s="29" t="s">
        <v>7600</v>
      </c>
      <c r="K469" s="29" t="s">
        <v>7363</v>
      </c>
      <c r="L469" s="29" t="s">
        <v>11171</v>
      </c>
      <c r="M469" s="29" t="s">
        <v>7396</v>
      </c>
      <c r="N469" s="29" t="s">
        <v>7877</v>
      </c>
      <c r="O469" s="31" t="s">
        <v>7878</v>
      </c>
      <c r="P469" s="32" t="s">
        <v>11172</v>
      </c>
      <c r="R469"/>
      <c r="T469"/>
      <c r="X469"/>
    </row>
    <row r="470" spans="1:24" x14ac:dyDescent="0.3">
      <c r="A470" s="24" t="s">
        <v>11173</v>
      </c>
      <c r="B470" s="25" t="s">
        <v>343</v>
      </c>
      <c r="C470" s="26" t="s">
        <v>11174</v>
      </c>
      <c r="D470" s="27" t="s">
        <v>79</v>
      </c>
      <c r="E470" s="28" t="s">
        <v>7389</v>
      </c>
      <c r="F470" s="29" t="s">
        <v>11175</v>
      </c>
      <c r="G470" s="30" t="s">
        <v>7359</v>
      </c>
      <c r="H470" s="29" t="s">
        <v>7360</v>
      </c>
      <c r="I470" s="31" t="s">
        <v>7600</v>
      </c>
      <c r="J470" s="29" t="s">
        <v>7600</v>
      </c>
      <c r="K470" s="29" t="s">
        <v>7363</v>
      </c>
      <c r="L470" s="29" t="s">
        <v>11176</v>
      </c>
      <c r="M470" s="29" t="s">
        <v>7396</v>
      </c>
      <c r="N470" s="29" t="s">
        <v>11177</v>
      </c>
      <c r="O470" s="31" t="s">
        <v>11178</v>
      </c>
      <c r="P470" s="32" t="s">
        <v>11179</v>
      </c>
      <c r="R470"/>
      <c r="T470"/>
      <c r="X470"/>
    </row>
    <row r="471" spans="1:24" x14ac:dyDescent="0.3">
      <c r="A471" s="24" t="s">
        <v>541</v>
      </c>
      <c r="B471" s="25" t="s">
        <v>357</v>
      </c>
      <c r="C471" s="26" t="s">
        <v>11180</v>
      </c>
      <c r="D471" s="27" t="s">
        <v>79</v>
      </c>
      <c r="E471" s="28" t="s">
        <v>7389</v>
      </c>
      <c r="F471" s="29" t="s">
        <v>7441</v>
      </c>
      <c r="G471" s="30" t="s">
        <v>7359</v>
      </c>
      <c r="H471" s="29" t="s">
        <v>7360</v>
      </c>
      <c r="I471" s="31" t="s">
        <v>11181</v>
      </c>
      <c r="J471" s="29" t="s">
        <v>7443</v>
      </c>
      <c r="K471" s="29" t="s">
        <v>7363</v>
      </c>
      <c r="L471" s="29" t="s">
        <v>11182</v>
      </c>
      <c r="M471" s="29" t="s">
        <v>11183</v>
      </c>
      <c r="N471" s="29" t="s">
        <v>11184</v>
      </c>
      <c r="O471" s="31" t="s">
        <v>11185</v>
      </c>
      <c r="P471" s="32" t="s">
        <v>7697</v>
      </c>
      <c r="R471"/>
      <c r="T471"/>
      <c r="X471"/>
    </row>
    <row r="472" spans="1:24" x14ac:dyDescent="0.3">
      <c r="A472" s="24" t="s">
        <v>7721</v>
      </c>
      <c r="B472" s="25" t="s">
        <v>343</v>
      </c>
      <c r="C472" s="26" t="s">
        <v>11186</v>
      </c>
      <c r="D472" s="27" t="s">
        <v>79</v>
      </c>
      <c r="E472" s="28" t="s">
        <v>7389</v>
      </c>
      <c r="F472" s="29" t="s">
        <v>7723</v>
      </c>
      <c r="G472" s="30" t="s">
        <v>7359</v>
      </c>
      <c r="H472" s="29" t="s">
        <v>7360</v>
      </c>
      <c r="I472" s="31" t="s">
        <v>7600</v>
      </c>
      <c r="J472" s="29" t="s">
        <v>7600</v>
      </c>
      <c r="K472" s="29" t="s">
        <v>7363</v>
      </c>
      <c r="L472" s="29" t="s">
        <v>7724</v>
      </c>
      <c r="M472" s="29" t="s">
        <v>11187</v>
      </c>
      <c r="N472" s="29" t="s">
        <v>7726</v>
      </c>
      <c r="O472" s="31" t="s">
        <v>7727</v>
      </c>
      <c r="P472" s="32" t="s">
        <v>8109</v>
      </c>
      <c r="R472"/>
      <c r="T472"/>
      <c r="X472"/>
    </row>
    <row r="473" spans="1:24" x14ac:dyDescent="0.3">
      <c r="A473" s="24" t="s">
        <v>7470</v>
      </c>
      <c r="B473" s="25" t="s">
        <v>343</v>
      </c>
      <c r="C473" s="26" t="s">
        <v>11188</v>
      </c>
      <c r="D473" s="27" t="s">
        <v>79</v>
      </c>
      <c r="E473" s="28" t="s">
        <v>7389</v>
      </c>
      <c r="F473" s="29" t="s">
        <v>7472</v>
      </c>
      <c r="G473" s="30" t="s">
        <v>7359</v>
      </c>
      <c r="H473" s="29" t="s">
        <v>7360</v>
      </c>
      <c r="I473" s="31" t="s">
        <v>7600</v>
      </c>
      <c r="J473" s="29" t="s">
        <v>7600</v>
      </c>
      <c r="K473" s="29" t="s">
        <v>7363</v>
      </c>
      <c r="L473" s="29" t="s">
        <v>7475</v>
      </c>
      <c r="M473" s="29" t="s">
        <v>9843</v>
      </c>
      <c r="N473" s="29" t="s">
        <v>7476</v>
      </c>
      <c r="O473" s="31" t="s">
        <v>7477</v>
      </c>
      <c r="P473" s="32" t="s">
        <v>11189</v>
      </c>
      <c r="R473"/>
      <c r="T473"/>
      <c r="X473"/>
    </row>
    <row r="474" spans="1:24" x14ac:dyDescent="0.3">
      <c r="A474" s="24" t="s">
        <v>7664</v>
      </c>
      <c r="B474" s="25" t="s">
        <v>343</v>
      </c>
      <c r="C474" s="26" t="s">
        <v>11190</v>
      </c>
      <c r="D474" s="27" t="s">
        <v>79</v>
      </c>
      <c r="E474" s="28" t="s">
        <v>7389</v>
      </c>
      <c r="F474" s="29" t="s">
        <v>7666</v>
      </c>
      <c r="G474" s="30" t="s">
        <v>7359</v>
      </c>
      <c r="H474" s="29" t="s">
        <v>7667</v>
      </c>
      <c r="I474" s="31" t="s">
        <v>7600</v>
      </c>
      <c r="J474" s="29" t="s">
        <v>7600</v>
      </c>
      <c r="K474" s="29" t="s">
        <v>7363</v>
      </c>
      <c r="L474" s="29" t="s">
        <v>11191</v>
      </c>
      <c r="M474" s="29" t="s">
        <v>10097</v>
      </c>
      <c r="N474" s="29" t="s">
        <v>7671</v>
      </c>
      <c r="O474" s="31" t="s">
        <v>7672</v>
      </c>
      <c r="P474" s="32" t="s">
        <v>9333</v>
      </c>
      <c r="R474"/>
      <c r="T474"/>
      <c r="X474"/>
    </row>
    <row r="475" spans="1:24" x14ac:dyDescent="0.3">
      <c r="A475" s="24" t="s">
        <v>8280</v>
      </c>
      <c r="B475" s="25" t="s">
        <v>357</v>
      </c>
      <c r="C475" s="26" t="s">
        <v>11192</v>
      </c>
      <c r="D475" s="27" t="s">
        <v>79</v>
      </c>
      <c r="E475" s="28" t="s">
        <v>7389</v>
      </c>
      <c r="F475" s="29" t="s">
        <v>8282</v>
      </c>
      <c r="G475" s="30" t="s">
        <v>7359</v>
      </c>
      <c r="H475" s="29" t="s">
        <v>7360</v>
      </c>
      <c r="I475" s="31" t="s">
        <v>7600</v>
      </c>
      <c r="J475" s="29" t="s">
        <v>7600</v>
      </c>
      <c r="K475" s="29" t="s">
        <v>8285</v>
      </c>
      <c r="L475" s="29" t="s">
        <v>11193</v>
      </c>
      <c r="M475" s="29" t="s">
        <v>11194</v>
      </c>
      <c r="N475" s="29" t="s">
        <v>11195</v>
      </c>
      <c r="O475" s="31" t="s">
        <v>11196</v>
      </c>
      <c r="P475" s="32" t="s">
        <v>8782</v>
      </c>
      <c r="R475"/>
      <c r="T475"/>
      <c r="X475"/>
    </row>
    <row r="476" spans="1:24" x14ac:dyDescent="0.3">
      <c r="A476" s="24" t="s">
        <v>1232</v>
      </c>
      <c r="B476" s="25" t="s">
        <v>343</v>
      </c>
      <c r="C476" s="26" t="s">
        <v>11197</v>
      </c>
      <c r="D476" s="27" t="s">
        <v>79</v>
      </c>
      <c r="E476" s="28" t="s">
        <v>7389</v>
      </c>
      <c r="F476" s="29" t="s">
        <v>7950</v>
      </c>
      <c r="G476" s="30" t="s">
        <v>7359</v>
      </c>
      <c r="H476" s="29" t="s">
        <v>7360</v>
      </c>
      <c r="I476" s="31" t="s">
        <v>7600</v>
      </c>
      <c r="J476" s="29" t="s">
        <v>7600</v>
      </c>
      <c r="K476" s="29" t="s">
        <v>7363</v>
      </c>
      <c r="L476" s="29" t="s">
        <v>11198</v>
      </c>
      <c r="M476" s="29" t="s">
        <v>7445</v>
      </c>
      <c r="N476" s="29" t="s">
        <v>7952</v>
      </c>
      <c r="O476" s="31" t="s">
        <v>7926</v>
      </c>
      <c r="P476" s="32" t="s">
        <v>9423</v>
      </c>
      <c r="R476"/>
      <c r="T476"/>
      <c r="X476"/>
    </row>
    <row r="477" spans="1:24" x14ac:dyDescent="0.3">
      <c r="A477" s="24" t="s">
        <v>7110</v>
      </c>
      <c r="B477" s="25" t="s">
        <v>343</v>
      </c>
      <c r="C477" s="26" t="s">
        <v>7109</v>
      </c>
      <c r="D477" s="27" t="s">
        <v>79</v>
      </c>
      <c r="E477" s="28" t="s">
        <v>7389</v>
      </c>
      <c r="F477" s="29" t="s">
        <v>7923</v>
      </c>
      <c r="G477" s="30" t="s">
        <v>7359</v>
      </c>
      <c r="H477" s="29" t="s">
        <v>7360</v>
      </c>
      <c r="I477" s="31" t="s">
        <v>7600</v>
      </c>
      <c r="J477" s="29" t="s">
        <v>7600</v>
      </c>
      <c r="K477" s="29" t="s">
        <v>7363</v>
      </c>
      <c r="L477" s="29" t="s">
        <v>11199</v>
      </c>
      <c r="M477" s="29" t="s">
        <v>10387</v>
      </c>
      <c r="N477" s="29" t="s">
        <v>7925</v>
      </c>
      <c r="O477" s="31" t="s">
        <v>7926</v>
      </c>
      <c r="P477" s="32" t="s">
        <v>11200</v>
      </c>
      <c r="R477"/>
      <c r="T477"/>
      <c r="X477"/>
    </row>
    <row r="478" spans="1:24" x14ac:dyDescent="0.3">
      <c r="A478" s="24" t="s">
        <v>8346</v>
      </c>
      <c r="B478" s="25" t="s">
        <v>427</v>
      </c>
      <c r="C478" s="26" t="s">
        <v>11201</v>
      </c>
      <c r="D478" s="27" t="s">
        <v>79</v>
      </c>
      <c r="E478" s="28" t="s">
        <v>7389</v>
      </c>
      <c r="F478" s="29" t="s">
        <v>8348</v>
      </c>
      <c r="G478" s="30" t="s">
        <v>7359</v>
      </c>
      <c r="H478" s="29" t="s">
        <v>7360</v>
      </c>
      <c r="I478" s="31" t="s">
        <v>7600</v>
      </c>
      <c r="J478" s="29" t="s">
        <v>7600</v>
      </c>
      <c r="K478" s="29" t="s">
        <v>8351</v>
      </c>
      <c r="L478" s="29" t="s">
        <v>8352</v>
      </c>
      <c r="M478" s="29" t="s">
        <v>11202</v>
      </c>
      <c r="N478" s="29" t="s">
        <v>8354</v>
      </c>
      <c r="O478" s="31" t="s">
        <v>8355</v>
      </c>
      <c r="P478" s="32" t="s">
        <v>7703</v>
      </c>
      <c r="R478"/>
      <c r="T478"/>
      <c r="X478"/>
    </row>
    <row r="479" spans="1:24" x14ac:dyDescent="0.3">
      <c r="A479" s="24" t="s">
        <v>822</v>
      </c>
      <c r="B479" s="25" t="s">
        <v>343</v>
      </c>
      <c r="C479" s="26" t="s">
        <v>11203</v>
      </c>
      <c r="D479" s="27" t="s">
        <v>79</v>
      </c>
      <c r="E479" s="28" t="s">
        <v>7389</v>
      </c>
      <c r="F479" s="29" t="s">
        <v>8065</v>
      </c>
      <c r="G479" s="30" t="s">
        <v>7359</v>
      </c>
      <c r="H479" s="29" t="s">
        <v>7360</v>
      </c>
      <c r="I479" s="31" t="s">
        <v>7600</v>
      </c>
      <c r="J479" s="29" t="s">
        <v>7600</v>
      </c>
      <c r="K479" s="29" t="s">
        <v>7363</v>
      </c>
      <c r="L479" s="29" t="s">
        <v>11204</v>
      </c>
      <c r="M479" s="29" t="s">
        <v>11205</v>
      </c>
      <c r="N479" s="29" t="s">
        <v>8069</v>
      </c>
      <c r="O479" s="31" t="s">
        <v>8070</v>
      </c>
      <c r="P479" s="32" t="s">
        <v>11206</v>
      </c>
      <c r="R479"/>
      <c r="T479"/>
      <c r="X479"/>
    </row>
    <row r="480" spans="1:24" x14ac:dyDescent="0.3">
      <c r="A480" s="24" t="s">
        <v>384</v>
      </c>
      <c r="B480" s="25" t="s">
        <v>343</v>
      </c>
      <c r="C480" s="26" t="s">
        <v>11207</v>
      </c>
      <c r="D480" s="27" t="s">
        <v>79</v>
      </c>
      <c r="E480" s="28" t="s">
        <v>7389</v>
      </c>
      <c r="F480" s="29" t="s">
        <v>7571</v>
      </c>
      <c r="G480" s="30" t="s">
        <v>7359</v>
      </c>
      <c r="H480" s="29" t="s">
        <v>7360</v>
      </c>
      <c r="I480" s="31" t="s">
        <v>7600</v>
      </c>
      <c r="J480" s="29" t="s">
        <v>7600</v>
      </c>
      <c r="K480" s="29" t="s">
        <v>7363</v>
      </c>
      <c r="L480" s="29" t="s">
        <v>11208</v>
      </c>
      <c r="M480" s="29" t="s">
        <v>11209</v>
      </c>
      <c r="N480" s="29" t="s">
        <v>7576</v>
      </c>
      <c r="O480" s="31" t="s">
        <v>7577</v>
      </c>
      <c r="P480" s="32" t="s">
        <v>11210</v>
      </c>
      <c r="R480"/>
      <c r="T480"/>
      <c r="X480"/>
    </row>
    <row r="481" spans="1:24" x14ac:dyDescent="0.3">
      <c r="A481" s="24" t="s">
        <v>11211</v>
      </c>
      <c r="B481" s="25" t="s">
        <v>343</v>
      </c>
      <c r="C481" s="26" t="s">
        <v>11212</v>
      </c>
      <c r="D481" s="27" t="s">
        <v>79</v>
      </c>
      <c r="E481" s="28" t="s">
        <v>7389</v>
      </c>
      <c r="F481" s="29" t="s">
        <v>11213</v>
      </c>
      <c r="G481" s="30" t="s">
        <v>7359</v>
      </c>
      <c r="H481" s="29" t="s">
        <v>7360</v>
      </c>
      <c r="I481" s="31" t="s">
        <v>7600</v>
      </c>
      <c r="J481" s="29" t="s">
        <v>7600</v>
      </c>
      <c r="K481" s="29" t="s">
        <v>7363</v>
      </c>
      <c r="L481" s="29" t="s">
        <v>11214</v>
      </c>
      <c r="M481" s="29" t="s">
        <v>11215</v>
      </c>
      <c r="N481" s="29" t="s">
        <v>11216</v>
      </c>
      <c r="O481" s="31" t="s">
        <v>8162</v>
      </c>
      <c r="P481" s="32" t="s">
        <v>8411</v>
      </c>
      <c r="R481"/>
      <c r="T481"/>
      <c r="X481"/>
    </row>
    <row r="482" spans="1:24" x14ac:dyDescent="0.3">
      <c r="A482" s="24" t="s">
        <v>6888</v>
      </c>
      <c r="B482" s="25" t="s">
        <v>357</v>
      </c>
      <c r="C482" s="26" t="s">
        <v>6887</v>
      </c>
      <c r="D482" s="27" t="s">
        <v>79</v>
      </c>
      <c r="E482" s="28" t="s">
        <v>7389</v>
      </c>
      <c r="F482" s="29" t="s">
        <v>8166</v>
      </c>
      <c r="G482" s="30" t="s">
        <v>7359</v>
      </c>
      <c r="H482" s="29" t="s">
        <v>7360</v>
      </c>
      <c r="I482" s="31" t="s">
        <v>11217</v>
      </c>
      <c r="J482" s="29" t="s">
        <v>11218</v>
      </c>
      <c r="K482" s="29" t="s">
        <v>8745</v>
      </c>
      <c r="L482" s="29" t="s">
        <v>8169</v>
      </c>
      <c r="M482" s="29" t="s">
        <v>7396</v>
      </c>
      <c r="N482" s="29" t="s">
        <v>11219</v>
      </c>
      <c r="O482" s="31" t="s">
        <v>11220</v>
      </c>
      <c r="P482" s="32" t="s">
        <v>7689</v>
      </c>
      <c r="R482"/>
      <c r="T482"/>
      <c r="X482"/>
    </row>
    <row r="483" spans="1:24" x14ac:dyDescent="0.3">
      <c r="A483" s="24" t="s">
        <v>852</v>
      </c>
      <c r="B483" s="25" t="s">
        <v>357</v>
      </c>
      <c r="C483" s="26" t="s">
        <v>11221</v>
      </c>
      <c r="D483" s="27" t="s">
        <v>79</v>
      </c>
      <c r="E483" s="28" t="s">
        <v>7389</v>
      </c>
      <c r="F483" s="29" t="s">
        <v>11222</v>
      </c>
      <c r="G483" s="30" t="s">
        <v>7359</v>
      </c>
      <c r="H483" s="29" t="s">
        <v>7360</v>
      </c>
      <c r="I483" s="31" t="s">
        <v>11223</v>
      </c>
      <c r="J483" s="29" t="s">
        <v>11224</v>
      </c>
      <c r="K483" s="29" t="s">
        <v>8863</v>
      </c>
      <c r="L483" s="29" t="s">
        <v>11225</v>
      </c>
      <c r="M483" s="29" t="s">
        <v>11226</v>
      </c>
      <c r="N483" s="29" t="s">
        <v>11227</v>
      </c>
      <c r="O483" s="31" t="s">
        <v>11228</v>
      </c>
      <c r="P483" s="32" t="s">
        <v>7999</v>
      </c>
      <c r="R483"/>
      <c r="T483"/>
      <c r="X483"/>
    </row>
    <row r="484" spans="1:24" x14ac:dyDescent="0.3">
      <c r="A484" s="24" t="s">
        <v>6913</v>
      </c>
      <c r="B484" s="25" t="s">
        <v>357</v>
      </c>
      <c r="C484" s="26" t="s">
        <v>6912</v>
      </c>
      <c r="D484" s="27" t="s">
        <v>79</v>
      </c>
      <c r="E484" s="28" t="s">
        <v>7389</v>
      </c>
      <c r="F484" s="29" t="s">
        <v>11229</v>
      </c>
      <c r="G484" s="30" t="s">
        <v>7359</v>
      </c>
      <c r="H484" s="29" t="s">
        <v>7360</v>
      </c>
      <c r="I484" s="31" t="s">
        <v>11230</v>
      </c>
      <c r="J484" s="29" t="s">
        <v>11231</v>
      </c>
      <c r="K484" s="29" t="s">
        <v>8936</v>
      </c>
      <c r="L484" s="29" t="s">
        <v>7610</v>
      </c>
      <c r="M484" s="29" t="s">
        <v>11232</v>
      </c>
      <c r="N484" s="29" t="s">
        <v>11233</v>
      </c>
      <c r="O484" s="31" t="s">
        <v>11234</v>
      </c>
      <c r="P484" s="32" t="s">
        <v>8204</v>
      </c>
      <c r="R484"/>
      <c r="T484"/>
      <c r="X484"/>
    </row>
    <row r="485" spans="1:24" x14ac:dyDescent="0.3">
      <c r="A485" s="24" t="s">
        <v>8820</v>
      </c>
      <c r="B485" s="25" t="s">
        <v>357</v>
      </c>
      <c r="C485" s="26" t="s">
        <v>11235</v>
      </c>
      <c r="D485" s="27" t="s">
        <v>79</v>
      </c>
      <c r="E485" s="28" t="s">
        <v>7389</v>
      </c>
      <c r="F485" s="29" t="s">
        <v>8822</v>
      </c>
      <c r="G485" s="30" t="s">
        <v>7359</v>
      </c>
      <c r="H485" s="29" t="s">
        <v>7360</v>
      </c>
      <c r="I485" s="31" t="s">
        <v>8823</v>
      </c>
      <c r="J485" s="29" t="s">
        <v>8824</v>
      </c>
      <c r="K485" s="29" t="s">
        <v>7363</v>
      </c>
      <c r="L485" s="29" t="s">
        <v>11236</v>
      </c>
      <c r="M485" s="29" t="s">
        <v>7385</v>
      </c>
      <c r="N485" s="29" t="s">
        <v>8827</v>
      </c>
      <c r="O485" s="31" t="s">
        <v>8828</v>
      </c>
      <c r="P485" s="32" t="s">
        <v>8573</v>
      </c>
      <c r="R485"/>
      <c r="T485"/>
      <c r="X485"/>
    </row>
    <row r="486" spans="1:24" x14ac:dyDescent="0.3">
      <c r="A486" s="24" t="s">
        <v>9037</v>
      </c>
      <c r="B486" s="25" t="s">
        <v>427</v>
      </c>
      <c r="C486" s="26" t="s">
        <v>11237</v>
      </c>
      <c r="D486" s="27" t="s">
        <v>79</v>
      </c>
      <c r="E486" s="28" t="s">
        <v>7389</v>
      </c>
      <c r="F486" s="29" t="s">
        <v>9039</v>
      </c>
      <c r="G486" s="30" t="s">
        <v>7359</v>
      </c>
      <c r="H486" s="29" t="s">
        <v>7360</v>
      </c>
      <c r="I486" s="31" t="s">
        <v>9040</v>
      </c>
      <c r="J486" s="29" t="s">
        <v>9041</v>
      </c>
      <c r="K486" s="29" t="s">
        <v>9042</v>
      </c>
      <c r="L486" s="29" t="s">
        <v>9043</v>
      </c>
      <c r="M486" s="29" t="s">
        <v>9044</v>
      </c>
      <c r="N486" s="29" t="s">
        <v>9045</v>
      </c>
      <c r="O486" s="31" t="s">
        <v>9046</v>
      </c>
      <c r="P486" s="32" t="s">
        <v>8086</v>
      </c>
      <c r="R486"/>
      <c r="T486"/>
      <c r="X486"/>
    </row>
    <row r="487" spans="1:24" x14ac:dyDescent="0.3">
      <c r="A487" s="24" t="s">
        <v>6355</v>
      </c>
      <c r="B487" s="25" t="s">
        <v>360</v>
      </c>
      <c r="C487" s="26" t="s">
        <v>11238</v>
      </c>
      <c r="D487" s="27" t="s">
        <v>79</v>
      </c>
      <c r="E487" s="28" t="s">
        <v>7389</v>
      </c>
      <c r="F487" s="29" t="s">
        <v>11239</v>
      </c>
      <c r="G487" s="30" t="s">
        <v>7359</v>
      </c>
      <c r="H487" s="29" t="s">
        <v>7360</v>
      </c>
      <c r="I487" s="31" t="s">
        <v>11240</v>
      </c>
      <c r="J487" s="29" t="s">
        <v>11241</v>
      </c>
      <c r="K487" s="29" t="s">
        <v>11242</v>
      </c>
      <c r="L487" s="29" t="s">
        <v>11243</v>
      </c>
      <c r="M487" s="29" t="s">
        <v>8139</v>
      </c>
      <c r="N487" s="29" t="s">
        <v>11244</v>
      </c>
      <c r="O487" s="31" t="s">
        <v>11245</v>
      </c>
      <c r="P487" s="32" t="s">
        <v>10229</v>
      </c>
      <c r="R487"/>
      <c r="T487"/>
      <c r="X487"/>
    </row>
    <row r="488" spans="1:24" x14ac:dyDescent="0.3">
      <c r="A488" s="24" t="s">
        <v>7753</v>
      </c>
      <c r="B488" s="25" t="s">
        <v>343</v>
      </c>
      <c r="C488" s="26" t="s">
        <v>11246</v>
      </c>
      <c r="D488" s="27" t="s">
        <v>79</v>
      </c>
      <c r="E488" s="28" t="s">
        <v>7389</v>
      </c>
      <c r="F488" s="29" t="s">
        <v>7755</v>
      </c>
      <c r="G488" s="30" t="s">
        <v>7359</v>
      </c>
      <c r="H488" s="29" t="s">
        <v>7360</v>
      </c>
      <c r="I488" s="31" t="s">
        <v>11247</v>
      </c>
      <c r="J488" s="29" t="s">
        <v>11248</v>
      </c>
      <c r="K488" s="29" t="s">
        <v>9241</v>
      </c>
      <c r="L488" s="29" t="s">
        <v>11249</v>
      </c>
      <c r="M488" s="29" t="s">
        <v>11250</v>
      </c>
      <c r="N488" s="29" t="s">
        <v>7759</v>
      </c>
      <c r="O488" s="31" t="s">
        <v>7760</v>
      </c>
      <c r="P488" s="32" t="s">
        <v>11251</v>
      </c>
      <c r="R488"/>
      <c r="T488"/>
      <c r="X488"/>
    </row>
    <row r="489" spans="1:24" x14ac:dyDescent="0.3">
      <c r="A489" s="24" t="s">
        <v>257</v>
      </c>
      <c r="B489" s="25" t="s">
        <v>343</v>
      </c>
      <c r="C489" s="26" t="s">
        <v>11252</v>
      </c>
      <c r="D489" s="27" t="s">
        <v>79</v>
      </c>
      <c r="E489" s="28" t="s">
        <v>7389</v>
      </c>
      <c r="F489" s="29" t="s">
        <v>9565</v>
      </c>
      <c r="G489" s="30" t="s">
        <v>7359</v>
      </c>
      <c r="H489" s="29" t="s">
        <v>7360</v>
      </c>
      <c r="I489" s="31" t="s">
        <v>7600</v>
      </c>
      <c r="J489" s="29" t="s">
        <v>7600</v>
      </c>
      <c r="K489" s="29" t="s">
        <v>9566</v>
      </c>
      <c r="L489" s="29" t="s">
        <v>9567</v>
      </c>
      <c r="M489" s="29" t="s">
        <v>7575</v>
      </c>
      <c r="N489" s="29" t="s">
        <v>9568</v>
      </c>
      <c r="O489" s="31" t="s">
        <v>9569</v>
      </c>
      <c r="P489" s="32" t="s">
        <v>11253</v>
      </c>
      <c r="R489"/>
      <c r="T489"/>
      <c r="X489"/>
    </row>
    <row r="490" spans="1:24" x14ac:dyDescent="0.3">
      <c r="A490" s="24" t="s">
        <v>11254</v>
      </c>
      <c r="B490" s="25" t="s">
        <v>357</v>
      </c>
      <c r="C490" s="26" t="s">
        <v>11255</v>
      </c>
      <c r="D490" s="27" t="s">
        <v>79</v>
      </c>
      <c r="E490" s="28" t="s">
        <v>7389</v>
      </c>
      <c r="F490" s="29" t="s">
        <v>11256</v>
      </c>
      <c r="G490" s="30" t="s">
        <v>7359</v>
      </c>
      <c r="H490" s="29" t="s">
        <v>7360</v>
      </c>
      <c r="I490" s="31" t="s">
        <v>11257</v>
      </c>
      <c r="J490" s="29" t="s">
        <v>11258</v>
      </c>
      <c r="K490" s="29" t="s">
        <v>9566</v>
      </c>
      <c r="L490" s="29" t="s">
        <v>9567</v>
      </c>
      <c r="M490" s="29" t="s">
        <v>7575</v>
      </c>
      <c r="N490" s="29" t="s">
        <v>11259</v>
      </c>
      <c r="O490" s="31" t="s">
        <v>11260</v>
      </c>
      <c r="P490" s="32" t="s">
        <v>7999</v>
      </c>
      <c r="R490"/>
      <c r="T490"/>
      <c r="X490"/>
    </row>
    <row r="491" spans="1:24" x14ac:dyDescent="0.3">
      <c r="A491" s="24" t="s">
        <v>1292</v>
      </c>
      <c r="B491" s="25" t="s">
        <v>343</v>
      </c>
      <c r="C491" s="26" t="s">
        <v>11261</v>
      </c>
      <c r="D491" s="27" t="s">
        <v>79</v>
      </c>
      <c r="E491" s="28" t="s">
        <v>7389</v>
      </c>
      <c r="F491" s="29" t="s">
        <v>9571</v>
      </c>
      <c r="G491" s="30" t="s">
        <v>7359</v>
      </c>
      <c r="H491" s="29" t="s">
        <v>7360</v>
      </c>
      <c r="I491" s="31" t="s">
        <v>7600</v>
      </c>
      <c r="J491" s="29" t="s">
        <v>7600</v>
      </c>
      <c r="K491" s="29" t="s">
        <v>9566</v>
      </c>
      <c r="L491" s="29" t="s">
        <v>9572</v>
      </c>
      <c r="M491" s="29" t="s">
        <v>7445</v>
      </c>
      <c r="N491" s="29" t="s">
        <v>9573</v>
      </c>
      <c r="O491" s="31" t="s">
        <v>9569</v>
      </c>
      <c r="P491" s="32" t="s">
        <v>11262</v>
      </c>
      <c r="R491"/>
      <c r="T491"/>
      <c r="X491"/>
    </row>
    <row r="492" spans="1:24" x14ac:dyDescent="0.3">
      <c r="A492" s="24" t="s">
        <v>11263</v>
      </c>
      <c r="B492" s="25" t="s">
        <v>357</v>
      </c>
      <c r="C492" s="26" t="s">
        <v>11264</v>
      </c>
      <c r="D492" s="27" t="s">
        <v>79</v>
      </c>
      <c r="E492" s="28" t="s">
        <v>7389</v>
      </c>
      <c r="F492" s="29" t="s">
        <v>11265</v>
      </c>
      <c r="G492" s="30" t="s">
        <v>7359</v>
      </c>
      <c r="H492" s="29" t="s">
        <v>7360</v>
      </c>
      <c r="I492" s="31" t="s">
        <v>7600</v>
      </c>
      <c r="J492" s="29" t="s">
        <v>11266</v>
      </c>
      <c r="K492" s="29" t="s">
        <v>11267</v>
      </c>
      <c r="L492" s="29" t="s">
        <v>11268</v>
      </c>
      <c r="M492" s="29" t="s">
        <v>7894</v>
      </c>
      <c r="N492" s="29" t="s">
        <v>11269</v>
      </c>
      <c r="O492" s="31" t="s">
        <v>11270</v>
      </c>
      <c r="P492" s="32" t="s">
        <v>8216</v>
      </c>
      <c r="R492"/>
      <c r="T492"/>
      <c r="X492"/>
    </row>
    <row r="493" spans="1:24" x14ac:dyDescent="0.3">
      <c r="A493" s="24" t="s">
        <v>560</v>
      </c>
      <c r="B493" s="25" t="s">
        <v>343</v>
      </c>
      <c r="C493" s="26" t="s">
        <v>11271</v>
      </c>
      <c r="D493" s="27" t="s">
        <v>79</v>
      </c>
      <c r="E493" s="28" t="s">
        <v>7389</v>
      </c>
      <c r="F493" s="29" t="s">
        <v>11272</v>
      </c>
      <c r="G493" s="30" t="s">
        <v>7359</v>
      </c>
      <c r="H493" s="29" t="s">
        <v>7360</v>
      </c>
      <c r="I493" s="31" t="s">
        <v>7819</v>
      </c>
      <c r="J493" s="29" t="s">
        <v>11273</v>
      </c>
      <c r="K493" s="29" t="s">
        <v>11274</v>
      </c>
      <c r="L493" s="29" t="s">
        <v>7821</v>
      </c>
      <c r="M493" s="29" t="s">
        <v>7396</v>
      </c>
      <c r="N493" s="29" t="s">
        <v>11275</v>
      </c>
      <c r="O493" s="31" t="s">
        <v>7823</v>
      </c>
      <c r="P493" s="32" t="s">
        <v>11276</v>
      </c>
      <c r="R493"/>
      <c r="T493"/>
      <c r="X493"/>
    </row>
    <row r="494" spans="1:24" x14ac:dyDescent="0.3">
      <c r="A494" s="24" t="s">
        <v>9814</v>
      </c>
      <c r="B494" s="25" t="s">
        <v>427</v>
      </c>
      <c r="C494" s="26" t="s">
        <v>11277</v>
      </c>
      <c r="D494" s="27" t="s">
        <v>79</v>
      </c>
      <c r="E494" s="28" t="s">
        <v>7389</v>
      </c>
      <c r="F494" s="29" t="s">
        <v>9816</v>
      </c>
      <c r="G494" s="30" t="s">
        <v>7359</v>
      </c>
      <c r="H494" s="29" t="s">
        <v>7360</v>
      </c>
      <c r="I494" s="31" t="s">
        <v>9817</v>
      </c>
      <c r="J494" s="29" t="s">
        <v>9818</v>
      </c>
      <c r="K494" s="29" t="s">
        <v>9819</v>
      </c>
      <c r="L494" s="29" t="s">
        <v>8286</v>
      </c>
      <c r="M494" s="29" t="s">
        <v>7396</v>
      </c>
      <c r="N494" s="29" t="s">
        <v>9820</v>
      </c>
      <c r="O494" s="31" t="s">
        <v>9821</v>
      </c>
      <c r="P494" s="32" t="s">
        <v>8356</v>
      </c>
      <c r="R494"/>
      <c r="T494"/>
      <c r="X494"/>
    </row>
    <row r="495" spans="1:24" x14ac:dyDescent="0.3">
      <c r="A495" s="24" t="s">
        <v>11278</v>
      </c>
      <c r="B495" s="25" t="s">
        <v>360</v>
      </c>
      <c r="C495" s="26" t="s">
        <v>11279</v>
      </c>
      <c r="D495" s="27" t="s">
        <v>79</v>
      </c>
      <c r="E495" s="28" t="s">
        <v>7389</v>
      </c>
      <c r="F495" s="29" t="s">
        <v>11280</v>
      </c>
      <c r="G495" s="30" t="s">
        <v>7359</v>
      </c>
      <c r="H495" s="29" t="s">
        <v>7360</v>
      </c>
      <c r="I495" s="31" t="s">
        <v>11281</v>
      </c>
      <c r="J495" s="29" t="s">
        <v>11282</v>
      </c>
      <c r="K495" s="29" t="s">
        <v>11283</v>
      </c>
      <c r="L495" s="29" t="s">
        <v>11284</v>
      </c>
      <c r="M495" s="29" t="s">
        <v>11285</v>
      </c>
      <c r="N495" s="29" t="s">
        <v>11286</v>
      </c>
      <c r="O495" s="31" t="s">
        <v>11287</v>
      </c>
      <c r="P495" s="32" t="s">
        <v>11157</v>
      </c>
      <c r="R495"/>
      <c r="T495"/>
      <c r="X495"/>
    </row>
    <row r="496" spans="1:24" x14ac:dyDescent="0.3">
      <c r="A496" s="24" t="s">
        <v>9962</v>
      </c>
      <c r="B496" s="25" t="s">
        <v>357</v>
      </c>
      <c r="C496" s="26" t="s">
        <v>11288</v>
      </c>
      <c r="D496" s="27" t="s">
        <v>79</v>
      </c>
      <c r="E496" s="28" t="s">
        <v>7389</v>
      </c>
      <c r="F496" s="29" t="s">
        <v>9964</v>
      </c>
      <c r="G496" s="30" t="s">
        <v>7359</v>
      </c>
      <c r="H496" s="29" t="s">
        <v>7360</v>
      </c>
      <c r="I496" s="31" t="s">
        <v>9965</v>
      </c>
      <c r="J496" s="29" t="s">
        <v>9966</v>
      </c>
      <c r="K496" s="29" t="s">
        <v>9967</v>
      </c>
      <c r="L496" s="29" t="s">
        <v>9968</v>
      </c>
      <c r="M496" s="29" t="s">
        <v>7396</v>
      </c>
      <c r="N496" s="29" t="s">
        <v>9969</v>
      </c>
      <c r="O496" s="31" t="s">
        <v>9970</v>
      </c>
      <c r="P496" s="32" t="s">
        <v>8328</v>
      </c>
      <c r="R496"/>
      <c r="T496"/>
      <c r="X496"/>
    </row>
    <row r="497" spans="1:24" x14ac:dyDescent="0.3">
      <c r="A497" s="24" t="s">
        <v>1151</v>
      </c>
      <c r="B497" s="25" t="s">
        <v>343</v>
      </c>
      <c r="C497" s="26" t="s">
        <v>11289</v>
      </c>
      <c r="D497" s="27" t="s">
        <v>79</v>
      </c>
      <c r="E497" s="28" t="s">
        <v>7389</v>
      </c>
      <c r="F497" s="29" t="s">
        <v>7866</v>
      </c>
      <c r="G497" s="30" t="s">
        <v>7359</v>
      </c>
      <c r="H497" s="29" t="s">
        <v>7360</v>
      </c>
      <c r="I497" s="31" t="s">
        <v>11290</v>
      </c>
      <c r="J497" s="29" t="s">
        <v>7868</v>
      </c>
      <c r="K497" s="29" t="s">
        <v>11291</v>
      </c>
      <c r="L497" s="29" t="s">
        <v>11292</v>
      </c>
      <c r="M497" s="29" t="s">
        <v>9994</v>
      </c>
      <c r="N497" s="34"/>
      <c r="O497" s="33" t="s">
        <v>7867</v>
      </c>
      <c r="P497" s="32" t="s">
        <v>11293</v>
      </c>
      <c r="R497"/>
      <c r="T497"/>
      <c r="X497"/>
    </row>
    <row r="498" spans="1:24" x14ac:dyDescent="0.3">
      <c r="A498" s="24" t="s">
        <v>289</v>
      </c>
      <c r="B498" s="25" t="s">
        <v>357</v>
      </c>
      <c r="C498" s="26" t="s">
        <v>11294</v>
      </c>
      <c r="D498" s="27" t="s">
        <v>79</v>
      </c>
      <c r="E498" s="28" t="s">
        <v>7389</v>
      </c>
      <c r="F498" s="29" t="s">
        <v>10109</v>
      </c>
      <c r="G498" s="30" t="s">
        <v>7359</v>
      </c>
      <c r="H498" s="29" t="s">
        <v>7360</v>
      </c>
      <c r="I498" s="31" t="s">
        <v>10110</v>
      </c>
      <c r="J498" s="29" t="s">
        <v>10111</v>
      </c>
      <c r="K498" s="29" t="s">
        <v>10112</v>
      </c>
      <c r="L498" s="29" t="s">
        <v>9567</v>
      </c>
      <c r="M498" s="29" t="s">
        <v>10113</v>
      </c>
      <c r="N498" s="29" t="s">
        <v>10114</v>
      </c>
      <c r="O498" s="31" t="s">
        <v>10115</v>
      </c>
      <c r="P498" s="32" t="s">
        <v>11295</v>
      </c>
      <c r="R498"/>
      <c r="T498"/>
      <c r="X498"/>
    </row>
    <row r="499" spans="1:24" x14ac:dyDescent="0.3">
      <c r="A499" s="24" t="s">
        <v>1178</v>
      </c>
      <c r="B499" s="25" t="s">
        <v>357</v>
      </c>
      <c r="C499" s="26" t="s">
        <v>11296</v>
      </c>
      <c r="D499" s="27" t="s">
        <v>79</v>
      </c>
      <c r="E499" s="28" t="s">
        <v>7389</v>
      </c>
      <c r="F499" s="29" t="s">
        <v>10172</v>
      </c>
      <c r="G499" s="30" t="s">
        <v>7359</v>
      </c>
      <c r="H499" s="29" t="s">
        <v>7360</v>
      </c>
      <c r="I499" s="31" t="s">
        <v>11297</v>
      </c>
      <c r="J499" s="29" t="s">
        <v>10174</v>
      </c>
      <c r="K499" s="29" t="s">
        <v>10166</v>
      </c>
      <c r="L499" s="29" t="s">
        <v>10175</v>
      </c>
      <c r="M499" s="29" t="s">
        <v>7396</v>
      </c>
      <c r="N499" s="29" t="s">
        <v>11298</v>
      </c>
      <c r="O499" s="31" t="s">
        <v>10177</v>
      </c>
      <c r="P499" s="32" t="s">
        <v>8086</v>
      </c>
      <c r="R499"/>
      <c r="T499"/>
      <c r="X499"/>
    </row>
    <row r="500" spans="1:24" x14ac:dyDescent="0.3">
      <c r="A500" s="24" t="s">
        <v>554</v>
      </c>
      <c r="B500" s="25" t="s">
        <v>343</v>
      </c>
      <c r="C500" s="26" t="s">
        <v>11299</v>
      </c>
      <c r="D500" s="27" t="s">
        <v>79</v>
      </c>
      <c r="E500" s="28" t="s">
        <v>7389</v>
      </c>
      <c r="F500" s="29" t="s">
        <v>7795</v>
      </c>
      <c r="G500" s="30" t="s">
        <v>7359</v>
      </c>
      <c r="H500" s="29" t="s">
        <v>7360</v>
      </c>
      <c r="I500" s="31" t="s">
        <v>11300</v>
      </c>
      <c r="J500" s="29" t="s">
        <v>11301</v>
      </c>
      <c r="K500" s="29" t="s">
        <v>11302</v>
      </c>
      <c r="L500" s="29" t="s">
        <v>11303</v>
      </c>
      <c r="M500" s="29" t="s">
        <v>7396</v>
      </c>
      <c r="N500" s="29" t="s">
        <v>7799</v>
      </c>
      <c r="O500" s="31" t="s">
        <v>11304</v>
      </c>
      <c r="P500" s="32" t="s">
        <v>11305</v>
      </c>
      <c r="R500"/>
      <c r="T500"/>
      <c r="X500"/>
    </row>
    <row r="501" spans="1:24" x14ac:dyDescent="0.3">
      <c r="A501" s="24" t="s">
        <v>11306</v>
      </c>
      <c r="B501" s="25" t="s">
        <v>357</v>
      </c>
      <c r="C501" s="26" t="s">
        <v>11307</v>
      </c>
      <c r="D501" s="27" t="s">
        <v>79</v>
      </c>
      <c r="E501" s="28" t="s">
        <v>7389</v>
      </c>
      <c r="F501" s="29" t="s">
        <v>11308</v>
      </c>
      <c r="G501" s="30" t="s">
        <v>7359</v>
      </c>
      <c r="H501" s="29" t="s">
        <v>7360</v>
      </c>
      <c r="I501" s="31" t="s">
        <v>11309</v>
      </c>
      <c r="J501" s="29" t="s">
        <v>11310</v>
      </c>
      <c r="K501" s="29" t="s">
        <v>10225</v>
      </c>
      <c r="L501" s="29" t="s">
        <v>11311</v>
      </c>
      <c r="M501" s="34"/>
      <c r="N501" s="29" t="s">
        <v>11312</v>
      </c>
      <c r="O501" s="31" t="s">
        <v>11313</v>
      </c>
      <c r="P501" s="32" t="s">
        <v>9027</v>
      </c>
      <c r="R501"/>
      <c r="T501"/>
      <c r="X501"/>
    </row>
    <row r="502" spans="1:24" x14ac:dyDescent="0.3">
      <c r="A502" s="24" t="s">
        <v>680</v>
      </c>
      <c r="B502" s="25" t="s">
        <v>357</v>
      </c>
      <c r="C502" s="26" t="s">
        <v>11314</v>
      </c>
      <c r="D502" s="27" t="s">
        <v>79</v>
      </c>
      <c r="E502" s="28" t="s">
        <v>7389</v>
      </c>
      <c r="F502" s="29" t="s">
        <v>11315</v>
      </c>
      <c r="G502" s="30" t="s">
        <v>7359</v>
      </c>
      <c r="H502" s="29" t="s">
        <v>7360</v>
      </c>
      <c r="I502" s="31" t="s">
        <v>11316</v>
      </c>
      <c r="J502" s="29" t="s">
        <v>11317</v>
      </c>
      <c r="K502" s="29" t="s">
        <v>11318</v>
      </c>
      <c r="L502" s="29" t="s">
        <v>11319</v>
      </c>
      <c r="M502" s="34"/>
      <c r="N502" s="29" t="s">
        <v>11320</v>
      </c>
      <c r="O502" s="31" t="s">
        <v>11321</v>
      </c>
      <c r="P502" s="32" t="s">
        <v>11322</v>
      </c>
      <c r="R502"/>
      <c r="T502"/>
      <c r="X502"/>
    </row>
    <row r="503" spans="1:24" x14ac:dyDescent="0.3">
      <c r="A503" s="24" t="s">
        <v>10212</v>
      </c>
      <c r="B503" s="25" t="s">
        <v>427</v>
      </c>
      <c r="C503" s="26" t="s">
        <v>11323</v>
      </c>
      <c r="D503" s="27" t="s">
        <v>79</v>
      </c>
      <c r="E503" s="28" t="s">
        <v>7389</v>
      </c>
      <c r="F503" s="29" t="s">
        <v>10214</v>
      </c>
      <c r="G503" s="30" t="s">
        <v>7359</v>
      </c>
      <c r="H503" s="29" t="s">
        <v>7360</v>
      </c>
      <c r="I503" s="31" t="s">
        <v>11324</v>
      </c>
      <c r="J503" s="29" t="s">
        <v>10215</v>
      </c>
      <c r="K503" s="29" t="s">
        <v>11325</v>
      </c>
      <c r="L503" s="29" t="s">
        <v>11326</v>
      </c>
      <c r="M503" s="29" t="s">
        <v>10291</v>
      </c>
      <c r="N503" s="29" t="s">
        <v>11327</v>
      </c>
      <c r="O503" s="31" t="s">
        <v>11328</v>
      </c>
      <c r="P503" s="32" t="s">
        <v>8380</v>
      </c>
      <c r="R503"/>
      <c r="T503"/>
      <c r="X503"/>
    </row>
    <row r="504" spans="1:24" x14ac:dyDescent="0.3">
      <c r="A504" s="24" t="s">
        <v>952</v>
      </c>
      <c r="B504" s="25" t="s">
        <v>343</v>
      </c>
      <c r="C504" s="26" t="s">
        <v>11329</v>
      </c>
      <c r="D504" s="27" t="s">
        <v>79</v>
      </c>
      <c r="E504" s="28" t="s">
        <v>7389</v>
      </c>
      <c r="F504" s="29" t="s">
        <v>10382</v>
      </c>
      <c r="G504" s="30" t="s">
        <v>7359</v>
      </c>
      <c r="H504" s="29" t="s">
        <v>7360</v>
      </c>
      <c r="I504" s="31" t="s">
        <v>10383</v>
      </c>
      <c r="J504" s="29" t="s">
        <v>10384</v>
      </c>
      <c r="K504" s="29" t="s">
        <v>10385</v>
      </c>
      <c r="L504" s="29" t="s">
        <v>11330</v>
      </c>
      <c r="M504" s="29" t="s">
        <v>10387</v>
      </c>
      <c r="N504" s="29" t="s">
        <v>10388</v>
      </c>
      <c r="O504" s="31" t="s">
        <v>10389</v>
      </c>
      <c r="P504" s="32" t="s">
        <v>11331</v>
      </c>
      <c r="R504"/>
      <c r="T504"/>
      <c r="X504"/>
    </row>
    <row r="505" spans="1:24" x14ac:dyDescent="0.3">
      <c r="A505" s="24" t="s">
        <v>10390</v>
      </c>
      <c r="B505" s="25" t="s">
        <v>360</v>
      </c>
      <c r="C505" s="26" t="s">
        <v>11332</v>
      </c>
      <c r="D505" s="27" t="s">
        <v>79</v>
      </c>
      <c r="E505" s="28" t="s">
        <v>7389</v>
      </c>
      <c r="F505" s="29" t="s">
        <v>10392</v>
      </c>
      <c r="G505" s="30" t="s">
        <v>7359</v>
      </c>
      <c r="H505" s="29" t="s">
        <v>7360</v>
      </c>
      <c r="I505" s="31" t="s">
        <v>10393</v>
      </c>
      <c r="J505" s="29" t="s">
        <v>10394</v>
      </c>
      <c r="K505" s="29" t="s">
        <v>11333</v>
      </c>
      <c r="L505" s="29" t="s">
        <v>10395</v>
      </c>
      <c r="M505" s="29" t="s">
        <v>7396</v>
      </c>
      <c r="N505" s="29" t="s">
        <v>10388</v>
      </c>
      <c r="O505" s="31" t="s">
        <v>10389</v>
      </c>
      <c r="P505" s="32" t="s">
        <v>8026</v>
      </c>
      <c r="R505"/>
      <c r="T505"/>
      <c r="X505"/>
    </row>
    <row r="506" spans="1:24" x14ac:dyDescent="0.3">
      <c r="A506" s="24" t="s">
        <v>11334</v>
      </c>
      <c r="B506" s="25" t="s">
        <v>343</v>
      </c>
      <c r="C506" s="26" t="s">
        <v>11335</v>
      </c>
      <c r="D506" s="27" t="s">
        <v>79</v>
      </c>
      <c r="E506" s="28" t="s">
        <v>7389</v>
      </c>
      <c r="F506" s="29" t="s">
        <v>11336</v>
      </c>
      <c r="G506" s="30" t="s">
        <v>7359</v>
      </c>
      <c r="H506" s="29" t="s">
        <v>7360</v>
      </c>
      <c r="I506" s="31" t="s">
        <v>11337</v>
      </c>
      <c r="J506" s="29" t="s">
        <v>11338</v>
      </c>
      <c r="K506" s="29" t="s">
        <v>11339</v>
      </c>
      <c r="L506" s="29" t="s">
        <v>11340</v>
      </c>
      <c r="M506" s="29" t="s">
        <v>7396</v>
      </c>
      <c r="N506" s="29" t="s">
        <v>8865</v>
      </c>
      <c r="O506" s="31" t="s">
        <v>11341</v>
      </c>
      <c r="P506" s="32" t="s">
        <v>7728</v>
      </c>
      <c r="R506"/>
      <c r="T506"/>
      <c r="X506"/>
    </row>
    <row r="507" spans="1:24" x14ac:dyDescent="0.3">
      <c r="A507" s="24" t="s">
        <v>11342</v>
      </c>
      <c r="B507" s="25" t="s">
        <v>357</v>
      </c>
      <c r="C507" s="26" t="s">
        <v>11343</v>
      </c>
      <c r="D507" s="27" t="s">
        <v>79</v>
      </c>
      <c r="E507" s="28" t="s">
        <v>7389</v>
      </c>
      <c r="F507" s="29" t="s">
        <v>11344</v>
      </c>
      <c r="G507" s="30" t="s">
        <v>7359</v>
      </c>
      <c r="H507" s="29" t="s">
        <v>7360</v>
      </c>
      <c r="I507" s="31" t="s">
        <v>11345</v>
      </c>
      <c r="J507" s="29" t="s">
        <v>11346</v>
      </c>
      <c r="K507" s="29" t="s">
        <v>11347</v>
      </c>
      <c r="L507" s="29" t="s">
        <v>11348</v>
      </c>
      <c r="M507" s="29" t="s">
        <v>7396</v>
      </c>
      <c r="N507" s="29" t="s">
        <v>11349</v>
      </c>
      <c r="O507" s="31" t="s">
        <v>11350</v>
      </c>
      <c r="P507" s="32" t="s">
        <v>8522</v>
      </c>
      <c r="R507"/>
      <c r="T507"/>
      <c r="X507"/>
    </row>
    <row r="508" spans="1:24" x14ac:dyDescent="0.3">
      <c r="A508" s="24" t="s">
        <v>9334</v>
      </c>
      <c r="B508" s="25" t="s">
        <v>357</v>
      </c>
      <c r="C508" s="26" t="s">
        <v>11351</v>
      </c>
      <c r="D508" s="27" t="s">
        <v>79</v>
      </c>
      <c r="E508" s="28" t="s">
        <v>7389</v>
      </c>
      <c r="F508" s="29" t="s">
        <v>9336</v>
      </c>
      <c r="G508" s="30" t="s">
        <v>7359</v>
      </c>
      <c r="H508" s="29" t="s">
        <v>7360</v>
      </c>
      <c r="I508" s="31" t="s">
        <v>10499</v>
      </c>
      <c r="J508" s="29" t="s">
        <v>9337</v>
      </c>
      <c r="K508" s="29" t="s">
        <v>10418</v>
      </c>
      <c r="L508" s="29" t="s">
        <v>11352</v>
      </c>
      <c r="M508" s="29" t="s">
        <v>10291</v>
      </c>
      <c r="N508" s="29" t="s">
        <v>11353</v>
      </c>
      <c r="O508" s="31" t="s">
        <v>9342</v>
      </c>
      <c r="P508" s="32" t="s">
        <v>8829</v>
      </c>
      <c r="R508"/>
      <c r="T508"/>
      <c r="X508"/>
    </row>
    <row r="509" spans="1:24" x14ac:dyDescent="0.3">
      <c r="A509" s="24" t="s">
        <v>914</v>
      </c>
      <c r="B509" s="25" t="s">
        <v>343</v>
      </c>
      <c r="C509" s="26" t="s">
        <v>913</v>
      </c>
      <c r="D509" s="27" t="s">
        <v>79</v>
      </c>
      <c r="E509" s="28" t="s">
        <v>7389</v>
      </c>
      <c r="F509" s="29" t="s">
        <v>11354</v>
      </c>
      <c r="G509" s="30" t="s">
        <v>7359</v>
      </c>
      <c r="H509" s="29" t="s">
        <v>7360</v>
      </c>
      <c r="I509" s="31" t="s">
        <v>11355</v>
      </c>
      <c r="J509" s="29" t="s">
        <v>11356</v>
      </c>
      <c r="K509" s="29" t="s">
        <v>10418</v>
      </c>
      <c r="L509" s="29" t="s">
        <v>11357</v>
      </c>
      <c r="M509" s="29" t="s">
        <v>7396</v>
      </c>
      <c r="N509" s="29" t="s">
        <v>11358</v>
      </c>
      <c r="O509" s="31" t="s">
        <v>11359</v>
      </c>
      <c r="P509" s="32" t="s">
        <v>11360</v>
      </c>
      <c r="R509"/>
      <c r="T509"/>
      <c r="X509"/>
    </row>
    <row r="510" spans="1:24" x14ac:dyDescent="0.3">
      <c r="A510" s="24" t="s">
        <v>11361</v>
      </c>
      <c r="B510" s="25" t="s">
        <v>343</v>
      </c>
      <c r="C510" s="26" t="s">
        <v>11362</v>
      </c>
      <c r="D510" s="27" t="s">
        <v>79</v>
      </c>
      <c r="E510" s="28" t="s">
        <v>7389</v>
      </c>
      <c r="F510" s="29" t="s">
        <v>11363</v>
      </c>
      <c r="G510" s="35"/>
      <c r="H510" s="29" t="s">
        <v>7360</v>
      </c>
      <c r="I510" s="33" t="s">
        <v>7867</v>
      </c>
      <c r="J510" s="34"/>
      <c r="K510" s="29" t="s">
        <v>11364</v>
      </c>
      <c r="L510" s="29" t="s">
        <v>11365</v>
      </c>
      <c r="M510" s="29" t="s">
        <v>7396</v>
      </c>
      <c r="N510" s="29" t="s">
        <v>11366</v>
      </c>
      <c r="O510" s="31" t="s">
        <v>11367</v>
      </c>
      <c r="P510" s="32" t="s">
        <v>8337</v>
      </c>
      <c r="R510"/>
      <c r="T510"/>
      <c r="X510"/>
    </row>
    <row r="511" spans="1:24" x14ac:dyDescent="0.3">
      <c r="A511" s="24" t="s">
        <v>583</v>
      </c>
      <c r="B511" s="25" t="s">
        <v>343</v>
      </c>
      <c r="C511" s="26" t="s">
        <v>11368</v>
      </c>
      <c r="D511" s="27" t="s">
        <v>79</v>
      </c>
      <c r="E511" s="28" t="s">
        <v>7389</v>
      </c>
      <c r="F511" s="29" t="s">
        <v>10802</v>
      </c>
      <c r="G511" s="35"/>
      <c r="H511" s="29" t="s">
        <v>7360</v>
      </c>
      <c r="I511" s="31" t="s">
        <v>10803</v>
      </c>
      <c r="J511" s="34"/>
      <c r="K511" s="29" t="s">
        <v>10804</v>
      </c>
      <c r="L511" s="29" t="s">
        <v>11369</v>
      </c>
      <c r="M511" s="29" t="s">
        <v>10291</v>
      </c>
      <c r="N511" s="29" t="s">
        <v>10806</v>
      </c>
      <c r="O511" s="33" t="s">
        <v>7867</v>
      </c>
      <c r="P511" s="32" t="s">
        <v>11370</v>
      </c>
      <c r="R511"/>
      <c r="T511"/>
      <c r="X511"/>
    </row>
    <row r="512" spans="1:24" x14ac:dyDescent="0.3">
      <c r="A512" s="24" t="s">
        <v>10820</v>
      </c>
      <c r="B512" s="25" t="s">
        <v>427</v>
      </c>
      <c r="C512" s="26" t="s">
        <v>11371</v>
      </c>
      <c r="D512" s="27" t="s">
        <v>79</v>
      </c>
      <c r="E512" s="28" t="s">
        <v>7389</v>
      </c>
      <c r="F512" s="29" t="s">
        <v>10822</v>
      </c>
      <c r="G512" s="35"/>
      <c r="H512" s="29" t="s">
        <v>7360</v>
      </c>
      <c r="I512" s="31" t="s">
        <v>10499</v>
      </c>
      <c r="J512" s="34"/>
      <c r="K512" s="29" t="s">
        <v>10816</v>
      </c>
      <c r="L512" s="29" t="s">
        <v>11372</v>
      </c>
      <c r="M512" s="29" t="s">
        <v>10291</v>
      </c>
      <c r="N512" s="29" t="s">
        <v>10824</v>
      </c>
      <c r="O512" s="31" t="s">
        <v>11373</v>
      </c>
      <c r="P512" s="32" t="s">
        <v>8420</v>
      </c>
      <c r="R512"/>
      <c r="T512"/>
      <c r="X512"/>
    </row>
    <row r="513" spans="1:24" x14ac:dyDescent="0.3">
      <c r="A513" s="24" t="s">
        <v>10862</v>
      </c>
      <c r="B513" s="25" t="s">
        <v>427</v>
      </c>
      <c r="C513" s="26" t="s">
        <v>11374</v>
      </c>
      <c r="D513" s="27" t="s">
        <v>79</v>
      </c>
      <c r="E513" s="28" t="s">
        <v>7389</v>
      </c>
      <c r="F513" s="29" t="s">
        <v>10864</v>
      </c>
      <c r="G513" s="35"/>
      <c r="H513" s="29" t="s">
        <v>7360</v>
      </c>
      <c r="I513" s="33" t="s">
        <v>7867</v>
      </c>
      <c r="J513" s="34"/>
      <c r="K513" s="29" t="s">
        <v>10865</v>
      </c>
      <c r="L513" s="29" t="s">
        <v>11375</v>
      </c>
      <c r="M513" s="29" t="s">
        <v>10291</v>
      </c>
      <c r="N513" s="29" t="s">
        <v>10867</v>
      </c>
      <c r="O513" s="31" t="s">
        <v>11376</v>
      </c>
      <c r="P513" s="32" t="s">
        <v>7703</v>
      </c>
      <c r="R513"/>
      <c r="T513"/>
      <c r="X513"/>
    </row>
    <row r="514" spans="1:24" x14ac:dyDescent="0.3">
      <c r="A514" s="24" t="s">
        <v>11377</v>
      </c>
      <c r="B514" s="25" t="s">
        <v>360</v>
      </c>
      <c r="C514" s="26" t="s">
        <v>11378</v>
      </c>
      <c r="D514" s="27" t="s">
        <v>79</v>
      </c>
      <c r="E514" s="28" t="s">
        <v>7389</v>
      </c>
      <c r="F514" s="29" t="s">
        <v>10957</v>
      </c>
      <c r="G514" s="35"/>
      <c r="H514" s="29" t="s">
        <v>7360</v>
      </c>
      <c r="I514" s="31" t="s">
        <v>10958</v>
      </c>
      <c r="J514" s="34"/>
      <c r="K514" s="29" t="s">
        <v>11379</v>
      </c>
      <c r="L514" s="29" t="s">
        <v>11380</v>
      </c>
      <c r="M514" s="29" t="s">
        <v>10291</v>
      </c>
      <c r="N514" s="29" t="s">
        <v>10961</v>
      </c>
      <c r="O514" s="31" t="s">
        <v>11381</v>
      </c>
      <c r="P514" s="32" t="s">
        <v>8086</v>
      </c>
      <c r="R514"/>
      <c r="T514"/>
      <c r="X514"/>
    </row>
    <row r="515" spans="1:24" x14ac:dyDescent="0.3">
      <c r="A515" s="24" t="s">
        <v>11382</v>
      </c>
      <c r="B515" s="25" t="s">
        <v>427</v>
      </c>
      <c r="C515" s="26" t="s">
        <v>11383</v>
      </c>
      <c r="D515" s="27" t="s">
        <v>79</v>
      </c>
      <c r="E515" s="28" t="s">
        <v>7389</v>
      </c>
      <c r="F515" s="29" t="s">
        <v>11384</v>
      </c>
      <c r="G515" s="35"/>
      <c r="H515" s="29" t="s">
        <v>7360</v>
      </c>
      <c r="I515" s="33" t="s">
        <v>7867</v>
      </c>
      <c r="J515" s="34"/>
      <c r="K515" s="29" t="s">
        <v>11003</v>
      </c>
      <c r="L515" s="29" t="s">
        <v>11385</v>
      </c>
      <c r="M515" s="29" t="s">
        <v>11386</v>
      </c>
      <c r="N515" s="29" t="s">
        <v>11387</v>
      </c>
      <c r="O515" s="31" t="s">
        <v>11388</v>
      </c>
      <c r="P515" s="32" t="s">
        <v>8629</v>
      </c>
      <c r="R515"/>
      <c r="T515"/>
      <c r="X515"/>
    </row>
    <row r="516" spans="1:24" x14ac:dyDescent="0.3">
      <c r="A516" s="24" t="s">
        <v>11389</v>
      </c>
      <c r="B516" s="25" t="s">
        <v>427</v>
      </c>
      <c r="C516" s="26" t="s">
        <v>11390</v>
      </c>
      <c r="D516" s="27" t="s">
        <v>7378</v>
      </c>
      <c r="E516" s="28" t="s">
        <v>7409</v>
      </c>
      <c r="F516" s="29" t="s">
        <v>11391</v>
      </c>
      <c r="G516" s="30" t="s">
        <v>11392</v>
      </c>
      <c r="H516" s="29" t="s">
        <v>7360</v>
      </c>
      <c r="I516" s="31" t="s">
        <v>7600</v>
      </c>
      <c r="J516" s="29" t="s">
        <v>7600</v>
      </c>
      <c r="K516" s="29" t="s">
        <v>11393</v>
      </c>
      <c r="L516" s="29" t="s">
        <v>11394</v>
      </c>
      <c r="M516" s="29" t="s">
        <v>11395</v>
      </c>
      <c r="N516" s="29" t="s">
        <v>11396</v>
      </c>
      <c r="O516" s="31" t="s">
        <v>11397</v>
      </c>
      <c r="P516" s="32" t="s">
        <v>8109</v>
      </c>
      <c r="R516"/>
      <c r="T516"/>
      <c r="X516"/>
    </row>
    <row r="517" spans="1:24" x14ac:dyDescent="0.3">
      <c r="A517" s="24" t="s">
        <v>11398</v>
      </c>
      <c r="B517" s="25" t="s">
        <v>427</v>
      </c>
      <c r="C517" s="26" t="s">
        <v>11399</v>
      </c>
      <c r="D517" s="27" t="s">
        <v>7378</v>
      </c>
      <c r="E517" s="28" t="s">
        <v>7409</v>
      </c>
      <c r="F517" s="29" t="s">
        <v>11400</v>
      </c>
      <c r="G517" s="30" t="s">
        <v>11392</v>
      </c>
      <c r="H517" s="29" t="s">
        <v>7360</v>
      </c>
      <c r="I517" s="31" t="s">
        <v>7600</v>
      </c>
      <c r="J517" s="29" t="s">
        <v>7600</v>
      </c>
      <c r="K517" s="29" t="s">
        <v>11393</v>
      </c>
      <c r="L517" s="29" t="s">
        <v>11401</v>
      </c>
      <c r="M517" s="29" t="s">
        <v>11402</v>
      </c>
      <c r="N517" s="29" t="s">
        <v>11403</v>
      </c>
      <c r="O517" s="31" t="s">
        <v>11404</v>
      </c>
      <c r="P517" s="32" t="s">
        <v>8411</v>
      </c>
      <c r="R517"/>
      <c r="T517"/>
      <c r="X517"/>
    </row>
    <row r="518" spans="1:24" x14ac:dyDescent="0.3">
      <c r="A518" s="24" t="s">
        <v>11405</v>
      </c>
      <c r="B518" s="25" t="s">
        <v>427</v>
      </c>
      <c r="C518" s="26" t="s">
        <v>11406</v>
      </c>
      <c r="D518" s="27" t="s">
        <v>7378</v>
      </c>
      <c r="E518" s="28" t="s">
        <v>7409</v>
      </c>
      <c r="F518" s="29" t="s">
        <v>11407</v>
      </c>
      <c r="G518" s="30" t="s">
        <v>11392</v>
      </c>
      <c r="H518" s="29" t="s">
        <v>7360</v>
      </c>
      <c r="I518" s="31" t="s">
        <v>7600</v>
      </c>
      <c r="J518" s="29" t="s">
        <v>7600</v>
      </c>
      <c r="K518" s="29" t="s">
        <v>11393</v>
      </c>
      <c r="L518" s="29" t="s">
        <v>11408</v>
      </c>
      <c r="M518" s="29" t="s">
        <v>11409</v>
      </c>
      <c r="N518" s="29" t="s">
        <v>11410</v>
      </c>
      <c r="O518" s="31" t="s">
        <v>11411</v>
      </c>
      <c r="P518" s="32" t="s">
        <v>8599</v>
      </c>
      <c r="R518"/>
      <c r="T518"/>
      <c r="X518"/>
    </row>
    <row r="519" spans="1:24" x14ac:dyDescent="0.3">
      <c r="A519" s="24" t="s">
        <v>11412</v>
      </c>
      <c r="B519" s="25" t="s">
        <v>427</v>
      </c>
      <c r="C519" s="26" t="s">
        <v>11413</v>
      </c>
      <c r="D519" s="27" t="s">
        <v>7378</v>
      </c>
      <c r="E519" s="28" t="s">
        <v>7409</v>
      </c>
      <c r="F519" s="29" t="s">
        <v>11414</v>
      </c>
      <c r="G519" s="30" t="s">
        <v>11392</v>
      </c>
      <c r="H519" s="29" t="s">
        <v>7360</v>
      </c>
      <c r="I519" s="31" t="s">
        <v>7600</v>
      </c>
      <c r="J519" s="29" t="s">
        <v>11415</v>
      </c>
      <c r="K519" s="29" t="s">
        <v>11393</v>
      </c>
      <c r="L519" s="29" t="s">
        <v>11408</v>
      </c>
      <c r="M519" s="29" t="s">
        <v>11409</v>
      </c>
      <c r="N519" s="29" t="s">
        <v>11416</v>
      </c>
      <c r="O519" s="31" t="s">
        <v>11417</v>
      </c>
      <c r="P519" s="32" t="s">
        <v>9564</v>
      </c>
      <c r="R519"/>
      <c r="T519"/>
      <c r="X519"/>
    </row>
    <row r="520" spans="1:24" x14ac:dyDescent="0.3">
      <c r="A520" s="24" t="s">
        <v>11418</v>
      </c>
      <c r="B520" s="25" t="s">
        <v>427</v>
      </c>
      <c r="C520" s="26" t="s">
        <v>11419</v>
      </c>
      <c r="D520" s="27" t="s">
        <v>7378</v>
      </c>
      <c r="E520" s="28" t="s">
        <v>7409</v>
      </c>
      <c r="F520" s="29" t="s">
        <v>11420</v>
      </c>
      <c r="G520" s="30" t="s">
        <v>11392</v>
      </c>
      <c r="H520" s="29" t="s">
        <v>7360</v>
      </c>
      <c r="I520" s="31" t="s">
        <v>7600</v>
      </c>
      <c r="J520" s="29" t="s">
        <v>7600</v>
      </c>
      <c r="K520" s="29" t="s">
        <v>11393</v>
      </c>
      <c r="L520" s="29" t="s">
        <v>11421</v>
      </c>
      <c r="M520" s="29" t="s">
        <v>11422</v>
      </c>
      <c r="N520" s="29" t="s">
        <v>11423</v>
      </c>
      <c r="O520" s="31" t="s">
        <v>11424</v>
      </c>
      <c r="P520" s="32" t="s">
        <v>8364</v>
      </c>
      <c r="R520"/>
      <c r="T520"/>
      <c r="X520"/>
    </row>
    <row r="521" spans="1:24" x14ac:dyDescent="0.3">
      <c r="A521" s="24" t="s">
        <v>11425</v>
      </c>
      <c r="B521" s="25" t="s">
        <v>427</v>
      </c>
      <c r="C521" s="26" t="s">
        <v>11426</v>
      </c>
      <c r="D521" s="27" t="s">
        <v>7378</v>
      </c>
      <c r="E521" s="28" t="s">
        <v>7409</v>
      </c>
      <c r="F521" s="29" t="s">
        <v>11427</v>
      </c>
      <c r="G521" s="30" t="s">
        <v>11392</v>
      </c>
      <c r="H521" s="29" t="s">
        <v>7360</v>
      </c>
      <c r="I521" s="31" t="s">
        <v>7600</v>
      </c>
      <c r="J521" s="29" t="s">
        <v>7600</v>
      </c>
      <c r="K521" s="29" t="s">
        <v>11393</v>
      </c>
      <c r="L521" s="29" t="s">
        <v>11428</v>
      </c>
      <c r="M521" s="29" t="s">
        <v>11429</v>
      </c>
      <c r="N521" s="29" t="s">
        <v>11430</v>
      </c>
      <c r="O521" s="31" t="s">
        <v>11431</v>
      </c>
      <c r="P521" s="32" t="s">
        <v>9385</v>
      </c>
      <c r="R521"/>
      <c r="T521"/>
      <c r="X521"/>
    </row>
    <row r="522" spans="1:24" x14ac:dyDescent="0.3">
      <c r="A522" s="24" t="s">
        <v>11432</v>
      </c>
      <c r="B522" s="25" t="s">
        <v>427</v>
      </c>
      <c r="C522" s="26" t="s">
        <v>11433</v>
      </c>
      <c r="D522" s="27" t="s">
        <v>7378</v>
      </c>
      <c r="E522" s="28" t="s">
        <v>7409</v>
      </c>
      <c r="F522" s="29" t="s">
        <v>11434</v>
      </c>
      <c r="G522" s="30" t="s">
        <v>11392</v>
      </c>
      <c r="H522" s="29" t="s">
        <v>7360</v>
      </c>
      <c r="I522" s="31" t="s">
        <v>7600</v>
      </c>
      <c r="J522" s="29" t="s">
        <v>7600</v>
      </c>
      <c r="K522" s="29" t="s">
        <v>11393</v>
      </c>
      <c r="L522" s="29" t="s">
        <v>11435</v>
      </c>
      <c r="M522" s="29" t="s">
        <v>11436</v>
      </c>
      <c r="N522" s="29" t="s">
        <v>11437</v>
      </c>
      <c r="O522" s="31" t="s">
        <v>11438</v>
      </c>
      <c r="P522" s="32" t="s">
        <v>8095</v>
      </c>
      <c r="R522"/>
      <c r="T522"/>
      <c r="X522"/>
    </row>
    <row r="523" spans="1:24" x14ac:dyDescent="0.3">
      <c r="A523" s="24" t="s">
        <v>11439</v>
      </c>
      <c r="B523" s="25" t="s">
        <v>427</v>
      </c>
      <c r="C523" s="26" t="s">
        <v>11440</v>
      </c>
      <c r="D523" s="27" t="s">
        <v>7378</v>
      </c>
      <c r="E523" s="28" t="s">
        <v>7409</v>
      </c>
      <c r="F523" s="29" t="s">
        <v>11441</v>
      </c>
      <c r="G523" s="30" t="s">
        <v>11392</v>
      </c>
      <c r="H523" s="29" t="s">
        <v>7360</v>
      </c>
      <c r="I523" s="31" t="s">
        <v>7600</v>
      </c>
      <c r="J523" s="29" t="s">
        <v>7600</v>
      </c>
      <c r="K523" s="29" t="s">
        <v>11442</v>
      </c>
      <c r="L523" s="29" t="s">
        <v>11443</v>
      </c>
      <c r="M523" s="29" t="s">
        <v>11444</v>
      </c>
      <c r="N523" s="29" t="s">
        <v>11445</v>
      </c>
      <c r="O523" s="31" t="s">
        <v>11446</v>
      </c>
      <c r="P523" s="32" t="s">
        <v>8629</v>
      </c>
      <c r="R523"/>
      <c r="T523"/>
      <c r="X523"/>
    </row>
    <row r="524" spans="1:24" x14ac:dyDescent="0.3">
      <c r="A524" s="24" t="s">
        <v>11447</v>
      </c>
      <c r="B524" s="25" t="s">
        <v>427</v>
      </c>
      <c r="C524" s="26" t="s">
        <v>11448</v>
      </c>
      <c r="D524" s="27" t="s">
        <v>7378</v>
      </c>
      <c r="E524" s="28" t="s">
        <v>7409</v>
      </c>
      <c r="F524" s="29" t="s">
        <v>11449</v>
      </c>
      <c r="G524" s="30" t="s">
        <v>11392</v>
      </c>
      <c r="H524" s="29" t="s">
        <v>7360</v>
      </c>
      <c r="I524" s="31" t="s">
        <v>7600</v>
      </c>
      <c r="J524" s="29" t="s">
        <v>7600</v>
      </c>
      <c r="K524" s="29" t="s">
        <v>11450</v>
      </c>
      <c r="L524" s="29" t="s">
        <v>11451</v>
      </c>
      <c r="M524" s="29" t="s">
        <v>11452</v>
      </c>
      <c r="N524" s="29" t="s">
        <v>11453</v>
      </c>
      <c r="O524" s="31" t="s">
        <v>11446</v>
      </c>
      <c r="P524" s="32" t="s">
        <v>7484</v>
      </c>
      <c r="R524"/>
      <c r="T524"/>
      <c r="X524"/>
    </row>
    <row r="525" spans="1:24" x14ac:dyDescent="0.3">
      <c r="A525" s="24" t="s">
        <v>11454</v>
      </c>
      <c r="B525" s="25" t="s">
        <v>427</v>
      </c>
      <c r="C525" s="26" t="s">
        <v>11455</v>
      </c>
      <c r="D525" s="27" t="s">
        <v>7378</v>
      </c>
      <c r="E525" s="28" t="s">
        <v>7409</v>
      </c>
      <c r="F525" s="29" t="s">
        <v>11456</v>
      </c>
      <c r="G525" s="30" t="s">
        <v>11392</v>
      </c>
      <c r="H525" s="29" t="s">
        <v>7360</v>
      </c>
      <c r="I525" s="31" t="s">
        <v>7600</v>
      </c>
      <c r="J525" s="29" t="s">
        <v>7600</v>
      </c>
      <c r="K525" s="29" t="s">
        <v>11442</v>
      </c>
      <c r="L525" s="29" t="s">
        <v>11457</v>
      </c>
      <c r="M525" s="29" t="s">
        <v>11452</v>
      </c>
      <c r="N525" s="29" t="s">
        <v>11458</v>
      </c>
      <c r="O525" s="33" t="s">
        <v>7867</v>
      </c>
      <c r="P525" s="32" t="s">
        <v>7703</v>
      </c>
      <c r="R525"/>
      <c r="T525"/>
      <c r="X525"/>
    </row>
    <row r="526" spans="1:24" x14ac:dyDescent="0.3">
      <c r="A526" s="24" t="s">
        <v>11459</v>
      </c>
      <c r="B526" s="25" t="s">
        <v>427</v>
      </c>
      <c r="C526" s="26" t="s">
        <v>11460</v>
      </c>
      <c r="D526" s="27" t="s">
        <v>7378</v>
      </c>
      <c r="E526" s="28" t="s">
        <v>7409</v>
      </c>
      <c r="F526" s="29" t="s">
        <v>11461</v>
      </c>
      <c r="G526" s="30" t="s">
        <v>11392</v>
      </c>
      <c r="H526" s="29" t="s">
        <v>7360</v>
      </c>
      <c r="I526" s="31" t="s">
        <v>7600</v>
      </c>
      <c r="J526" s="29" t="s">
        <v>7600</v>
      </c>
      <c r="K526" s="29" t="s">
        <v>11462</v>
      </c>
      <c r="L526" s="29" t="s">
        <v>11463</v>
      </c>
      <c r="M526" s="29" t="s">
        <v>11452</v>
      </c>
      <c r="N526" s="29" t="s">
        <v>7600</v>
      </c>
      <c r="O526" s="31" t="s">
        <v>11446</v>
      </c>
      <c r="P526" s="32" t="s">
        <v>8420</v>
      </c>
      <c r="R526"/>
      <c r="T526"/>
      <c r="X526"/>
    </row>
    <row r="527" spans="1:24" x14ac:dyDescent="0.3">
      <c r="A527" s="24" t="s">
        <v>11464</v>
      </c>
      <c r="B527" s="25" t="s">
        <v>427</v>
      </c>
      <c r="C527" s="26" t="s">
        <v>11465</v>
      </c>
      <c r="D527" s="27" t="s">
        <v>7378</v>
      </c>
      <c r="E527" s="28" t="s">
        <v>7409</v>
      </c>
      <c r="F527" s="29" t="s">
        <v>11466</v>
      </c>
      <c r="G527" s="30" t="s">
        <v>11392</v>
      </c>
      <c r="H527" s="29" t="s">
        <v>7360</v>
      </c>
      <c r="I527" s="31" t="s">
        <v>7600</v>
      </c>
      <c r="J527" s="29" t="s">
        <v>7600</v>
      </c>
      <c r="K527" s="29" t="s">
        <v>11450</v>
      </c>
      <c r="L527" s="29" t="s">
        <v>11467</v>
      </c>
      <c r="M527" s="29" t="s">
        <v>11468</v>
      </c>
      <c r="N527" s="29" t="s">
        <v>11458</v>
      </c>
      <c r="O527" s="31" t="s">
        <v>11469</v>
      </c>
      <c r="P527" s="32" t="s">
        <v>7976</v>
      </c>
      <c r="R527"/>
      <c r="T527"/>
      <c r="X527"/>
    </row>
    <row r="528" spans="1:24" x14ac:dyDescent="0.3">
      <c r="A528" s="24" t="s">
        <v>11470</v>
      </c>
      <c r="B528" s="25" t="s">
        <v>427</v>
      </c>
      <c r="C528" s="26" t="s">
        <v>11471</v>
      </c>
      <c r="D528" s="27" t="s">
        <v>7378</v>
      </c>
      <c r="E528" s="28" t="s">
        <v>7409</v>
      </c>
      <c r="F528" s="29" t="s">
        <v>11472</v>
      </c>
      <c r="G528" s="30" t="s">
        <v>11392</v>
      </c>
      <c r="H528" s="29" t="s">
        <v>7360</v>
      </c>
      <c r="I528" s="31" t="s">
        <v>7600</v>
      </c>
      <c r="J528" s="29" t="s">
        <v>7600</v>
      </c>
      <c r="K528" s="29" t="s">
        <v>11473</v>
      </c>
      <c r="L528" s="29" t="s">
        <v>11474</v>
      </c>
      <c r="M528" s="29" t="s">
        <v>11452</v>
      </c>
      <c r="N528" s="29" t="s">
        <v>11458</v>
      </c>
      <c r="O528" s="33" t="s">
        <v>7867</v>
      </c>
      <c r="P528" s="32" t="s">
        <v>8420</v>
      </c>
      <c r="R528"/>
      <c r="T528"/>
      <c r="X528"/>
    </row>
    <row r="529" spans="1:24" x14ac:dyDescent="0.3">
      <c r="A529" s="24" t="s">
        <v>11475</v>
      </c>
      <c r="B529" s="25" t="s">
        <v>427</v>
      </c>
      <c r="C529" s="26" t="s">
        <v>11476</v>
      </c>
      <c r="D529" s="27" t="s">
        <v>7378</v>
      </c>
      <c r="E529" s="28" t="s">
        <v>7409</v>
      </c>
      <c r="F529" s="29" t="s">
        <v>11477</v>
      </c>
      <c r="G529" s="30" t="s">
        <v>11392</v>
      </c>
      <c r="H529" s="29" t="s">
        <v>7360</v>
      </c>
      <c r="I529" s="31" t="s">
        <v>7600</v>
      </c>
      <c r="J529" s="29" t="s">
        <v>7600</v>
      </c>
      <c r="K529" s="29" t="s">
        <v>11450</v>
      </c>
      <c r="L529" s="29" t="s">
        <v>8440</v>
      </c>
      <c r="M529" s="29" t="s">
        <v>11478</v>
      </c>
      <c r="N529" s="29" t="s">
        <v>11458</v>
      </c>
      <c r="O529" s="33" t="s">
        <v>7867</v>
      </c>
      <c r="P529" s="32" t="s">
        <v>7743</v>
      </c>
      <c r="R529"/>
      <c r="T529"/>
      <c r="X529"/>
    </row>
    <row r="530" spans="1:24" x14ac:dyDescent="0.3">
      <c r="A530" s="24" t="s">
        <v>11479</v>
      </c>
      <c r="B530" s="25" t="s">
        <v>427</v>
      </c>
      <c r="C530" s="26" t="s">
        <v>11480</v>
      </c>
      <c r="D530" s="27" t="s">
        <v>7378</v>
      </c>
      <c r="E530" s="28" t="s">
        <v>7409</v>
      </c>
      <c r="F530" s="29" t="s">
        <v>11481</v>
      </c>
      <c r="G530" s="30" t="s">
        <v>11392</v>
      </c>
      <c r="H530" s="29" t="s">
        <v>7360</v>
      </c>
      <c r="I530" s="31" t="s">
        <v>7600</v>
      </c>
      <c r="J530" s="29" t="s">
        <v>7600</v>
      </c>
      <c r="K530" s="29" t="s">
        <v>11442</v>
      </c>
      <c r="L530" s="29" t="s">
        <v>11482</v>
      </c>
      <c r="M530" s="29" t="s">
        <v>11483</v>
      </c>
      <c r="N530" s="29" t="s">
        <v>11458</v>
      </c>
      <c r="O530" s="33" t="s">
        <v>7867</v>
      </c>
      <c r="P530" s="32" t="s">
        <v>8086</v>
      </c>
      <c r="R530"/>
      <c r="T530"/>
      <c r="X530"/>
    </row>
    <row r="531" spans="1:24" x14ac:dyDescent="0.3">
      <c r="A531" s="24" t="s">
        <v>11484</v>
      </c>
      <c r="B531" s="25" t="s">
        <v>427</v>
      </c>
      <c r="C531" s="26" t="s">
        <v>11485</v>
      </c>
      <c r="D531" s="27" t="s">
        <v>7378</v>
      </c>
      <c r="E531" s="28" t="s">
        <v>7409</v>
      </c>
      <c r="F531" s="29" t="s">
        <v>11486</v>
      </c>
      <c r="G531" s="30" t="s">
        <v>11392</v>
      </c>
      <c r="H531" s="29" t="s">
        <v>7360</v>
      </c>
      <c r="I531" s="31" t="s">
        <v>7600</v>
      </c>
      <c r="J531" s="29" t="s">
        <v>7600</v>
      </c>
      <c r="K531" s="29" t="s">
        <v>11473</v>
      </c>
      <c r="L531" s="29" t="s">
        <v>11474</v>
      </c>
      <c r="M531" s="29" t="s">
        <v>11452</v>
      </c>
      <c r="N531" s="29" t="s">
        <v>11458</v>
      </c>
      <c r="O531" s="33" t="s">
        <v>7867</v>
      </c>
      <c r="P531" s="32" t="s">
        <v>8420</v>
      </c>
      <c r="R531"/>
      <c r="T531"/>
      <c r="X531"/>
    </row>
    <row r="532" spans="1:24" x14ac:dyDescent="0.3">
      <c r="A532" s="24" t="s">
        <v>11487</v>
      </c>
      <c r="B532" s="25" t="s">
        <v>427</v>
      </c>
      <c r="C532" s="26" t="s">
        <v>11488</v>
      </c>
      <c r="D532" s="27" t="s">
        <v>7378</v>
      </c>
      <c r="E532" s="28" t="s">
        <v>7409</v>
      </c>
      <c r="F532" s="29" t="s">
        <v>11489</v>
      </c>
      <c r="G532" s="30" t="s">
        <v>11392</v>
      </c>
      <c r="H532" s="29" t="s">
        <v>7360</v>
      </c>
      <c r="I532" s="31" t="s">
        <v>7600</v>
      </c>
      <c r="J532" s="29" t="s">
        <v>7600</v>
      </c>
      <c r="K532" s="29" t="s">
        <v>9278</v>
      </c>
      <c r="L532" s="29" t="s">
        <v>11451</v>
      </c>
      <c r="M532" s="29" t="s">
        <v>11452</v>
      </c>
      <c r="N532" s="29" t="s">
        <v>7600</v>
      </c>
      <c r="O532" s="31" t="s">
        <v>11446</v>
      </c>
      <c r="P532" s="32" t="s">
        <v>7703</v>
      </c>
      <c r="R532"/>
      <c r="T532"/>
      <c r="X532"/>
    </row>
    <row r="533" spans="1:24" x14ac:dyDescent="0.3">
      <c r="A533" s="24" t="s">
        <v>11490</v>
      </c>
      <c r="B533" s="25" t="s">
        <v>427</v>
      </c>
      <c r="C533" s="26" t="s">
        <v>11491</v>
      </c>
      <c r="D533" s="27" t="s">
        <v>7378</v>
      </c>
      <c r="E533" s="28" t="s">
        <v>7409</v>
      </c>
      <c r="F533" s="29" t="s">
        <v>11492</v>
      </c>
      <c r="G533" s="30" t="s">
        <v>11392</v>
      </c>
      <c r="H533" s="29" t="s">
        <v>7360</v>
      </c>
      <c r="I533" s="31" t="s">
        <v>7600</v>
      </c>
      <c r="J533" s="29" t="s">
        <v>7600</v>
      </c>
      <c r="K533" s="29" t="s">
        <v>11393</v>
      </c>
      <c r="L533" s="29" t="s">
        <v>11435</v>
      </c>
      <c r="M533" s="29" t="s">
        <v>11493</v>
      </c>
      <c r="N533" s="29" t="s">
        <v>11494</v>
      </c>
      <c r="O533" s="31" t="s">
        <v>11495</v>
      </c>
      <c r="P533" s="32" t="s">
        <v>11496</v>
      </c>
      <c r="R533"/>
      <c r="T533"/>
      <c r="X533"/>
    </row>
    <row r="534" spans="1:24" x14ac:dyDescent="0.3">
      <c r="A534" s="24" t="s">
        <v>11497</v>
      </c>
      <c r="B534" s="25" t="s">
        <v>427</v>
      </c>
      <c r="C534" s="26" t="s">
        <v>11498</v>
      </c>
      <c r="D534" s="27" t="s">
        <v>7378</v>
      </c>
      <c r="E534" s="28" t="s">
        <v>7409</v>
      </c>
      <c r="F534" s="29" t="s">
        <v>11499</v>
      </c>
      <c r="G534" s="30" t="s">
        <v>11392</v>
      </c>
      <c r="H534" s="29" t="s">
        <v>7360</v>
      </c>
      <c r="I534" s="31" t="s">
        <v>7600</v>
      </c>
      <c r="J534" s="29" t="s">
        <v>7600</v>
      </c>
      <c r="K534" s="29" t="s">
        <v>9760</v>
      </c>
      <c r="L534" s="29" t="s">
        <v>11500</v>
      </c>
      <c r="M534" s="29" t="s">
        <v>11501</v>
      </c>
      <c r="N534" s="29" t="s">
        <v>11502</v>
      </c>
      <c r="O534" s="31" t="s">
        <v>11503</v>
      </c>
      <c r="P534" s="32" t="s">
        <v>11504</v>
      </c>
      <c r="R534"/>
      <c r="T534"/>
      <c r="X534"/>
    </row>
    <row r="535" spans="1:24" x14ac:dyDescent="0.3">
      <c r="A535" s="24" t="s">
        <v>11505</v>
      </c>
      <c r="B535" s="25" t="s">
        <v>404</v>
      </c>
      <c r="C535" s="26" t="s">
        <v>11506</v>
      </c>
      <c r="D535" s="27" t="s">
        <v>7378</v>
      </c>
      <c r="E535" s="28" t="s">
        <v>7409</v>
      </c>
      <c r="F535" s="29" t="s">
        <v>11507</v>
      </c>
      <c r="G535" s="30" t="s">
        <v>11392</v>
      </c>
      <c r="H535" s="29" t="s">
        <v>7360</v>
      </c>
      <c r="I535" s="31" t="s">
        <v>11508</v>
      </c>
      <c r="J535" s="29" t="s">
        <v>7600</v>
      </c>
      <c r="K535" s="29" t="s">
        <v>9819</v>
      </c>
      <c r="L535" s="29" t="s">
        <v>11509</v>
      </c>
      <c r="M535" s="29" t="s">
        <v>7600</v>
      </c>
      <c r="N535" s="29" t="s">
        <v>11510</v>
      </c>
      <c r="O535" s="31" t="s">
        <v>11511</v>
      </c>
      <c r="P535" s="32" t="s">
        <v>8017</v>
      </c>
      <c r="R535"/>
      <c r="T535"/>
      <c r="X535"/>
    </row>
    <row r="536" spans="1:24" x14ac:dyDescent="0.3">
      <c r="A536" s="24" t="s">
        <v>11512</v>
      </c>
      <c r="B536" s="25" t="s">
        <v>404</v>
      </c>
      <c r="C536" s="26" t="s">
        <v>11513</v>
      </c>
      <c r="D536" s="27" t="s">
        <v>7378</v>
      </c>
      <c r="E536" s="28" t="s">
        <v>7409</v>
      </c>
      <c r="F536" s="29" t="s">
        <v>11514</v>
      </c>
      <c r="G536" s="30" t="s">
        <v>11392</v>
      </c>
      <c r="H536" s="29" t="s">
        <v>7360</v>
      </c>
      <c r="I536" s="31" t="s">
        <v>11515</v>
      </c>
      <c r="J536" s="29" t="s">
        <v>11516</v>
      </c>
      <c r="K536" s="29" t="s">
        <v>11517</v>
      </c>
      <c r="L536" s="29" t="s">
        <v>11518</v>
      </c>
      <c r="M536" s="29" t="s">
        <v>11519</v>
      </c>
      <c r="N536" s="29" t="s">
        <v>11520</v>
      </c>
      <c r="O536" s="31" t="s">
        <v>11521</v>
      </c>
      <c r="P536" s="32" t="s">
        <v>8478</v>
      </c>
      <c r="R536"/>
      <c r="T536"/>
      <c r="X536"/>
    </row>
    <row r="537" spans="1:24" x14ac:dyDescent="0.3">
      <c r="A537" s="24" t="s">
        <v>11522</v>
      </c>
      <c r="B537" s="25" t="s">
        <v>427</v>
      </c>
      <c r="C537" s="26" t="s">
        <v>11523</v>
      </c>
      <c r="D537" s="27" t="s">
        <v>7378</v>
      </c>
      <c r="E537" s="28" t="s">
        <v>7409</v>
      </c>
      <c r="F537" s="29" t="s">
        <v>11524</v>
      </c>
      <c r="G537" s="30" t="s">
        <v>11392</v>
      </c>
      <c r="H537" s="29" t="s">
        <v>7360</v>
      </c>
      <c r="I537" s="31" t="s">
        <v>7600</v>
      </c>
      <c r="J537" s="29" t="s">
        <v>7600</v>
      </c>
      <c r="K537" s="29" t="s">
        <v>11525</v>
      </c>
      <c r="L537" s="29" t="s">
        <v>11526</v>
      </c>
      <c r="M537" s="29" t="s">
        <v>11527</v>
      </c>
      <c r="N537" s="29" t="s">
        <v>11528</v>
      </c>
      <c r="O537" s="31" t="s">
        <v>11529</v>
      </c>
      <c r="P537" s="32" t="s">
        <v>11530</v>
      </c>
      <c r="R537"/>
      <c r="T537"/>
      <c r="X537"/>
    </row>
    <row r="538" spans="1:24" x14ac:dyDescent="0.3">
      <c r="A538" s="24" t="s">
        <v>11531</v>
      </c>
      <c r="B538" s="25" t="s">
        <v>404</v>
      </c>
      <c r="C538" s="26" t="s">
        <v>11532</v>
      </c>
      <c r="D538" s="27" t="s">
        <v>7378</v>
      </c>
      <c r="E538" s="28" t="s">
        <v>7409</v>
      </c>
      <c r="F538" s="34"/>
      <c r="G538" s="30" t="s">
        <v>11392</v>
      </c>
      <c r="H538" s="29" t="s">
        <v>7360</v>
      </c>
      <c r="I538" s="31" t="s">
        <v>11533</v>
      </c>
      <c r="J538" s="34"/>
      <c r="K538" s="29" t="s">
        <v>11534</v>
      </c>
      <c r="L538" s="29" t="s">
        <v>11535</v>
      </c>
      <c r="M538" s="29" t="s">
        <v>11501</v>
      </c>
      <c r="N538" s="29" t="s">
        <v>11536</v>
      </c>
      <c r="O538" s="31" t="s">
        <v>11537</v>
      </c>
      <c r="P538" s="32" t="s">
        <v>8204</v>
      </c>
      <c r="R538"/>
      <c r="T538"/>
      <c r="X538"/>
    </row>
    <row r="539" spans="1:24" x14ac:dyDescent="0.3">
      <c r="A539" s="24" t="s">
        <v>11538</v>
      </c>
      <c r="B539" s="25" t="s">
        <v>427</v>
      </c>
      <c r="C539" s="26" t="s">
        <v>11539</v>
      </c>
      <c r="D539" s="27" t="s">
        <v>7378</v>
      </c>
      <c r="E539" s="28" t="s">
        <v>7409</v>
      </c>
      <c r="F539" s="29" t="s">
        <v>11540</v>
      </c>
      <c r="G539" s="30" t="s">
        <v>11392</v>
      </c>
      <c r="H539" s="29" t="s">
        <v>7360</v>
      </c>
      <c r="I539" s="31" t="s">
        <v>8629</v>
      </c>
      <c r="J539" s="29" t="s">
        <v>11540</v>
      </c>
      <c r="K539" s="29" t="s">
        <v>9841</v>
      </c>
      <c r="L539" s="29" t="s">
        <v>11541</v>
      </c>
      <c r="M539" s="34"/>
      <c r="N539" s="29" t="s">
        <v>11542</v>
      </c>
      <c r="O539" s="31" t="s">
        <v>11543</v>
      </c>
      <c r="P539" s="32" t="s">
        <v>11253</v>
      </c>
      <c r="R539"/>
      <c r="T539"/>
      <c r="X539"/>
    </row>
    <row r="540" spans="1:24" x14ac:dyDescent="0.3">
      <c r="A540" s="24" t="s">
        <v>11544</v>
      </c>
      <c r="B540" s="25" t="s">
        <v>427</v>
      </c>
      <c r="C540" s="26" t="s">
        <v>11545</v>
      </c>
      <c r="D540" s="27" t="s">
        <v>7378</v>
      </c>
      <c r="E540" s="28" t="s">
        <v>7409</v>
      </c>
      <c r="F540" s="29" t="s">
        <v>11546</v>
      </c>
      <c r="G540" s="30" t="s">
        <v>11392</v>
      </c>
      <c r="H540" s="29" t="s">
        <v>7360</v>
      </c>
      <c r="I540" s="31" t="s">
        <v>11547</v>
      </c>
      <c r="J540" s="29" t="s">
        <v>11548</v>
      </c>
      <c r="K540" s="29" t="s">
        <v>11549</v>
      </c>
      <c r="L540" s="29" t="s">
        <v>11550</v>
      </c>
      <c r="M540" s="29" t="s">
        <v>11551</v>
      </c>
      <c r="N540" s="29" t="s">
        <v>11552</v>
      </c>
      <c r="O540" s="31" t="s">
        <v>11553</v>
      </c>
      <c r="P540" s="32" t="s">
        <v>8163</v>
      </c>
      <c r="R540"/>
      <c r="T540"/>
      <c r="X540"/>
    </row>
    <row r="541" spans="1:24" x14ac:dyDescent="0.3">
      <c r="A541" s="24" t="s">
        <v>11554</v>
      </c>
      <c r="B541" s="25" t="s">
        <v>427</v>
      </c>
      <c r="C541" s="26" t="s">
        <v>11555</v>
      </c>
      <c r="D541" s="27" t="s">
        <v>7378</v>
      </c>
      <c r="E541" s="28" t="s">
        <v>7409</v>
      </c>
      <c r="F541" s="29" t="s">
        <v>11556</v>
      </c>
      <c r="G541" s="30" t="s">
        <v>11392</v>
      </c>
      <c r="H541" s="29" t="s">
        <v>7360</v>
      </c>
      <c r="I541" s="31" t="s">
        <v>11557</v>
      </c>
      <c r="J541" s="34"/>
      <c r="K541" s="29" t="s">
        <v>11558</v>
      </c>
      <c r="L541" s="29" t="s">
        <v>11559</v>
      </c>
      <c r="M541" s="29" t="s">
        <v>11560</v>
      </c>
      <c r="N541" s="29" t="s">
        <v>11561</v>
      </c>
      <c r="O541" s="31" t="s">
        <v>11562</v>
      </c>
      <c r="P541" s="32" t="s">
        <v>11563</v>
      </c>
      <c r="R541"/>
      <c r="T541"/>
      <c r="X541"/>
    </row>
    <row r="542" spans="1:24" x14ac:dyDescent="0.3">
      <c r="A542" s="24" t="s">
        <v>11564</v>
      </c>
      <c r="B542" s="25" t="s">
        <v>427</v>
      </c>
      <c r="C542" s="26" t="s">
        <v>11565</v>
      </c>
      <c r="D542" s="27" t="s">
        <v>7378</v>
      </c>
      <c r="E542" s="28" t="s">
        <v>7409</v>
      </c>
      <c r="F542" s="29" t="s">
        <v>11566</v>
      </c>
      <c r="G542" s="30" t="s">
        <v>11392</v>
      </c>
      <c r="H542" s="29" t="s">
        <v>7360</v>
      </c>
      <c r="I542" s="31" t="s">
        <v>11567</v>
      </c>
      <c r="J542" s="34"/>
      <c r="K542" s="29" t="s">
        <v>11568</v>
      </c>
      <c r="L542" s="29" t="s">
        <v>11569</v>
      </c>
      <c r="M542" s="29" t="s">
        <v>11570</v>
      </c>
      <c r="N542" s="29" t="s">
        <v>11571</v>
      </c>
      <c r="O542" s="31" t="s">
        <v>11572</v>
      </c>
      <c r="P542" s="32" t="s">
        <v>11573</v>
      </c>
      <c r="R542"/>
      <c r="T542"/>
      <c r="X542"/>
    </row>
    <row r="543" spans="1:24" x14ac:dyDescent="0.3">
      <c r="A543" s="24" t="s">
        <v>11574</v>
      </c>
      <c r="B543" s="25" t="s">
        <v>427</v>
      </c>
      <c r="C543" s="26" t="s">
        <v>11575</v>
      </c>
      <c r="D543" s="27" t="s">
        <v>7378</v>
      </c>
      <c r="E543" s="28" t="s">
        <v>7409</v>
      </c>
      <c r="F543" s="29" t="s">
        <v>11576</v>
      </c>
      <c r="G543" s="30" t="s">
        <v>11392</v>
      </c>
      <c r="H543" s="29" t="s">
        <v>7360</v>
      </c>
      <c r="I543" s="31" t="s">
        <v>11567</v>
      </c>
      <c r="J543" s="34"/>
      <c r="K543" s="29" t="s">
        <v>10122</v>
      </c>
      <c r="L543" s="29" t="s">
        <v>11577</v>
      </c>
      <c r="M543" s="29" t="s">
        <v>11578</v>
      </c>
      <c r="N543" s="29" t="s">
        <v>11579</v>
      </c>
      <c r="O543" s="31" t="s">
        <v>11580</v>
      </c>
      <c r="P543" s="32" t="s">
        <v>7770</v>
      </c>
      <c r="R543"/>
      <c r="T543"/>
      <c r="X543"/>
    </row>
    <row r="544" spans="1:24" x14ac:dyDescent="0.3">
      <c r="A544" s="24" t="s">
        <v>11581</v>
      </c>
      <c r="B544" s="25" t="s">
        <v>427</v>
      </c>
      <c r="C544" s="26" t="s">
        <v>11582</v>
      </c>
      <c r="D544" s="27" t="s">
        <v>7378</v>
      </c>
      <c r="E544" s="28" t="s">
        <v>7409</v>
      </c>
      <c r="F544" s="29" t="s">
        <v>11583</v>
      </c>
      <c r="G544" s="30" t="s">
        <v>11392</v>
      </c>
      <c r="H544" s="29" t="s">
        <v>7360</v>
      </c>
      <c r="I544" s="31" t="s">
        <v>8328</v>
      </c>
      <c r="J544" s="34"/>
      <c r="K544" s="29" t="s">
        <v>11584</v>
      </c>
      <c r="L544" s="29" t="s">
        <v>11585</v>
      </c>
      <c r="M544" s="29" t="s">
        <v>11586</v>
      </c>
      <c r="N544" s="29" t="s">
        <v>11587</v>
      </c>
      <c r="O544" s="31" t="s">
        <v>11588</v>
      </c>
      <c r="P544" s="32" t="s">
        <v>11589</v>
      </c>
      <c r="R544"/>
      <c r="T544"/>
      <c r="X544"/>
    </row>
    <row r="545" spans="1:24" x14ac:dyDescent="0.3">
      <c r="A545" s="24" t="s">
        <v>11590</v>
      </c>
      <c r="B545" s="25" t="s">
        <v>404</v>
      </c>
      <c r="C545" s="26" t="s">
        <v>11591</v>
      </c>
      <c r="D545" s="27" t="s">
        <v>7378</v>
      </c>
      <c r="E545" s="28" t="s">
        <v>7409</v>
      </c>
      <c r="F545" s="29" t="s">
        <v>11592</v>
      </c>
      <c r="G545" s="30" t="s">
        <v>11392</v>
      </c>
      <c r="H545" s="29" t="s">
        <v>7360</v>
      </c>
      <c r="I545" s="31" t="s">
        <v>11593</v>
      </c>
      <c r="J545" s="29" t="s">
        <v>11594</v>
      </c>
      <c r="K545" s="29" t="s">
        <v>11595</v>
      </c>
      <c r="L545" s="29" t="s">
        <v>11428</v>
      </c>
      <c r="M545" s="29" t="s">
        <v>11596</v>
      </c>
      <c r="N545" s="29" t="s">
        <v>11597</v>
      </c>
      <c r="O545" s="31" t="s">
        <v>11598</v>
      </c>
      <c r="P545" s="32" t="s">
        <v>7703</v>
      </c>
      <c r="R545"/>
      <c r="T545"/>
      <c r="X545"/>
    </row>
    <row r="546" spans="1:24" x14ac:dyDescent="0.3">
      <c r="A546" s="24" t="s">
        <v>11599</v>
      </c>
      <c r="B546" s="25" t="s">
        <v>427</v>
      </c>
      <c r="C546" s="26" t="s">
        <v>11600</v>
      </c>
      <c r="D546" s="27" t="s">
        <v>7378</v>
      </c>
      <c r="E546" s="28" t="s">
        <v>7409</v>
      </c>
      <c r="F546" s="29" t="s">
        <v>11601</v>
      </c>
      <c r="G546" s="30" t="s">
        <v>11392</v>
      </c>
      <c r="H546" s="29" t="s">
        <v>7360</v>
      </c>
      <c r="I546" s="31" t="s">
        <v>11602</v>
      </c>
      <c r="J546" s="29" t="s">
        <v>11603</v>
      </c>
      <c r="K546" s="29" t="s">
        <v>11595</v>
      </c>
      <c r="L546" s="29" t="s">
        <v>11604</v>
      </c>
      <c r="M546" s="29" t="s">
        <v>11436</v>
      </c>
      <c r="N546" s="29" t="s">
        <v>11605</v>
      </c>
      <c r="O546" s="31" t="s">
        <v>11606</v>
      </c>
      <c r="P546" s="32" t="s">
        <v>8017</v>
      </c>
      <c r="R546"/>
      <c r="T546"/>
      <c r="X546"/>
    </row>
    <row r="547" spans="1:24" x14ac:dyDescent="0.3">
      <c r="A547" s="24" t="s">
        <v>11607</v>
      </c>
      <c r="B547" s="25" t="s">
        <v>427</v>
      </c>
      <c r="C547" s="26" t="s">
        <v>11608</v>
      </c>
      <c r="D547" s="27" t="s">
        <v>7378</v>
      </c>
      <c r="E547" s="28" t="s">
        <v>7409</v>
      </c>
      <c r="F547" s="29" t="s">
        <v>11609</v>
      </c>
      <c r="G547" s="30" t="s">
        <v>11392</v>
      </c>
      <c r="H547" s="29" t="s">
        <v>7360</v>
      </c>
      <c r="I547" s="31" t="s">
        <v>9564</v>
      </c>
      <c r="J547" s="29" t="s">
        <v>11610</v>
      </c>
      <c r="K547" s="29" t="s">
        <v>11595</v>
      </c>
      <c r="L547" s="29" t="s">
        <v>11611</v>
      </c>
      <c r="M547" s="29" t="s">
        <v>11612</v>
      </c>
      <c r="N547" s="29" t="s">
        <v>11613</v>
      </c>
      <c r="O547" s="31" t="s">
        <v>11614</v>
      </c>
      <c r="P547" s="32" t="s">
        <v>8478</v>
      </c>
      <c r="R547"/>
      <c r="T547"/>
      <c r="X547"/>
    </row>
    <row r="548" spans="1:24" x14ac:dyDescent="0.3">
      <c r="A548" s="24" t="s">
        <v>11615</v>
      </c>
      <c r="B548" s="25" t="s">
        <v>427</v>
      </c>
      <c r="C548" s="26" t="s">
        <v>11616</v>
      </c>
      <c r="D548" s="27" t="s">
        <v>7378</v>
      </c>
      <c r="E548" s="28" t="s">
        <v>7409</v>
      </c>
      <c r="F548" s="29" t="s">
        <v>11617</v>
      </c>
      <c r="G548" s="30" t="s">
        <v>11392</v>
      </c>
      <c r="H548" s="29" t="s">
        <v>7360</v>
      </c>
      <c r="I548" s="31" t="s">
        <v>11618</v>
      </c>
      <c r="J548" s="29" t="s">
        <v>11619</v>
      </c>
      <c r="K548" s="29" t="s">
        <v>11595</v>
      </c>
      <c r="L548" s="29" t="s">
        <v>11604</v>
      </c>
      <c r="M548" s="29" t="s">
        <v>11620</v>
      </c>
      <c r="N548" s="29" t="s">
        <v>11621</v>
      </c>
      <c r="O548" s="31" t="s">
        <v>11622</v>
      </c>
      <c r="P548" s="32" t="s">
        <v>8058</v>
      </c>
      <c r="R548"/>
      <c r="T548"/>
      <c r="X548"/>
    </row>
    <row r="549" spans="1:24" x14ac:dyDescent="0.3">
      <c r="A549" s="24" t="s">
        <v>11623</v>
      </c>
      <c r="B549" s="25" t="s">
        <v>404</v>
      </c>
      <c r="C549" s="26" t="s">
        <v>11624</v>
      </c>
      <c r="D549" s="27" t="s">
        <v>7378</v>
      </c>
      <c r="E549" s="28" t="s">
        <v>7409</v>
      </c>
      <c r="F549" s="29" t="s">
        <v>11625</v>
      </c>
      <c r="G549" s="30" t="s">
        <v>11392</v>
      </c>
      <c r="H549" s="29" t="s">
        <v>7360</v>
      </c>
      <c r="I549" s="33" t="s">
        <v>7867</v>
      </c>
      <c r="J549" s="34"/>
      <c r="K549" s="29" t="s">
        <v>11595</v>
      </c>
      <c r="L549" s="29" t="s">
        <v>11626</v>
      </c>
      <c r="M549" s="29" t="s">
        <v>11519</v>
      </c>
      <c r="N549" s="29" t="s">
        <v>11627</v>
      </c>
      <c r="O549" s="31" t="s">
        <v>11628</v>
      </c>
      <c r="P549" s="32" t="s">
        <v>8380</v>
      </c>
      <c r="R549"/>
      <c r="T549"/>
      <c r="X549"/>
    </row>
    <row r="550" spans="1:24" x14ac:dyDescent="0.3">
      <c r="A550" s="24" t="s">
        <v>11629</v>
      </c>
      <c r="B550" s="25" t="s">
        <v>427</v>
      </c>
      <c r="C550" s="26" t="s">
        <v>11630</v>
      </c>
      <c r="D550" s="27" t="s">
        <v>7378</v>
      </c>
      <c r="E550" s="28" t="s">
        <v>7409</v>
      </c>
      <c r="F550" s="29" t="s">
        <v>11625</v>
      </c>
      <c r="G550" s="30" t="s">
        <v>11392</v>
      </c>
      <c r="H550" s="29" t="s">
        <v>7360</v>
      </c>
      <c r="I550" s="31" t="s">
        <v>11631</v>
      </c>
      <c r="J550" s="34"/>
      <c r="K550" s="29" t="s">
        <v>11595</v>
      </c>
      <c r="L550" s="29" t="s">
        <v>11632</v>
      </c>
      <c r="M550" s="29" t="s">
        <v>11501</v>
      </c>
      <c r="N550" s="29" t="s">
        <v>11633</v>
      </c>
      <c r="O550" s="31" t="s">
        <v>11634</v>
      </c>
      <c r="P550" s="32" t="s">
        <v>11635</v>
      </c>
      <c r="R550"/>
      <c r="T550"/>
      <c r="X550"/>
    </row>
    <row r="551" spans="1:24" x14ac:dyDescent="0.3">
      <c r="A551" s="24" t="s">
        <v>11636</v>
      </c>
      <c r="B551" s="25" t="s">
        <v>404</v>
      </c>
      <c r="C551" s="26" t="s">
        <v>11637</v>
      </c>
      <c r="D551" s="27" t="s">
        <v>7378</v>
      </c>
      <c r="E551" s="28" t="s">
        <v>7409</v>
      </c>
      <c r="F551" s="29" t="s">
        <v>11638</v>
      </c>
      <c r="G551" s="30" t="s">
        <v>11392</v>
      </c>
      <c r="H551" s="29" t="s">
        <v>7360</v>
      </c>
      <c r="I551" s="31" t="s">
        <v>11639</v>
      </c>
      <c r="J551" s="29" t="s">
        <v>11640</v>
      </c>
      <c r="K551" s="29" t="s">
        <v>11595</v>
      </c>
      <c r="L551" s="29" t="s">
        <v>9802</v>
      </c>
      <c r="M551" s="29" t="s">
        <v>11641</v>
      </c>
      <c r="N551" s="29" t="s">
        <v>11642</v>
      </c>
      <c r="O551" s="31" t="s">
        <v>11643</v>
      </c>
      <c r="P551" s="32" t="s">
        <v>7976</v>
      </c>
      <c r="R551"/>
      <c r="T551"/>
      <c r="X551"/>
    </row>
    <row r="552" spans="1:24" x14ac:dyDescent="0.3">
      <c r="A552" s="24" t="s">
        <v>11644</v>
      </c>
      <c r="B552" s="25" t="s">
        <v>427</v>
      </c>
      <c r="C552" s="26" t="s">
        <v>11645</v>
      </c>
      <c r="D552" s="27" t="s">
        <v>7378</v>
      </c>
      <c r="E552" s="28" t="s">
        <v>7409</v>
      </c>
      <c r="F552" s="29" t="s">
        <v>11646</v>
      </c>
      <c r="G552" s="30" t="s">
        <v>11392</v>
      </c>
      <c r="H552" s="29" t="s">
        <v>7360</v>
      </c>
      <c r="I552" s="31" t="s">
        <v>7368</v>
      </c>
      <c r="J552" s="34"/>
      <c r="K552" s="29" t="s">
        <v>11595</v>
      </c>
      <c r="L552" s="29" t="s">
        <v>11647</v>
      </c>
      <c r="M552" s="29" t="s">
        <v>11648</v>
      </c>
      <c r="N552" s="29" t="s">
        <v>11649</v>
      </c>
      <c r="O552" s="31" t="s">
        <v>11650</v>
      </c>
      <c r="P552" s="32" t="s">
        <v>7631</v>
      </c>
      <c r="R552"/>
      <c r="T552"/>
      <c r="X552"/>
    </row>
    <row r="553" spans="1:24" x14ac:dyDescent="0.3">
      <c r="A553" s="24" t="s">
        <v>11651</v>
      </c>
      <c r="B553" s="25" t="s">
        <v>404</v>
      </c>
      <c r="C553" s="26" t="s">
        <v>11652</v>
      </c>
      <c r="D553" s="27" t="s">
        <v>7378</v>
      </c>
      <c r="E553" s="28" t="s">
        <v>7409</v>
      </c>
      <c r="F553" s="29" t="s">
        <v>11653</v>
      </c>
      <c r="G553" s="30" t="s">
        <v>11392</v>
      </c>
      <c r="H553" s="29" t="s">
        <v>7360</v>
      </c>
      <c r="I553" s="33" t="s">
        <v>7867</v>
      </c>
      <c r="J553" s="34"/>
      <c r="K553" s="29" t="s">
        <v>11595</v>
      </c>
      <c r="L553" s="29" t="s">
        <v>9371</v>
      </c>
      <c r="M553" s="29" t="s">
        <v>9164</v>
      </c>
      <c r="N553" s="29" t="s">
        <v>11654</v>
      </c>
      <c r="O553" s="31" t="s">
        <v>11655</v>
      </c>
      <c r="P553" s="32" t="s">
        <v>8380</v>
      </c>
      <c r="R553"/>
      <c r="T553"/>
      <c r="X553"/>
    </row>
    <row r="554" spans="1:24" x14ac:dyDescent="0.3">
      <c r="A554" s="24" t="s">
        <v>11656</v>
      </c>
      <c r="B554" s="25" t="s">
        <v>404</v>
      </c>
      <c r="C554" s="26" t="s">
        <v>11657</v>
      </c>
      <c r="D554" s="27" t="s">
        <v>7378</v>
      </c>
      <c r="E554" s="28" t="s">
        <v>7409</v>
      </c>
      <c r="F554" s="29" t="s">
        <v>11658</v>
      </c>
      <c r="G554" s="30" t="s">
        <v>11392</v>
      </c>
      <c r="H554" s="29" t="s">
        <v>7360</v>
      </c>
      <c r="I554" s="33" t="s">
        <v>7867</v>
      </c>
      <c r="J554" s="34"/>
      <c r="K554" s="29" t="s">
        <v>11595</v>
      </c>
      <c r="L554" s="29" t="s">
        <v>11659</v>
      </c>
      <c r="M554" s="29" t="s">
        <v>11519</v>
      </c>
      <c r="N554" s="29" t="s">
        <v>11660</v>
      </c>
      <c r="O554" s="31" t="s">
        <v>11661</v>
      </c>
      <c r="P554" s="32" t="s">
        <v>8380</v>
      </c>
      <c r="R554"/>
      <c r="T554"/>
      <c r="X554"/>
    </row>
    <row r="555" spans="1:24" x14ac:dyDescent="0.3">
      <c r="A555" s="24" t="s">
        <v>11662</v>
      </c>
      <c r="B555" s="25" t="s">
        <v>427</v>
      </c>
      <c r="C555" s="26" t="s">
        <v>11663</v>
      </c>
      <c r="D555" s="27" t="s">
        <v>7378</v>
      </c>
      <c r="E555" s="28" t="s">
        <v>7409</v>
      </c>
      <c r="F555" s="29" t="s">
        <v>11664</v>
      </c>
      <c r="G555" s="30" t="s">
        <v>11392</v>
      </c>
      <c r="H555" s="29" t="s">
        <v>7360</v>
      </c>
      <c r="I555" s="33" t="s">
        <v>7867</v>
      </c>
      <c r="J555" s="34"/>
      <c r="K555" s="29" t="s">
        <v>11595</v>
      </c>
      <c r="L555" s="29" t="s">
        <v>11665</v>
      </c>
      <c r="M555" s="29" t="s">
        <v>11666</v>
      </c>
      <c r="N555" s="29" t="s">
        <v>11667</v>
      </c>
      <c r="O555" s="31" t="s">
        <v>11668</v>
      </c>
      <c r="P555" s="32" t="s">
        <v>8629</v>
      </c>
      <c r="R555"/>
      <c r="T555"/>
      <c r="X555"/>
    </row>
    <row r="556" spans="1:24" x14ac:dyDescent="0.3">
      <c r="A556" s="24" t="s">
        <v>11669</v>
      </c>
      <c r="B556" s="25" t="s">
        <v>427</v>
      </c>
      <c r="C556" s="26" t="s">
        <v>11670</v>
      </c>
      <c r="D556" s="27" t="s">
        <v>7378</v>
      </c>
      <c r="E556" s="28" t="s">
        <v>7409</v>
      </c>
      <c r="F556" s="29" t="s">
        <v>11653</v>
      </c>
      <c r="G556" s="30" t="s">
        <v>11392</v>
      </c>
      <c r="H556" s="29" t="s">
        <v>7360</v>
      </c>
      <c r="I556" s="33" t="s">
        <v>7867</v>
      </c>
      <c r="J556" s="34"/>
      <c r="K556" s="29" t="s">
        <v>11595</v>
      </c>
      <c r="L556" s="29" t="s">
        <v>9371</v>
      </c>
      <c r="M556" s="29" t="s">
        <v>9164</v>
      </c>
      <c r="N556" s="29" t="s">
        <v>11671</v>
      </c>
      <c r="O556" s="31" t="s">
        <v>11655</v>
      </c>
      <c r="P556" s="32" t="s">
        <v>8380</v>
      </c>
      <c r="R556"/>
      <c r="T556"/>
      <c r="X556"/>
    </row>
    <row r="557" spans="1:24" x14ac:dyDescent="0.3">
      <c r="A557" s="24" t="s">
        <v>11672</v>
      </c>
      <c r="B557" s="25" t="s">
        <v>427</v>
      </c>
      <c r="C557" s="26" t="s">
        <v>11673</v>
      </c>
      <c r="D557" s="27" t="s">
        <v>7378</v>
      </c>
      <c r="E557" s="28" t="s">
        <v>7409</v>
      </c>
      <c r="F557" s="29" t="s">
        <v>11674</v>
      </c>
      <c r="G557" s="30" t="s">
        <v>11392</v>
      </c>
      <c r="H557" s="29" t="s">
        <v>7360</v>
      </c>
      <c r="I557" s="31" t="s">
        <v>11675</v>
      </c>
      <c r="J557" s="34"/>
      <c r="K557" s="29" t="s">
        <v>11595</v>
      </c>
      <c r="L557" s="29" t="s">
        <v>11676</v>
      </c>
      <c r="M557" s="29" t="s">
        <v>11677</v>
      </c>
      <c r="N557" s="29" t="s">
        <v>11678</v>
      </c>
      <c r="O557" s="31" t="s">
        <v>11679</v>
      </c>
      <c r="P557" s="32" t="s">
        <v>8380</v>
      </c>
      <c r="R557"/>
      <c r="T557"/>
      <c r="X557"/>
    </row>
    <row r="558" spans="1:24" x14ac:dyDescent="0.3">
      <c r="A558" s="24" t="s">
        <v>11680</v>
      </c>
      <c r="B558" s="25" t="s">
        <v>404</v>
      </c>
      <c r="C558" s="26" t="s">
        <v>11681</v>
      </c>
      <c r="D558" s="27" t="s">
        <v>7378</v>
      </c>
      <c r="E558" s="28" t="s">
        <v>7409</v>
      </c>
      <c r="F558" s="29" t="s">
        <v>11653</v>
      </c>
      <c r="G558" s="30" t="s">
        <v>11392</v>
      </c>
      <c r="H558" s="29" t="s">
        <v>7360</v>
      </c>
      <c r="I558" s="33" t="s">
        <v>7867</v>
      </c>
      <c r="J558" s="34"/>
      <c r="K558" s="29" t="s">
        <v>11595</v>
      </c>
      <c r="L558" s="29" t="s">
        <v>9371</v>
      </c>
      <c r="M558" s="29" t="s">
        <v>9164</v>
      </c>
      <c r="N558" s="29" t="s">
        <v>11654</v>
      </c>
      <c r="O558" s="31" t="s">
        <v>11655</v>
      </c>
      <c r="P558" s="32" t="s">
        <v>8380</v>
      </c>
      <c r="R558"/>
      <c r="T558"/>
      <c r="X558"/>
    </row>
    <row r="559" spans="1:24" x14ac:dyDescent="0.3">
      <c r="A559" s="24" t="s">
        <v>11682</v>
      </c>
      <c r="B559" s="25" t="s">
        <v>404</v>
      </c>
      <c r="C559" s="26" t="s">
        <v>11683</v>
      </c>
      <c r="D559" s="27" t="s">
        <v>7378</v>
      </c>
      <c r="E559" s="28" t="s">
        <v>7409</v>
      </c>
      <c r="F559" s="29" t="s">
        <v>11653</v>
      </c>
      <c r="G559" s="30" t="s">
        <v>11392</v>
      </c>
      <c r="H559" s="29" t="s">
        <v>7360</v>
      </c>
      <c r="I559" s="33" t="s">
        <v>7867</v>
      </c>
      <c r="J559" s="34"/>
      <c r="K559" s="29" t="s">
        <v>11595</v>
      </c>
      <c r="L559" s="29" t="s">
        <v>9371</v>
      </c>
      <c r="M559" s="29" t="s">
        <v>11684</v>
      </c>
      <c r="N559" s="29" t="s">
        <v>11685</v>
      </c>
      <c r="O559" s="31" t="s">
        <v>11655</v>
      </c>
      <c r="P559" s="32" t="s">
        <v>8380</v>
      </c>
      <c r="R559"/>
      <c r="T559"/>
      <c r="X559"/>
    </row>
    <row r="560" spans="1:24" x14ac:dyDescent="0.3">
      <c r="A560" s="24" t="s">
        <v>11686</v>
      </c>
      <c r="B560" s="25" t="s">
        <v>427</v>
      </c>
      <c r="C560" s="26" t="s">
        <v>11687</v>
      </c>
      <c r="D560" s="27" t="s">
        <v>7378</v>
      </c>
      <c r="E560" s="28" t="s">
        <v>7409</v>
      </c>
      <c r="F560" s="29" t="s">
        <v>11688</v>
      </c>
      <c r="G560" s="30" t="s">
        <v>11392</v>
      </c>
      <c r="H560" s="29" t="s">
        <v>7360</v>
      </c>
      <c r="I560" s="33" t="s">
        <v>7867</v>
      </c>
      <c r="J560" s="34"/>
      <c r="K560" s="29" t="s">
        <v>11595</v>
      </c>
      <c r="L560" s="29" t="s">
        <v>11689</v>
      </c>
      <c r="M560" s="29" t="s">
        <v>11690</v>
      </c>
      <c r="N560" s="29" t="s">
        <v>11691</v>
      </c>
      <c r="O560" s="31" t="s">
        <v>11692</v>
      </c>
      <c r="P560" s="32" t="s">
        <v>8637</v>
      </c>
      <c r="R560"/>
      <c r="T560"/>
      <c r="X560"/>
    </row>
    <row r="561" spans="1:24" x14ac:dyDescent="0.3">
      <c r="A561" s="24" t="s">
        <v>11693</v>
      </c>
      <c r="B561" s="25" t="s">
        <v>427</v>
      </c>
      <c r="C561" s="26" t="s">
        <v>11694</v>
      </c>
      <c r="D561" s="27" t="s">
        <v>7378</v>
      </c>
      <c r="E561" s="28" t="s">
        <v>7409</v>
      </c>
      <c r="F561" s="29" t="s">
        <v>11653</v>
      </c>
      <c r="G561" s="30" t="s">
        <v>11392</v>
      </c>
      <c r="H561" s="29" t="s">
        <v>7360</v>
      </c>
      <c r="I561" s="33" t="s">
        <v>7867</v>
      </c>
      <c r="J561" s="34"/>
      <c r="K561" s="29" t="s">
        <v>11595</v>
      </c>
      <c r="L561" s="29" t="s">
        <v>9371</v>
      </c>
      <c r="M561" s="29" t="s">
        <v>9164</v>
      </c>
      <c r="N561" s="29" t="s">
        <v>11654</v>
      </c>
      <c r="O561" s="31" t="s">
        <v>11655</v>
      </c>
      <c r="P561" s="32" t="s">
        <v>8629</v>
      </c>
      <c r="R561"/>
      <c r="T561"/>
      <c r="X561"/>
    </row>
    <row r="562" spans="1:24" x14ac:dyDescent="0.3">
      <c r="A562" s="24" t="s">
        <v>11695</v>
      </c>
      <c r="B562" s="25" t="s">
        <v>427</v>
      </c>
      <c r="C562" s="26" t="s">
        <v>11696</v>
      </c>
      <c r="D562" s="27" t="s">
        <v>7378</v>
      </c>
      <c r="E562" s="28" t="s">
        <v>7409</v>
      </c>
      <c r="F562" s="29" t="s">
        <v>11653</v>
      </c>
      <c r="G562" s="30" t="s">
        <v>11392</v>
      </c>
      <c r="H562" s="29" t="s">
        <v>7360</v>
      </c>
      <c r="I562" s="33" t="s">
        <v>7867</v>
      </c>
      <c r="J562" s="34"/>
      <c r="K562" s="29" t="s">
        <v>11595</v>
      </c>
      <c r="L562" s="29" t="s">
        <v>9371</v>
      </c>
      <c r="M562" s="29" t="s">
        <v>9164</v>
      </c>
      <c r="N562" s="29" t="s">
        <v>11697</v>
      </c>
      <c r="O562" s="31" t="s">
        <v>11655</v>
      </c>
      <c r="P562" s="32" t="s">
        <v>8380</v>
      </c>
      <c r="R562"/>
      <c r="T562"/>
      <c r="X562"/>
    </row>
    <row r="563" spans="1:24" x14ac:dyDescent="0.3">
      <c r="A563" s="24" t="s">
        <v>11698</v>
      </c>
      <c r="B563" s="25" t="s">
        <v>427</v>
      </c>
      <c r="C563" s="26" t="s">
        <v>11699</v>
      </c>
      <c r="D563" s="27" t="s">
        <v>7378</v>
      </c>
      <c r="E563" s="28" t="s">
        <v>7409</v>
      </c>
      <c r="F563" s="29" t="s">
        <v>11700</v>
      </c>
      <c r="G563" s="30" t="s">
        <v>11392</v>
      </c>
      <c r="H563" s="29" t="s">
        <v>7360</v>
      </c>
      <c r="I563" s="31" t="s">
        <v>7368</v>
      </c>
      <c r="J563" s="34"/>
      <c r="K563" s="29" t="s">
        <v>11595</v>
      </c>
      <c r="L563" s="29" t="s">
        <v>11428</v>
      </c>
      <c r="M563" s="29" t="s">
        <v>11701</v>
      </c>
      <c r="N563" s="29" t="s">
        <v>11702</v>
      </c>
      <c r="O563" s="31" t="s">
        <v>11668</v>
      </c>
      <c r="P563" s="32" t="s">
        <v>7703</v>
      </c>
      <c r="R563"/>
      <c r="T563"/>
      <c r="X563"/>
    </row>
    <row r="564" spans="1:24" x14ac:dyDescent="0.3">
      <c r="A564" s="24" t="s">
        <v>11703</v>
      </c>
      <c r="B564" s="25" t="s">
        <v>404</v>
      </c>
      <c r="C564" s="26" t="s">
        <v>11704</v>
      </c>
      <c r="D564" s="27" t="s">
        <v>7378</v>
      </c>
      <c r="E564" s="28" t="s">
        <v>7409</v>
      </c>
      <c r="F564" s="29" t="s">
        <v>11705</v>
      </c>
      <c r="G564" s="30" t="s">
        <v>11392</v>
      </c>
      <c r="H564" s="29" t="s">
        <v>7360</v>
      </c>
      <c r="I564" s="31" t="s">
        <v>11706</v>
      </c>
      <c r="J564" s="34"/>
      <c r="K564" s="29" t="s">
        <v>11595</v>
      </c>
      <c r="L564" s="29" t="s">
        <v>11707</v>
      </c>
      <c r="M564" s="29" t="s">
        <v>11708</v>
      </c>
      <c r="N564" s="29" t="s">
        <v>11709</v>
      </c>
      <c r="O564" s="31" t="s">
        <v>11710</v>
      </c>
      <c r="P564" s="32" t="s">
        <v>7703</v>
      </c>
      <c r="R564"/>
      <c r="T564"/>
      <c r="X564"/>
    </row>
    <row r="565" spans="1:24" x14ac:dyDescent="0.3">
      <c r="A565" s="24" t="s">
        <v>11711</v>
      </c>
      <c r="B565" s="25" t="s">
        <v>404</v>
      </c>
      <c r="C565" s="26" t="s">
        <v>11712</v>
      </c>
      <c r="D565" s="27" t="s">
        <v>7378</v>
      </c>
      <c r="E565" s="28" t="s">
        <v>7409</v>
      </c>
      <c r="F565" s="29" t="s">
        <v>11653</v>
      </c>
      <c r="G565" s="30" t="s">
        <v>11392</v>
      </c>
      <c r="H565" s="29" t="s">
        <v>7360</v>
      </c>
      <c r="I565" s="31" t="s">
        <v>11713</v>
      </c>
      <c r="J565" s="34"/>
      <c r="K565" s="29" t="s">
        <v>11595</v>
      </c>
      <c r="L565" s="29" t="s">
        <v>11714</v>
      </c>
      <c r="M565" s="29" t="s">
        <v>11715</v>
      </c>
      <c r="N565" s="29" t="s">
        <v>11716</v>
      </c>
      <c r="O565" s="31" t="s">
        <v>11655</v>
      </c>
      <c r="P565" s="32" t="s">
        <v>8380</v>
      </c>
      <c r="R565"/>
      <c r="T565"/>
      <c r="X565"/>
    </row>
    <row r="566" spans="1:24" x14ac:dyDescent="0.3">
      <c r="A566" s="24" t="s">
        <v>11717</v>
      </c>
      <c r="B566" s="25" t="s">
        <v>404</v>
      </c>
      <c r="C566" s="26" t="s">
        <v>11718</v>
      </c>
      <c r="D566" s="27" t="s">
        <v>7378</v>
      </c>
      <c r="E566" s="28" t="s">
        <v>7409</v>
      </c>
      <c r="F566" s="29" t="s">
        <v>11719</v>
      </c>
      <c r="G566" s="30" t="s">
        <v>11392</v>
      </c>
      <c r="H566" s="29" t="s">
        <v>7360</v>
      </c>
      <c r="I566" s="31" t="s">
        <v>7368</v>
      </c>
      <c r="J566" s="34"/>
      <c r="K566" s="29" t="s">
        <v>11595</v>
      </c>
      <c r="L566" s="29" t="s">
        <v>11689</v>
      </c>
      <c r="M566" s="29" t="s">
        <v>11690</v>
      </c>
      <c r="N566" s="29" t="s">
        <v>11702</v>
      </c>
      <c r="O566" s="31" t="s">
        <v>11668</v>
      </c>
      <c r="P566" s="32" t="s">
        <v>7484</v>
      </c>
      <c r="R566"/>
      <c r="T566"/>
      <c r="X566"/>
    </row>
    <row r="567" spans="1:24" x14ac:dyDescent="0.3">
      <c r="A567" s="24" t="s">
        <v>11720</v>
      </c>
      <c r="B567" s="25" t="s">
        <v>404</v>
      </c>
      <c r="C567" s="26" t="s">
        <v>11721</v>
      </c>
      <c r="D567" s="27" t="s">
        <v>7378</v>
      </c>
      <c r="E567" s="28" t="s">
        <v>7409</v>
      </c>
      <c r="F567" s="29" t="s">
        <v>11722</v>
      </c>
      <c r="G567" s="30" t="s">
        <v>11392</v>
      </c>
      <c r="H567" s="29" t="s">
        <v>7360</v>
      </c>
      <c r="I567" s="31" t="s">
        <v>11723</v>
      </c>
      <c r="J567" s="29" t="s">
        <v>11724</v>
      </c>
      <c r="K567" s="29" t="s">
        <v>11595</v>
      </c>
      <c r="L567" s="29" t="s">
        <v>11725</v>
      </c>
      <c r="M567" s="29" t="s">
        <v>11708</v>
      </c>
      <c r="N567" s="29" t="s">
        <v>11726</v>
      </c>
      <c r="O567" s="31" t="s">
        <v>11727</v>
      </c>
      <c r="P567" s="32" t="s">
        <v>8380</v>
      </c>
      <c r="R567"/>
      <c r="T567"/>
      <c r="X567"/>
    </row>
    <row r="568" spans="1:24" x14ac:dyDescent="0.3">
      <c r="A568" s="24" t="s">
        <v>11728</v>
      </c>
      <c r="B568" s="25" t="s">
        <v>427</v>
      </c>
      <c r="C568" s="26" t="s">
        <v>11729</v>
      </c>
      <c r="D568" s="27" t="s">
        <v>7378</v>
      </c>
      <c r="E568" s="28" t="s">
        <v>7409</v>
      </c>
      <c r="F568" s="29" t="s">
        <v>11653</v>
      </c>
      <c r="G568" s="30" t="s">
        <v>11392</v>
      </c>
      <c r="H568" s="29" t="s">
        <v>7360</v>
      </c>
      <c r="I568" s="31" t="s">
        <v>11713</v>
      </c>
      <c r="J568" s="34"/>
      <c r="K568" s="29" t="s">
        <v>11595</v>
      </c>
      <c r="L568" s="29" t="s">
        <v>9371</v>
      </c>
      <c r="M568" s="29" t="s">
        <v>9164</v>
      </c>
      <c r="N568" s="29" t="s">
        <v>11654</v>
      </c>
      <c r="O568" s="31" t="s">
        <v>11655</v>
      </c>
      <c r="P568" s="32" t="s">
        <v>8420</v>
      </c>
      <c r="R568"/>
      <c r="T568"/>
      <c r="X568"/>
    </row>
    <row r="569" spans="1:24" x14ac:dyDescent="0.3">
      <c r="A569" s="24" t="s">
        <v>11730</v>
      </c>
      <c r="B569" s="25" t="s">
        <v>404</v>
      </c>
      <c r="C569" s="26" t="s">
        <v>11731</v>
      </c>
      <c r="D569" s="27" t="s">
        <v>7378</v>
      </c>
      <c r="E569" s="28" t="s">
        <v>7409</v>
      </c>
      <c r="F569" s="29" t="s">
        <v>11625</v>
      </c>
      <c r="G569" s="30" t="s">
        <v>11392</v>
      </c>
      <c r="H569" s="29" t="s">
        <v>7360</v>
      </c>
      <c r="I569" s="31" t="s">
        <v>11732</v>
      </c>
      <c r="J569" s="34"/>
      <c r="K569" s="29" t="s">
        <v>11595</v>
      </c>
      <c r="L569" s="29" t="s">
        <v>11733</v>
      </c>
      <c r="M569" s="29" t="s">
        <v>10039</v>
      </c>
      <c r="N569" s="29" t="s">
        <v>11734</v>
      </c>
      <c r="O569" s="31" t="s">
        <v>11735</v>
      </c>
      <c r="P569" s="32" t="s">
        <v>8380</v>
      </c>
      <c r="R569"/>
      <c r="T569"/>
      <c r="X569"/>
    </row>
    <row r="570" spans="1:24" x14ac:dyDescent="0.3">
      <c r="A570" s="24" t="s">
        <v>11736</v>
      </c>
      <c r="B570" s="25" t="s">
        <v>427</v>
      </c>
      <c r="C570" s="26" t="s">
        <v>11737</v>
      </c>
      <c r="D570" s="27" t="s">
        <v>7378</v>
      </c>
      <c r="E570" s="28" t="s">
        <v>7409</v>
      </c>
      <c r="F570" s="29" t="s">
        <v>11653</v>
      </c>
      <c r="G570" s="30" t="s">
        <v>11392</v>
      </c>
      <c r="H570" s="29" t="s">
        <v>7360</v>
      </c>
      <c r="I570" s="31" t="s">
        <v>11713</v>
      </c>
      <c r="J570" s="34"/>
      <c r="K570" s="29" t="s">
        <v>11595</v>
      </c>
      <c r="L570" s="29" t="s">
        <v>9371</v>
      </c>
      <c r="M570" s="29" t="s">
        <v>9164</v>
      </c>
      <c r="N570" s="29" t="s">
        <v>11654</v>
      </c>
      <c r="O570" s="31" t="s">
        <v>11655</v>
      </c>
      <c r="P570" s="32" t="s">
        <v>7484</v>
      </c>
      <c r="R570"/>
      <c r="T570"/>
      <c r="X570"/>
    </row>
    <row r="571" spans="1:24" x14ac:dyDescent="0.3">
      <c r="A571" s="24" t="s">
        <v>11738</v>
      </c>
      <c r="B571" s="25" t="s">
        <v>404</v>
      </c>
      <c r="C571" s="26" t="s">
        <v>11739</v>
      </c>
      <c r="D571" s="27" t="s">
        <v>7378</v>
      </c>
      <c r="E571" s="28" t="s">
        <v>7409</v>
      </c>
      <c r="F571" s="29" t="s">
        <v>11653</v>
      </c>
      <c r="G571" s="30" t="s">
        <v>11392</v>
      </c>
      <c r="H571" s="29" t="s">
        <v>7360</v>
      </c>
      <c r="I571" s="31" t="s">
        <v>11713</v>
      </c>
      <c r="J571" s="34"/>
      <c r="K571" s="29" t="s">
        <v>11595</v>
      </c>
      <c r="L571" s="29" t="s">
        <v>9371</v>
      </c>
      <c r="M571" s="29" t="s">
        <v>9164</v>
      </c>
      <c r="N571" s="29" t="s">
        <v>11654</v>
      </c>
      <c r="O571" s="31" t="s">
        <v>11655</v>
      </c>
      <c r="P571" s="32" t="s">
        <v>8380</v>
      </c>
      <c r="R571"/>
      <c r="T571"/>
      <c r="X571"/>
    </row>
    <row r="572" spans="1:24" x14ac:dyDescent="0.3">
      <c r="A572" s="24" t="s">
        <v>11740</v>
      </c>
      <c r="B572" s="25" t="s">
        <v>404</v>
      </c>
      <c r="C572" s="26" t="s">
        <v>11741</v>
      </c>
      <c r="D572" s="27" t="s">
        <v>7378</v>
      </c>
      <c r="E572" s="28" t="s">
        <v>7409</v>
      </c>
      <c r="F572" s="29" t="s">
        <v>11742</v>
      </c>
      <c r="G572" s="30" t="s">
        <v>11392</v>
      </c>
      <c r="H572" s="29" t="s">
        <v>7360</v>
      </c>
      <c r="I572" s="31" t="s">
        <v>11706</v>
      </c>
      <c r="J572" s="34"/>
      <c r="K572" s="29" t="s">
        <v>11595</v>
      </c>
      <c r="L572" s="29" t="s">
        <v>11743</v>
      </c>
      <c r="M572" s="29" t="s">
        <v>11708</v>
      </c>
      <c r="N572" s="29" t="s">
        <v>11744</v>
      </c>
      <c r="O572" s="31" t="s">
        <v>11745</v>
      </c>
      <c r="P572" s="32" t="s">
        <v>8380</v>
      </c>
      <c r="R572"/>
      <c r="T572"/>
      <c r="X572"/>
    </row>
    <row r="573" spans="1:24" x14ac:dyDescent="0.3">
      <c r="A573" s="24" t="s">
        <v>11746</v>
      </c>
      <c r="B573" s="25" t="s">
        <v>427</v>
      </c>
      <c r="C573" s="26" t="s">
        <v>11747</v>
      </c>
      <c r="D573" s="27" t="s">
        <v>7378</v>
      </c>
      <c r="E573" s="28" t="s">
        <v>7409</v>
      </c>
      <c r="F573" s="29" t="s">
        <v>11748</v>
      </c>
      <c r="G573" s="30" t="s">
        <v>11392</v>
      </c>
      <c r="H573" s="29" t="s">
        <v>7360</v>
      </c>
      <c r="I573" s="31" t="s">
        <v>11749</v>
      </c>
      <c r="J573" s="29" t="s">
        <v>11750</v>
      </c>
      <c r="K573" s="29" t="s">
        <v>11595</v>
      </c>
      <c r="L573" s="29" t="s">
        <v>11751</v>
      </c>
      <c r="M573" s="29" t="s">
        <v>11752</v>
      </c>
      <c r="N573" s="29" t="s">
        <v>11753</v>
      </c>
      <c r="O573" s="31" t="s">
        <v>11754</v>
      </c>
      <c r="P573" s="32" t="s">
        <v>7484</v>
      </c>
      <c r="R573"/>
      <c r="T573"/>
      <c r="X573"/>
    </row>
    <row r="574" spans="1:24" x14ac:dyDescent="0.3">
      <c r="A574" s="24" t="s">
        <v>11755</v>
      </c>
      <c r="B574" s="25" t="s">
        <v>427</v>
      </c>
      <c r="C574" s="26" t="s">
        <v>11756</v>
      </c>
      <c r="D574" s="27" t="s">
        <v>7378</v>
      </c>
      <c r="E574" s="28" t="s">
        <v>7409</v>
      </c>
      <c r="F574" s="29" t="s">
        <v>11757</v>
      </c>
      <c r="G574" s="30" t="s">
        <v>11392</v>
      </c>
      <c r="H574" s="29" t="s">
        <v>7360</v>
      </c>
      <c r="I574" s="31" t="s">
        <v>11758</v>
      </c>
      <c r="J574" s="34"/>
      <c r="K574" s="29" t="s">
        <v>11595</v>
      </c>
      <c r="L574" s="29" t="s">
        <v>11759</v>
      </c>
      <c r="M574" s="29" t="s">
        <v>11527</v>
      </c>
      <c r="N574" s="29" t="s">
        <v>11760</v>
      </c>
      <c r="O574" s="31" t="s">
        <v>11761</v>
      </c>
      <c r="P574" s="32" t="s">
        <v>8629</v>
      </c>
      <c r="R574"/>
      <c r="T574"/>
      <c r="X574"/>
    </row>
    <row r="575" spans="1:24" x14ac:dyDescent="0.3">
      <c r="A575" s="24" t="s">
        <v>11762</v>
      </c>
      <c r="B575" s="25" t="s">
        <v>427</v>
      </c>
      <c r="C575" s="26" t="s">
        <v>11763</v>
      </c>
      <c r="D575" s="27" t="s">
        <v>7378</v>
      </c>
      <c r="E575" s="28" t="s">
        <v>7409</v>
      </c>
      <c r="F575" s="29" t="s">
        <v>11764</v>
      </c>
      <c r="G575" s="30" t="s">
        <v>11392</v>
      </c>
      <c r="H575" s="29" t="s">
        <v>7360</v>
      </c>
      <c r="I575" s="31" t="s">
        <v>11765</v>
      </c>
      <c r="J575" s="34"/>
      <c r="K575" s="29" t="s">
        <v>11595</v>
      </c>
      <c r="L575" s="29" t="s">
        <v>11766</v>
      </c>
      <c r="M575" s="29" t="s">
        <v>11767</v>
      </c>
      <c r="N575" s="29" t="s">
        <v>11768</v>
      </c>
      <c r="O575" s="31" t="s">
        <v>11769</v>
      </c>
      <c r="P575" s="32" t="s">
        <v>8488</v>
      </c>
      <c r="R575"/>
      <c r="T575"/>
      <c r="X575"/>
    </row>
    <row r="576" spans="1:24" x14ac:dyDescent="0.3">
      <c r="A576" s="24" t="s">
        <v>11770</v>
      </c>
      <c r="B576" s="25" t="s">
        <v>427</v>
      </c>
      <c r="C576" s="26" t="s">
        <v>11771</v>
      </c>
      <c r="D576" s="27" t="s">
        <v>7378</v>
      </c>
      <c r="E576" s="28" t="s">
        <v>7409</v>
      </c>
      <c r="F576" s="29" t="s">
        <v>11772</v>
      </c>
      <c r="G576" s="30" t="s">
        <v>11392</v>
      </c>
      <c r="H576" s="29" t="s">
        <v>7360</v>
      </c>
      <c r="I576" s="31" t="s">
        <v>11773</v>
      </c>
      <c r="J576" s="29" t="s">
        <v>11774</v>
      </c>
      <c r="K576" s="29" t="s">
        <v>11595</v>
      </c>
      <c r="L576" s="29" t="s">
        <v>11714</v>
      </c>
      <c r="M576" s="29" t="s">
        <v>11775</v>
      </c>
      <c r="N576" s="29" t="s">
        <v>11776</v>
      </c>
      <c r="O576" s="31" t="s">
        <v>11777</v>
      </c>
      <c r="P576" s="32" t="s">
        <v>7743</v>
      </c>
      <c r="R576"/>
      <c r="T576"/>
      <c r="X576"/>
    </row>
    <row r="577" spans="1:24" x14ac:dyDescent="0.3">
      <c r="A577" s="24" t="s">
        <v>11778</v>
      </c>
      <c r="B577" s="25" t="s">
        <v>404</v>
      </c>
      <c r="C577" s="26" t="s">
        <v>11779</v>
      </c>
      <c r="D577" s="27" t="s">
        <v>7378</v>
      </c>
      <c r="E577" s="28" t="s">
        <v>7409</v>
      </c>
      <c r="F577" s="29" t="s">
        <v>11780</v>
      </c>
      <c r="G577" s="30" t="s">
        <v>11392</v>
      </c>
      <c r="H577" s="29" t="s">
        <v>7360</v>
      </c>
      <c r="I577" s="31" t="s">
        <v>11781</v>
      </c>
      <c r="J577" s="34"/>
      <c r="K577" s="29" t="s">
        <v>11595</v>
      </c>
      <c r="L577" s="29" t="s">
        <v>9952</v>
      </c>
      <c r="M577" s="29" t="s">
        <v>11782</v>
      </c>
      <c r="N577" s="29" t="s">
        <v>11783</v>
      </c>
      <c r="O577" s="31" t="s">
        <v>11784</v>
      </c>
      <c r="P577" s="32" t="s">
        <v>7743</v>
      </c>
      <c r="R577"/>
      <c r="T577"/>
      <c r="X577"/>
    </row>
    <row r="578" spans="1:24" x14ac:dyDescent="0.3">
      <c r="A578" s="24" t="s">
        <v>11785</v>
      </c>
      <c r="B578" s="25" t="s">
        <v>357</v>
      </c>
      <c r="C578" s="26" t="s">
        <v>11786</v>
      </c>
      <c r="D578" s="27" t="s">
        <v>7378</v>
      </c>
      <c r="E578" s="28" t="s">
        <v>7409</v>
      </c>
      <c r="F578" s="29" t="s">
        <v>11787</v>
      </c>
      <c r="G578" s="30" t="s">
        <v>11392</v>
      </c>
      <c r="H578" s="29" t="s">
        <v>7360</v>
      </c>
      <c r="I578" s="31" t="s">
        <v>11788</v>
      </c>
      <c r="J578" s="29" t="s">
        <v>11789</v>
      </c>
      <c r="K578" s="29" t="s">
        <v>11595</v>
      </c>
      <c r="L578" s="29" t="s">
        <v>11428</v>
      </c>
      <c r="M578" s="29" t="s">
        <v>11790</v>
      </c>
      <c r="N578" s="29" t="s">
        <v>11791</v>
      </c>
      <c r="O578" s="31" t="s">
        <v>11792</v>
      </c>
      <c r="P578" s="32" t="s">
        <v>11793</v>
      </c>
      <c r="R578"/>
      <c r="T578"/>
      <c r="X578"/>
    </row>
    <row r="579" spans="1:24" x14ac:dyDescent="0.3">
      <c r="A579" s="24" t="s">
        <v>11794</v>
      </c>
      <c r="B579" s="25" t="s">
        <v>404</v>
      </c>
      <c r="C579" s="26" t="s">
        <v>11795</v>
      </c>
      <c r="D579" s="27" t="s">
        <v>7378</v>
      </c>
      <c r="E579" s="28" t="s">
        <v>7409</v>
      </c>
      <c r="F579" s="29" t="s">
        <v>11796</v>
      </c>
      <c r="G579" s="30" t="s">
        <v>11392</v>
      </c>
      <c r="H579" s="29" t="s">
        <v>7360</v>
      </c>
      <c r="I579" s="31" t="s">
        <v>11797</v>
      </c>
      <c r="J579" s="34"/>
      <c r="K579" s="29" t="s">
        <v>11595</v>
      </c>
      <c r="L579" s="29" t="s">
        <v>11798</v>
      </c>
      <c r="M579" s="29" t="s">
        <v>11799</v>
      </c>
      <c r="N579" s="29" t="s">
        <v>11800</v>
      </c>
      <c r="O579" s="31" t="s">
        <v>11801</v>
      </c>
      <c r="P579" s="32" t="s">
        <v>8420</v>
      </c>
      <c r="R579"/>
      <c r="T579"/>
      <c r="X579"/>
    </row>
    <row r="580" spans="1:24" x14ac:dyDescent="0.3">
      <c r="A580" s="24" t="s">
        <v>11802</v>
      </c>
      <c r="B580" s="25" t="s">
        <v>404</v>
      </c>
      <c r="C580" s="26" t="s">
        <v>11803</v>
      </c>
      <c r="D580" s="27" t="s">
        <v>7378</v>
      </c>
      <c r="E580" s="28" t="s">
        <v>7409</v>
      </c>
      <c r="F580" s="29" t="s">
        <v>11804</v>
      </c>
      <c r="G580" s="30" t="s">
        <v>11392</v>
      </c>
      <c r="H580" s="29" t="s">
        <v>7360</v>
      </c>
      <c r="I580" s="31" t="s">
        <v>11805</v>
      </c>
      <c r="J580" s="34"/>
      <c r="K580" s="29" t="s">
        <v>11595</v>
      </c>
      <c r="L580" s="29" t="s">
        <v>11806</v>
      </c>
      <c r="M580" s="29" t="s">
        <v>11807</v>
      </c>
      <c r="N580" s="29" t="s">
        <v>11808</v>
      </c>
      <c r="O580" s="31" t="s">
        <v>11809</v>
      </c>
      <c r="P580" s="32" t="s">
        <v>11293</v>
      </c>
      <c r="R580"/>
      <c r="T580"/>
      <c r="X580"/>
    </row>
    <row r="581" spans="1:24" x14ac:dyDescent="0.3">
      <c r="A581" s="24" t="s">
        <v>11810</v>
      </c>
      <c r="B581" s="25" t="s">
        <v>427</v>
      </c>
      <c r="C581" s="26" t="s">
        <v>11811</v>
      </c>
      <c r="D581" s="27" t="s">
        <v>7378</v>
      </c>
      <c r="E581" s="28" t="s">
        <v>7409</v>
      </c>
      <c r="F581" s="29" t="s">
        <v>11812</v>
      </c>
      <c r="G581" s="30" t="s">
        <v>11392</v>
      </c>
      <c r="H581" s="29" t="s">
        <v>7360</v>
      </c>
      <c r="I581" s="33" t="s">
        <v>7867</v>
      </c>
      <c r="J581" s="34"/>
      <c r="K581" s="29" t="s">
        <v>11595</v>
      </c>
      <c r="L581" s="29" t="s">
        <v>11813</v>
      </c>
      <c r="M581" s="29" t="s">
        <v>8951</v>
      </c>
      <c r="N581" s="29" t="s">
        <v>11814</v>
      </c>
      <c r="O581" s="31" t="s">
        <v>11815</v>
      </c>
      <c r="P581" s="32" t="s">
        <v>8782</v>
      </c>
      <c r="R581"/>
      <c r="T581"/>
      <c r="X581"/>
    </row>
    <row r="582" spans="1:24" x14ac:dyDescent="0.3">
      <c r="A582" s="24" t="s">
        <v>11816</v>
      </c>
      <c r="B582" s="25" t="s">
        <v>404</v>
      </c>
      <c r="C582" s="26" t="s">
        <v>11817</v>
      </c>
      <c r="D582" s="27" t="s">
        <v>7378</v>
      </c>
      <c r="E582" s="28" t="s">
        <v>7409</v>
      </c>
      <c r="F582" s="29" t="s">
        <v>11818</v>
      </c>
      <c r="G582" s="30" t="s">
        <v>11392</v>
      </c>
      <c r="H582" s="29" t="s">
        <v>7360</v>
      </c>
      <c r="I582" s="31" t="s">
        <v>11819</v>
      </c>
      <c r="J582" s="34"/>
      <c r="K582" s="29" t="s">
        <v>11595</v>
      </c>
      <c r="L582" s="29" t="s">
        <v>11820</v>
      </c>
      <c r="M582" s="29" t="s">
        <v>11821</v>
      </c>
      <c r="N582" s="29" t="s">
        <v>11822</v>
      </c>
      <c r="O582" s="31" t="s">
        <v>11823</v>
      </c>
      <c r="P582" s="32" t="s">
        <v>7399</v>
      </c>
      <c r="R582"/>
      <c r="T582"/>
      <c r="X582"/>
    </row>
    <row r="583" spans="1:24" x14ac:dyDescent="0.3">
      <c r="A583" s="24" t="s">
        <v>11824</v>
      </c>
      <c r="B583" s="25" t="s">
        <v>427</v>
      </c>
      <c r="C583" s="26" t="s">
        <v>11825</v>
      </c>
      <c r="D583" s="27" t="s">
        <v>7378</v>
      </c>
      <c r="E583" s="28" t="s">
        <v>7409</v>
      </c>
      <c r="F583" s="29" t="s">
        <v>11826</v>
      </c>
      <c r="G583" s="30" t="s">
        <v>11392</v>
      </c>
      <c r="H583" s="29" t="s">
        <v>7360</v>
      </c>
      <c r="I583" s="31" t="s">
        <v>11827</v>
      </c>
      <c r="J583" s="29" t="s">
        <v>11828</v>
      </c>
      <c r="K583" s="29" t="s">
        <v>11595</v>
      </c>
      <c r="L583" s="29" t="s">
        <v>11829</v>
      </c>
      <c r="M583" s="29" t="s">
        <v>11501</v>
      </c>
      <c r="N583" s="29" t="s">
        <v>11830</v>
      </c>
      <c r="O583" s="31" t="s">
        <v>11831</v>
      </c>
      <c r="P583" s="32" t="s">
        <v>8895</v>
      </c>
      <c r="R583"/>
      <c r="T583"/>
      <c r="X583"/>
    </row>
    <row r="584" spans="1:24" x14ac:dyDescent="0.3">
      <c r="A584" s="24" t="s">
        <v>11832</v>
      </c>
      <c r="B584" s="25" t="s">
        <v>427</v>
      </c>
      <c r="C584" s="26" t="s">
        <v>11833</v>
      </c>
      <c r="D584" s="27" t="s">
        <v>7378</v>
      </c>
      <c r="E584" s="28" t="s">
        <v>7409</v>
      </c>
      <c r="F584" s="29" t="s">
        <v>11834</v>
      </c>
      <c r="G584" s="30" t="s">
        <v>11392</v>
      </c>
      <c r="H584" s="29" t="s">
        <v>7360</v>
      </c>
      <c r="I584" s="33" t="s">
        <v>7867</v>
      </c>
      <c r="J584" s="29" t="s">
        <v>11835</v>
      </c>
      <c r="K584" s="29" t="s">
        <v>11595</v>
      </c>
      <c r="L584" s="29" t="s">
        <v>11836</v>
      </c>
      <c r="M584" s="29" t="s">
        <v>11708</v>
      </c>
      <c r="N584" s="29" t="s">
        <v>11837</v>
      </c>
      <c r="O584" s="31" t="s">
        <v>11838</v>
      </c>
      <c r="P584" s="32" t="s">
        <v>11839</v>
      </c>
      <c r="R584"/>
      <c r="T584"/>
      <c r="X584"/>
    </row>
    <row r="585" spans="1:24" x14ac:dyDescent="0.3">
      <c r="A585" s="24" t="s">
        <v>11840</v>
      </c>
      <c r="B585" s="25" t="s">
        <v>360</v>
      </c>
      <c r="C585" s="26" t="s">
        <v>11841</v>
      </c>
      <c r="D585" s="27" t="s">
        <v>7378</v>
      </c>
      <c r="E585" s="28" t="s">
        <v>7409</v>
      </c>
      <c r="F585" s="29" t="s">
        <v>11842</v>
      </c>
      <c r="G585" s="30" t="s">
        <v>11392</v>
      </c>
      <c r="H585" s="29" t="s">
        <v>7360</v>
      </c>
      <c r="I585" s="31" t="s">
        <v>11843</v>
      </c>
      <c r="J585" s="29" t="s">
        <v>11844</v>
      </c>
      <c r="K585" s="29" t="s">
        <v>11595</v>
      </c>
      <c r="L585" s="29" t="s">
        <v>11845</v>
      </c>
      <c r="M585" s="29" t="s">
        <v>11846</v>
      </c>
      <c r="N585" s="29" t="s">
        <v>11847</v>
      </c>
      <c r="O585" s="31" t="s">
        <v>11848</v>
      </c>
      <c r="P585" s="32" t="s">
        <v>11189</v>
      </c>
      <c r="R585"/>
      <c r="T585"/>
      <c r="X585"/>
    </row>
    <row r="586" spans="1:24" x14ac:dyDescent="0.3">
      <c r="A586" s="24" t="s">
        <v>11849</v>
      </c>
      <c r="B586" s="25" t="s">
        <v>427</v>
      </c>
      <c r="C586" s="26" t="s">
        <v>11850</v>
      </c>
      <c r="D586" s="27" t="s">
        <v>7378</v>
      </c>
      <c r="E586" s="28" t="s">
        <v>7409</v>
      </c>
      <c r="F586" s="29" t="s">
        <v>11851</v>
      </c>
      <c r="G586" s="30" t="s">
        <v>11392</v>
      </c>
      <c r="H586" s="29" t="s">
        <v>7360</v>
      </c>
      <c r="I586" s="31" t="s">
        <v>11852</v>
      </c>
      <c r="J586" s="34"/>
      <c r="K586" s="29" t="s">
        <v>11595</v>
      </c>
      <c r="L586" s="29" t="s">
        <v>11853</v>
      </c>
      <c r="M586" s="29" t="s">
        <v>8951</v>
      </c>
      <c r="N586" s="29" t="s">
        <v>11854</v>
      </c>
      <c r="O586" s="31" t="s">
        <v>11855</v>
      </c>
      <c r="P586" s="32" t="s">
        <v>8978</v>
      </c>
      <c r="R586"/>
      <c r="T586"/>
      <c r="X586"/>
    </row>
    <row r="587" spans="1:24" x14ac:dyDescent="0.3">
      <c r="A587" s="24" t="s">
        <v>11856</v>
      </c>
      <c r="B587" s="25" t="s">
        <v>427</v>
      </c>
      <c r="C587" s="26" t="s">
        <v>11857</v>
      </c>
      <c r="D587" s="27" t="s">
        <v>7378</v>
      </c>
      <c r="E587" s="28" t="s">
        <v>7409</v>
      </c>
      <c r="F587" s="29" t="s">
        <v>11858</v>
      </c>
      <c r="G587" s="30" t="s">
        <v>11392</v>
      </c>
      <c r="H587" s="29" t="s">
        <v>7360</v>
      </c>
      <c r="I587" s="31" t="s">
        <v>11859</v>
      </c>
      <c r="J587" s="34"/>
      <c r="K587" s="29" t="s">
        <v>11595</v>
      </c>
      <c r="L587" s="29" t="s">
        <v>11443</v>
      </c>
      <c r="M587" s="29" t="s">
        <v>11860</v>
      </c>
      <c r="N587" s="29" t="s">
        <v>11861</v>
      </c>
      <c r="O587" s="31" t="s">
        <v>11862</v>
      </c>
      <c r="P587" s="32" t="s">
        <v>9529</v>
      </c>
      <c r="R587"/>
      <c r="T587"/>
      <c r="X587"/>
    </row>
    <row r="588" spans="1:24" x14ac:dyDescent="0.3">
      <c r="A588" s="24" t="s">
        <v>11863</v>
      </c>
      <c r="B588" s="25" t="s">
        <v>427</v>
      </c>
      <c r="C588" s="26" t="s">
        <v>11864</v>
      </c>
      <c r="D588" s="27" t="s">
        <v>7378</v>
      </c>
      <c r="E588" s="28" t="s">
        <v>7409</v>
      </c>
      <c r="F588" s="29" t="s">
        <v>11865</v>
      </c>
      <c r="G588" s="30" t="s">
        <v>11392</v>
      </c>
      <c r="H588" s="29" t="s">
        <v>7360</v>
      </c>
      <c r="I588" s="31" t="s">
        <v>11866</v>
      </c>
      <c r="J588" s="34"/>
      <c r="K588" s="29" t="s">
        <v>11595</v>
      </c>
      <c r="L588" s="29" t="s">
        <v>9163</v>
      </c>
      <c r="M588" s="29" t="s">
        <v>11867</v>
      </c>
      <c r="N588" s="29" t="s">
        <v>11868</v>
      </c>
      <c r="O588" s="31" t="s">
        <v>11869</v>
      </c>
      <c r="P588" s="32" t="s">
        <v>11758</v>
      </c>
      <c r="R588"/>
      <c r="T588"/>
      <c r="X588"/>
    </row>
    <row r="589" spans="1:24" x14ac:dyDescent="0.3">
      <c r="A589" s="24" t="s">
        <v>11870</v>
      </c>
      <c r="B589" s="25" t="s">
        <v>427</v>
      </c>
      <c r="C589" s="26" t="s">
        <v>11871</v>
      </c>
      <c r="D589" s="27" t="s">
        <v>7378</v>
      </c>
      <c r="E589" s="28" t="s">
        <v>7409</v>
      </c>
      <c r="F589" s="29" t="s">
        <v>11872</v>
      </c>
      <c r="G589" s="30" t="s">
        <v>11392</v>
      </c>
      <c r="H589" s="29" t="s">
        <v>7360</v>
      </c>
      <c r="I589" s="31" t="s">
        <v>11873</v>
      </c>
      <c r="J589" s="29" t="s">
        <v>11874</v>
      </c>
      <c r="K589" s="29" t="s">
        <v>11595</v>
      </c>
      <c r="L589" s="29" t="s">
        <v>11875</v>
      </c>
      <c r="M589" s="29" t="s">
        <v>11876</v>
      </c>
      <c r="N589" s="29" t="s">
        <v>11877</v>
      </c>
      <c r="O589" s="31" t="s">
        <v>11878</v>
      </c>
      <c r="P589" s="32" t="s">
        <v>8478</v>
      </c>
      <c r="R589"/>
      <c r="T589"/>
      <c r="X589"/>
    </row>
    <row r="590" spans="1:24" x14ac:dyDescent="0.3">
      <c r="A590" s="24" t="s">
        <v>11879</v>
      </c>
      <c r="B590" s="25" t="s">
        <v>360</v>
      </c>
      <c r="C590" s="26" t="s">
        <v>11880</v>
      </c>
      <c r="D590" s="27" t="s">
        <v>7378</v>
      </c>
      <c r="E590" s="28" t="s">
        <v>7409</v>
      </c>
      <c r="F590" s="29" t="s">
        <v>11881</v>
      </c>
      <c r="G590" s="30" t="s">
        <v>11392</v>
      </c>
      <c r="H590" s="29" t="s">
        <v>7360</v>
      </c>
      <c r="I590" s="31" t="s">
        <v>7752</v>
      </c>
      <c r="J590" s="34"/>
      <c r="K590" s="29" t="s">
        <v>11595</v>
      </c>
      <c r="L590" s="29" t="s">
        <v>11882</v>
      </c>
      <c r="M590" s="29" t="s">
        <v>11883</v>
      </c>
      <c r="N590" s="29" t="s">
        <v>11884</v>
      </c>
      <c r="O590" s="31" t="s">
        <v>11885</v>
      </c>
      <c r="P590" s="32" t="s">
        <v>8337</v>
      </c>
      <c r="R590"/>
      <c r="T590"/>
      <c r="X590"/>
    </row>
    <row r="591" spans="1:24" x14ac:dyDescent="0.3">
      <c r="A591" s="24" t="s">
        <v>11886</v>
      </c>
      <c r="B591" s="25" t="s">
        <v>427</v>
      </c>
      <c r="C591" s="26" t="s">
        <v>11887</v>
      </c>
      <c r="D591" s="27" t="s">
        <v>7378</v>
      </c>
      <c r="E591" s="28" t="s">
        <v>7409</v>
      </c>
      <c r="F591" s="29" t="s">
        <v>11888</v>
      </c>
      <c r="G591" s="30" t="s">
        <v>11392</v>
      </c>
      <c r="H591" s="29" t="s">
        <v>7360</v>
      </c>
      <c r="I591" s="31" t="s">
        <v>11889</v>
      </c>
      <c r="J591" s="34"/>
      <c r="K591" s="29" t="s">
        <v>11595</v>
      </c>
      <c r="L591" s="29" t="s">
        <v>11890</v>
      </c>
      <c r="M591" s="29" t="s">
        <v>11891</v>
      </c>
      <c r="N591" s="29" t="s">
        <v>11892</v>
      </c>
      <c r="O591" s="31" t="s">
        <v>11893</v>
      </c>
      <c r="P591" s="32" t="s">
        <v>8802</v>
      </c>
      <c r="R591"/>
      <c r="T591"/>
      <c r="X591"/>
    </row>
    <row r="592" spans="1:24" x14ac:dyDescent="0.3">
      <c r="A592" s="24" t="s">
        <v>11894</v>
      </c>
      <c r="B592" s="25" t="s">
        <v>360</v>
      </c>
      <c r="C592" s="26" t="s">
        <v>11895</v>
      </c>
      <c r="D592" s="27" t="s">
        <v>7378</v>
      </c>
      <c r="E592" s="28" t="s">
        <v>7409</v>
      </c>
      <c r="F592" s="29" t="s">
        <v>11896</v>
      </c>
      <c r="G592" s="30" t="s">
        <v>11392</v>
      </c>
      <c r="H592" s="29" t="s">
        <v>7360</v>
      </c>
      <c r="I592" s="31" t="s">
        <v>11897</v>
      </c>
      <c r="J592" s="34"/>
      <c r="K592" s="29" t="s">
        <v>11595</v>
      </c>
      <c r="L592" s="29" t="s">
        <v>11898</v>
      </c>
      <c r="M592" s="29" t="s">
        <v>11846</v>
      </c>
      <c r="N592" s="29" t="s">
        <v>11899</v>
      </c>
      <c r="O592" s="31" t="s">
        <v>11900</v>
      </c>
      <c r="P592" s="32" t="s">
        <v>11901</v>
      </c>
      <c r="R592"/>
      <c r="T592"/>
      <c r="X592"/>
    </row>
    <row r="593" spans="1:24" x14ac:dyDescent="0.3">
      <c r="A593" s="24" t="s">
        <v>11902</v>
      </c>
      <c r="B593" s="25" t="s">
        <v>427</v>
      </c>
      <c r="C593" s="26" t="s">
        <v>11903</v>
      </c>
      <c r="D593" s="27" t="s">
        <v>7378</v>
      </c>
      <c r="E593" s="28" t="s">
        <v>7409</v>
      </c>
      <c r="F593" s="29" t="s">
        <v>11904</v>
      </c>
      <c r="G593" s="30" t="s">
        <v>11392</v>
      </c>
      <c r="H593" s="29" t="s">
        <v>7360</v>
      </c>
      <c r="I593" s="31" t="s">
        <v>11905</v>
      </c>
      <c r="J593" s="34"/>
      <c r="K593" s="29" t="s">
        <v>11595</v>
      </c>
      <c r="L593" s="29" t="s">
        <v>11906</v>
      </c>
      <c r="M593" s="29" t="s">
        <v>11907</v>
      </c>
      <c r="N593" s="29" t="s">
        <v>11908</v>
      </c>
      <c r="O593" s="31" t="s">
        <v>11909</v>
      </c>
      <c r="P593" s="32" t="s">
        <v>7743</v>
      </c>
      <c r="R593"/>
      <c r="T593"/>
      <c r="X593"/>
    </row>
    <row r="594" spans="1:24" x14ac:dyDescent="0.3">
      <c r="A594" s="24" t="s">
        <v>11910</v>
      </c>
      <c r="B594" s="25" t="s">
        <v>427</v>
      </c>
      <c r="C594" s="26" t="s">
        <v>11911</v>
      </c>
      <c r="D594" s="27" t="s">
        <v>7378</v>
      </c>
      <c r="E594" s="28" t="s">
        <v>7409</v>
      </c>
      <c r="F594" s="29" t="s">
        <v>11912</v>
      </c>
      <c r="G594" s="30" t="s">
        <v>11392</v>
      </c>
      <c r="H594" s="29" t="s">
        <v>7360</v>
      </c>
      <c r="I594" s="31" t="s">
        <v>11913</v>
      </c>
      <c r="J594" s="34"/>
      <c r="K594" s="29" t="s">
        <v>11595</v>
      </c>
      <c r="L594" s="29" t="s">
        <v>9952</v>
      </c>
      <c r="M594" s="29" t="s">
        <v>11914</v>
      </c>
      <c r="N594" s="29" t="s">
        <v>11915</v>
      </c>
      <c r="O594" s="31" t="s">
        <v>11916</v>
      </c>
      <c r="P594" s="32" t="s">
        <v>11563</v>
      </c>
      <c r="R594"/>
      <c r="T594"/>
      <c r="X594"/>
    </row>
    <row r="595" spans="1:24" x14ac:dyDescent="0.3">
      <c r="A595" s="24" t="s">
        <v>11917</v>
      </c>
      <c r="B595" s="25" t="s">
        <v>427</v>
      </c>
      <c r="C595" s="26" t="s">
        <v>11918</v>
      </c>
      <c r="D595" s="27" t="s">
        <v>7378</v>
      </c>
      <c r="E595" s="28" t="s">
        <v>7409</v>
      </c>
      <c r="F595" s="29" t="s">
        <v>11919</v>
      </c>
      <c r="G595" s="30" t="s">
        <v>11392</v>
      </c>
      <c r="H595" s="29" t="s">
        <v>7360</v>
      </c>
      <c r="I595" s="31" t="s">
        <v>11920</v>
      </c>
      <c r="J595" s="29" t="s">
        <v>11921</v>
      </c>
      <c r="K595" s="29" t="s">
        <v>11595</v>
      </c>
      <c r="L595" s="29" t="s">
        <v>11922</v>
      </c>
      <c r="M595" s="29" t="s">
        <v>11923</v>
      </c>
      <c r="N595" s="29" t="s">
        <v>11924</v>
      </c>
      <c r="O595" s="31" t="s">
        <v>11925</v>
      </c>
      <c r="P595" s="32" t="s">
        <v>7419</v>
      </c>
      <c r="R595"/>
      <c r="T595"/>
      <c r="X595"/>
    </row>
    <row r="596" spans="1:24" x14ac:dyDescent="0.3">
      <c r="A596" s="24" t="s">
        <v>11926</v>
      </c>
      <c r="B596" s="25" t="s">
        <v>427</v>
      </c>
      <c r="C596" s="26" t="s">
        <v>11927</v>
      </c>
      <c r="D596" s="27" t="s">
        <v>7378</v>
      </c>
      <c r="E596" s="28" t="s">
        <v>7409</v>
      </c>
      <c r="F596" s="29" t="s">
        <v>11928</v>
      </c>
      <c r="G596" s="30" t="s">
        <v>11392</v>
      </c>
      <c r="H596" s="29" t="s">
        <v>7360</v>
      </c>
      <c r="I596" s="31" t="s">
        <v>11929</v>
      </c>
      <c r="J596" s="34"/>
      <c r="K596" s="29" t="s">
        <v>11595</v>
      </c>
      <c r="L596" s="29" t="s">
        <v>11930</v>
      </c>
      <c r="M596" s="29" t="s">
        <v>11931</v>
      </c>
      <c r="N596" s="29" t="s">
        <v>11932</v>
      </c>
      <c r="O596" s="31" t="s">
        <v>11933</v>
      </c>
      <c r="P596" s="32" t="s">
        <v>11530</v>
      </c>
      <c r="R596"/>
      <c r="T596"/>
      <c r="X596"/>
    </row>
    <row r="597" spans="1:24" x14ac:dyDescent="0.3">
      <c r="A597" s="24" t="s">
        <v>11934</v>
      </c>
      <c r="B597" s="25" t="s">
        <v>360</v>
      </c>
      <c r="C597" s="26" t="s">
        <v>11935</v>
      </c>
      <c r="D597" s="27" t="s">
        <v>7378</v>
      </c>
      <c r="E597" s="28" t="s">
        <v>7409</v>
      </c>
      <c r="F597" s="29" t="s">
        <v>11936</v>
      </c>
      <c r="G597" s="30" t="s">
        <v>11392</v>
      </c>
      <c r="H597" s="29" t="s">
        <v>7360</v>
      </c>
      <c r="I597" s="31" t="s">
        <v>11937</v>
      </c>
      <c r="J597" s="34"/>
      <c r="K597" s="29" t="s">
        <v>11595</v>
      </c>
      <c r="L597" s="29" t="s">
        <v>11938</v>
      </c>
      <c r="M597" s="29" t="s">
        <v>11939</v>
      </c>
      <c r="N597" s="29" t="s">
        <v>11940</v>
      </c>
      <c r="O597" s="31" t="s">
        <v>11941</v>
      </c>
      <c r="P597" s="32" t="s">
        <v>9150</v>
      </c>
      <c r="R597"/>
      <c r="T597"/>
      <c r="X597"/>
    </row>
    <row r="598" spans="1:24" x14ac:dyDescent="0.3">
      <c r="A598" s="24" t="s">
        <v>11942</v>
      </c>
      <c r="B598" s="25" t="s">
        <v>427</v>
      </c>
      <c r="C598" s="26" t="s">
        <v>11943</v>
      </c>
      <c r="D598" s="27" t="s">
        <v>7378</v>
      </c>
      <c r="E598" s="28" t="s">
        <v>7409</v>
      </c>
      <c r="F598" s="29" t="s">
        <v>11944</v>
      </c>
      <c r="G598" s="30" t="s">
        <v>11392</v>
      </c>
      <c r="H598" s="29" t="s">
        <v>7360</v>
      </c>
      <c r="I598" s="31" t="s">
        <v>11945</v>
      </c>
      <c r="J598" s="29" t="s">
        <v>11946</v>
      </c>
      <c r="K598" s="29" t="s">
        <v>11595</v>
      </c>
      <c r="L598" s="29" t="s">
        <v>11947</v>
      </c>
      <c r="M598" s="29" t="s">
        <v>11948</v>
      </c>
      <c r="N598" s="29" t="s">
        <v>11949</v>
      </c>
      <c r="O598" s="31" t="s">
        <v>11950</v>
      </c>
      <c r="P598" s="32" t="s">
        <v>10229</v>
      </c>
      <c r="R598"/>
      <c r="T598"/>
      <c r="X598"/>
    </row>
    <row r="599" spans="1:24" x14ac:dyDescent="0.3">
      <c r="A599" s="24" t="s">
        <v>11475</v>
      </c>
      <c r="B599" s="25" t="s">
        <v>427</v>
      </c>
      <c r="C599" s="26" t="s">
        <v>11951</v>
      </c>
      <c r="D599" s="27" t="s">
        <v>7378</v>
      </c>
      <c r="E599" s="28" t="s">
        <v>7409</v>
      </c>
      <c r="F599" s="29" t="s">
        <v>11952</v>
      </c>
      <c r="G599" s="30" t="s">
        <v>11392</v>
      </c>
      <c r="H599" s="29" t="s">
        <v>7360</v>
      </c>
      <c r="I599" s="33" t="s">
        <v>7867</v>
      </c>
      <c r="J599" s="34"/>
      <c r="K599" s="29" t="s">
        <v>11595</v>
      </c>
      <c r="L599" s="29" t="s">
        <v>11953</v>
      </c>
      <c r="M599" s="29" t="s">
        <v>11954</v>
      </c>
      <c r="N599" s="29" t="s">
        <v>11955</v>
      </c>
      <c r="O599" s="31" t="s">
        <v>11956</v>
      </c>
      <c r="P599" s="32" t="s">
        <v>8380</v>
      </c>
      <c r="R599"/>
      <c r="T599"/>
      <c r="X599"/>
    </row>
    <row r="600" spans="1:24" x14ac:dyDescent="0.3">
      <c r="A600" s="24" t="s">
        <v>11957</v>
      </c>
      <c r="B600" s="25" t="s">
        <v>404</v>
      </c>
      <c r="C600" s="26" t="s">
        <v>11958</v>
      </c>
      <c r="D600" s="27" t="s">
        <v>7378</v>
      </c>
      <c r="E600" s="28" t="s">
        <v>7409</v>
      </c>
      <c r="F600" s="29" t="s">
        <v>11959</v>
      </c>
      <c r="G600" s="30" t="s">
        <v>11392</v>
      </c>
      <c r="H600" s="29" t="s">
        <v>7360</v>
      </c>
      <c r="I600" s="31" t="s">
        <v>11960</v>
      </c>
      <c r="J600" s="34"/>
      <c r="K600" s="29" t="s">
        <v>11595</v>
      </c>
      <c r="L600" s="29" t="s">
        <v>11443</v>
      </c>
      <c r="M600" s="29" t="s">
        <v>11961</v>
      </c>
      <c r="N600" s="29" t="s">
        <v>11962</v>
      </c>
      <c r="O600" s="31" t="s">
        <v>11963</v>
      </c>
      <c r="P600" s="32" t="s">
        <v>7419</v>
      </c>
      <c r="R600"/>
      <c r="T600"/>
      <c r="X600"/>
    </row>
    <row r="601" spans="1:24" x14ac:dyDescent="0.3">
      <c r="A601" s="24" t="s">
        <v>11964</v>
      </c>
      <c r="B601" s="25" t="s">
        <v>427</v>
      </c>
      <c r="C601" s="26" t="s">
        <v>11965</v>
      </c>
      <c r="D601" s="27" t="s">
        <v>7378</v>
      </c>
      <c r="E601" s="28" t="s">
        <v>7409</v>
      </c>
      <c r="F601" s="29" t="s">
        <v>11966</v>
      </c>
      <c r="G601" s="30" t="s">
        <v>11392</v>
      </c>
      <c r="H601" s="29" t="s">
        <v>7360</v>
      </c>
      <c r="I601" s="31" t="s">
        <v>11866</v>
      </c>
      <c r="J601" s="34"/>
      <c r="K601" s="29" t="s">
        <v>11595</v>
      </c>
      <c r="L601" s="29" t="s">
        <v>11967</v>
      </c>
      <c r="M601" s="29" t="s">
        <v>11968</v>
      </c>
      <c r="N601" s="29" t="s">
        <v>11969</v>
      </c>
      <c r="O601" s="31" t="s">
        <v>11970</v>
      </c>
      <c r="P601" s="32" t="s">
        <v>8895</v>
      </c>
      <c r="R601"/>
      <c r="T601"/>
      <c r="X601"/>
    </row>
    <row r="602" spans="1:24" x14ac:dyDescent="0.3">
      <c r="A602" s="24" t="s">
        <v>11971</v>
      </c>
      <c r="B602" s="25" t="s">
        <v>427</v>
      </c>
      <c r="C602" s="26" t="s">
        <v>11972</v>
      </c>
      <c r="D602" s="27" t="s">
        <v>7378</v>
      </c>
      <c r="E602" s="28" t="s">
        <v>7409</v>
      </c>
      <c r="F602" s="29" t="s">
        <v>11973</v>
      </c>
      <c r="G602" s="30" t="s">
        <v>11392</v>
      </c>
      <c r="H602" s="29" t="s">
        <v>7360</v>
      </c>
      <c r="I602" s="31" t="s">
        <v>11897</v>
      </c>
      <c r="J602" s="34"/>
      <c r="K602" s="29" t="s">
        <v>11974</v>
      </c>
      <c r="L602" s="29" t="s">
        <v>11975</v>
      </c>
      <c r="M602" s="29" t="s">
        <v>11846</v>
      </c>
      <c r="N602" s="29" t="s">
        <v>11976</v>
      </c>
      <c r="O602" s="31" t="s">
        <v>11977</v>
      </c>
      <c r="P602" s="32" t="s">
        <v>8420</v>
      </c>
      <c r="R602"/>
      <c r="T602"/>
      <c r="X602"/>
    </row>
    <row r="603" spans="1:24" x14ac:dyDescent="0.3">
      <c r="A603" s="24" t="s">
        <v>11978</v>
      </c>
      <c r="B603" s="25" t="s">
        <v>427</v>
      </c>
      <c r="C603" s="26" t="s">
        <v>11979</v>
      </c>
      <c r="D603" s="27" t="s">
        <v>7378</v>
      </c>
      <c r="E603" s="28" t="s">
        <v>7409</v>
      </c>
      <c r="F603" s="29" t="s">
        <v>11980</v>
      </c>
      <c r="G603" s="30" t="s">
        <v>11392</v>
      </c>
      <c r="H603" s="29" t="s">
        <v>7360</v>
      </c>
      <c r="I603" s="31" t="s">
        <v>11981</v>
      </c>
      <c r="J603" s="29" t="s">
        <v>11982</v>
      </c>
      <c r="K603" s="29" t="s">
        <v>11974</v>
      </c>
      <c r="L603" s="29" t="s">
        <v>11983</v>
      </c>
      <c r="M603" s="29" t="s">
        <v>11984</v>
      </c>
      <c r="N603" s="29" t="s">
        <v>11985</v>
      </c>
      <c r="O603" s="31" t="s">
        <v>11986</v>
      </c>
      <c r="P603" s="32" t="s">
        <v>9099</v>
      </c>
      <c r="R603"/>
      <c r="T603"/>
      <c r="X603"/>
    </row>
    <row r="604" spans="1:24" x14ac:dyDescent="0.3">
      <c r="A604" s="24" t="s">
        <v>11987</v>
      </c>
      <c r="B604" s="25" t="s">
        <v>427</v>
      </c>
      <c r="C604" s="26" t="s">
        <v>11988</v>
      </c>
      <c r="D604" s="27" t="s">
        <v>7378</v>
      </c>
      <c r="E604" s="28" t="s">
        <v>7409</v>
      </c>
      <c r="F604" s="29" t="s">
        <v>11989</v>
      </c>
      <c r="G604" s="30" t="s">
        <v>11392</v>
      </c>
      <c r="H604" s="29" t="s">
        <v>7360</v>
      </c>
      <c r="I604" s="33" t="s">
        <v>7867</v>
      </c>
      <c r="J604" s="34"/>
      <c r="K604" s="29" t="s">
        <v>11974</v>
      </c>
      <c r="L604" s="29" t="s">
        <v>11975</v>
      </c>
      <c r="M604" s="29" t="s">
        <v>11846</v>
      </c>
      <c r="N604" s="29" t="s">
        <v>11990</v>
      </c>
      <c r="O604" s="31" t="s">
        <v>11977</v>
      </c>
      <c r="P604" s="32" t="s">
        <v>7484</v>
      </c>
      <c r="R604"/>
      <c r="T604"/>
      <c r="X604"/>
    </row>
    <row r="605" spans="1:24" x14ac:dyDescent="0.3">
      <c r="A605" s="24" t="s">
        <v>11991</v>
      </c>
      <c r="B605" s="25" t="s">
        <v>427</v>
      </c>
      <c r="C605" s="26" t="s">
        <v>11992</v>
      </c>
      <c r="D605" s="27" t="s">
        <v>7378</v>
      </c>
      <c r="E605" s="28" t="s">
        <v>7409</v>
      </c>
      <c r="F605" s="29" t="s">
        <v>11993</v>
      </c>
      <c r="G605" s="30" t="s">
        <v>11392</v>
      </c>
      <c r="H605" s="29" t="s">
        <v>7360</v>
      </c>
      <c r="I605" s="31" t="s">
        <v>11897</v>
      </c>
      <c r="J605" s="34"/>
      <c r="K605" s="29" t="s">
        <v>11974</v>
      </c>
      <c r="L605" s="29" t="s">
        <v>11975</v>
      </c>
      <c r="M605" s="29" t="s">
        <v>11846</v>
      </c>
      <c r="N605" s="29" t="s">
        <v>11976</v>
      </c>
      <c r="O605" s="31" t="s">
        <v>11977</v>
      </c>
      <c r="P605" s="32" t="s">
        <v>8328</v>
      </c>
      <c r="R605"/>
      <c r="T605"/>
      <c r="X605"/>
    </row>
    <row r="606" spans="1:24" x14ac:dyDescent="0.3">
      <c r="A606" s="24" t="s">
        <v>11994</v>
      </c>
      <c r="B606" s="25" t="s">
        <v>427</v>
      </c>
      <c r="C606" s="26" t="s">
        <v>11995</v>
      </c>
      <c r="D606" s="27" t="s">
        <v>7378</v>
      </c>
      <c r="E606" s="28" t="s">
        <v>7409</v>
      </c>
      <c r="F606" s="29" t="s">
        <v>11996</v>
      </c>
      <c r="G606" s="30" t="s">
        <v>11392</v>
      </c>
      <c r="H606" s="29" t="s">
        <v>7360</v>
      </c>
      <c r="I606" s="33" t="s">
        <v>7867</v>
      </c>
      <c r="J606" s="34"/>
      <c r="K606" s="29" t="s">
        <v>11974</v>
      </c>
      <c r="L606" s="29" t="s">
        <v>11975</v>
      </c>
      <c r="M606" s="29" t="s">
        <v>11846</v>
      </c>
      <c r="N606" s="29" t="s">
        <v>11976</v>
      </c>
      <c r="O606" s="31" t="s">
        <v>11977</v>
      </c>
      <c r="P606" s="32" t="s">
        <v>8420</v>
      </c>
      <c r="R606"/>
      <c r="T606"/>
      <c r="X606"/>
    </row>
    <row r="607" spans="1:24" x14ac:dyDescent="0.3">
      <c r="A607" s="24" t="s">
        <v>11997</v>
      </c>
      <c r="B607" s="25" t="s">
        <v>404</v>
      </c>
      <c r="C607" s="26" t="s">
        <v>11998</v>
      </c>
      <c r="D607" s="27" t="s">
        <v>7378</v>
      </c>
      <c r="E607" s="28" t="s">
        <v>7409</v>
      </c>
      <c r="F607" s="29" t="s">
        <v>11999</v>
      </c>
      <c r="G607" s="30" t="s">
        <v>11392</v>
      </c>
      <c r="H607" s="29" t="s">
        <v>7360</v>
      </c>
      <c r="I607" s="33" t="s">
        <v>7867</v>
      </c>
      <c r="J607" s="34"/>
      <c r="K607" s="29" t="s">
        <v>12000</v>
      </c>
      <c r="L607" s="29" t="s">
        <v>12001</v>
      </c>
      <c r="M607" s="34"/>
      <c r="N607" s="34"/>
      <c r="O607" s="33" t="s">
        <v>7867</v>
      </c>
      <c r="P607" s="32" t="s">
        <v>7703</v>
      </c>
      <c r="R607"/>
      <c r="T607"/>
      <c r="X607"/>
    </row>
    <row r="608" spans="1:24" x14ac:dyDescent="0.3">
      <c r="A608" s="24" t="s">
        <v>12002</v>
      </c>
      <c r="B608" s="25" t="s">
        <v>427</v>
      </c>
      <c r="C608" s="26" t="s">
        <v>12003</v>
      </c>
      <c r="D608" s="27" t="s">
        <v>7378</v>
      </c>
      <c r="E608" s="28" t="s">
        <v>7409</v>
      </c>
      <c r="F608" s="29" t="s">
        <v>12004</v>
      </c>
      <c r="G608" s="30" t="s">
        <v>11392</v>
      </c>
      <c r="H608" s="29" t="s">
        <v>7360</v>
      </c>
      <c r="I608" s="31" t="s">
        <v>12005</v>
      </c>
      <c r="J608" s="34"/>
      <c r="K608" s="29" t="s">
        <v>12000</v>
      </c>
      <c r="L608" s="29" t="s">
        <v>12006</v>
      </c>
      <c r="M608" s="34"/>
      <c r="N608" s="34"/>
      <c r="O608" s="31" t="s">
        <v>12007</v>
      </c>
      <c r="P608" s="32" t="s">
        <v>10229</v>
      </c>
      <c r="R608"/>
      <c r="T608"/>
      <c r="X608"/>
    </row>
    <row r="609" spans="1:24" x14ac:dyDescent="0.3">
      <c r="A609" s="24" t="s">
        <v>12008</v>
      </c>
      <c r="B609" s="25" t="s">
        <v>404</v>
      </c>
      <c r="C609" s="26" t="s">
        <v>12009</v>
      </c>
      <c r="D609" s="27" t="s">
        <v>7378</v>
      </c>
      <c r="E609" s="28" t="s">
        <v>7409</v>
      </c>
      <c r="F609" s="29" t="s">
        <v>12010</v>
      </c>
      <c r="G609" s="30" t="s">
        <v>11392</v>
      </c>
      <c r="H609" s="29" t="s">
        <v>7360</v>
      </c>
      <c r="I609" s="31" t="s">
        <v>11788</v>
      </c>
      <c r="J609" s="34"/>
      <c r="K609" s="29" t="s">
        <v>10264</v>
      </c>
      <c r="L609" s="29" t="s">
        <v>12011</v>
      </c>
      <c r="M609" s="34"/>
      <c r="N609" s="29" t="s">
        <v>12012</v>
      </c>
      <c r="O609" s="31" t="s">
        <v>12013</v>
      </c>
      <c r="P609" s="32" t="s">
        <v>8895</v>
      </c>
      <c r="R609"/>
      <c r="T609"/>
      <c r="X609"/>
    </row>
    <row r="610" spans="1:24" x14ac:dyDescent="0.3">
      <c r="A610" s="24" t="s">
        <v>12014</v>
      </c>
      <c r="B610" s="25" t="s">
        <v>427</v>
      </c>
      <c r="C610" s="26" t="s">
        <v>12015</v>
      </c>
      <c r="D610" s="27" t="s">
        <v>7378</v>
      </c>
      <c r="E610" s="28" t="s">
        <v>7409</v>
      </c>
      <c r="F610" s="29" t="s">
        <v>12016</v>
      </c>
      <c r="G610" s="30" t="s">
        <v>11392</v>
      </c>
      <c r="H610" s="29" t="s">
        <v>7360</v>
      </c>
      <c r="I610" s="31" t="s">
        <v>12017</v>
      </c>
      <c r="J610" s="29" t="s">
        <v>12018</v>
      </c>
      <c r="K610" s="29" t="s">
        <v>10264</v>
      </c>
      <c r="L610" s="29" t="s">
        <v>12019</v>
      </c>
      <c r="M610" s="34"/>
      <c r="N610" s="29" t="s">
        <v>12020</v>
      </c>
      <c r="O610" s="31" t="s">
        <v>12021</v>
      </c>
      <c r="P610" s="32" t="s">
        <v>8095</v>
      </c>
      <c r="R610"/>
      <c r="T610"/>
      <c r="X610"/>
    </row>
    <row r="611" spans="1:24" x14ac:dyDescent="0.3">
      <c r="A611" s="24" t="s">
        <v>12022</v>
      </c>
      <c r="B611" s="25" t="s">
        <v>427</v>
      </c>
      <c r="C611" s="26" t="s">
        <v>12023</v>
      </c>
      <c r="D611" s="27" t="s">
        <v>7378</v>
      </c>
      <c r="E611" s="28" t="s">
        <v>7409</v>
      </c>
      <c r="F611" s="29" t="s">
        <v>12024</v>
      </c>
      <c r="G611" s="30" t="s">
        <v>11392</v>
      </c>
      <c r="H611" s="29" t="s">
        <v>7360</v>
      </c>
      <c r="I611" s="33" t="s">
        <v>7867</v>
      </c>
      <c r="J611" s="34"/>
      <c r="K611" s="29" t="s">
        <v>12025</v>
      </c>
      <c r="L611" s="29" t="s">
        <v>12026</v>
      </c>
      <c r="M611" s="29" t="s">
        <v>11954</v>
      </c>
      <c r="N611" s="29" t="s">
        <v>12027</v>
      </c>
      <c r="O611" s="31" t="s">
        <v>12028</v>
      </c>
      <c r="P611" s="32" t="s">
        <v>8488</v>
      </c>
      <c r="R611"/>
      <c r="T611"/>
      <c r="X611"/>
    </row>
    <row r="612" spans="1:24" x14ac:dyDescent="0.3">
      <c r="A612" s="24" t="s">
        <v>12029</v>
      </c>
      <c r="B612" s="25" t="s">
        <v>427</v>
      </c>
      <c r="C612" s="26" t="s">
        <v>12030</v>
      </c>
      <c r="D612" s="27" t="s">
        <v>7378</v>
      </c>
      <c r="E612" s="28" t="s">
        <v>7409</v>
      </c>
      <c r="F612" s="29" t="s">
        <v>12031</v>
      </c>
      <c r="G612" s="30" t="s">
        <v>11392</v>
      </c>
      <c r="H612" s="29" t="s">
        <v>7360</v>
      </c>
      <c r="I612" s="33" t="s">
        <v>7867</v>
      </c>
      <c r="J612" s="34"/>
      <c r="K612" s="29" t="s">
        <v>12032</v>
      </c>
      <c r="L612" s="29" t="s">
        <v>12033</v>
      </c>
      <c r="M612" s="29" t="s">
        <v>12034</v>
      </c>
      <c r="N612" s="29" t="s">
        <v>12035</v>
      </c>
      <c r="O612" s="31" t="s">
        <v>12036</v>
      </c>
      <c r="P612" s="32" t="s">
        <v>8848</v>
      </c>
      <c r="R612"/>
      <c r="T612"/>
      <c r="X612"/>
    </row>
    <row r="613" spans="1:24" x14ac:dyDescent="0.3">
      <c r="A613" s="24" t="s">
        <v>12037</v>
      </c>
      <c r="B613" s="25" t="s">
        <v>427</v>
      </c>
      <c r="C613" s="26" t="s">
        <v>12038</v>
      </c>
      <c r="D613" s="27" t="s">
        <v>7378</v>
      </c>
      <c r="E613" s="28" t="s">
        <v>7409</v>
      </c>
      <c r="F613" s="29" t="s">
        <v>12039</v>
      </c>
      <c r="G613" s="30" t="s">
        <v>11392</v>
      </c>
      <c r="H613" s="29" t="s">
        <v>7360</v>
      </c>
      <c r="I613" s="33" t="s">
        <v>7867</v>
      </c>
      <c r="J613" s="34"/>
      <c r="K613" s="29" t="s">
        <v>12040</v>
      </c>
      <c r="L613" s="29" t="s">
        <v>12041</v>
      </c>
      <c r="M613" s="29" t="s">
        <v>12042</v>
      </c>
      <c r="N613" s="29" t="s">
        <v>12043</v>
      </c>
      <c r="O613" s="31" t="s">
        <v>12044</v>
      </c>
      <c r="P613" s="32" t="s">
        <v>10566</v>
      </c>
      <c r="R613"/>
      <c r="T613"/>
      <c r="X613"/>
    </row>
    <row r="614" spans="1:24" x14ac:dyDescent="0.3">
      <c r="A614" s="24" t="s">
        <v>12045</v>
      </c>
      <c r="B614" s="25" t="s">
        <v>427</v>
      </c>
      <c r="C614" s="26" t="s">
        <v>12046</v>
      </c>
      <c r="D614" s="27" t="s">
        <v>7378</v>
      </c>
      <c r="E614" s="28" t="s">
        <v>7409</v>
      </c>
      <c r="F614" s="29" t="s">
        <v>12047</v>
      </c>
      <c r="G614" s="30" t="s">
        <v>11392</v>
      </c>
      <c r="H614" s="29" t="s">
        <v>7360</v>
      </c>
      <c r="I614" s="33" t="s">
        <v>7867</v>
      </c>
      <c r="J614" s="34"/>
      <c r="K614" s="29" t="s">
        <v>12048</v>
      </c>
      <c r="L614" s="29" t="s">
        <v>12049</v>
      </c>
      <c r="M614" s="34"/>
      <c r="N614" s="29" t="s">
        <v>12050</v>
      </c>
      <c r="O614" s="31" t="s">
        <v>12051</v>
      </c>
      <c r="P614" s="32" t="s">
        <v>7976</v>
      </c>
      <c r="R614"/>
      <c r="T614"/>
      <c r="X614"/>
    </row>
    <row r="615" spans="1:24" x14ac:dyDescent="0.3">
      <c r="A615" s="24" t="s">
        <v>12052</v>
      </c>
      <c r="B615" s="25" t="s">
        <v>427</v>
      </c>
      <c r="C615" s="26" t="s">
        <v>12053</v>
      </c>
      <c r="D615" s="27" t="s">
        <v>7378</v>
      </c>
      <c r="E615" s="28" t="s">
        <v>7409</v>
      </c>
      <c r="F615" s="29" t="s">
        <v>12054</v>
      </c>
      <c r="G615" s="30" t="s">
        <v>11392</v>
      </c>
      <c r="H615" s="29" t="s">
        <v>7360</v>
      </c>
      <c r="I615" s="33" t="s">
        <v>7867</v>
      </c>
      <c r="J615" s="34"/>
      <c r="K615" s="29" t="s">
        <v>12055</v>
      </c>
      <c r="L615" s="29" t="s">
        <v>12056</v>
      </c>
      <c r="M615" s="29" t="s">
        <v>12057</v>
      </c>
      <c r="N615" s="29" t="s">
        <v>12058</v>
      </c>
      <c r="O615" s="31" t="s">
        <v>12059</v>
      </c>
      <c r="P615" s="32" t="s">
        <v>11189</v>
      </c>
      <c r="R615"/>
      <c r="T615"/>
      <c r="X615"/>
    </row>
    <row r="616" spans="1:24" x14ac:dyDescent="0.3">
      <c r="A616" s="24" t="s">
        <v>12060</v>
      </c>
      <c r="B616" s="25" t="s">
        <v>404</v>
      </c>
      <c r="C616" s="26" t="s">
        <v>12061</v>
      </c>
      <c r="D616" s="27" t="s">
        <v>7378</v>
      </c>
      <c r="E616" s="28" t="s">
        <v>7409</v>
      </c>
      <c r="F616" s="29" t="s">
        <v>12062</v>
      </c>
      <c r="G616" s="30" t="s">
        <v>11392</v>
      </c>
      <c r="H616" s="29" t="s">
        <v>7360</v>
      </c>
      <c r="I616" s="33" t="s">
        <v>7867</v>
      </c>
      <c r="J616" s="34"/>
      <c r="K616" s="29" t="s">
        <v>12063</v>
      </c>
      <c r="L616" s="29" t="s">
        <v>12064</v>
      </c>
      <c r="M616" s="29" t="s">
        <v>12065</v>
      </c>
      <c r="N616" s="29" t="s">
        <v>12066</v>
      </c>
      <c r="O616" s="31" t="s">
        <v>12067</v>
      </c>
      <c r="P616" s="32" t="s">
        <v>8478</v>
      </c>
      <c r="R616"/>
      <c r="T616"/>
      <c r="X616"/>
    </row>
    <row r="617" spans="1:24" x14ac:dyDescent="0.3">
      <c r="A617" s="24" t="s">
        <v>12068</v>
      </c>
      <c r="B617" s="25" t="s">
        <v>404</v>
      </c>
      <c r="C617" s="26" t="s">
        <v>12069</v>
      </c>
      <c r="D617" s="27" t="s">
        <v>7378</v>
      </c>
      <c r="E617" s="28" t="s">
        <v>7409</v>
      </c>
      <c r="F617" s="29" t="s">
        <v>12070</v>
      </c>
      <c r="G617" s="30" t="s">
        <v>11392</v>
      </c>
      <c r="H617" s="29" t="s">
        <v>7360</v>
      </c>
      <c r="I617" s="33" t="s">
        <v>7867</v>
      </c>
      <c r="J617" s="34"/>
      <c r="K617" s="29" t="s">
        <v>12071</v>
      </c>
      <c r="L617" s="29" t="s">
        <v>12072</v>
      </c>
      <c r="M617" s="29" t="s">
        <v>12073</v>
      </c>
      <c r="N617" s="29" t="s">
        <v>12074</v>
      </c>
      <c r="O617" s="31" t="s">
        <v>12075</v>
      </c>
      <c r="P617" s="32" t="s">
        <v>7484</v>
      </c>
      <c r="R617"/>
      <c r="T617"/>
      <c r="X617"/>
    </row>
    <row r="618" spans="1:24" x14ac:dyDescent="0.3">
      <c r="A618" s="24" t="s">
        <v>12076</v>
      </c>
      <c r="B618" s="25" t="s">
        <v>427</v>
      </c>
      <c r="C618" s="26" t="s">
        <v>12077</v>
      </c>
      <c r="D618" s="27" t="s">
        <v>7378</v>
      </c>
      <c r="E618" s="28" t="s">
        <v>7409</v>
      </c>
      <c r="F618" s="29" t="s">
        <v>12078</v>
      </c>
      <c r="G618" s="30" t="s">
        <v>11392</v>
      </c>
      <c r="H618" s="29" t="s">
        <v>7360</v>
      </c>
      <c r="I618" s="33" t="s">
        <v>7867</v>
      </c>
      <c r="J618" s="29" t="s">
        <v>12079</v>
      </c>
      <c r="K618" s="29" t="s">
        <v>12071</v>
      </c>
      <c r="L618" s="29" t="s">
        <v>12080</v>
      </c>
      <c r="M618" s="29" t="s">
        <v>12081</v>
      </c>
      <c r="N618" s="29" t="s">
        <v>12082</v>
      </c>
      <c r="O618" s="31" t="s">
        <v>12083</v>
      </c>
      <c r="P618" s="32" t="s">
        <v>8629</v>
      </c>
      <c r="R618"/>
      <c r="T618"/>
      <c r="X618"/>
    </row>
    <row r="619" spans="1:24" x14ac:dyDescent="0.3">
      <c r="A619" s="24" t="s">
        <v>12084</v>
      </c>
      <c r="B619" s="25" t="s">
        <v>404</v>
      </c>
      <c r="C619" s="26" t="s">
        <v>12085</v>
      </c>
      <c r="D619" s="27" t="s">
        <v>7378</v>
      </c>
      <c r="E619" s="28" t="s">
        <v>7409</v>
      </c>
      <c r="F619" s="29" t="s">
        <v>12086</v>
      </c>
      <c r="G619" s="30" t="s">
        <v>11392</v>
      </c>
      <c r="H619" s="29" t="s">
        <v>7360</v>
      </c>
      <c r="I619" s="33" t="s">
        <v>7867</v>
      </c>
      <c r="J619" s="34"/>
      <c r="K619" s="29" t="s">
        <v>12071</v>
      </c>
      <c r="L619" s="29" t="s">
        <v>12087</v>
      </c>
      <c r="M619" s="29" t="s">
        <v>12088</v>
      </c>
      <c r="N619" s="29" t="s">
        <v>12074</v>
      </c>
      <c r="O619" s="31" t="s">
        <v>12075</v>
      </c>
      <c r="P619" s="32" t="s">
        <v>7703</v>
      </c>
      <c r="R619"/>
      <c r="T619"/>
      <c r="X619"/>
    </row>
    <row r="620" spans="1:24" x14ac:dyDescent="0.3">
      <c r="A620" s="24" t="s">
        <v>12089</v>
      </c>
      <c r="B620" s="25" t="s">
        <v>427</v>
      </c>
      <c r="C620" s="26" t="s">
        <v>12090</v>
      </c>
      <c r="D620" s="27" t="s">
        <v>7378</v>
      </c>
      <c r="E620" s="28" t="s">
        <v>7409</v>
      </c>
      <c r="F620" s="29" t="s">
        <v>12091</v>
      </c>
      <c r="G620" s="30" t="s">
        <v>11392</v>
      </c>
      <c r="H620" s="29" t="s">
        <v>7360</v>
      </c>
      <c r="I620" s="31" t="s">
        <v>12092</v>
      </c>
      <c r="J620" s="34"/>
      <c r="K620" s="29" t="s">
        <v>12093</v>
      </c>
      <c r="L620" s="29" t="s">
        <v>12094</v>
      </c>
      <c r="M620" s="29" t="s">
        <v>8951</v>
      </c>
      <c r="N620" s="29" t="s">
        <v>12095</v>
      </c>
      <c r="O620" s="31" t="s">
        <v>12096</v>
      </c>
      <c r="P620" s="32" t="s">
        <v>8086</v>
      </c>
      <c r="R620"/>
      <c r="T620"/>
      <c r="X620"/>
    </row>
    <row r="621" spans="1:24" x14ac:dyDescent="0.3">
      <c r="A621" s="24" t="s">
        <v>12097</v>
      </c>
      <c r="B621" s="25" t="s">
        <v>427</v>
      </c>
      <c r="C621" s="26" t="s">
        <v>12098</v>
      </c>
      <c r="D621" s="27" t="s">
        <v>7378</v>
      </c>
      <c r="E621" s="28" t="s">
        <v>7409</v>
      </c>
      <c r="F621" s="29" t="s">
        <v>12099</v>
      </c>
      <c r="G621" s="30" t="s">
        <v>11392</v>
      </c>
      <c r="H621" s="29" t="s">
        <v>7360</v>
      </c>
      <c r="I621" s="33" t="s">
        <v>7867</v>
      </c>
      <c r="J621" s="34"/>
      <c r="K621" s="29" t="s">
        <v>12100</v>
      </c>
      <c r="L621" s="29" t="s">
        <v>12101</v>
      </c>
      <c r="M621" s="29" t="s">
        <v>12034</v>
      </c>
      <c r="N621" s="29" t="s">
        <v>12102</v>
      </c>
      <c r="O621" s="31" t="s">
        <v>12103</v>
      </c>
      <c r="P621" s="32" t="s">
        <v>8629</v>
      </c>
      <c r="R621"/>
      <c r="T621"/>
      <c r="X621"/>
    </row>
    <row r="622" spans="1:24" x14ac:dyDescent="0.3">
      <c r="A622" s="24" t="s">
        <v>12104</v>
      </c>
      <c r="B622" s="25" t="s">
        <v>427</v>
      </c>
      <c r="C622" s="26" t="s">
        <v>12105</v>
      </c>
      <c r="D622" s="27" t="s">
        <v>7378</v>
      </c>
      <c r="E622" s="28" t="s">
        <v>7409</v>
      </c>
      <c r="F622" s="29" t="s">
        <v>12106</v>
      </c>
      <c r="G622" s="30" t="s">
        <v>11392</v>
      </c>
      <c r="H622" s="29" t="s">
        <v>7360</v>
      </c>
      <c r="I622" s="33" t="s">
        <v>7867</v>
      </c>
      <c r="J622" s="34"/>
      <c r="K622" s="29" t="s">
        <v>12107</v>
      </c>
      <c r="L622" s="29" t="s">
        <v>12108</v>
      </c>
      <c r="M622" s="29" t="s">
        <v>12109</v>
      </c>
      <c r="N622" s="29" t="s">
        <v>12110</v>
      </c>
      <c r="O622" s="31" t="s">
        <v>12111</v>
      </c>
      <c r="P622" s="32" t="s">
        <v>8086</v>
      </c>
      <c r="R622"/>
      <c r="T622"/>
      <c r="X622"/>
    </row>
    <row r="623" spans="1:24" x14ac:dyDescent="0.3">
      <c r="A623" s="24" t="s">
        <v>12112</v>
      </c>
      <c r="B623" s="25" t="s">
        <v>427</v>
      </c>
      <c r="C623" s="26" t="s">
        <v>12113</v>
      </c>
      <c r="D623" s="27" t="s">
        <v>7378</v>
      </c>
      <c r="E623" s="28" t="s">
        <v>7409</v>
      </c>
      <c r="F623" s="29" t="s">
        <v>12114</v>
      </c>
      <c r="G623" s="30" t="s">
        <v>11392</v>
      </c>
      <c r="H623" s="29" t="s">
        <v>7360</v>
      </c>
      <c r="I623" s="33" t="s">
        <v>7867</v>
      </c>
      <c r="J623" s="29" t="s">
        <v>12115</v>
      </c>
      <c r="K623" s="29" t="s">
        <v>12116</v>
      </c>
      <c r="L623" s="29" t="s">
        <v>12117</v>
      </c>
      <c r="M623" s="29" t="s">
        <v>12118</v>
      </c>
      <c r="N623" s="29" t="s">
        <v>12119</v>
      </c>
      <c r="O623" s="31" t="s">
        <v>12120</v>
      </c>
      <c r="P623" s="32" t="s">
        <v>8895</v>
      </c>
      <c r="R623"/>
      <c r="T623"/>
      <c r="X623"/>
    </row>
    <row r="624" spans="1:24" x14ac:dyDescent="0.3">
      <c r="A624" s="24" t="s">
        <v>12121</v>
      </c>
      <c r="B624" s="25" t="s">
        <v>427</v>
      </c>
      <c r="C624" s="26" t="s">
        <v>12122</v>
      </c>
      <c r="D624" s="27" t="s">
        <v>7378</v>
      </c>
      <c r="E624" s="28" t="s">
        <v>7409</v>
      </c>
      <c r="F624" s="29" t="s">
        <v>12123</v>
      </c>
      <c r="G624" s="30" t="s">
        <v>11392</v>
      </c>
      <c r="H624" s="29" t="s">
        <v>7360</v>
      </c>
      <c r="I624" s="33" t="s">
        <v>7867</v>
      </c>
      <c r="J624" s="34"/>
      <c r="K624" s="29" t="s">
        <v>12124</v>
      </c>
      <c r="L624" s="29" t="s">
        <v>12125</v>
      </c>
      <c r="M624" s="29" t="s">
        <v>12126</v>
      </c>
      <c r="N624" s="29" t="s">
        <v>11453</v>
      </c>
      <c r="O624" s="31" t="s">
        <v>12127</v>
      </c>
      <c r="P624" s="32" t="s">
        <v>8086</v>
      </c>
      <c r="R624"/>
      <c r="T624"/>
      <c r="X624"/>
    </row>
    <row r="625" spans="1:24" x14ac:dyDescent="0.3">
      <c r="A625" s="24" t="s">
        <v>12128</v>
      </c>
      <c r="B625" s="25" t="s">
        <v>404</v>
      </c>
      <c r="C625" s="26" t="s">
        <v>12129</v>
      </c>
      <c r="D625" s="27" t="s">
        <v>7378</v>
      </c>
      <c r="E625" s="28" t="s">
        <v>7409</v>
      </c>
      <c r="F625" s="29" t="s">
        <v>12130</v>
      </c>
      <c r="G625" s="30" t="s">
        <v>11392</v>
      </c>
      <c r="H625" s="29" t="s">
        <v>7360</v>
      </c>
      <c r="I625" s="33" t="s">
        <v>7867</v>
      </c>
      <c r="J625" s="29" t="s">
        <v>12131</v>
      </c>
      <c r="K625" s="29" t="s">
        <v>12132</v>
      </c>
      <c r="L625" s="29" t="s">
        <v>12133</v>
      </c>
      <c r="M625" s="29" t="s">
        <v>12134</v>
      </c>
      <c r="N625" s="29" t="s">
        <v>12135</v>
      </c>
      <c r="O625" s="31" t="s">
        <v>12136</v>
      </c>
      <c r="P625" s="32" t="s">
        <v>12137</v>
      </c>
      <c r="R625"/>
      <c r="T625"/>
      <c r="X625"/>
    </row>
    <row r="626" spans="1:24" x14ac:dyDescent="0.3">
      <c r="A626" s="24" t="s">
        <v>12138</v>
      </c>
      <c r="B626" s="25" t="s">
        <v>427</v>
      </c>
      <c r="C626" s="26" t="s">
        <v>12139</v>
      </c>
      <c r="D626" s="27" t="s">
        <v>7378</v>
      </c>
      <c r="E626" s="28" t="s">
        <v>7409</v>
      </c>
      <c r="F626" s="29" t="s">
        <v>12140</v>
      </c>
      <c r="G626" s="30" t="s">
        <v>11392</v>
      </c>
      <c r="H626" s="29" t="s">
        <v>7360</v>
      </c>
      <c r="I626" s="33" t="s">
        <v>7867</v>
      </c>
      <c r="J626" s="34"/>
      <c r="K626" s="29" t="s">
        <v>12141</v>
      </c>
      <c r="L626" s="29" t="s">
        <v>12142</v>
      </c>
      <c r="M626" s="29" t="s">
        <v>12143</v>
      </c>
      <c r="N626" s="29" t="s">
        <v>12144</v>
      </c>
      <c r="O626" s="31" t="s">
        <v>12145</v>
      </c>
      <c r="P626" s="32" t="s">
        <v>8637</v>
      </c>
      <c r="R626"/>
      <c r="T626"/>
      <c r="X626"/>
    </row>
    <row r="627" spans="1:24" x14ac:dyDescent="0.3">
      <c r="A627" s="24" t="s">
        <v>12146</v>
      </c>
      <c r="B627" s="25" t="s">
        <v>427</v>
      </c>
      <c r="C627" s="26" t="s">
        <v>12147</v>
      </c>
      <c r="D627" s="27" t="s">
        <v>7378</v>
      </c>
      <c r="E627" s="28" t="s">
        <v>7409</v>
      </c>
      <c r="F627" s="29" t="s">
        <v>12148</v>
      </c>
      <c r="G627" s="30" t="s">
        <v>11392</v>
      </c>
      <c r="H627" s="29" t="s">
        <v>7360</v>
      </c>
      <c r="I627" s="31" t="s">
        <v>11619</v>
      </c>
      <c r="J627" s="29" t="s">
        <v>12149</v>
      </c>
      <c r="K627" s="29" t="s">
        <v>12150</v>
      </c>
      <c r="L627" s="29" t="s">
        <v>12151</v>
      </c>
      <c r="M627" s="29" t="s">
        <v>12034</v>
      </c>
      <c r="N627" s="29" t="s">
        <v>12152</v>
      </c>
      <c r="O627" s="31" t="s">
        <v>12153</v>
      </c>
      <c r="P627" s="32" t="s">
        <v>7388</v>
      </c>
      <c r="R627"/>
      <c r="T627"/>
      <c r="X627"/>
    </row>
    <row r="628" spans="1:24" x14ac:dyDescent="0.3">
      <c r="A628" s="24" t="s">
        <v>12154</v>
      </c>
      <c r="B628" s="25" t="s">
        <v>404</v>
      </c>
      <c r="C628" s="26" t="s">
        <v>12155</v>
      </c>
      <c r="D628" s="27" t="s">
        <v>7378</v>
      </c>
      <c r="E628" s="28" t="s">
        <v>7409</v>
      </c>
      <c r="F628" s="29" t="s">
        <v>12156</v>
      </c>
      <c r="G628" s="30" t="s">
        <v>11392</v>
      </c>
      <c r="H628" s="29" t="s">
        <v>7360</v>
      </c>
      <c r="I628" s="33" t="s">
        <v>7867</v>
      </c>
      <c r="J628" s="34"/>
      <c r="K628" s="29" t="s">
        <v>12150</v>
      </c>
      <c r="L628" s="29" t="s">
        <v>12157</v>
      </c>
      <c r="M628" s="29" t="s">
        <v>8951</v>
      </c>
      <c r="N628" s="29" t="s">
        <v>12158</v>
      </c>
      <c r="O628" s="31" t="s">
        <v>11815</v>
      </c>
      <c r="P628" s="32" t="s">
        <v>7703</v>
      </c>
      <c r="R628"/>
      <c r="T628"/>
      <c r="X628"/>
    </row>
    <row r="629" spans="1:24" x14ac:dyDescent="0.3">
      <c r="A629" s="24" t="s">
        <v>12159</v>
      </c>
      <c r="B629" s="25" t="s">
        <v>427</v>
      </c>
      <c r="C629" s="26" t="s">
        <v>12160</v>
      </c>
      <c r="D629" s="27" t="s">
        <v>7378</v>
      </c>
      <c r="E629" s="28" t="s">
        <v>7409</v>
      </c>
      <c r="F629" s="29" t="s">
        <v>12161</v>
      </c>
      <c r="G629" s="30" t="s">
        <v>11392</v>
      </c>
      <c r="H629" s="29" t="s">
        <v>7360</v>
      </c>
      <c r="I629" s="33" t="s">
        <v>7867</v>
      </c>
      <c r="J629" s="29" t="s">
        <v>12162</v>
      </c>
      <c r="K629" s="29" t="s">
        <v>12163</v>
      </c>
      <c r="L629" s="29" t="s">
        <v>12164</v>
      </c>
      <c r="M629" s="29" t="s">
        <v>12165</v>
      </c>
      <c r="N629" s="29" t="s">
        <v>12166</v>
      </c>
      <c r="O629" s="31" t="s">
        <v>12167</v>
      </c>
      <c r="P629" s="32" t="s">
        <v>8086</v>
      </c>
      <c r="R629"/>
      <c r="T629"/>
      <c r="X629"/>
    </row>
    <row r="630" spans="1:24" x14ac:dyDescent="0.3">
      <c r="A630" s="24" t="s">
        <v>12168</v>
      </c>
      <c r="B630" s="25" t="s">
        <v>427</v>
      </c>
      <c r="C630" s="26" t="s">
        <v>12169</v>
      </c>
      <c r="D630" s="27" t="s">
        <v>7378</v>
      </c>
      <c r="E630" s="28" t="s">
        <v>7409</v>
      </c>
      <c r="F630" s="29" t="s">
        <v>12170</v>
      </c>
      <c r="G630" s="30" t="s">
        <v>11392</v>
      </c>
      <c r="H630" s="29" t="s">
        <v>7360</v>
      </c>
      <c r="I630" s="33" t="s">
        <v>7867</v>
      </c>
      <c r="J630" s="29" t="s">
        <v>12171</v>
      </c>
      <c r="K630" s="29" t="s">
        <v>12172</v>
      </c>
      <c r="L630" s="29" t="s">
        <v>12173</v>
      </c>
      <c r="M630" s="29" t="s">
        <v>12174</v>
      </c>
      <c r="N630" s="29" t="s">
        <v>12175</v>
      </c>
      <c r="O630" s="31" t="s">
        <v>12176</v>
      </c>
      <c r="P630" s="32" t="s">
        <v>7743</v>
      </c>
      <c r="R630"/>
      <c r="T630"/>
      <c r="X630"/>
    </row>
    <row r="631" spans="1:24" x14ac:dyDescent="0.3">
      <c r="A631" s="24" t="s">
        <v>12177</v>
      </c>
      <c r="B631" s="25" t="s">
        <v>427</v>
      </c>
      <c r="C631" s="26" t="s">
        <v>12178</v>
      </c>
      <c r="D631" s="27" t="s">
        <v>7378</v>
      </c>
      <c r="E631" s="28" t="s">
        <v>7409</v>
      </c>
      <c r="F631" s="29" t="s">
        <v>12179</v>
      </c>
      <c r="G631" s="30" t="s">
        <v>11392</v>
      </c>
      <c r="H631" s="29" t="s">
        <v>7360</v>
      </c>
      <c r="I631" s="33" t="s">
        <v>7867</v>
      </c>
      <c r="J631" s="34"/>
      <c r="K631" s="29" t="s">
        <v>10653</v>
      </c>
      <c r="L631" s="29" t="s">
        <v>12180</v>
      </c>
      <c r="M631" s="29" t="s">
        <v>12181</v>
      </c>
      <c r="N631" s="29" t="s">
        <v>12182</v>
      </c>
      <c r="O631" s="31" t="s">
        <v>12183</v>
      </c>
      <c r="P631" s="32" t="s">
        <v>8629</v>
      </c>
      <c r="R631"/>
      <c r="T631"/>
      <c r="X631"/>
    </row>
    <row r="632" spans="1:24" x14ac:dyDescent="0.3">
      <c r="A632" s="24" t="s">
        <v>12184</v>
      </c>
      <c r="B632" s="25" t="s">
        <v>404</v>
      </c>
      <c r="C632" s="26" t="s">
        <v>12185</v>
      </c>
      <c r="D632" s="27" t="s">
        <v>7378</v>
      </c>
      <c r="E632" s="28" t="s">
        <v>7409</v>
      </c>
      <c r="F632" s="29" t="s">
        <v>12186</v>
      </c>
      <c r="G632" s="30" t="s">
        <v>11392</v>
      </c>
      <c r="H632" s="29" t="s">
        <v>7360</v>
      </c>
      <c r="I632" s="33" t="s">
        <v>7867</v>
      </c>
      <c r="J632" s="29" t="s">
        <v>12187</v>
      </c>
      <c r="K632" s="29" t="s">
        <v>10653</v>
      </c>
      <c r="L632" s="29" t="s">
        <v>12173</v>
      </c>
      <c r="M632" s="29" t="s">
        <v>12188</v>
      </c>
      <c r="N632" s="29" t="s">
        <v>12166</v>
      </c>
      <c r="O632" s="31" t="s">
        <v>12189</v>
      </c>
      <c r="P632" s="32" t="s">
        <v>7976</v>
      </c>
      <c r="R632"/>
      <c r="T632"/>
      <c r="X632"/>
    </row>
    <row r="633" spans="1:24" x14ac:dyDescent="0.3">
      <c r="A633" s="24" t="s">
        <v>12190</v>
      </c>
      <c r="B633" s="25" t="s">
        <v>404</v>
      </c>
      <c r="C633" s="26" t="s">
        <v>12191</v>
      </c>
      <c r="D633" s="27" t="s">
        <v>7378</v>
      </c>
      <c r="E633" s="28" t="s">
        <v>7409</v>
      </c>
      <c r="F633" s="29" t="s">
        <v>12192</v>
      </c>
      <c r="G633" s="30" t="s">
        <v>11392</v>
      </c>
      <c r="H633" s="29" t="s">
        <v>7360</v>
      </c>
      <c r="I633" s="31" t="s">
        <v>12193</v>
      </c>
      <c r="J633" s="34"/>
      <c r="K633" s="29" t="s">
        <v>12194</v>
      </c>
      <c r="L633" s="29" t="s">
        <v>12195</v>
      </c>
      <c r="M633" s="29" t="s">
        <v>11519</v>
      </c>
      <c r="N633" s="29" t="s">
        <v>12196</v>
      </c>
      <c r="O633" s="31" t="s">
        <v>12197</v>
      </c>
      <c r="P633" s="32" t="s">
        <v>8204</v>
      </c>
      <c r="R633"/>
      <c r="T633"/>
      <c r="X633"/>
    </row>
    <row r="634" spans="1:24" x14ac:dyDescent="0.3">
      <c r="A634" s="24" t="s">
        <v>12198</v>
      </c>
      <c r="B634" s="25" t="s">
        <v>427</v>
      </c>
      <c r="C634" s="26" t="s">
        <v>12199</v>
      </c>
      <c r="D634" s="27" t="s">
        <v>7378</v>
      </c>
      <c r="E634" s="28" t="s">
        <v>7409</v>
      </c>
      <c r="F634" s="29" t="s">
        <v>12200</v>
      </c>
      <c r="G634" s="30" t="s">
        <v>11392</v>
      </c>
      <c r="H634" s="29" t="s">
        <v>7360</v>
      </c>
      <c r="I634" s="31" t="s">
        <v>12201</v>
      </c>
      <c r="J634" s="34"/>
      <c r="K634" s="29" t="s">
        <v>10689</v>
      </c>
      <c r="L634" s="29" t="s">
        <v>12202</v>
      </c>
      <c r="M634" s="29" t="s">
        <v>12203</v>
      </c>
      <c r="N634" s="29" t="s">
        <v>12204</v>
      </c>
      <c r="O634" s="31" t="s">
        <v>12205</v>
      </c>
      <c r="P634" s="32" t="s">
        <v>9333</v>
      </c>
      <c r="R634"/>
      <c r="T634"/>
      <c r="X634"/>
    </row>
    <row r="635" spans="1:24" x14ac:dyDescent="0.3">
      <c r="A635" s="24" t="s">
        <v>12206</v>
      </c>
      <c r="B635" s="25" t="s">
        <v>427</v>
      </c>
      <c r="C635" s="26" t="s">
        <v>12207</v>
      </c>
      <c r="D635" s="27" t="s">
        <v>7378</v>
      </c>
      <c r="E635" s="28" t="s">
        <v>7409</v>
      </c>
      <c r="F635" s="29" t="s">
        <v>12208</v>
      </c>
      <c r="G635" s="30" t="s">
        <v>11392</v>
      </c>
      <c r="H635" s="29" t="s">
        <v>7360</v>
      </c>
      <c r="I635" s="33" t="s">
        <v>7867</v>
      </c>
      <c r="J635" s="29" t="s">
        <v>12209</v>
      </c>
      <c r="K635" s="29" t="s">
        <v>12210</v>
      </c>
      <c r="L635" s="29" t="s">
        <v>12211</v>
      </c>
      <c r="M635" s="29" t="s">
        <v>12212</v>
      </c>
      <c r="N635" s="29" t="s">
        <v>12213</v>
      </c>
      <c r="O635" s="31" t="s">
        <v>12214</v>
      </c>
      <c r="P635" s="32" t="s">
        <v>10303</v>
      </c>
      <c r="R635"/>
      <c r="T635"/>
      <c r="X635"/>
    </row>
    <row r="636" spans="1:24" x14ac:dyDescent="0.3">
      <c r="A636" s="24" t="s">
        <v>12215</v>
      </c>
      <c r="B636" s="25" t="s">
        <v>427</v>
      </c>
      <c r="C636" s="26" t="s">
        <v>12216</v>
      </c>
      <c r="D636" s="27" t="s">
        <v>7378</v>
      </c>
      <c r="E636" s="28" t="s">
        <v>7409</v>
      </c>
      <c r="F636" s="29" t="s">
        <v>12217</v>
      </c>
      <c r="G636" s="35"/>
      <c r="H636" s="29" t="s">
        <v>7360</v>
      </c>
      <c r="I636" s="33" t="s">
        <v>7867</v>
      </c>
      <c r="J636" s="34"/>
      <c r="K636" s="29" t="s">
        <v>12218</v>
      </c>
      <c r="L636" s="29" t="s">
        <v>12219</v>
      </c>
      <c r="M636" s="29" t="s">
        <v>12034</v>
      </c>
      <c r="N636" s="29" t="s">
        <v>12144</v>
      </c>
      <c r="O636" s="31" t="s">
        <v>12220</v>
      </c>
      <c r="P636" s="32" t="s">
        <v>7703</v>
      </c>
      <c r="R636"/>
      <c r="T636"/>
      <c r="X636"/>
    </row>
    <row r="637" spans="1:24" x14ac:dyDescent="0.3">
      <c r="A637" s="24" t="s">
        <v>12221</v>
      </c>
      <c r="B637" s="25" t="s">
        <v>427</v>
      </c>
      <c r="C637" s="26" t="s">
        <v>12222</v>
      </c>
      <c r="D637" s="27" t="s">
        <v>7378</v>
      </c>
      <c r="E637" s="28" t="s">
        <v>7409</v>
      </c>
      <c r="F637" s="29" t="s">
        <v>12223</v>
      </c>
      <c r="G637" s="35"/>
      <c r="H637" s="29" t="s">
        <v>7360</v>
      </c>
      <c r="I637" s="31" t="s">
        <v>12224</v>
      </c>
      <c r="J637" s="34"/>
      <c r="K637" s="29" t="s">
        <v>12225</v>
      </c>
      <c r="L637" s="29" t="s">
        <v>12226</v>
      </c>
      <c r="M637" s="29" t="s">
        <v>11501</v>
      </c>
      <c r="N637" s="29" t="s">
        <v>12227</v>
      </c>
      <c r="O637" s="31" t="s">
        <v>12228</v>
      </c>
      <c r="P637" s="32" t="s">
        <v>8637</v>
      </c>
      <c r="R637"/>
      <c r="T637"/>
      <c r="X637"/>
    </row>
    <row r="638" spans="1:24" x14ac:dyDescent="0.3">
      <c r="A638" s="24" t="s">
        <v>12229</v>
      </c>
      <c r="B638" s="25" t="s">
        <v>427</v>
      </c>
      <c r="C638" s="26" t="s">
        <v>12230</v>
      </c>
      <c r="D638" s="27" t="s">
        <v>7378</v>
      </c>
      <c r="E638" s="28" t="s">
        <v>7409</v>
      </c>
      <c r="F638" s="29" t="s">
        <v>12231</v>
      </c>
      <c r="G638" s="35"/>
      <c r="H638" s="29" t="s">
        <v>7360</v>
      </c>
      <c r="I638" s="31" t="s">
        <v>12232</v>
      </c>
      <c r="J638" s="29" t="s">
        <v>12233</v>
      </c>
      <c r="K638" s="29" t="s">
        <v>12234</v>
      </c>
      <c r="L638" s="29" t="s">
        <v>12235</v>
      </c>
      <c r="M638" s="29" t="s">
        <v>11560</v>
      </c>
      <c r="N638" s="29" t="s">
        <v>12236</v>
      </c>
      <c r="O638" s="31" t="s">
        <v>12237</v>
      </c>
      <c r="P638" s="32" t="s">
        <v>8522</v>
      </c>
      <c r="R638"/>
      <c r="T638"/>
      <c r="X638"/>
    </row>
    <row r="639" spans="1:24" x14ac:dyDescent="0.3">
      <c r="A639" s="24" t="s">
        <v>12238</v>
      </c>
      <c r="B639" s="25" t="s">
        <v>427</v>
      </c>
      <c r="C639" s="26" t="s">
        <v>12239</v>
      </c>
      <c r="D639" s="27" t="s">
        <v>7378</v>
      </c>
      <c r="E639" s="28" t="s">
        <v>7409</v>
      </c>
      <c r="F639" s="29" t="s">
        <v>12240</v>
      </c>
      <c r="G639" s="35"/>
      <c r="H639" s="29" t="s">
        <v>7360</v>
      </c>
      <c r="I639" s="33" t="s">
        <v>7867</v>
      </c>
      <c r="J639" s="34"/>
      <c r="K639" s="29" t="s">
        <v>12241</v>
      </c>
      <c r="L639" s="29" t="s">
        <v>12242</v>
      </c>
      <c r="M639" s="29" t="s">
        <v>11527</v>
      </c>
      <c r="N639" s="29" t="s">
        <v>12243</v>
      </c>
      <c r="O639" s="31" t="s">
        <v>12244</v>
      </c>
      <c r="P639" s="32" t="s">
        <v>8321</v>
      </c>
      <c r="R639"/>
      <c r="T639"/>
      <c r="X639"/>
    </row>
    <row r="640" spans="1:24" x14ac:dyDescent="0.3">
      <c r="A640" s="24" t="s">
        <v>12245</v>
      </c>
      <c r="B640" s="25" t="s">
        <v>360</v>
      </c>
      <c r="C640" s="26" t="s">
        <v>12246</v>
      </c>
      <c r="D640" s="27" t="s">
        <v>7378</v>
      </c>
      <c r="E640" s="28" t="s">
        <v>7409</v>
      </c>
      <c r="F640" s="29" t="s">
        <v>12247</v>
      </c>
      <c r="G640" s="35"/>
      <c r="H640" s="29" t="s">
        <v>7360</v>
      </c>
      <c r="I640" s="33" t="s">
        <v>7867</v>
      </c>
      <c r="J640" s="34"/>
      <c r="K640" s="29" t="s">
        <v>12248</v>
      </c>
      <c r="L640" s="29" t="s">
        <v>12249</v>
      </c>
      <c r="M640" s="29" t="s">
        <v>11501</v>
      </c>
      <c r="N640" s="29" t="s">
        <v>12250</v>
      </c>
      <c r="O640" s="31" t="s">
        <v>12251</v>
      </c>
      <c r="P640" s="32" t="s">
        <v>8629</v>
      </c>
      <c r="R640"/>
      <c r="T640"/>
      <c r="X640"/>
    </row>
    <row r="641" spans="1:24" x14ac:dyDescent="0.3">
      <c r="A641" s="24" t="s">
        <v>12252</v>
      </c>
      <c r="B641" s="25" t="s">
        <v>427</v>
      </c>
      <c r="C641" s="26" t="s">
        <v>12253</v>
      </c>
      <c r="D641" s="27" t="s">
        <v>7378</v>
      </c>
      <c r="E641" s="28" t="s">
        <v>7409</v>
      </c>
      <c r="F641" s="29" t="s">
        <v>12254</v>
      </c>
      <c r="G641" s="35"/>
      <c r="H641" s="29" t="s">
        <v>7360</v>
      </c>
      <c r="I641" s="33" t="s">
        <v>7867</v>
      </c>
      <c r="J641" s="29" t="s">
        <v>12255</v>
      </c>
      <c r="K641" s="29" t="s">
        <v>12256</v>
      </c>
      <c r="L641" s="29" t="s">
        <v>12257</v>
      </c>
      <c r="M641" s="29" t="s">
        <v>12258</v>
      </c>
      <c r="N641" s="29" t="s">
        <v>12259</v>
      </c>
      <c r="O641" s="31" t="s">
        <v>12260</v>
      </c>
      <c r="P641" s="32" t="s">
        <v>8328</v>
      </c>
      <c r="R641"/>
      <c r="T641"/>
      <c r="X641"/>
    </row>
    <row r="642" spans="1:24" x14ac:dyDescent="0.3">
      <c r="A642" s="24" t="s">
        <v>12261</v>
      </c>
      <c r="B642" s="25" t="s">
        <v>427</v>
      </c>
      <c r="C642" s="26" t="s">
        <v>12262</v>
      </c>
      <c r="D642" s="27" t="s">
        <v>7378</v>
      </c>
      <c r="E642" s="28" t="s">
        <v>7409</v>
      </c>
      <c r="F642" s="29" t="s">
        <v>12263</v>
      </c>
      <c r="G642" s="35"/>
      <c r="H642" s="29" t="s">
        <v>7360</v>
      </c>
      <c r="I642" s="33" t="s">
        <v>7867</v>
      </c>
      <c r="J642" s="29" t="s">
        <v>12264</v>
      </c>
      <c r="K642" s="29" t="s">
        <v>10829</v>
      </c>
      <c r="L642" s="29" t="s">
        <v>12265</v>
      </c>
      <c r="M642" s="29" t="s">
        <v>8139</v>
      </c>
      <c r="N642" s="29" t="s">
        <v>12266</v>
      </c>
      <c r="O642" s="31" t="s">
        <v>12267</v>
      </c>
      <c r="P642" s="32" t="s">
        <v>7703</v>
      </c>
      <c r="R642"/>
      <c r="T642"/>
      <c r="X642"/>
    </row>
    <row r="643" spans="1:24" x14ac:dyDescent="0.3">
      <c r="A643" s="24" t="s">
        <v>12268</v>
      </c>
      <c r="B643" s="25" t="s">
        <v>404</v>
      </c>
      <c r="C643" s="26" t="s">
        <v>12269</v>
      </c>
      <c r="D643" s="27" t="s">
        <v>7378</v>
      </c>
      <c r="E643" s="28" t="s">
        <v>7409</v>
      </c>
      <c r="F643" s="29" t="s">
        <v>12270</v>
      </c>
      <c r="G643" s="35"/>
      <c r="H643" s="29" t="s">
        <v>7360</v>
      </c>
      <c r="I643" s="33" t="s">
        <v>7867</v>
      </c>
      <c r="J643" s="34"/>
      <c r="K643" s="29" t="s">
        <v>12271</v>
      </c>
      <c r="L643" s="29" t="s">
        <v>12272</v>
      </c>
      <c r="M643" s="29" t="s">
        <v>10291</v>
      </c>
      <c r="N643" s="29" t="s">
        <v>12273</v>
      </c>
      <c r="O643" s="31" t="s">
        <v>12274</v>
      </c>
      <c r="P643" s="32" t="s">
        <v>8380</v>
      </c>
      <c r="R643"/>
      <c r="T643"/>
      <c r="X643"/>
    </row>
    <row r="644" spans="1:24" x14ac:dyDescent="0.3">
      <c r="A644" s="24" t="s">
        <v>12268</v>
      </c>
      <c r="B644" s="25" t="s">
        <v>427</v>
      </c>
      <c r="C644" s="26" t="s">
        <v>12275</v>
      </c>
      <c r="D644" s="27" t="s">
        <v>7378</v>
      </c>
      <c r="E644" s="28" t="s">
        <v>7409</v>
      </c>
      <c r="F644" s="29" t="s">
        <v>12270</v>
      </c>
      <c r="G644" s="35"/>
      <c r="H644" s="29" t="s">
        <v>7360</v>
      </c>
      <c r="I644" s="33" t="s">
        <v>7867</v>
      </c>
      <c r="J644" s="34"/>
      <c r="K644" s="29" t="s">
        <v>10865</v>
      </c>
      <c r="L644" s="29" t="s">
        <v>12272</v>
      </c>
      <c r="M644" s="29" t="s">
        <v>12276</v>
      </c>
      <c r="N644" s="29" t="s">
        <v>12273</v>
      </c>
      <c r="O644" s="31" t="s">
        <v>12274</v>
      </c>
      <c r="P644" s="32" t="s">
        <v>7703</v>
      </c>
      <c r="R644"/>
      <c r="T644"/>
      <c r="X644"/>
    </row>
    <row r="645" spans="1:24" x14ac:dyDescent="0.3">
      <c r="A645" s="24" t="s">
        <v>12277</v>
      </c>
      <c r="B645" s="25" t="s">
        <v>404</v>
      </c>
      <c r="C645" s="26" t="s">
        <v>12278</v>
      </c>
      <c r="D645" s="27" t="s">
        <v>7378</v>
      </c>
      <c r="E645" s="28" t="s">
        <v>7409</v>
      </c>
      <c r="F645" s="29" t="s">
        <v>12279</v>
      </c>
      <c r="G645" s="35"/>
      <c r="H645" s="29" t="s">
        <v>7360</v>
      </c>
      <c r="I645" s="33" t="s">
        <v>7867</v>
      </c>
      <c r="J645" s="29" t="s">
        <v>12280</v>
      </c>
      <c r="K645" s="29" t="s">
        <v>10873</v>
      </c>
      <c r="L645" s="29" t="s">
        <v>12281</v>
      </c>
      <c r="M645" s="29" t="s">
        <v>12282</v>
      </c>
      <c r="N645" s="29" t="s">
        <v>12283</v>
      </c>
      <c r="O645" s="31" t="s">
        <v>12284</v>
      </c>
      <c r="P645" s="32" t="s">
        <v>12285</v>
      </c>
      <c r="R645"/>
      <c r="T645"/>
      <c r="X645"/>
    </row>
    <row r="646" spans="1:24" x14ac:dyDescent="0.3">
      <c r="A646" s="24" t="s">
        <v>12286</v>
      </c>
      <c r="B646" s="25" t="s">
        <v>357</v>
      </c>
      <c r="C646" s="26" t="s">
        <v>12287</v>
      </c>
      <c r="D646" s="27" t="s">
        <v>7378</v>
      </c>
      <c r="E646" s="28" t="s">
        <v>7409</v>
      </c>
      <c r="F646" s="29" t="s">
        <v>12288</v>
      </c>
      <c r="G646" s="35"/>
      <c r="H646" s="29" t="s">
        <v>7360</v>
      </c>
      <c r="I646" s="33" t="s">
        <v>7867</v>
      </c>
      <c r="J646" s="29" t="s">
        <v>12289</v>
      </c>
      <c r="K646" s="29" t="s">
        <v>12290</v>
      </c>
      <c r="L646" s="29" t="s">
        <v>12291</v>
      </c>
      <c r="M646" s="29" t="s">
        <v>12292</v>
      </c>
      <c r="N646" s="29" t="s">
        <v>12293</v>
      </c>
      <c r="O646" s="31" t="s">
        <v>12294</v>
      </c>
      <c r="P646" s="32" t="s">
        <v>8488</v>
      </c>
      <c r="R646"/>
      <c r="T646"/>
      <c r="X646"/>
    </row>
    <row r="647" spans="1:24" x14ac:dyDescent="0.3">
      <c r="A647" s="24" t="s">
        <v>12295</v>
      </c>
      <c r="B647" s="25" t="s">
        <v>427</v>
      </c>
      <c r="C647" s="26" t="s">
        <v>12296</v>
      </c>
      <c r="D647" s="27" t="s">
        <v>7378</v>
      </c>
      <c r="E647" s="28" t="s">
        <v>7409</v>
      </c>
      <c r="F647" s="29" t="s">
        <v>12297</v>
      </c>
      <c r="G647" s="35"/>
      <c r="H647" s="29" t="s">
        <v>7360</v>
      </c>
      <c r="I647" s="33" t="s">
        <v>7867</v>
      </c>
      <c r="J647" s="29" t="s">
        <v>12298</v>
      </c>
      <c r="K647" s="29" t="s">
        <v>10911</v>
      </c>
      <c r="L647" s="29" t="s">
        <v>12299</v>
      </c>
      <c r="M647" s="29" t="s">
        <v>10291</v>
      </c>
      <c r="N647" s="29" t="s">
        <v>12300</v>
      </c>
      <c r="O647" s="31" t="s">
        <v>12301</v>
      </c>
      <c r="P647" s="32" t="s">
        <v>7484</v>
      </c>
      <c r="R647"/>
      <c r="T647"/>
      <c r="X647"/>
    </row>
    <row r="648" spans="1:24" x14ac:dyDescent="0.3">
      <c r="A648" s="24" t="s">
        <v>12302</v>
      </c>
      <c r="B648" s="25" t="s">
        <v>427</v>
      </c>
      <c r="C648" s="26" t="s">
        <v>12303</v>
      </c>
      <c r="D648" s="27" t="s">
        <v>7378</v>
      </c>
      <c r="E648" s="28" t="s">
        <v>7409</v>
      </c>
      <c r="F648" s="29" t="s">
        <v>12304</v>
      </c>
      <c r="G648" s="35"/>
      <c r="H648" s="29" t="s">
        <v>7360</v>
      </c>
      <c r="I648" s="33" t="s">
        <v>7867</v>
      </c>
      <c r="J648" s="34"/>
      <c r="K648" s="29" t="s">
        <v>12305</v>
      </c>
      <c r="L648" s="29" t="s">
        <v>12306</v>
      </c>
      <c r="M648" s="29" t="s">
        <v>10039</v>
      </c>
      <c r="N648" s="29" t="s">
        <v>12307</v>
      </c>
      <c r="O648" s="31" t="s">
        <v>11735</v>
      </c>
      <c r="P648" s="32" t="s">
        <v>8086</v>
      </c>
      <c r="R648"/>
      <c r="T648"/>
      <c r="X648"/>
    </row>
    <row r="649" spans="1:24" x14ac:dyDescent="0.3">
      <c r="A649" s="24" t="s">
        <v>11730</v>
      </c>
      <c r="B649" s="25" t="s">
        <v>404</v>
      </c>
      <c r="C649" s="26" t="s">
        <v>12308</v>
      </c>
      <c r="D649" s="27" t="s">
        <v>7378</v>
      </c>
      <c r="E649" s="28" t="s">
        <v>7409</v>
      </c>
      <c r="F649" s="29" t="s">
        <v>12309</v>
      </c>
      <c r="G649" s="35"/>
      <c r="H649" s="29" t="s">
        <v>7360</v>
      </c>
      <c r="I649" s="33" t="s">
        <v>7867</v>
      </c>
      <c r="J649" s="29" t="s">
        <v>12310</v>
      </c>
      <c r="K649" s="29" t="s">
        <v>12305</v>
      </c>
      <c r="L649" s="29" t="s">
        <v>12311</v>
      </c>
      <c r="M649" s="29" t="s">
        <v>12282</v>
      </c>
      <c r="N649" s="29" t="s">
        <v>12312</v>
      </c>
      <c r="O649" s="31" t="s">
        <v>11735</v>
      </c>
      <c r="P649" s="32" t="s">
        <v>8420</v>
      </c>
      <c r="R649"/>
      <c r="T649"/>
      <c r="X649"/>
    </row>
    <row r="650" spans="1:24" x14ac:dyDescent="0.3">
      <c r="A650" s="24" t="s">
        <v>12313</v>
      </c>
      <c r="B650" s="25" t="s">
        <v>427</v>
      </c>
      <c r="C650" s="26" t="s">
        <v>12314</v>
      </c>
      <c r="D650" s="27" t="s">
        <v>7378</v>
      </c>
      <c r="E650" s="28" t="s">
        <v>7409</v>
      </c>
      <c r="F650" s="29" t="s">
        <v>12315</v>
      </c>
      <c r="G650" s="35"/>
      <c r="H650" s="29" t="s">
        <v>7360</v>
      </c>
      <c r="I650" s="33" t="s">
        <v>7867</v>
      </c>
      <c r="J650" s="29" t="s">
        <v>12316</v>
      </c>
      <c r="K650" s="29" t="s">
        <v>12317</v>
      </c>
      <c r="L650" s="29" t="s">
        <v>12318</v>
      </c>
      <c r="M650" s="29" t="s">
        <v>11846</v>
      </c>
      <c r="N650" s="29" t="s">
        <v>12319</v>
      </c>
      <c r="O650" s="31" t="s">
        <v>12320</v>
      </c>
      <c r="P650" s="32" t="s">
        <v>10229</v>
      </c>
      <c r="R650"/>
      <c r="T650"/>
      <c r="X650"/>
    </row>
    <row r="651" spans="1:24" x14ac:dyDescent="0.3">
      <c r="A651" s="24" t="s">
        <v>12321</v>
      </c>
      <c r="B651" s="25" t="s">
        <v>427</v>
      </c>
      <c r="C651" s="26" t="s">
        <v>12322</v>
      </c>
      <c r="D651" s="27" t="s">
        <v>7378</v>
      </c>
      <c r="E651" s="28" t="s">
        <v>7409</v>
      </c>
      <c r="F651" s="29" t="s">
        <v>12323</v>
      </c>
      <c r="G651" s="35"/>
      <c r="H651" s="29" t="s">
        <v>7360</v>
      </c>
      <c r="I651" s="33" t="s">
        <v>7867</v>
      </c>
      <c r="J651" s="34"/>
      <c r="K651" s="29" t="s">
        <v>12324</v>
      </c>
      <c r="L651" s="29" t="s">
        <v>12325</v>
      </c>
      <c r="M651" s="29" t="s">
        <v>12143</v>
      </c>
      <c r="N651" s="29" t="s">
        <v>12144</v>
      </c>
      <c r="O651" s="33" t="s">
        <v>7867</v>
      </c>
      <c r="P651" s="32" t="s">
        <v>7703</v>
      </c>
      <c r="R651"/>
      <c r="T651"/>
      <c r="X651"/>
    </row>
    <row r="652" spans="1:24" x14ac:dyDescent="0.3">
      <c r="A652" s="24" t="s">
        <v>12326</v>
      </c>
      <c r="B652" s="25" t="s">
        <v>404</v>
      </c>
      <c r="C652" s="26" t="s">
        <v>12327</v>
      </c>
      <c r="D652" s="27" t="s">
        <v>7378</v>
      </c>
      <c r="E652" s="28" t="s">
        <v>7409</v>
      </c>
      <c r="F652" s="29" t="s">
        <v>12328</v>
      </c>
      <c r="G652" s="35"/>
      <c r="H652" s="29" t="s">
        <v>7360</v>
      </c>
      <c r="I652" s="33" t="s">
        <v>7867</v>
      </c>
      <c r="J652" s="34"/>
      <c r="K652" s="29" t="s">
        <v>10994</v>
      </c>
      <c r="L652" s="29" t="s">
        <v>12329</v>
      </c>
      <c r="M652" s="29" t="s">
        <v>12330</v>
      </c>
      <c r="N652" s="29" t="s">
        <v>12331</v>
      </c>
      <c r="O652" s="31" t="s">
        <v>12332</v>
      </c>
      <c r="P652" s="32" t="s">
        <v>7484</v>
      </c>
      <c r="R652"/>
      <c r="T652"/>
      <c r="X652"/>
    </row>
    <row r="653" spans="1:24" x14ac:dyDescent="0.3">
      <c r="A653" s="24" t="s">
        <v>12333</v>
      </c>
      <c r="B653" s="25" t="s">
        <v>404</v>
      </c>
      <c r="C653" s="26" t="s">
        <v>12334</v>
      </c>
      <c r="D653" s="27" t="s">
        <v>7378</v>
      </c>
      <c r="E653" s="28" t="s">
        <v>7409</v>
      </c>
      <c r="F653" s="29" t="s">
        <v>11507</v>
      </c>
      <c r="G653" s="35"/>
      <c r="H653" s="29" t="s">
        <v>7360</v>
      </c>
      <c r="I653" s="33" t="s">
        <v>7867</v>
      </c>
      <c r="J653" s="34"/>
      <c r="K653" s="29" t="s">
        <v>12335</v>
      </c>
      <c r="L653" s="29" t="s">
        <v>12336</v>
      </c>
      <c r="M653" s="29" t="s">
        <v>12337</v>
      </c>
      <c r="N653" s="29" t="s">
        <v>12338</v>
      </c>
      <c r="O653" s="31" t="s">
        <v>12332</v>
      </c>
      <c r="P653" s="32" t="s">
        <v>8026</v>
      </c>
      <c r="R653"/>
      <c r="T653"/>
      <c r="X653"/>
    </row>
    <row r="654" spans="1:24" x14ac:dyDescent="0.3">
      <c r="A654" s="24" t="s">
        <v>12339</v>
      </c>
      <c r="B654" s="25" t="s">
        <v>404</v>
      </c>
      <c r="C654" s="26" t="s">
        <v>12340</v>
      </c>
      <c r="D654" s="27" t="s">
        <v>7378</v>
      </c>
      <c r="E654" s="28" t="s">
        <v>7409</v>
      </c>
      <c r="F654" s="29" t="s">
        <v>12341</v>
      </c>
      <c r="G654" s="35"/>
      <c r="H654" s="29" t="s">
        <v>7360</v>
      </c>
      <c r="I654" s="33" t="s">
        <v>7867</v>
      </c>
      <c r="J654" s="34"/>
      <c r="K654" s="29" t="s">
        <v>12335</v>
      </c>
      <c r="L654" s="29" t="s">
        <v>12342</v>
      </c>
      <c r="M654" s="29" t="s">
        <v>12343</v>
      </c>
      <c r="N654" s="29" t="s">
        <v>12331</v>
      </c>
      <c r="O654" s="31" t="s">
        <v>12332</v>
      </c>
      <c r="P654" s="32" t="s">
        <v>7484</v>
      </c>
      <c r="R654"/>
      <c r="T654"/>
      <c r="X654"/>
    </row>
    <row r="655" spans="1:24" x14ac:dyDescent="0.3">
      <c r="A655" s="24" t="s">
        <v>12344</v>
      </c>
      <c r="B655" s="25" t="s">
        <v>427</v>
      </c>
      <c r="C655" s="26" t="s">
        <v>12345</v>
      </c>
      <c r="D655" s="27" t="s">
        <v>7378</v>
      </c>
      <c r="E655" s="28" t="s">
        <v>7409</v>
      </c>
      <c r="F655" s="29" t="s">
        <v>12346</v>
      </c>
      <c r="G655" s="35"/>
      <c r="H655" s="29" t="s">
        <v>7360</v>
      </c>
      <c r="I655" s="33" t="s">
        <v>7867</v>
      </c>
      <c r="J655" s="29" t="s">
        <v>12347</v>
      </c>
      <c r="K655" s="29" t="s">
        <v>12335</v>
      </c>
      <c r="L655" s="29" t="s">
        <v>12348</v>
      </c>
      <c r="M655" s="29" t="s">
        <v>12349</v>
      </c>
      <c r="N655" s="29" t="s">
        <v>12350</v>
      </c>
      <c r="O655" s="31" t="s">
        <v>12351</v>
      </c>
      <c r="P655" s="32" t="s">
        <v>8026</v>
      </c>
      <c r="R655"/>
      <c r="T655"/>
      <c r="X655"/>
    </row>
    <row r="656" spans="1:24" x14ac:dyDescent="0.3">
      <c r="A656" s="24" t="s">
        <v>12352</v>
      </c>
      <c r="B656" s="25" t="s">
        <v>404</v>
      </c>
      <c r="C656" s="26" t="s">
        <v>12353</v>
      </c>
      <c r="D656" s="27" t="s">
        <v>7378</v>
      </c>
      <c r="E656" s="28" t="s">
        <v>7409</v>
      </c>
      <c r="F656" s="29" t="s">
        <v>12354</v>
      </c>
      <c r="G656" s="35"/>
      <c r="H656" s="29" t="s">
        <v>7360</v>
      </c>
      <c r="I656" s="33" t="s">
        <v>7867</v>
      </c>
      <c r="J656" s="34"/>
      <c r="K656" s="29" t="s">
        <v>12355</v>
      </c>
      <c r="L656" s="29" t="s">
        <v>12356</v>
      </c>
      <c r="M656" s="34"/>
      <c r="N656" s="29" t="s">
        <v>12331</v>
      </c>
      <c r="O656" s="31" t="s">
        <v>12332</v>
      </c>
      <c r="P656" s="32" t="s">
        <v>7703</v>
      </c>
      <c r="R656"/>
      <c r="T656"/>
      <c r="X656"/>
    </row>
    <row r="657" spans="1:24" x14ac:dyDescent="0.3">
      <c r="A657" s="24" t="s">
        <v>12357</v>
      </c>
      <c r="B657" s="25" t="s">
        <v>427</v>
      </c>
      <c r="C657" s="26" t="s">
        <v>12358</v>
      </c>
      <c r="D657" s="27" t="s">
        <v>7378</v>
      </c>
      <c r="E657" s="28" t="s">
        <v>7409</v>
      </c>
      <c r="F657" s="29" t="s">
        <v>12359</v>
      </c>
      <c r="G657" s="35"/>
      <c r="H657" s="29" t="s">
        <v>7360</v>
      </c>
      <c r="I657" s="31" t="s">
        <v>12360</v>
      </c>
      <c r="J657" s="34"/>
      <c r="K657" s="29" t="s">
        <v>11026</v>
      </c>
      <c r="L657" s="29" t="s">
        <v>12361</v>
      </c>
      <c r="M657" s="29" t="s">
        <v>12362</v>
      </c>
      <c r="N657" s="34"/>
      <c r="O657" s="33" t="s">
        <v>7867</v>
      </c>
      <c r="P657" s="32" t="s">
        <v>8637</v>
      </c>
      <c r="R657"/>
      <c r="T657"/>
      <c r="X657"/>
    </row>
    <row r="658" spans="1:24" x14ac:dyDescent="0.3">
      <c r="A658" s="24" t="s">
        <v>12363</v>
      </c>
      <c r="B658" s="25" t="s">
        <v>404</v>
      </c>
      <c r="C658" s="26" t="s">
        <v>12364</v>
      </c>
      <c r="D658" s="27" t="s">
        <v>7378</v>
      </c>
      <c r="E658" s="28" t="s">
        <v>7409</v>
      </c>
      <c r="F658" s="29" t="s">
        <v>12365</v>
      </c>
      <c r="G658" s="35"/>
      <c r="H658" s="29" t="s">
        <v>7360</v>
      </c>
      <c r="I658" s="31" t="s">
        <v>12366</v>
      </c>
      <c r="J658" s="34"/>
      <c r="K658" s="29" t="s">
        <v>12367</v>
      </c>
      <c r="L658" s="29" t="s">
        <v>12368</v>
      </c>
      <c r="M658" s="29" t="s">
        <v>12369</v>
      </c>
      <c r="N658" s="29" t="s">
        <v>12370</v>
      </c>
      <c r="O658" s="31" t="s">
        <v>12371</v>
      </c>
      <c r="P658" s="32" t="s">
        <v>11945</v>
      </c>
      <c r="R658"/>
      <c r="T658"/>
      <c r="X658"/>
    </row>
    <row r="659" spans="1:24" x14ac:dyDescent="0.3">
      <c r="A659" s="24" t="s">
        <v>12372</v>
      </c>
      <c r="B659" s="25" t="s">
        <v>404</v>
      </c>
      <c r="C659" s="26" t="s">
        <v>12373</v>
      </c>
      <c r="D659" s="27" t="s">
        <v>7378</v>
      </c>
      <c r="E659" s="28" t="s">
        <v>7409</v>
      </c>
      <c r="F659" s="29" t="s">
        <v>12374</v>
      </c>
      <c r="G659" s="35"/>
      <c r="H659" s="29" t="s">
        <v>7360</v>
      </c>
      <c r="I659" s="31" t="s">
        <v>12375</v>
      </c>
      <c r="J659" s="34"/>
      <c r="K659" s="29" t="s">
        <v>12376</v>
      </c>
      <c r="L659" s="29" t="s">
        <v>12377</v>
      </c>
      <c r="M659" s="29" t="s">
        <v>12369</v>
      </c>
      <c r="N659" s="29" t="s">
        <v>12378</v>
      </c>
      <c r="O659" s="31" t="s">
        <v>12379</v>
      </c>
      <c r="P659" s="32" t="s">
        <v>7703</v>
      </c>
      <c r="R659"/>
      <c r="T659"/>
      <c r="X659"/>
    </row>
    <row r="660" spans="1:24" x14ac:dyDescent="0.3">
      <c r="A660" s="24" t="s">
        <v>12380</v>
      </c>
      <c r="B660" s="25" t="s">
        <v>404</v>
      </c>
      <c r="C660" s="26" t="s">
        <v>12381</v>
      </c>
      <c r="D660" s="27" t="s">
        <v>7378</v>
      </c>
      <c r="E660" s="28" t="s">
        <v>7409</v>
      </c>
      <c r="F660" s="29" t="s">
        <v>12382</v>
      </c>
      <c r="G660" s="35"/>
      <c r="H660" s="29" t="s">
        <v>7360</v>
      </c>
      <c r="I660" s="33" t="s">
        <v>7867</v>
      </c>
      <c r="J660" s="29" t="s">
        <v>12375</v>
      </c>
      <c r="K660" s="29" t="s">
        <v>12383</v>
      </c>
      <c r="L660" s="29" t="s">
        <v>12377</v>
      </c>
      <c r="M660" s="29" t="s">
        <v>12369</v>
      </c>
      <c r="N660" s="29" t="s">
        <v>12378</v>
      </c>
      <c r="O660" s="31" t="s">
        <v>12379</v>
      </c>
      <c r="P660" s="32" t="s">
        <v>7703</v>
      </c>
      <c r="R660"/>
      <c r="T660"/>
      <c r="X660"/>
    </row>
    <row r="661" spans="1:24" x14ac:dyDescent="0.3">
      <c r="A661" s="24" t="s">
        <v>12384</v>
      </c>
      <c r="B661" s="25" t="s">
        <v>427</v>
      </c>
      <c r="C661" s="26" t="s">
        <v>12385</v>
      </c>
      <c r="D661" s="27" t="s">
        <v>119</v>
      </c>
      <c r="E661" s="28" t="s">
        <v>1366</v>
      </c>
      <c r="F661" s="29" t="s">
        <v>12386</v>
      </c>
      <c r="G661" s="30" t="s">
        <v>170</v>
      </c>
      <c r="H661" s="29" t="s">
        <v>7360</v>
      </c>
      <c r="I661" s="31" t="s">
        <v>12387</v>
      </c>
      <c r="J661" s="29" t="s">
        <v>12388</v>
      </c>
      <c r="K661" s="29" t="s">
        <v>12389</v>
      </c>
      <c r="L661" s="29" t="s">
        <v>12390</v>
      </c>
      <c r="M661" s="29" t="s">
        <v>8510</v>
      </c>
      <c r="N661" s="29" t="s">
        <v>12391</v>
      </c>
      <c r="O661" s="31" t="s">
        <v>12392</v>
      </c>
      <c r="P661" s="32" t="s">
        <v>12393</v>
      </c>
      <c r="R661"/>
      <c r="T661"/>
      <c r="X661"/>
    </row>
    <row r="662" spans="1:24" x14ac:dyDescent="0.3">
      <c r="A662" s="24" t="s">
        <v>362</v>
      </c>
      <c r="B662" s="25" t="s">
        <v>360</v>
      </c>
      <c r="C662" s="26" t="s">
        <v>361</v>
      </c>
      <c r="D662" s="27" t="s">
        <v>119</v>
      </c>
      <c r="E662" s="28" t="s">
        <v>1366</v>
      </c>
      <c r="F662" s="29" t="s">
        <v>12394</v>
      </c>
      <c r="G662" s="30" t="s">
        <v>170</v>
      </c>
      <c r="H662" s="29" t="s">
        <v>7360</v>
      </c>
      <c r="I662" s="31" t="s">
        <v>12395</v>
      </c>
      <c r="J662" s="29" t="s">
        <v>12396</v>
      </c>
      <c r="K662" s="29" t="s">
        <v>7363</v>
      </c>
      <c r="L662" s="29" t="s">
        <v>12397</v>
      </c>
      <c r="M662" s="29" t="s">
        <v>7791</v>
      </c>
      <c r="N662" s="29" t="s">
        <v>12398</v>
      </c>
      <c r="O662" s="31" t="s">
        <v>12399</v>
      </c>
      <c r="P662" s="32" t="s">
        <v>11370</v>
      </c>
      <c r="R662"/>
      <c r="T662"/>
      <c r="X662"/>
    </row>
    <row r="663" spans="1:24" x14ac:dyDescent="0.3">
      <c r="A663" s="24" t="s">
        <v>12400</v>
      </c>
      <c r="B663" s="25" t="s">
        <v>427</v>
      </c>
      <c r="C663" s="26" t="s">
        <v>12401</v>
      </c>
      <c r="D663" s="27" t="s">
        <v>119</v>
      </c>
      <c r="E663" s="28" t="s">
        <v>1366</v>
      </c>
      <c r="F663" s="29" t="s">
        <v>12402</v>
      </c>
      <c r="G663" s="30" t="s">
        <v>170</v>
      </c>
      <c r="H663" s="29" t="s">
        <v>7360</v>
      </c>
      <c r="I663" s="31" t="s">
        <v>12403</v>
      </c>
      <c r="J663" s="29" t="s">
        <v>12404</v>
      </c>
      <c r="K663" s="29" t="s">
        <v>7363</v>
      </c>
      <c r="L663" s="29" t="s">
        <v>12405</v>
      </c>
      <c r="M663" s="29" t="s">
        <v>7385</v>
      </c>
      <c r="N663" s="29" t="s">
        <v>12406</v>
      </c>
      <c r="O663" s="31" t="s">
        <v>12407</v>
      </c>
      <c r="P663" s="32" t="s">
        <v>7743</v>
      </c>
      <c r="R663"/>
      <c r="T663"/>
      <c r="X663"/>
    </row>
    <row r="664" spans="1:24" x14ac:dyDescent="0.3">
      <c r="A664" s="24" t="s">
        <v>944</v>
      </c>
      <c r="B664" s="25" t="s">
        <v>343</v>
      </c>
      <c r="C664" s="26" t="s">
        <v>943</v>
      </c>
      <c r="D664" s="27" t="s">
        <v>119</v>
      </c>
      <c r="E664" s="28" t="s">
        <v>1366</v>
      </c>
      <c r="F664" s="29" t="s">
        <v>12408</v>
      </c>
      <c r="G664" s="30" t="s">
        <v>170</v>
      </c>
      <c r="H664" s="29" t="s">
        <v>7360</v>
      </c>
      <c r="I664" s="31" t="s">
        <v>12409</v>
      </c>
      <c r="J664" s="29" t="s">
        <v>12410</v>
      </c>
      <c r="K664" s="29" t="s">
        <v>7363</v>
      </c>
      <c r="L664" s="29" t="s">
        <v>12411</v>
      </c>
      <c r="M664" s="29" t="s">
        <v>7396</v>
      </c>
      <c r="N664" s="29" t="s">
        <v>12412</v>
      </c>
      <c r="O664" s="31" t="s">
        <v>12413</v>
      </c>
      <c r="P664" s="32" t="s">
        <v>12414</v>
      </c>
      <c r="R664"/>
      <c r="T664"/>
      <c r="X664"/>
    </row>
    <row r="665" spans="1:24" x14ac:dyDescent="0.3">
      <c r="A665" s="24" t="s">
        <v>827</v>
      </c>
      <c r="B665" s="25" t="s">
        <v>360</v>
      </c>
      <c r="C665" s="26" t="s">
        <v>826</v>
      </c>
      <c r="D665" s="27" t="s">
        <v>119</v>
      </c>
      <c r="E665" s="28" t="s">
        <v>1366</v>
      </c>
      <c r="F665" s="29" t="s">
        <v>12415</v>
      </c>
      <c r="G665" s="30" t="s">
        <v>170</v>
      </c>
      <c r="H665" s="29" t="s">
        <v>7360</v>
      </c>
      <c r="I665" s="31" t="s">
        <v>12416</v>
      </c>
      <c r="J665" s="29" t="s">
        <v>12417</v>
      </c>
      <c r="K665" s="29" t="s">
        <v>7363</v>
      </c>
      <c r="L665" s="29" t="s">
        <v>12418</v>
      </c>
      <c r="M665" s="29" t="s">
        <v>7396</v>
      </c>
      <c r="N665" s="29" t="s">
        <v>12419</v>
      </c>
      <c r="O665" s="31" t="s">
        <v>12420</v>
      </c>
      <c r="P665" s="32" t="s">
        <v>11253</v>
      </c>
      <c r="R665"/>
      <c r="T665"/>
      <c r="X665"/>
    </row>
    <row r="666" spans="1:24" x14ac:dyDescent="0.3">
      <c r="A666" s="24" t="s">
        <v>12421</v>
      </c>
      <c r="B666" s="25" t="s">
        <v>360</v>
      </c>
      <c r="C666" s="26" t="s">
        <v>12422</v>
      </c>
      <c r="D666" s="27" t="s">
        <v>119</v>
      </c>
      <c r="E666" s="28" t="s">
        <v>1366</v>
      </c>
      <c r="F666" s="29" t="s">
        <v>7452</v>
      </c>
      <c r="G666" s="30" t="s">
        <v>170</v>
      </c>
      <c r="H666" s="29" t="s">
        <v>7360</v>
      </c>
      <c r="I666" s="31" t="s">
        <v>7453</v>
      </c>
      <c r="J666" s="29" t="s">
        <v>7454</v>
      </c>
      <c r="K666" s="29" t="s">
        <v>7363</v>
      </c>
      <c r="L666" s="29" t="s">
        <v>12423</v>
      </c>
      <c r="M666" s="29" t="s">
        <v>7396</v>
      </c>
      <c r="N666" s="29" t="s">
        <v>12424</v>
      </c>
      <c r="O666" s="31" t="s">
        <v>12425</v>
      </c>
      <c r="P666" s="32" t="s">
        <v>12426</v>
      </c>
      <c r="R666"/>
      <c r="T666"/>
      <c r="X666"/>
    </row>
    <row r="667" spans="1:24" x14ac:dyDescent="0.3">
      <c r="A667" s="24" t="s">
        <v>12427</v>
      </c>
      <c r="B667" s="25" t="s">
        <v>357</v>
      </c>
      <c r="C667" s="26" t="s">
        <v>12428</v>
      </c>
      <c r="D667" s="27" t="s">
        <v>119</v>
      </c>
      <c r="E667" s="28" t="s">
        <v>1366</v>
      </c>
      <c r="F667" s="29" t="s">
        <v>12429</v>
      </c>
      <c r="G667" s="30" t="s">
        <v>170</v>
      </c>
      <c r="H667" s="29" t="s">
        <v>7360</v>
      </c>
      <c r="I667" s="31" t="s">
        <v>12430</v>
      </c>
      <c r="J667" s="29" t="s">
        <v>12431</v>
      </c>
      <c r="K667" s="29" t="s">
        <v>7363</v>
      </c>
      <c r="L667" s="29" t="s">
        <v>12432</v>
      </c>
      <c r="M667" s="29" t="s">
        <v>7396</v>
      </c>
      <c r="N667" s="29" t="s">
        <v>12433</v>
      </c>
      <c r="O667" s="31" t="s">
        <v>12434</v>
      </c>
      <c r="P667" s="32" t="s">
        <v>12435</v>
      </c>
      <c r="R667"/>
      <c r="T667"/>
      <c r="X667"/>
    </row>
    <row r="668" spans="1:24" x14ac:dyDescent="0.3">
      <c r="A668" s="24" t="s">
        <v>2175</v>
      </c>
      <c r="B668" s="25" t="s">
        <v>357</v>
      </c>
      <c r="C668" s="26" t="s">
        <v>1360</v>
      </c>
      <c r="D668" s="27" t="s">
        <v>119</v>
      </c>
      <c r="E668" s="28" t="s">
        <v>1366</v>
      </c>
      <c r="F668" s="29" t="s">
        <v>12436</v>
      </c>
      <c r="G668" s="30" t="s">
        <v>170</v>
      </c>
      <c r="H668" s="29" t="s">
        <v>7360</v>
      </c>
      <c r="I668" s="31" t="s">
        <v>7600</v>
      </c>
      <c r="J668" s="29" t="s">
        <v>12437</v>
      </c>
      <c r="K668" s="29" t="s">
        <v>7363</v>
      </c>
      <c r="L668" s="29" t="s">
        <v>8985</v>
      </c>
      <c r="M668" s="29" t="s">
        <v>7791</v>
      </c>
      <c r="N668" s="29" t="s">
        <v>12438</v>
      </c>
      <c r="O668" s="31" t="s">
        <v>12439</v>
      </c>
      <c r="P668" s="32" t="s">
        <v>8848</v>
      </c>
      <c r="R668"/>
      <c r="T668"/>
      <c r="X668"/>
    </row>
    <row r="669" spans="1:24" x14ac:dyDescent="0.3">
      <c r="A669" s="24" t="s">
        <v>291</v>
      </c>
      <c r="B669" s="25" t="s">
        <v>357</v>
      </c>
      <c r="C669" s="26" t="s">
        <v>290</v>
      </c>
      <c r="D669" s="27" t="s">
        <v>119</v>
      </c>
      <c r="E669" s="28" t="s">
        <v>1366</v>
      </c>
      <c r="F669" s="29" t="s">
        <v>12440</v>
      </c>
      <c r="G669" s="30" t="s">
        <v>170</v>
      </c>
      <c r="H669" s="29" t="s">
        <v>7360</v>
      </c>
      <c r="I669" s="31" t="s">
        <v>12441</v>
      </c>
      <c r="J669" s="29" t="s">
        <v>12442</v>
      </c>
      <c r="K669" s="29" t="s">
        <v>7363</v>
      </c>
      <c r="L669" s="29" t="s">
        <v>7610</v>
      </c>
      <c r="M669" s="29" t="s">
        <v>7445</v>
      </c>
      <c r="N669" s="29" t="s">
        <v>12443</v>
      </c>
      <c r="O669" s="31" t="s">
        <v>12444</v>
      </c>
      <c r="P669" s="32" t="s">
        <v>12445</v>
      </c>
      <c r="R669"/>
      <c r="T669"/>
      <c r="X669"/>
    </row>
    <row r="670" spans="1:24" x14ac:dyDescent="0.3">
      <c r="A670" s="24" t="s">
        <v>12446</v>
      </c>
      <c r="B670" s="25" t="s">
        <v>360</v>
      </c>
      <c r="C670" s="26" t="s">
        <v>12447</v>
      </c>
      <c r="D670" s="27" t="s">
        <v>119</v>
      </c>
      <c r="E670" s="28" t="s">
        <v>1366</v>
      </c>
      <c r="F670" s="29" t="s">
        <v>12448</v>
      </c>
      <c r="G670" s="30" t="s">
        <v>170</v>
      </c>
      <c r="H670" s="29" t="s">
        <v>7360</v>
      </c>
      <c r="I670" s="31" t="s">
        <v>12449</v>
      </c>
      <c r="J670" s="29" t="s">
        <v>12450</v>
      </c>
      <c r="K670" s="29" t="s">
        <v>7363</v>
      </c>
      <c r="L670" s="29" t="s">
        <v>12451</v>
      </c>
      <c r="M670" s="29" t="s">
        <v>7396</v>
      </c>
      <c r="N670" s="29" t="s">
        <v>12452</v>
      </c>
      <c r="O670" s="31" t="s">
        <v>12453</v>
      </c>
      <c r="P670" s="32" t="s">
        <v>12454</v>
      </c>
      <c r="R670"/>
      <c r="T670"/>
      <c r="X670"/>
    </row>
    <row r="671" spans="1:24" x14ac:dyDescent="0.3">
      <c r="A671" s="24" t="s">
        <v>1474</v>
      </c>
      <c r="B671" s="25" t="s">
        <v>343</v>
      </c>
      <c r="C671" s="26" t="s">
        <v>12455</v>
      </c>
      <c r="D671" s="27" t="s">
        <v>119</v>
      </c>
      <c r="E671" s="28" t="s">
        <v>1366</v>
      </c>
      <c r="F671" s="29" t="s">
        <v>12456</v>
      </c>
      <c r="G671" s="30" t="s">
        <v>170</v>
      </c>
      <c r="H671" s="29" t="s">
        <v>7360</v>
      </c>
      <c r="I671" s="31" t="s">
        <v>12457</v>
      </c>
      <c r="J671" s="29" t="s">
        <v>12458</v>
      </c>
      <c r="K671" s="29" t="s">
        <v>7363</v>
      </c>
      <c r="L671" s="29" t="s">
        <v>12459</v>
      </c>
      <c r="M671" s="29" t="s">
        <v>7396</v>
      </c>
      <c r="N671" s="29" t="s">
        <v>12460</v>
      </c>
      <c r="O671" s="31" t="s">
        <v>12461</v>
      </c>
      <c r="P671" s="32" t="s">
        <v>12462</v>
      </c>
      <c r="R671"/>
      <c r="T671"/>
      <c r="X671"/>
    </row>
    <row r="672" spans="1:24" x14ac:dyDescent="0.3">
      <c r="A672" s="24" t="s">
        <v>12463</v>
      </c>
      <c r="B672" s="25" t="s">
        <v>427</v>
      </c>
      <c r="C672" s="26" t="s">
        <v>12464</v>
      </c>
      <c r="D672" s="27" t="s">
        <v>119</v>
      </c>
      <c r="E672" s="28" t="s">
        <v>1366</v>
      </c>
      <c r="F672" s="29" t="s">
        <v>12465</v>
      </c>
      <c r="G672" s="30" t="s">
        <v>170</v>
      </c>
      <c r="H672" s="29" t="s">
        <v>7360</v>
      </c>
      <c r="I672" s="31" t="s">
        <v>12466</v>
      </c>
      <c r="J672" s="29" t="s">
        <v>12467</v>
      </c>
      <c r="K672" s="29" t="s">
        <v>7363</v>
      </c>
      <c r="L672" s="29" t="s">
        <v>12468</v>
      </c>
      <c r="M672" s="29" t="s">
        <v>7445</v>
      </c>
      <c r="N672" s="29" t="s">
        <v>12469</v>
      </c>
      <c r="O672" s="31" t="s">
        <v>12470</v>
      </c>
      <c r="P672" s="32" t="s">
        <v>9903</v>
      </c>
      <c r="R672"/>
      <c r="T672"/>
      <c r="X672"/>
    </row>
    <row r="673" spans="1:24" x14ac:dyDescent="0.3">
      <c r="A673" s="24" t="s">
        <v>12471</v>
      </c>
      <c r="B673" s="25" t="s">
        <v>360</v>
      </c>
      <c r="C673" s="26" t="s">
        <v>12472</v>
      </c>
      <c r="D673" s="27" t="s">
        <v>119</v>
      </c>
      <c r="E673" s="28" t="s">
        <v>1366</v>
      </c>
      <c r="F673" s="29" t="s">
        <v>12473</v>
      </c>
      <c r="G673" s="30" t="s">
        <v>170</v>
      </c>
      <c r="H673" s="29" t="s">
        <v>7360</v>
      </c>
      <c r="I673" s="31" t="s">
        <v>12474</v>
      </c>
      <c r="J673" s="29" t="s">
        <v>12475</v>
      </c>
      <c r="K673" s="29" t="s">
        <v>7363</v>
      </c>
      <c r="L673" s="29" t="s">
        <v>12476</v>
      </c>
      <c r="M673" s="29" t="s">
        <v>9340</v>
      </c>
      <c r="N673" s="29" t="s">
        <v>12477</v>
      </c>
      <c r="O673" s="31" t="s">
        <v>12478</v>
      </c>
      <c r="P673" s="32" t="s">
        <v>8435</v>
      </c>
      <c r="R673"/>
      <c r="T673"/>
      <c r="X673"/>
    </row>
    <row r="674" spans="1:24" x14ac:dyDescent="0.3">
      <c r="A674" s="24" t="s">
        <v>12479</v>
      </c>
      <c r="B674" s="25" t="s">
        <v>357</v>
      </c>
      <c r="C674" s="26" t="s">
        <v>12480</v>
      </c>
      <c r="D674" s="27" t="s">
        <v>119</v>
      </c>
      <c r="E674" s="28" t="s">
        <v>1366</v>
      </c>
      <c r="F674" s="29" t="s">
        <v>12481</v>
      </c>
      <c r="G674" s="30" t="s">
        <v>170</v>
      </c>
      <c r="H674" s="29" t="s">
        <v>7360</v>
      </c>
      <c r="I674" s="31" t="s">
        <v>12482</v>
      </c>
      <c r="J674" s="29" t="s">
        <v>12483</v>
      </c>
      <c r="K674" s="29" t="s">
        <v>7363</v>
      </c>
      <c r="L674" s="29" t="s">
        <v>12484</v>
      </c>
      <c r="M674" s="29" t="s">
        <v>7791</v>
      </c>
      <c r="N674" s="29" t="s">
        <v>12485</v>
      </c>
      <c r="O674" s="31" t="s">
        <v>12486</v>
      </c>
      <c r="P674" s="32" t="s">
        <v>10303</v>
      </c>
      <c r="R674"/>
      <c r="T674"/>
      <c r="X674"/>
    </row>
    <row r="675" spans="1:24" x14ac:dyDescent="0.3">
      <c r="A675" s="24" t="s">
        <v>1448</v>
      </c>
      <c r="B675" s="25" t="s">
        <v>357</v>
      </c>
      <c r="C675" s="26" t="s">
        <v>1447</v>
      </c>
      <c r="D675" s="27" t="s">
        <v>119</v>
      </c>
      <c r="E675" s="28" t="s">
        <v>1366</v>
      </c>
      <c r="F675" s="29" t="s">
        <v>12487</v>
      </c>
      <c r="G675" s="30" t="s">
        <v>170</v>
      </c>
      <c r="H675" s="29" t="s">
        <v>7360</v>
      </c>
      <c r="I675" s="31" t="s">
        <v>12488</v>
      </c>
      <c r="J675" s="29" t="s">
        <v>12489</v>
      </c>
      <c r="K675" s="29" t="s">
        <v>7363</v>
      </c>
      <c r="L675" s="29" t="s">
        <v>7830</v>
      </c>
      <c r="M675" s="29" t="s">
        <v>7445</v>
      </c>
      <c r="N675" s="29" t="s">
        <v>12490</v>
      </c>
      <c r="O675" s="31" t="s">
        <v>12491</v>
      </c>
      <c r="P675" s="32" t="s">
        <v>12492</v>
      </c>
      <c r="R675"/>
      <c r="T675"/>
      <c r="X675"/>
    </row>
    <row r="676" spans="1:24" x14ac:dyDescent="0.3">
      <c r="A676" s="24" t="s">
        <v>6878</v>
      </c>
      <c r="B676" s="25" t="s">
        <v>357</v>
      </c>
      <c r="C676" s="26" t="s">
        <v>6877</v>
      </c>
      <c r="D676" s="27" t="s">
        <v>119</v>
      </c>
      <c r="E676" s="28" t="s">
        <v>1366</v>
      </c>
      <c r="F676" s="29" t="s">
        <v>12493</v>
      </c>
      <c r="G676" s="30" t="s">
        <v>170</v>
      </c>
      <c r="H676" s="29" t="s">
        <v>7360</v>
      </c>
      <c r="I676" s="31" t="s">
        <v>7600</v>
      </c>
      <c r="J676" s="29" t="s">
        <v>7600</v>
      </c>
      <c r="K676" s="29" t="s">
        <v>7363</v>
      </c>
      <c r="L676" s="29" t="s">
        <v>12494</v>
      </c>
      <c r="M676" s="29" t="s">
        <v>7396</v>
      </c>
      <c r="N676" s="29" t="s">
        <v>12495</v>
      </c>
      <c r="O676" s="31" t="s">
        <v>12496</v>
      </c>
      <c r="P676" s="32" t="s">
        <v>12497</v>
      </c>
      <c r="R676"/>
      <c r="T676"/>
      <c r="X676"/>
    </row>
    <row r="677" spans="1:24" x14ac:dyDescent="0.3">
      <c r="A677" s="24" t="s">
        <v>3427</v>
      </c>
      <c r="B677" s="25" t="s">
        <v>343</v>
      </c>
      <c r="C677" s="26" t="s">
        <v>3426</v>
      </c>
      <c r="D677" s="27" t="s">
        <v>119</v>
      </c>
      <c r="E677" s="28" t="s">
        <v>1366</v>
      </c>
      <c r="F677" s="29" t="s">
        <v>12498</v>
      </c>
      <c r="G677" s="30" t="s">
        <v>170</v>
      </c>
      <c r="H677" s="29" t="s">
        <v>7360</v>
      </c>
      <c r="I677" s="31" t="s">
        <v>7600</v>
      </c>
      <c r="J677" s="29" t="s">
        <v>12499</v>
      </c>
      <c r="K677" s="29" t="s">
        <v>7363</v>
      </c>
      <c r="L677" s="29" t="s">
        <v>12500</v>
      </c>
      <c r="M677" s="29" t="s">
        <v>7396</v>
      </c>
      <c r="N677" s="29" t="s">
        <v>12501</v>
      </c>
      <c r="O677" s="31" t="s">
        <v>12502</v>
      </c>
      <c r="P677" s="32" t="s">
        <v>12503</v>
      </c>
      <c r="R677"/>
      <c r="T677"/>
      <c r="X677"/>
    </row>
    <row r="678" spans="1:24" x14ac:dyDescent="0.3">
      <c r="A678" s="24" t="s">
        <v>12504</v>
      </c>
      <c r="B678" s="25" t="s">
        <v>427</v>
      </c>
      <c r="C678" s="26" t="s">
        <v>12505</v>
      </c>
      <c r="D678" s="27" t="s">
        <v>119</v>
      </c>
      <c r="E678" s="28" t="s">
        <v>1366</v>
      </c>
      <c r="F678" s="29" t="s">
        <v>12506</v>
      </c>
      <c r="G678" s="30" t="s">
        <v>170</v>
      </c>
      <c r="H678" s="29" t="s">
        <v>7360</v>
      </c>
      <c r="I678" s="31" t="s">
        <v>12507</v>
      </c>
      <c r="J678" s="29" t="s">
        <v>12508</v>
      </c>
      <c r="K678" s="29" t="s">
        <v>7363</v>
      </c>
      <c r="L678" s="29" t="s">
        <v>12509</v>
      </c>
      <c r="M678" s="29" t="s">
        <v>7396</v>
      </c>
      <c r="N678" s="29" t="s">
        <v>12510</v>
      </c>
      <c r="O678" s="31" t="s">
        <v>12511</v>
      </c>
      <c r="P678" s="32" t="s">
        <v>8848</v>
      </c>
      <c r="R678"/>
      <c r="T678"/>
      <c r="X678"/>
    </row>
    <row r="679" spans="1:24" x14ac:dyDescent="0.3">
      <c r="A679" s="24" t="s">
        <v>12512</v>
      </c>
      <c r="B679" s="25" t="s">
        <v>427</v>
      </c>
      <c r="C679" s="26" t="s">
        <v>12513</v>
      </c>
      <c r="D679" s="27" t="s">
        <v>119</v>
      </c>
      <c r="E679" s="28" t="s">
        <v>1366</v>
      </c>
      <c r="F679" s="29" t="s">
        <v>12514</v>
      </c>
      <c r="G679" s="30" t="s">
        <v>170</v>
      </c>
      <c r="H679" s="29" t="s">
        <v>7360</v>
      </c>
      <c r="I679" s="31" t="s">
        <v>12515</v>
      </c>
      <c r="J679" s="29" t="s">
        <v>12516</v>
      </c>
      <c r="K679" s="29" t="s">
        <v>7363</v>
      </c>
      <c r="L679" s="29" t="s">
        <v>12517</v>
      </c>
      <c r="M679" s="29" t="s">
        <v>7396</v>
      </c>
      <c r="N679" s="29" t="s">
        <v>12518</v>
      </c>
      <c r="O679" s="31" t="s">
        <v>12519</v>
      </c>
      <c r="P679" s="32" t="s">
        <v>8163</v>
      </c>
      <c r="R679"/>
      <c r="T679"/>
      <c r="X679"/>
    </row>
    <row r="680" spans="1:24" x14ac:dyDescent="0.3">
      <c r="A680" s="24" t="s">
        <v>12520</v>
      </c>
      <c r="B680" s="25" t="s">
        <v>427</v>
      </c>
      <c r="C680" s="26" t="s">
        <v>12521</v>
      </c>
      <c r="D680" s="27" t="s">
        <v>119</v>
      </c>
      <c r="E680" s="28" t="s">
        <v>1366</v>
      </c>
      <c r="F680" s="29" t="s">
        <v>12522</v>
      </c>
      <c r="G680" s="30" t="s">
        <v>170</v>
      </c>
      <c r="H680" s="29" t="s">
        <v>8377</v>
      </c>
      <c r="I680" s="31" t="s">
        <v>12523</v>
      </c>
      <c r="J680" s="29" t="s">
        <v>12524</v>
      </c>
      <c r="K680" s="29" t="s">
        <v>7363</v>
      </c>
      <c r="L680" s="29" t="s">
        <v>8023</v>
      </c>
      <c r="M680" s="29" t="s">
        <v>7584</v>
      </c>
      <c r="N680" s="29" t="s">
        <v>12525</v>
      </c>
      <c r="O680" s="31" t="s">
        <v>12526</v>
      </c>
      <c r="P680" s="32" t="s">
        <v>7484</v>
      </c>
      <c r="R680"/>
      <c r="T680"/>
      <c r="X680"/>
    </row>
    <row r="681" spans="1:24" x14ac:dyDescent="0.3">
      <c r="A681" s="24" t="s">
        <v>124</v>
      </c>
      <c r="B681" s="25" t="s">
        <v>343</v>
      </c>
      <c r="C681" s="26" t="s">
        <v>123</v>
      </c>
      <c r="D681" s="27" t="s">
        <v>119</v>
      </c>
      <c r="E681" s="28" t="s">
        <v>1366</v>
      </c>
      <c r="F681" s="29" t="s">
        <v>12527</v>
      </c>
      <c r="G681" s="30" t="s">
        <v>170</v>
      </c>
      <c r="H681" s="29" t="s">
        <v>7360</v>
      </c>
      <c r="I681" s="31" t="s">
        <v>7600</v>
      </c>
      <c r="J681" s="29" t="s">
        <v>7600</v>
      </c>
      <c r="K681" s="29" t="s">
        <v>7363</v>
      </c>
      <c r="L681" s="29" t="s">
        <v>12528</v>
      </c>
      <c r="M681" s="29" t="s">
        <v>7396</v>
      </c>
      <c r="N681" s="29" t="s">
        <v>12529</v>
      </c>
      <c r="O681" s="31" t="s">
        <v>12530</v>
      </c>
      <c r="P681" s="32" t="s">
        <v>8064</v>
      </c>
      <c r="R681"/>
      <c r="T681"/>
      <c r="X681"/>
    </row>
    <row r="682" spans="1:24" x14ac:dyDescent="0.3">
      <c r="A682" s="24" t="s">
        <v>2333</v>
      </c>
      <c r="B682" s="25" t="s">
        <v>357</v>
      </c>
      <c r="C682" s="26" t="s">
        <v>2332</v>
      </c>
      <c r="D682" s="27" t="s">
        <v>119</v>
      </c>
      <c r="E682" s="28" t="s">
        <v>1366</v>
      </c>
      <c r="F682" s="29" t="s">
        <v>12531</v>
      </c>
      <c r="G682" s="30" t="s">
        <v>170</v>
      </c>
      <c r="H682" s="29" t="s">
        <v>7360</v>
      </c>
      <c r="I682" s="31" t="s">
        <v>12532</v>
      </c>
      <c r="J682" s="29" t="s">
        <v>12533</v>
      </c>
      <c r="K682" s="29" t="s">
        <v>7363</v>
      </c>
      <c r="L682" s="29" t="s">
        <v>8770</v>
      </c>
      <c r="M682" s="29" t="s">
        <v>8771</v>
      </c>
      <c r="N682" s="29" t="s">
        <v>12534</v>
      </c>
      <c r="O682" s="31" t="s">
        <v>12535</v>
      </c>
      <c r="P682" s="32" t="s">
        <v>10171</v>
      </c>
      <c r="R682"/>
      <c r="T682"/>
      <c r="X682"/>
    </row>
    <row r="683" spans="1:24" x14ac:dyDescent="0.3">
      <c r="A683" s="24" t="s">
        <v>4971</v>
      </c>
      <c r="B683" s="25" t="s">
        <v>427</v>
      </c>
      <c r="C683" s="26" t="s">
        <v>4970</v>
      </c>
      <c r="D683" s="27" t="s">
        <v>119</v>
      </c>
      <c r="E683" s="28" t="s">
        <v>1366</v>
      </c>
      <c r="F683" s="29" t="s">
        <v>12536</v>
      </c>
      <c r="G683" s="30" t="s">
        <v>170</v>
      </c>
      <c r="H683" s="29" t="s">
        <v>7360</v>
      </c>
      <c r="I683" s="31" t="s">
        <v>12537</v>
      </c>
      <c r="J683" s="29" t="s">
        <v>12538</v>
      </c>
      <c r="K683" s="29" t="s">
        <v>7363</v>
      </c>
      <c r="L683" s="29" t="s">
        <v>12539</v>
      </c>
      <c r="M683" s="29" t="s">
        <v>7385</v>
      </c>
      <c r="N683" s="29" t="s">
        <v>12540</v>
      </c>
      <c r="O683" s="31" t="s">
        <v>12541</v>
      </c>
      <c r="P683" s="32" t="s">
        <v>8513</v>
      </c>
      <c r="R683"/>
      <c r="T683"/>
      <c r="X683"/>
    </row>
    <row r="684" spans="1:24" x14ac:dyDescent="0.3">
      <c r="A684" s="24" t="s">
        <v>12542</v>
      </c>
      <c r="B684" s="25" t="s">
        <v>357</v>
      </c>
      <c r="C684" s="26" t="s">
        <v>12543</v>
      </c>
      <c r="D684" s="27" t="s">
        <v>119</v>
      </c>
      <c r="E684" s="28" t="s">
        <v>1366</v>
      </c>
      <c r="F684" s="29" t="s">
        <v>12544</v>
      </c>
      <c r="G684" s="30" t="s">
        <v>170</v>
      </c>
      <c r="H684" s="29" t="s">
        <v>7360</v>
      </c>
      <c r="I684" s="33" t="s">
        <v>7867</v>
      </c>
      <c r="J684" s="29" t="s">
        <v>12545</v>
      </c>
      <c r="K684" s="29" t="s">
        <v>7363</v>
      </c>
      <c r="L684" s="29" t="s">
        <v>12546</v>
      </c>
      <c r="M684" s="29" t="s">
        <v>12547</v>
      </c>
      <c r="N684" s="29" t="s">
        <v>12548</v>
      </c>
      <c r="O684" s="31" t="s">
        <v>12549</v>
      </c>
      <c r="P684" s="32" t="s">
        <v>10807</v>
      </c>
      <c r="R684"/>
      <c r="T684"/>
      <c r="X684"/>
    </row>
    <row r="685" spans="1:24" x14ac:dyDescent="0.3">
      <c r="A685" s="24" t="s">
        <v>12550</v>
      </c>
      <c r="B685" s="25" t="s">
        <v>360</v>
      </c>
      <c r="C685" s="26" t="s">
        <v>12551</v>
      </c>
      <c r="D685" s="27" t="s">
        <v>119</v>
      </c>
      <c r="E685" s="28" t="s">
        <v>1366</v>
      </c>
      <c r="F685" s="29" t="s">
        <v>12552</v>
      </c>
      <c r="G685" s="30" t="s">
        <v>170</v>
      </c>
      <c r="H685" s="29" t="s">
        <v>7360</v>
      </c>
      <c r="I685" s="31" t="s">
        <v>12553</v>
      </c>
      <c r="J685" s="29" t="s">
        <v>12554</v>
      </c>
      <c r="K685" s="29" t="s">
        <v>7363</v>
      </c>
      <c r="L685" s="29" t="s">
        <v>8121</v>
      </c>
      <c r="M685" s="29" t="s">
        <v>7396</v>
      </c>
      <c r="N685" s="29" t="s">
        <v>12555</v>
      </c>
      <c r="O685" s="31" t="s">
        <v>12556</v>
      </c>
      <c r="P685" s="32" t="s">
        <v>12414</v>
      </c>
      <c r="R685"/>
      <c r="T685"/>
      <c r="X685"/>
    </row>
    <row r="686" spans="1:24" x14ac:dyDescent="0.3">
      <c r="A686" s="24" t="s">
        <v>12557</v>
      </c>
      <c r="B686" s="25" t="s">
        <v>427</v>
      </c>
      <c r="C686" s="26" t="s">
        <v>12558</v>
      </c>
      <c r="D686" s="27" t="s">
        <v>119</v>
      </c>
      <c r="E686" s="28" t="s">
        <v>1366</v>
      </c>
      <c r="F686" s="29" t="s">
        <v>12559</v>
      </c>
      <c r="G686" s="30" t="s">
        <v>170</v>
      </c>
      <c r="H686" s="29" t="s">
        <v>7360</v>
      </c>
      <c r="I686" s="31" t="s">
        <v>12560</v>
      </c>
      <c r="J686" s="29" t="s">
        <v>12561</v>
      </c>
      <c r="K686" s="29" t="s">
        <v>7363</v>
      </c>
      <c r="L686" s="29" t="s">
        <v>12562</v>
      </c>
      <c r="M686" s="29" t="s">
        <v>7396</v>
      </c>
      <c r="N686" s="29" t="s">
        <v>12563</v>
      </c>
      <c r="O686" s="31" t="s">
        <v>12564</v>
      </c>
      <c r="P686" s="32" t="s">
        <v>7399</v>
      </c>
      <c r="R686"/>
      <c r="T686"/>
      <c r="X686"/>
    </row>
    <row r="687" spans="1:24" x14ac:dyDescent="0.3">
      <c r="A687" s="24" t="s">
        <v>12565</v>
      </c>
      <c r="B687" s="25" t="s">
        <v>427</v>
      </c>
      <c r="C687" s="26" t="s">
        <v>12566</v>
      </c>
      <c r="D687" s="27" t="s">
        <v>119</v>
      </c>
      <c r="E687" s="28" t="s">
        <v>1366</v>
      </c>
      <c r="F687" s="29" t="s">
        <v>12567</v>
      </c>
      <c r="G687" s="30" t="s">
        <v>170</v>
      </c>
      <c r="H687" s="29" t="s">
        <v>7360</v>
      </c>
      <c r="I687" s="31" t="s">
        <v>12568</v>
      </c>
      <c r="J687" s="29" t="s">
        <v>12569</v>
      </c>
      <c r="K687" s="29" t="s">
        <v>7363</v>
      </c>
      <c r="L687" s="29" t="s">
        <v>12570</v>
      </c>
      <c r="M687" s="29" t="s">
        <v>7396</v>
      </c>
      <c r="N687" s="29" t="s">
        <v>12571</v>
      </c>
      <c r="O687" s="31" t="s">
        <v>12572</v>
      </c>
      <c r="P687" s="32" t="s">
        <v>7419</v>
      </c>
      <c r="R687"/>
      <c r="T687"/>
      <c r="X687"/>
    </row>
    <row r="688" spans="1:24" x14ac:dyDescent="0.3">
      <c r="A688" s="24" t="s">
        <v>5734</v>
      </c>
      <c r="B688" s="25" t="s">
        <v>427</v>
      </c>
      <c r="C688" s="26" t="s">
        <v>5733</v>
      </c>
      <c r="D688" s="27" t="s">
        <v>119</v>
      </c>
      <c r="E688" s="28" t="s">
        <v>1366</v>
      </c>
      <c r="F688" s="29" t="s">
        <v>12573</v>
      </c>
      <c r="G688" s="30" t="s">
        <v>170</v>
      </c>
      <c r="H688" s="29" t="s">
        <v>7360</v>
      </c>
      <c r="I688" s="31" t="s">
        <v>12574</v>
      </c>
      <c r="J688" s="29" t="s">
        <v>12575</v>
      </c>
      <c r="K688" s="29" t="s">
        <v>7363</v>
      </c>
      <c r="L688" s="29" t="s">
        <v>7610</v>
      </c>
      <c r="M688" s="29" t="s">
        <v>7396</v>
      </c>
      <c r="N688" s="29" t="s">
        <v>12576</v>
      </c>
      <c r="O688" s="31" t="s">
        <v>12577</v>
      </c>
      <c r="P688" s="32" t="s">
        <v>12578</v>
      </c>
      <c r="R688"/>
      <c r="T688"/>
      <c r="X688"/>
    </row>
    <row r="689" spans="1:24" x14ac:dyDescent="0.3">
      <c r="A689" s="24" t="s">
        <v>12579</v>
      </c>
      <c r="B689" s="25" t="s">
        <v>427</v>
      </c>
      <c r="C689" s="26" t="s">
        <v>12580</v>
      </c>
      <c r="D689" s="27" t="s">
        <v>119</v>
      </c>
      <c r="E689" s="28" t="s">
        <v>1366</v>
      </c>
      <c r="F689" s="29" t="s">
        <v>12581</v>
      </c>
      <c r="G689" s="30" t="s">
        <v>170</v>
      </c>
      <c r="H689" s="29" t="s">
        <v>7360</v>
      </c>
      <c r="I689" s="31" t="s">
        <v>12582</v>
      </c>
      <c r="J689" s="29" t="s">
        <v>12583</v>
      </c>
      <c r="K689" s="29" t="s">
        <v>7363</v>
      </c>
      <c r="L689" s="29" t="s">
        <v>7610</v>
      </c>
      <c r="M689" s="29" t="s">
        <v>7445</v>
      </c>
      <c r="N689" s="29" t="s">
        <v>12584</v>
      </c>
      <c r="O689" s="31" t="s">
        <v>12585</v>
      </c>
      <c r="P689" s="32" t="s">
        <v>8895</v>
      </c>
      <c r="R689"/>
      <c r="T689"/>
      <c r="X689"/>
    </row>
    <row r="690" spans="1:24" x14ac:dyDescent="0.3">
      <c r="A690" s="24" t="s">
        <v>12586</v>
      </c>
      <c r="B690" s="25" t="s">
        <v>427</v>
      </c>
      <c r="C690" s="26" t="s">
        <v>12587</v>
      </c>
      <c r="D690" s="27" t="s">
        <v>119</v>
      </c>
      <c r="E690" s="28" t="s">
        <v>1366</v>
      </c>
      <c r="F690" s="29" t="s">
        <v>12588</v>
      </c>
      <c r="G690" s="30" t="s">
        <v>170</v>
      </c>
      <c r="H690" s="29" t="s">
        <v>7360</v>
      </c>
      <c r="I690" s="31" t="s">
        <v>12589</v>
      </c>
      <c r="J690" s="29" t="s">
        <v>12590</v>
      </c>
      <c r="K690" s="29" t="s">
        <v>7363</v>
      </c>
      <c r="L690" s="29" t="s">
        <v>12591</v>
      </c>
      <c r="M690" s="29" t="s">
        <v>7660</v>
      </c>
      <c r="N690" s="29" t="s">
        <v>12592</v>
      </c>
      <c r="O690" s="31" t="s">
        <v>12593</v>
      </c>
      <c r="P690" s="32" t="s">
        <v>8513</v>
      </c>
      <c r="R690"/>
      <c r="T690"/>
      <c r="X690"/>
    </row>
    <row r="691" spans="1:24" x14ac:dyDescent="0.3">
      <c r="A691" s="24" t="s">
        <v>441</v>
      </c>
      <c r="B691" s="25" t="s">
        <v>357</v>
      </c>
      <c r="C691" s="26" t="s">
        <v>440</v>
      </c>
      <c r="D691" s="27" t="s">
        <v>119</v>
      </c>
      <c r="E691" s="28" t="s">
        <v>1366</v>
      </c>
      <c r="F691" s="29" t="s">
        <v>12594</v>
      </c>
      <c r="G691" s="30" t="s">
        <v>170</v>
      </c>
      <c r="H691" s="29" t="s">
        <v>7360</v>
      </c>
      <c r="I691" s="31" t="s">
        <v>12595</v>
      </c>
      <c r="J691" s="29" t="s">
        <v>12596</v>
      </c>
      <c r="K691" s="29" t="s">
        <v>7363</v>
      </c>
      <c r="L691" s="29" t="s">
        <v>12597</v>
      </c>
      <c r="M691" s="29" t="s">
        <v>7405</v>
      </c>
      <c r="N691" s="29" t="s">
        <v>12598</v>
      </c>
      <c r="O691" s="31" t="s">
        <v>12599</v>
      </c>
      <c r="P691" s="32" t="s">
        <v>12600</v>
      </c>
      <c r="R691"/>
      <c r="T691"/>
      <c r="X691"/>
    </row>
    <row r="692" spans="1:24" x14ac:dyDescent="0.3">
      <c r="A692" s="24" t="s">
        <v>12601</v>
      </c>
      <c r="B692" s="25" t="s">
        <v>427</v>
      </c>
      <c r="C692" s="26" t="s">
        <v>12602</v>
      </c>
      <c r="D692" s="27" t="s">
        <v>119</v>
      </c>
      <c r="E692" s="28" t="s">
        <v>1366</v>
      </c>
      <c r="F692" s="29" t="s">
        <v>12603</v>
      </c>
      <c r="G692" s="30" t="s">
        <v>170</v>
      </c>
      <c r="H692" s="29" t="s">
        <v>7360</v>
      </c>
      <c r="I692" s="31" t="s">
        <v>12604</v>
      </c>
      <c r="J692" s="29" t="s">
        <v>12605</v>
      </c>
      <c r="K692" s="29" t="s">
        <v>7363</v>
      </c>
      <c r="L692" s="29" t="s">
        <v>7610</v>
      </c>
      <c r="M692" s="29" t="s">
        <v>7396</v>
      </c>
      <c r="N692" s="34"/>
      <c r="O692" s="31" t="s">
        <v>7786</v>
      </c>
      <c r="P692" s="32" t="s">
        <v>8380</v>
      </c>
      <c r="R692"/>
      <c r="T692"/>
      <c r="X692"/>
    </row>
    <row r="693" spans="1:24" x14ac:dyDescent="0.3">
      <c r="A693" s="24" t="s">
        <v>12606</v>
      </c>
      <c r="B693" s="25" t="s">
        <v>360</v>
      </c>
      <c r="C693" s="26" t="s">
        <v>12607</v>
      </c>
      <c r="D693" s="27" t="s">
        <v>119</v>
      </c>
      <c r="E693" s="28" t="s">
        <v>1366</v>
      </c>
      <c r="F693" s="29" t="s">
        <v>12608</v>
      </c>
      <c r="G693" s="30" t="s">
        <v>170</v>
      </c>
      <c r="H693" s="29" t="s">
        <v>7360</v>
      </c>
      <c r="I693" s="31" t="s">
        <v>12609</v>
      </c>
      <c r="J693" s="29" t="s">
        <v>12610</v>
      </c>
      <c r="K693" s="29" t="s">
        <v>7363</v>
      </c>
      <c r="L693" s="29" t="s">
        <v>7814</v>
      </c>
      <c r="M693" s="29" t="s">
        <v>7405</v>
      </c>
      <c r="N693" s="29" t="s">
        <v>7815</v>
      </c>
      <c r="O693" s="31" t="s">
        <v>12611</v>
      </c>
      <c r="P693" s="32" t="s">
        <v>7673</v>
      </c>
      <c r="R693"/>
      <c r="T693"/>
      <c r="X693"/>
    </row>
    <row r="694" spans="1:24" x14ac:dyDescent="0.3">
      <c r="A694" s="24" t="s">
        <v>12612</v>
      </c>
      <c r="B694" s="25" t="s">
        <v>360</v>
      </c>
      <c r="C694" s="26" t="s">
        <v>12613</v>
      </c>
      <c r="D694" s="27" t="s">
        <v>119</v>
      </c>
      <c r="E694" s="28" t="s">
        <v>1366</v>
      </c>
      <c r="F694" s="29" t="s">
        <v>12614</v>
      </c>
      <c r="G694" s="30" t="s">
        <v>170</v>
      </c>
      <c r="H694" s="29" t="s">
        <v>7360</v>
      </c>
      <c r="I694" s="31" t="s">
        <v>12615</v>
      </c>
      <c r="J694" s="29" t="s">
        <v>12616</v>
      </c>
      <c r="K694" s="29" t="s">
        <v>7363</v>
      </c>
      <c r="L694" s="29" t="s">
        <v>12617</v>
      </c>
      <c r="M694" s="29" t="s">
        <v>7396</v>
      </c>
      <c r="N694" s="29" t="s">
        <v>12618</v>
      </c>
      <c r="O694" s="31" t="s">
        <v>12619</v>
      </c>
      <c r="P694" s="32" t="s">
        <v>10083</v>
      </c>
      <c r="R694"/>
      <c r="T694"/>
      <c r="X694"/>
    </row>
    <row r="695" spans="1:24" x14ac:dyDescent="0.3">
      <c r="A695" s="24" t="s">
        <v>12620</v>
      </c>
      <c r="B695" s="25" t="s">
        <v>427</v>
      </c>
      <c r="C695" s="26" t="s">
        <v>12621</v>
      </c>
      <c r="D695" s="27" t="s">
        <v>119</v>
      </c>
      <c r="E695" s="28" t="s">
        <v>1366</v>
      </c>
      <c r="F695" s="29" t="s">
        <v>12622</v>
      </c>
      <c r="G695" s="30" t="s">
        <v>170</v>
      </c>
      <c r="H695" s="29" t="s">
        <v>7360</v>
      </c>
      <c r="I695" s="31" t="s">
        <v>12623</v>
      </c>
      <c r="J695" s="29" t="s">
        <v>12624</v>
      </c>
      <c r="K695" s="29" t="s">
        <v>7363</v>
      </c>
      <c r="L695" s="29" t="s">
        <v>12625</v>
      </c>
      <c r="M695" s="29" t="s">
        <v>7396</v>
      </c>
      <c r="N695" s="29" t="s">
        <v>12626</v>
      </c>
      <c r="O695" s="31" t="s">
        <v>12627</v>
      </c>
      <c r="P695" s="32" t="s">
        <v>8629</v>
      </c>
      <c r="R695"/>
      <c r="T695"/>
      <c r="X695"/>
    </row>
    <row r="696" spans="1:24" x14ac:dyDescent="0.3">
      <c r="A696" s="24" t="s">
        <v>12628</v>
      </c>
      <c r="B696" s="25" t="s">
        <v>427</v>
      </c>
      <c r="C696" s="26" t="s">
        <v>12629</v>
      </c>
      <c r="D696" s="27" t="s">
        <v>119</v>
      </c>
      <c r="E696" s="28" t="s">
        <v>1366</v>
      </c>
      <c r="F696" s="29" t="s">
        <v>12630</v>
      </c>
      <c r="G696" s="30" t="s">
        <v>170</v>
      </c>
      <c r="H696" s="29" t="s">
        <v>7360</v>
      </c>
      <c r="I696" s="31" t="s">
        <v>12631</v>
      </c>
      <c r="J696" s="29" t="s">
        <v>12632</v>
      </c>
      <c r="K696" s="29" t="s">
        <v>7363</v>
      </c>
      <c r="L696" s="29" t="s">
        <v>7814</v>
      </c>
      <c r="M696" s="29" t="s">
        <v>7405</v>
      </c>
      <c r="N696" s="29" t="s">
        <v>7815</v>
      </c>
      <c r="O696" s="31" t="s">
        <v>7816</v>
      </c>
      <c r="P696" s="32" t="s">
        <v>8895</v>
      </c>
      <c r="R696"/>
      <c r="T696"/>
      <c r="X696"/>
    </row>
    <row r="697" spans="1:24" x14ac:dyDescent="0.3">
      <c r="A697" s="24" t="s">
        <v>12633</v>
      </c>
      <c r="B697" s="25" t="s">
        <v>427</v>
      </c>
      <c r="C697" s="26" t="s">
        <v>12634</v>
      </c>
      <c r="D697" s="27" t="s">
        <v>119</v>
      </c>
      <c r="E697" s="28" t="s">
        <v>1366</v>
      </c>
      <c r="F697" s="29" t="s">
        <v>12635</v>
      </c>
      <c r="G697" s="30" t="s">
        <v>170</v>
      </c>
      <c r="H697" s="29" t="s">
        <v>7360</v>
      </c>
      <c r="I697" s="31" t="s">
        <v>12636</v>
      </c>
      <c r="J697" s="29" t="s">
        <v>12637</v>
      </c>
      <c r="K697" s="29" t="s">
        <v>7363</v>
      </c>
      <c r="L697" s="29" t="s">
        <v>12638</v>
      </c>
      <c r="M697" s="29" t="s">
        <v>7445</v>
      </c>
      <c r="N697" s="29" t="s">
        <v>12639</v>
      </c>
      <c r="O697" s="31" t="s">
        <v>12640</v>
      </c>
      <c r="P697" s="32" t="s">
        <v>8321</v>
      </c>
      <c r="R697"/>
      <c r="T697"/>
      <c r="X697"/>
    </row>
    <row r="698" spans="1:24" x14ac:dyDescent="0.3">
      <c r="A698" s="24" t="s">
        <v>12641</v>
      </c>
      <c r="B698" s="25" t="s">
        <v>427</v>
      </c>
      <c r="C698" s="26" t="s">
        <v>12642</v>
      </c>
      <c r="D698" s="27" t="s">
        <v>119</v>
      </c>
      <c r="E698" s="28" t="s">
        <v>1366</v>
      </c>
      <c r="F698" s="29" t="s">
        <v>12643</v>
      </c>
      <c r="G698" s="30" t="s">
        <v>170</v>
      </c>
      <c r="H698" s="29" t="s">
        <v>7360</v>
      </c>
      <c r="I698" s="31" t="s">
        <v>12644</v>
      </c>
      <c r="J698" s="29" t="s">
        <v>12645</v>
      </c>
      <c r="K698" s="29" t="s">
        <v>7363</v>
      </c>
      <c r="L698" s="29" t="s">
        <v>8201</v>
      </c>
      <c r="M698" s="29" t="s">
        <v>7445</v>
      </c>
      <c r="N698" s="29" t="s">
        <v>12646</v>
      </c>
      <c r="O698" s="31" t="s">
        <v>8203</v>
      </c>
      <c r="P698" s="32" t="s">
        <v>8364</v>
      </c>
      <c r="R698"/>
      <c r="T698"/>
      <c r="X698"/>
    </row>
    <row r="699" spans="1:24" x14ac:dyDescent="0.3">
      <c r="A699" s="24" t="s">
        <v>11173</v>
      </c>
      <c r="B699" s="25" t="s">
        <v>357</v>
      </c>
      <c r="C699" s="26" t="s">
        <v>12647</v>
      </c>
      <c r="D699" s="27" t="s">
        <v>119</v>
      </c>
      <c r="E699" s="28" t="s">
        <v>1366</v>
      </c>
      <c r="F699" s="29" t="s">
        <v>11175</v>
      </c>
      <c r="G699" s="30" t="s">
        <v>170</v>
      </c>
      <c r="H699" s="29" t="s">
        <v>7360</v>
      </c>
      <c r="I699" s="31" t="s">
        <v>12648</v>
      </c>
      <c r="J699" s="29" t="s">
        <v>12649</v>
      </c>
      <c r="K699" s="29" t="s">
        <v>7363</v>
      </c>
      <c r="L699" s="29" t="s">
        <v>12650</v>
      </c>
      <c r="M699" s="29" t="s">
        <v>7396</v>
      </c>
      <c r="N699" s="29" t="s">
        <v>11177</v>
      </c>
      <c r="O699" s="31" t="s">
        <v>11178</v>
      </c>
      <c r="P699" s="32" t="s">
        <v>11179</v>
      </c>
      <c r="R699"/>
      <c r="T699"/>
      <c r="X699"/>
    </row>
    <row r="700" spans="1:24" x14ac:dyDescent="0.3">
      <c r="A700" s="24" t="s">
        <v>12651</v>
      </c>
      <c r="B700" s="25" t="s">
        <v>357</v>
      </c>
      <c r="C700" s="26" t="s">
        <v>12652</v>
      </c>
      <c r="D700" s="27" t="s">
        <v>119</v>
      </c>
      <c r="E700" s="28" t="s">
        <v>1366</v>
      </c>
      <c r="F700" s="29" t="s">
        <v>12653</v>
      </c>
      <c r="G700" s="30" t="s">
        <v>170</v>
      </c>
      <c r="H700" s="29" t="s">
        <v>7360</v>
      </c>
      <c r="I700" s="31" t="s">
        <v>12654</v>
      </c>
      <c r="J700" s="29" t="s">
        <v>12655</v>
      </c>
      <c r="K700" s="29" t="s">
        <v>7363</v>
      </c>
      <c r="L700" s="29" t="s">
        <v>12656</v>
      </c>
      <c r="M700" s="29" t="s">
        <v>8318</v>
      </c>
      <c r="N700" s="29" t="s">
        <v>12657</v>
      </c>
      <c r="O700" s="31" t="s">
        <v>12658</v>
      </c>
      <c r="P700" s="32" t="s">
        <v>12659</v>
      </c>
      <c r="R700"/>
      <c r="T700"/>
      <c r="X700"/>
    </row>
    <row r="701" spans="1:24" x14ac:dyDescent="0.3">
      <c r="A701" s="24" t="s">
        <v>12660</v>
      </c>
      <c r="B701" s="25" t="s">
        <v>360</v>
      </c>
      <c r="C701" s="26" t="s">
        <v>12661</v>
      </c>
      <c r="D701" s="27" t="s">
        <v>119</v>
      </c>
      <c r="E701" s="28" t="s">
        <v>1366</v>
      </c>
      <c r="F701" s="29" t="s">
        <v>12662</v>
      </c>
      <c r="G701" s="30" t="s">
        <v>170</v>
      </c>
      <c r="H701" s="29" t="s">
        <v>7360</v>
      </c>
      <c r="I701" s="31" t="s">
        <v>12663</v>
      </c>
      <c r="J701" s="29" t="s">
        <v>12664</v>
      </c>
      <c r="K701" s="29" t="s">
        <v>7363</v>
      </c>
      <c r="L701" s="29" t="s">
        <v>12665</v>
      </c>
      <c r="M701" s="29" t="s">
        <v>7385</v>
      </c>
      <c r="N701" s="29" t="s">
        <v>12666</v>
      </c>
      <c r="O701" s="31" t="s">
        <v>12667</v>
      </c>
      <c r="P701" s="32" t="s">
        <v>12668</v>
      </c>
      <c r="R701"/>
      <c r="T701"/>
      <c r="X701"/>
    </row>
    <row r="702" spans="1:24" x14ac:dyDescent="0.3">
      <c r="A702" s="24" t="s">
        <v>211</v>
      </c>
      <c r="B702" s="25" t="s">
        <v>357</v>
      </c>
      <c r="C702" s="26" t="s">
        <v>210</v>
      </c>
      <c r="D702" s="27" t="s">
        <v>119</v>
      </c>
      <c r="E702" s="28" t="s">
        <v>1366</v>
      </c>
      <c r="F702" s="29" t="s">
        <v>12669</v>
      </c>
      <c r="G702" s="30" t="s">
        <v>170</v>
      </c>
      <c r="H702" s="29" t="s">
        <v>7360</v>
      </c>
      <c r="I702" s="31" t="s">
        <v>7600</v>
      </c>
      <c r="J702" s="29" t="s">
        <v>7600</v>
      </c>
      <c r="K702" s="29" t="s">
        <v>7363</v>
      </c>
      <c r="L702" s="29" t="s">
        <v>7610</v>
      </c>
      <c r="M702" s="29" t="s">
        <v>7396</v>
      </c>
      <c r="N702" s="29" t="s">
        <v>12670</v>
      </c>
      <c r="O702" s="31" t="s">
        <v>12671</v>
      </c>
      <c r="P702" s="32" t="s">
        <v>12672</v>
      </c>
      <c r="R702"/>
      <c r="T702"/>
      <c r="X702"/>
    </row>
    <row r="703" spans="1:24" x14ac:dyDescent="0.3">
      <c r="A703" s="24" t="s">
        <v>1484</v>
      </c>
      <c r="B703" s="25" t="s">
        <v>357</v>
      </c>
      <c r="C703" s="26" t="s">
        <v>1483</v>
      </c>
      <c r="D703" s="27" t="s">
        <v>119</v>
      </c>
      <c r="E703" s="28" t="s">
        <v>1366</v>
      </c>
      <c r="F703" s="29" t="s">
        <v>12673</v>
      </c>
      <c r="G703" s="30" t="s">
        <v>170</v>
      </c>
      <c r="H703" s="29" t="s">
        <v>7360</v>
      </c>
      <c r="I703" s="31" t="s">
        <v>12674</v>
      </c>
      <c r="J703" s="29" t="s">
        <v>12675</v>
      </c>
      <c r="K703" s="29" t="s">
        <v>7363</v>
      </c>
      <c r="L703" s="29" t="s">
        <v>12676</v>
      </c>
      <c r="M703" s="29" t="s">
        <v>7445</v>
      </c>
      <c r="N703" s="29" t="s">
        <v>12677</v>
      </c>
      <c r="O703" s="31" t="s">
        <v>12678</v>
      </c>
      <c r="P703" s="32" t="s">
        <v>7439</v>
      </c>
      <c r="R703"/>
      <c r="T703"/>
      <c r="X703"/>
    </row>
    <row r="704" spans="1:24" x14ac:dyDescent="0.3">
      <c r="A704" s="24" t="s">
        <v>670</v>
      </c>
      <c r="B704" s="25" t="s">
        <v>357</v>
      </c>
      <c r="C704" s="26" t="s">
        <v>669</v>
      </c>
      <c r="D704" s="27" t="s">
        <v>119</v>
      </c>
      <c r="E704" s="28" t="s">
        <v>1366</v>
      </c>
      <c r="F704" s="29" t="s">
        <v>12679</v>
      </c>
      <c r="G704" s="30" t="s">
        <v>170</v>
      </c>
      <c r="H704" s="29" t="s">
        <v>7360</v>
      </c>
      <c r="I704" s="31" t="s">
        <v>12680</v>
      </c>
      <c r="J704" s="29" t="s">
        <v>12681</v>
      </c>
      <c r="K704" s="29" t="s">
        <v>7363</v>
      </c>
      <c r="L704" s="29" t="s">
        <v>12682</v>
      </c>
      <c r="M704" s="29" t="s">
        <v>7396</v>
      </c>
      <c r="N704" s="29" t="s">
        <v>12683</v>
      </c>
      <c r="O704" s="31" t="s">
        <v>12684</v>
      </c>
      <c r="P704" s="32" t="s">
        <v>12685</v>
      </c>
      <c r="R704"/>
      <c r="T704"/>
      <c r="X704"/>
    </row>
    <row r="705" spans="1:24" x14ac:dyDescent="0.3">
      <c r="A705" s="24" t="s">
        <v>12686</v>
      </c>
      <c r="B705" s="25" t="s">
        <v>360</v>
      </c>
      <c r="C705" s="26" t="s">
        <v>12687</v>
      </c>
      <c r="D705" s="27" t="s">
        <v>119</v>
      </c>
      <c r="E705" s="28" t="s">
        <v>1366</v>
      </c>
      <c r="F705" s="29" t="s">
        <v>12688</v>
      </c>
      <c r="G705" s="30" t="s">
        <v>170</v>
      </c>
      <c r="H705" s="29" t="s">
        <v>7360</v>
      </c>
      <c r="I705" s="31" t="s">
        <v>7600</v>
      </c>
      <c r="J705" s="29" t="s">
        <v>12689</v>
      </c>
      <c r="K705" s="29" t="s">
        <v>7363</v>
      </c>
      <c r="L705" s="29" t="s">
        <v>9188</v>
      </c>
      <c r="M705" s="29" t="s">
        <v>7396</v>
      </c>
      <c r="N705" s="29" t="s">
        <v>12690</v>
      </c>
      <c r="O705" s="31" t="s">
        <v>12691</v>
      </c>
      <c r="P705" s="32" t="s">
        <v>7962</v>
      </c>
      <c r="R705"/>
      <c r="T705"/>
      <c r="X705"/>
    </row>
    <row r="706" spans="1:24" x14ac:dyDescent="0.3">
      <c r="A706" s="24" t="s">
        <v>12692</v>
      </c>
      <c r="B706" s="25" t="s">
        <v>427</v>
      </c>
      <c r="C706" s="26" t="s">
        <v>12693</v>
      </c>
      <c r="D706" s="27" t="s">
        <v>119</v>
      </c>
      <c r="E706" s="28" t="s">
        <v>1366</v>
      </c>
      <c r="F706" s="29" t="s">
        <v>12694</v>
      </c>
      <c r="G706" s="30" t="s">
        <v>170</v>
      </c>
      <c r="H706" s="29" t="s">
        <v>7360</v>
      </c>
      <c r="I706" s="31" t="s">
        <v>12695</v>
      </c>
      <c r="J706" s="29" t="s">
        <v>12696</v>
      </c>
      <c r="K706" s="29" t="s">
        <v>7363</v>
      </c>
      <c r="L706" s="29" t="s">
        <v>12697</v>
      </c>
      <c r="M706" s="29" t="s">
        <v>7445</v>
      </c>
      <c r="N706" s="29" t="s">
        <v>12698</v>
      </c>
      <c r="O706" s="31" t="s">
        <v>12699</v>
      </c>
      <c r="P706" s="32" t="s">
        <v>8058</v>
      </c>
      <c r="R706"/>
      <c r="T706"/>
      <c r="X706"/>
    </row>
    <row r="707" spans="1:24" x14ac:dyDescent="0.3">
      <c r="A707" s="24" t="s">
        <v>12700</v>
      </c>
      <c r="B707" s="25" t="s">
        <v>360</v>
      </c>
      <c r="C707" s="26" t="s">
        <v>12701</v>
      </c>
      <c r="D707" s="27" t="s">
        <v>119</v>
      </c>
      <c r="E707" s="28" t="s">
        <v>1366</v>
      </c>
      <c r="F707" s="29" t="s">
        <v>12702</v>
      </c>
      <c r="G707" s="30" t="s">
        <v>170</v>
      </c>
      <c r="H707" s="29" t="s">
        <v>7360</v>
      </c>
      <c r="I707" s="31" t="s">
        <v>12703</v>
      </c>
      <c r="J707" s="29" t="s">
        <v>12704</v>
      </c>
      <c r="K707" s="29" t="s">
        <v>7363</v>
      </c>
      <c r="L707" s="29" t="s">
        <v>7853</v>
      </c>
      <c r="M707" s="29" t="s">
        <v>7405</v>
      </c>
      <c r="N707" s="29" t="s">
        <v>12705</v>
      </c>
      <c r="O707" s="31" t="s">
        <v>12706</v>
      </c>
      <c r="P707" s="32" t="s">
        <v>7605</v>
      </c>
      <c r="R707"/>
      <c r="T707"/>
      <c r="X707"/>
    </row>
    <row r="708" spans="1:24" x14ac:dyDescent="0.3">
      <c r="A708" s="24" t="s">
        <v>217</v>
      </c>
      <c r="B708" s="25" t="s">
        <v>357</v>
      </c>
      <c r="C708" s="26" t="s">
        <v>216</v>
      </c>
      <c r="D708" s="27" t="s">
        <v>119</v>
      </c>
      <c r="E708" s="28" t="s">
        <v>1366</v>
      </c>
      <c r="F708" s="29" t="s">
        <v>12707</v>
      </c>
      <c r="G708" s="30" t="s">
        <v>170</v>
      </c>
      <c r="H708" s="29" t="s">
        <v>7360</v>
      </c>
      <c r="I708" s="31" t="s">
        <v>12708</v>
      </c>
      <c r="J708" s="29" t="s">
        <v>12709</v>
      </c>
      <c r="K708" s="29" t="s">
        <v>7363</v>
      </c>
      <c r="L708" s="29" t="s">
        <v>12710</v>
      </c>
      <c r="M708" s="29" t="s">
        <v>7385</v>
      </c>
      <c r="N708" s="29" t="s">
        <v>12711</v>
      </c>
      <c r="O708" s="31" t="s">
        <v>12712</v>
      </c>
      <c r="P708" s="32" t="s">
        <v>12713</v>
      </c>
      <c r="R708"/>
      <c r="T708"/>
      <c r="X708"/>
    </row>
    <row r="709" spans="1:24" x14ac:dyDescent="0.3">
      <c r="A709" s="24" t="s">
        <v>12714</v>
      </c>
      <c r="B709" s="25" t="s">
        <v>360</v>
      </c>
      <c r="C709" s="26" t="s">
        <v>12715</v>
      </c>
      <c r="D709" s="27" t="s">
        <v>119</v>
      </c>
      <c r="E709" s="28" t="s">
        <v>1366</v>
      </c>
      <c r="F709" s="29" t="s">
        <v>12716</v>
      </c>
      <c r="G709" s="30" t="s">
        <v>170</v>
      </c>
      <c r="H709" s="29" t="s">
        <v>7360</v>
      </c>
      <c r="I709" s="31" t="s">
        <v>7600</v>
      </c>
      <c r="J709" s="29" t="s">
        <v>7600</v>
      </c>
      <c r="K709" s="29" t="s">
        <v>7363</v>
      </c>
      <c r="L709" s="29" t="s">
        <v>12717</v>
      </c>
      <c r="M709" s="29" t="s">
        <v>7396</v>
      </c>
      <c r="N709" s="29" t="s">
        <v>12718</v>
      </c>
      <c r="O709" s="31" t="s">
        <v>12719</v>
      </c>
      <c r="P709" s="32" t="s">
        <v>8599</v>
      </c>
      <c r="R709"/>
      <c r="T709"/>
      <c r="X709"/>
    </row>
    <row r="710" spans="1:24" x14ac:dyDescent="0.3">
      <c r="A710" s="24" t="s">
        <v>12720</v>
      </c>
      <c r="B710" s="25" t="s">
        <v>357</v>
      </c>
      <c r="C710" s="26" t="s">
        <v>12721</v>
      </c>
      <c r="D710" s="27" t="s">
        <v>119</v>
      </c>
      <c r="E710" s="28" t="s">
        <v>1366</v>
      </c>
      <c r="F710" s="29" t="s">
        <v>12722</v>
      </c>
      <c r="G710" s="30" t="s">
        <v>170</v>
      </c>
      <c r="H710" s="29" t="s">
        <v>7360</v>
      </c>
      <c r="I710" s="31" t="s">
        <v>12723</v>
      </c>
      <c r="J710" s="29" t="s">
        <v>12724</v>
      </c>
      <c r="K710" s="29" t="s">
        <v>7363</v>
      </c>
      <c r="L710" s="29" t="s">
        <v>12725</v>
      </c>
      <c r="M710" s="29" t="s">
        <v>7396</v>
      </c>
      <c r="N710" s="29" t="s">
        <v>12726</v>
      </c>
      <c r="O710" s="31" t="s">
        <v>12727</v>
      </c>
      <c r="P710" s="32" t="s">
        <v>10982</v>
      </c>
      <c r="R710"/>
      <c r="T710"/>
      <c r="X710"/>
    </row>
    <row r="711" spans="1:24" x14ac:dyDescent="0.3">
      <c r="A711" s="24" t="s">
        <v>12728</v>
      </c>
      <c r="B711" s="25" t="s">
        <v>360</v>
      </c>
      <c r="C711" s="26" t="s">
        <v>12729</v>
      </c>
      <c r="D711" s="27" t="s">
        <v>119</v>
      </c>
      <c r="E711" s="28" t="s">
        <v>1366</v>
      </c>
      <c r="F711" s="29" t="s">
        <v>12730</v>
      </c>
      <c r="G711" s="30" t="s">
        <v>170</v>
      </c>
      <c r="H711" s="29" t="s">
        <v>7360</v>
      </c>
      <c r="I711" s="31" t="s">
        <v>12731</v>
      </c>
      <c r="J711" s="29" t="s">
        <v>7600</v>
      </c>
      <c r="K711" s="29" t="s">
        <v>7363</v>
      </c>
      <c r="L711" s="29" t="s">
        <v>12732</v>
      </c>
      <c r="M711" s="29" t="s">
        <v>7385</v>
      </c>
      <c r="N711" s="29" t="s">
        <v>12733</v>
      </c>
      <c r="O711" s="31" t="s">
        <v>12734</v>
      </c>
      <c r="P711" s="32" t="s">
        <v>7484</v>
      </c>
      <c r="R711"/>
      <c r="T711"/>
      <c r="X711"/>
    </row>
    <row r="712" spans="1:24" x14ac:dyDescent="0.3">
      <c r="A712" s="24" t="s">
        <v>12735</v>
      </c>
      <c r="B712" s="25" t="s">
        <v>427</v>
      </c>
      <c r="C712" s="26" t="s">
        <v>12736</v>
      </c>
      <c r="D712" s="27" t="s">
        <v>119</v>
      </c>
      <c r="E712" s="28" t="s">
        <v>1366</v>
      </c>
      <c r="F712" s="29" t="s">
        <v>12737</v>
      </c>
      <c r="G712" s="30" t="s">
        <v>170</v>
      </c>
      <c r="H712" s="29" t="s">
        <v>7360</v>
      </c>
      <c r="I712" s="31" t="s">
        <v>12738</v>
      </c>
      <c r="J712" s="29" t="s">
        <v>12739</v>
      </c>
      <c r="K712" s="29" t="s">
        <v>7363</v>
      </c>
      <c r="L712" s="29" t="s">
        <v>7610</v>
      </c>
      <c r="M712" s="29" t="s">
        <v>7405</v>
      </c>
      <c r="N712" s="29" t="s">
        <v>12740</v>
      </c>
      <c r="O712" s="31" t="s">
        <v>12741</v>
      </c>
      <c r="P712" s="32" t="s">
        <v>12742</v>
      </c>
      <c r="R712"/>
      <c r="T712"/>
      <c r="X712"/>
    </row>
    <row r="713" spans="1:24" x14ac:dyDescent="0.3">
      <c r="A713" s="24" t="s">
        <v>354</v>
      </c>
      <c r="B713" s="25" t="s">
        <v>357</v>
      </c>
      <c r="C713" s="26" t="s">
        <v>353</v>
      </c>
      <c r="D713" s="27" t="s">
        <v>119</v>
      </c>
      <c r="E713" s="28" t="s">
        <v>1366</v>
      </c>
      <c r="F713" s="29" t="s">
        <v>12743</v>
      </c>
      <c r="G713" s="30" t="s">
        <v>170</v>
      </c>
      <c r="H713" s="29" t="s">
        <v>7360</v>
      </c>
      <c r="I713" s="33" t="s">
        <v>7867</v>
      </c>
      <c r="J713" s="34"/>
      <c r="K713" s="29" t="s">
        <v>7363</v>
      </c>
      <c r="L713" s="29" t="s">
        <v>12744</v>
      </c>
      <c r="M713" s="29" t="s">
        <v>7396</v>
      </c>
      <c r="N713" s="29" t="s">
        <v>12745</v>
      </c>
      <c r="O713" s="31" t="s">
        <v>12746</v>
      </c>
      <c r="P713" s="32" t="s">
        <v>12747</v>
      </c>
      <c r="R713"/>
      <c r="T713"/>
      <c r="X713"/>
    </row>
    <row r="714" spans="1:24" x14ac:dyDescent="0.3">
      <c r="A714" s="24" t="s">
        <v>12748</v>
      </c>
      <c r="B714" s="25" t="s">
        <v>360</v>
      </c>
      <c r="C714" s="26" t="s">
        <v>12749</v>
      </c>
      <c r="D714" s="27" t="s">
        <v>119</v>
      </c>
      <c r="E714" s="28" t="s">
        <v>1366</v>
      </c>
      <c r="F714" s="29" t="s">
        <v>12750</v>
      </c>
      <c r="G714" s="30" t="s">
        <v>170</v>
      </c>
      <c r="H714" s="29" t="s">
        <v>7360</v>
      </c>
      <c r="I714" s="33" t="s">
        <v>7867</v>
      </c>
      <c r="J714" s="34"/>
      <c r="K714" s="29" t="s">
        <v>7363</v>
      </c>
      <c r="L714" s="29" t="s">
        <v>12751</v>
      </c>
      <c r="M714" s="29" t="s">
        <v>7396</v>
      </c>
      <c r="N714" s="29" t="s">
        <v>12752</v>
      </c>
      <c r="O714" s="31" t="s">
        <v>7786</v>
      </c>
      <c r="P714" s="32" t="s">
        <v>8380</v>
      </c>
      <c r="R714"/>
      <c r="T714"/>
      <c r="X714"/>
    </row>
    <row r="715" spans="1:24" x14ac:dyDescent="0.3">
      <c r="A715" s="24" t="s">
        <v>452</v>
      </c>
      <c r="B715" s="25" t="s">
        <v>357</v>
      </c>
      <c r="C715" s="26" t="s">
        <v>451</v>
      </c>
      <c r="D715" s="27" t="s">
        <v>119</v>
      </c>
      <c r="E715" s="28" t="s">
        <v>1366</v>
      </c>
      <c r="F715" s="29" t="s">
        <v>12753</v>
      </c>
      <c r="G715" s="30" t="s">
        <v>170</v>
      </c>
      <c r="H715" s="29" t="s">
        <v>7360</v>
      </c>
      <c r="I715" s="31" t="s">
        <v>12754</v>
      </c>
      <c r="J715" s="29" t="s">
        <v>12755</v>
      </c>
      <c r="K715" s="29" t="s">
        <v>7363</v>
      </c>
      <c r="L715" s="29" t="s">
        <v>8746</v>
      </c>
      <c r="M715" s="29" t="s">
        <v>7405</v>
      </c>
      <c r="N715" s="29" t="s">
        <v>12756</v>
      </c>
      <c r="O715" s="31" t="s">
        <v>12757</v>
      </c>
      <c r="P715" s="32" t="s">
        <v>12758</v>
      </c>
      <c r="R715"/>
      <c r="T715"/>
      <c r="X715"/>
    </row>
    <row r="716" spans="1:24" x14ac:dyDescent="0.3">
      <c r="A716" s="24" t="s">
        <v>12759</v>
      </c>
      <c r="B716" s="25" t="s">
        <v>360</v>
      </c>
      <c r="C716" s="26" t="s">
        <v>12760</v>
      </c>
      <c r="D716" s="27" t="s">
        <v>119</v>
      </c>
      <c r="E716" s="28" t="s">
        <v>1366</v>
      </c>
      <c r="F716" s="29" t="s">
        <v>12761</v>
      </c>
      <c r="G716" s="30" t="s">
        <v>170</v>
      </c>
      <c r="H716" s="29" t="s">
        <v>7360</v>
      </c>
      <c r="I716" s="31" t="s">
        <v>12762</v>
      </c>
      <c r="J716" s="29" t="s">
        <v>12763</v>
      </c>
      <c r="K716" s="29" t="s">
        <v>7363</v>
      </c>
      <c r="L716" s="29" t="s">
        <v>12764</v>
      </c>
      <c r="M716" s="29" t="s">
        <v>7396</v>
      </c>
      <c r="N716" s="29" t="s">
        <v>12765</v>
      </c>
      <c r="O716" s="31" t="s">
        <v>12766</v>
      </c>
      <c r="P716" s="32" t="s">
        <v>11945</v>
      </c>
      <c r="R716"/>
      <c r="T716"/>
      <c r="X716"/>
    </row>
    <row r="717" spans="1:24" x14ac:dyDescent="0.3">
      <c r="A717" s="24" t="s">
        <v>12767</v>
      </c>
      <c r="B717" s="25" t="s">
        <v>427</v>
      </c>
      <c r="C717" s="26" t="s">
        <v>12768</v>
      </c>
      <c r="D717" s="27" t="s">
        <v>119</v>
      </c>
      <c r="E717" s="28" t="s">
        <v>1366</v>
      </c>
      <c r="F717" s="29" t="s">
        <v>12769</v>
      </c>
      <c r="G717" s="30" t="s">
        <v>170</v>
      </c>
      <c r="H717" s="29" t="s">
        <v>7360</v>
      </c>
      <c r="I717" s="31" t="s">
        <v>12770</v>
      </c>
      <c r="J717" s="29" t="s">
        <v>12771</v>
      </c>
      <c r="K717" s="29" t="s">
        <v>7363</v>
      </c>
      <c r="L717" s="29" t="s">
        <v>12638</v>
      </c>
      <c r="M717" s="29" t="s">
        <v>7445</v>
      </c>
      <c r="N717" s="29" t="s">
        <v>12772</v>
      </c>
      <c r="O717" s="31" t="s">
        <v>12773</v>
      </c>
      <c r="P717" s="32" t="s">
        <v>7728</v>
      </c>
      <c r="R717"/>
      <c r="T717"/>
      <c r="X717"/>
    </row>
    <row r="718" spans="1:24" x14ac:dyDescent="0.3">
      <c r="A718" s="24" t="s">
        <v>12774</v>
      </c>
      <c r="B718" s="25" t="s">
        <v>360</v>
      </c>
      <c r="C718" s="26" t="s">
        <v>12775</v>
      </c>
      <c r="D718" s="27" t="s">
        <v>119</v>
      </c>
      <c r="E718" s="28" t="s">
        <v>1366</v>
      </c>
      <c r="F718" s="29" t="s">
        <v>12776</v>
      </c>
      <c r="G718" s="30" t="s">
        <v>170</v>
      </c>
      <c r="H718" s="29" t="s">
        <v>7360</v>
      </c>
      <c r="I718" s="31" t="s">
        <v>12777</v>
      </c>
      <c r="J718" s="29" t="s">
        <v>12778</v>
      </c>
      <c r="K718" s="29" t="s">
        <v>7363</v>
      </c>
      <c r="L718" s="29" t="s">
        <v>12779</v>
      </c>
      <c r="M718" s="29" t="s">
        <v>7522</v>
      </c>
      <c r="N718" s="29" t="s">
        <v>12780</v>
      </c>
      <c r="O718" s="31" t="s">
        <v>12781</v>
      </c>
      <c r="P718" s="32" t="s">
        <v>12782</v>
      </c>
      <c r="R718"/>
      <c r="T718"/>
      <c r="X718"/>
    </row>
    <row r="719" spans="1:24" x14ac:dyDescent="0.3">
      <c r="A719" s="24" t="s">
        <v>12783</v>
      </c>
      <c r="B719" s="25" t="s">
        <v>427</v>
      </c>
      <c r="C719" s="26" t="s">
        <v>12784</v>
      </c>
      <c r="D719" s="27" t="s">
        <v>119</v>
      </c>
      <c r="E719" s="28" t="s">
        <v>1366</v>
      </c>
      <c r="F719" s="29" t="s">
        <v>12785</v>
      </c>
      <c r="G719" s="30" t="s">
        <v>170</v>
      </c>
      <c r="H719" s="29" t="s">
        <v>7360</v>
      </c>
      <c r="I719" s="31" t="s">
        <v>12786</v>
      </c>
      <c r="J719" s="29" t="s">
        <v>12787</v>
      </c>
      <c r="K719" s="29" t="s">
        <v>7363</v>
      </c>
      <c r="L719" s="29" t="s">
        <v>12788</v>
      </c>
      <c r="M719" s="29" t="s">
        <v>12789</v>
      </c>
      <c r="N719" s="29" t="s">
        <v>12790</v>
      </c>
      <c r="O719" s="31" t="s">
        <v>12791</v>
      </c>
      <c r="P719" s="32" t="s">
        <v>10229</v>
      </c>
      <c r="R719"/>
      <c r="T719"/>
      <c r="X719"/>
    </row>
    <row r="720" spans="1:24" x14ac:dyDescent="0.3">
      <c r="A720" s="24" t="s">
        <v>12792</v>
      </c>
      <c r="B720" s="25" t="s">
        <v>427</v>
      </c>
      <c r="C720" s="26" t="s">
        <v>12793</v>
      </c>
      <c r="D720" s="27" t="s">
        <v>119</v>
      </c>
      <c r="E720" s="28" t="s">
        <v>1366</v>
      </c>
      <c r="F720" s="29" t="s">
        <v>12794</v>
      </c>
      <c r="G720" s="30" t="s">
        <v>170</v>
      </c>
      <c r="H720" s="29" t="s">
        <v>7360</v>
      </c>
      <c r="I720" s="31" t="s">
        <v>12795</v>
      </c>
      <c r="J720" s="29" t="s">
        <v>12796</v>
      </c>
      <c r="K720" s="29" t="s">
        <v>7363</v>
      </c>
      <c r="L720" s="29" t="s">
        <v>7610</v>
      </c>
      <c r="M720" s="29" t="s">
        <v>7396</v>
      </c>
      <c r="N720" s="29" t="s">
        <v>12797</v>
      </c>
      <c r="O720" s="31" t="s">
        <v>12798</v>
      </c>
      <c r="P720" s="32" t="s">
        <v>11295</v>
      </c>
      <c r="R720"/>
      <c r="T720"/>
      <c r="X720"/>
    </row>
    <row r="721" spans="1:24" x14ac:dyDescent="0.3">
      <c r="A721" s="24" t="s">
        <v>12799</v>
      </c>
      <c r="B721" s="25" t="s">
        <v>427</v>
      </c>
      <c r="C721" s="26" t="s">
        <v>12800</v>
      </c>
      <c r="D721" s="27" t="s">
        <v>119</v>
      </c>
      <c r="E721" s="28" t="s">
        <v>1366</v>
      </c>
      <c r="F721" s="29" t="s">
        <v>12801</v>
      </c>
      <c r="G721" s="30" t="s">
        <v>170</v>
      </c>
      <c r="H721" s="29" t="s">
        <v>7360</v>
      </c>
      <c r="I721" s="31" t="s">
        <v>7600</v>
      </c>
      <c r="J721" s="29" t="s">
        <v>7600</v>
      </c>
      <c r="K721" s="29" t="s">
        <v>7363</v>
      </c>
      <c r="L721" s="29" t="s">
        <v>12802</v>
      </c>
      <c r="M721" s="29" t="s">
        <v>7445</v>
      </c>
      <c r="N721" s="29" t="s">
        <v>12803</v>
      </c>
      <c r="O721" s="31" t="s">
        <v>12804</v>
      </c>
      <c r="P721" s="32" t="s">
        <v>7484</v>
      </c>
      <c r="R721"/>
      <c r="T721"/>
      <c r="X721"/>
    </row>
    <row r="722" spans="1:24" x14ac:dyDescent="0.3">
      <c r="A722" s="24" t="s">
        <v>12805</v>
      </c>
      <c r="B722" s="25" t="s">
        <v>427</v>
      </c>
      <c r="C722" s="26" t="s">
        <v>12806</v>
      </c>
      <c r="D722" s="27" t="s">
        <v>119</v>
      </c>
      <c r="E722" s="28" t="s">
        <v>1366</v>
      </c>
      <c r="F722" s="29" t="s">
        <v>12807</v>
      </c>
      <c r="G722" s="30" t="s">
        <v>170</v>
      </c>
      <c r="H722" s="29" t="s">
        <v>7360</v>
      </c>
      <c r="I722" s="31" t="s">
        <v>12808</v>
      </c>
      <c r="J722" s="29" t="s">
        <v>12809</v>
      </c>
      <c r="K722" s="29" t="s">
        <v>7363</v>
      </c>
      <c r="L722" s="29" t="s">
        <v>12810</v>
      </c>
      <c r="M722" s="29" t="s">
        <v>7396</v>
      </c>
      <c r="N722" s="29" t="s">
        <v>12657</v>
      </c>
      <c r="O722" s="31" t="s">
        <v>12658</v>
      </c>
      <c r="P722" s="32" t="s">
        <v>12811</v>
      </c>
      <c r="R722"/>
      <c r="T722"/>
      <c r="X722"/>
    </row>
    <row r="723" spans="1:24" x14ac:dyDescent="0.3">
      <c r="A723" s="24" t="s">
        <v>12812</v>
      </c>
      <c r="B723" s="25" t="s">
        <v>427</v>
      </c>
      <c r="C723" s="26" t="s">
        <v>12813</v>
      </c>
      <c r="D723" s="27" t="s">
        <v>119</v>
      </c>
      <c r="E723" s="28" t="s">
        <v>1366</v>
      </c>
      <c r="F723" s="29" t="s">
        <v>12814</v>
      </c>
      <c r="G723" s="30" t="s">
        <v>170</v>
      </c>
      <c r="H723" s="29" t="s">
        <v>7360</v>
      </c>
      <c r="I723" s="31" t="s">
        <v>12815</v>
      </c>
      <c r="J723" s="29" t="s">
        <v>12816</v>
      </c>
      <c r="K723" s="29" t="s">
        <v>7363</v>
      </c>
      <c r="L723" s="29" t="s">
        <v>12817</v>
      </c>
      <c r="M723" s="29" t="s">
        <v>8318</v>
      </c>
      <c r="N723" s="29" t="s">
        <v>12657</v>
      </c>
      <c r="O723" s="31" t="s">
        <v>12658</v>
      </c>
      <c r="P723" s="32" t="s">
        <v>8522</v>
      </c>
      <c r="R723"/>
      <c r="T723"/>
      <c r="X723"/>
    </row>
    <row r="724" spans="1:24" x14ac:dyDescent="0.3">
      <c r="A724" s="24" t="s">
        <v>5064</v>
      </c>
      <c r="B724" s="25" t="s">
        <v>427</v>
      </c>
      <c r="C724" s="26" t="s">
        <v>5063</v>
      </c>
      <c r="D724" s="27" t="s">
        <v>119</v>
      </c>
      <c r="E724" s="28" t="s">
        <v>1366</v>
      </c>
      <c r="F724" s="29" t="s">
        <v>12818</v>
      </c>
      <c r="G724" s="30" t="s">
        <v>170</v>
      </c>
      <c r="H724" s="29" t="s">
        <v>7360</v>
      </c>
      <c r="I724" s="31" t="s">
        <v>12819</v>
      </c>
      <c r="J724" s="29" t="s">
        <v>12820</v>
      </c>
      <c r="K724" s="29" t="s">
        <v>7363</v>
      </c>
      <c r="L724" s="29" t="s">
        <v>12817</v>
      </c>
      <c r="M724" s="29" t="s">
        <v>8318</v>
      </c>
      <c r="N724" s="29" t="s">
        <v>12657</v>
      </c>
      <c r="O724" s="31" t="s">
        <v>12658</v>
      </c>
      <c r="P724" s="32" t="s">
        <v>12821</v>
      </c>
      <c r="R724"/>
      <c r="T724"/>
      <c r="X724"/>
    </row>
    <row r="725" spans="1:24" x14ac:dyDescent="0.3">
      <c r="A725" s="24" t="s">
        <v>12822</v>
      </c>
      <c r="B725" s="25" t="s">
        <v>360</v>
      </c>
      <c r="C725" s="26" t="s">
        <v>12823</v>
      </c>
      <c r="D725" s="27" t="s">
        <v>119</v>
      </c>
      <c r="E725" s="28" t="s">
        <v>1366</v>
      </c>
      <c r="F725" s="29" t="s">
        <v>12824</v>
      </c>
      <c r="G725" s="30" t="s">
        <v>170</v>
      </c>
      <c r="H725" s="29" t="s">
        <v>7360</v>
      </c>
      <c r="I725" s="31" t="s">
        <v>12825</v>
      </c>
      <c r="J725" s="29" t="s">
        <v>12826</v>
      </c>
      <c r="K725" s="29" t="s">
        <v>7363</v>
      </c>
      <c r="L725" s="29" t="s">
        <v>12827</v>
      </c>
      <c r="M725" s="29" t="s">
        <v>8318</v>
      </c>
      <c r="N725" s="29" t="s">
        <v>12657</v>
      </c>
      <c r="O725" s="31" t="s">
        <v>12658</v>
      </c>
      <c r="P725" s="32" t="s">
        <v>12828</v>
      </c>
      <c r="R725"/>
      <c r="T725"/>
      <c r="X725"/>
    </row>
    <row r="726" spans="1:24" x14ac:dyDescent="0.3">
      <c r="A726" s="24" t="s">
        <v>12829</v>
      </c>
      <c r="B726" s="25" t="s">
        <v>360</v>
      </c>
      <c r="C726" s="26" t="s">
        <v>12830</v>
      </c>
      <c r="D726" s="27" t="s">
        <v>119</v>
      </c>
      <c r="E726" s="28" t="s">
        <v>1366</v>
      </c>
      <c r="F726" s="29" t="s">
        <v>12831</v>
      </c>
      <c r="G726" s="30" t="s">
        <v>170</v>
      </c>
      <c r="H726" s="29" t="s">
        <v>7360</v>
      </c>
      <c r="I726" s="31" t="s">
        <v>12832</v>
      </c>
      <c r="J726" s="29" t="s">
        <v>12833</v>
      </c>
      <c r="K726" s="29" t="s">
        <v>7363</v>
      </c>
      <c r="L726" s="29" t="s">
        <v>12656</v>
      </c>
      <c r="M726" s="29" t="s">
        <v>8318</v>
      </c>
      <c r="N726" s="29" t="s">
        <v>12657</v>
      </c>
      <c r="O726" s="31" t="s">
        <v>12658</v>
      </c>
      <c r="P726" s="32" t="s">
        <v>7478</v>
      </c>
      <c r="R726"/>
      <c r="T726"/>
      <c r="X726"/>
    </row>
    <row r="727" spans="1:24" x14ac:dyDescent="0.3">
      <c r="A727" s="24" t="s">
        <v>12834</v>
      </c>
      <c r="B727" s="25" t="s">
        <v>427</v>
      </c>
      <c r="C727" s="26" t="s">
        <v>12835</v>
      </c>
      <c r="D727" s="27" t="s">
        <v>119</v>
      </c>
      <c r="E727" s="28" t="s">
        <v>1366</v>
      </c>
      <c r="F727" s="29" t="s">
        <v>12836</v>
      </c>
      <c r="G727" s="30" t="s">
        <v>170</v>
      </c>
      <c r="H727" s="29" t="s">
        <v>7360</v>
      </c>
      <c r="I727" s="31" t="s">
        <v>12837</v>
      </c>
      <c r="J727" s="29" t="s">
        <v>12838</v>
      </c>
      <c r="K727" s="29" t="s">
        <v>7363</v>
      </c>
      <c r="L727" s="29" t="s">
        <v>12817</v>
      </c>
      <c r="M727" s="29" t="s">
        <v>8318</v>
      </c>
      <c r="N727" s="29" t="s">
        <v>12657</v>
      </c>
      <c r="O727" s="31" t="s">
        <v>12658</v>
      </c>
      <c r="P727" s="32" t="s">
        <v>8522</v>
      </c>
      <c r="R727"/>
      <c r="T727"/>
      <c r="X727"/>
    </row>
    <row r="728" spans="1:24" x14ac:dyDescent="0.3">
      <c r="A728" s="24" t="s">
        <v>12839</v>
      </c>
      <c r="B728" s="25" t="s">
        <v>427</v>
      </c>
      <c r="C728" s="26" t="s">
        <v>12840</v>
      </c>
      <c r="D728" s="27" t="s">
        <v>119</v>
      </c>
      <c r="E728" s="28" t="s">
        <v>1366</v>
      </c>
      <c r="F728" s="29" t="s">
        <v>12841</v>
      </c>
      <c r="G728" s="30" t="s">
        <v>170</v>
      </c>
      <c r="H728" s="29" t="s">
        <v>7360</v>
      </c>
      <c r="I728" s="31" t="s">
        <v>12842</v>
      </c>
      <c r="J728" s="29" t="s">
        <v>12843</v>
      </c>
      <c r="K728" s="29" t="s">
        <v>7363</v>
      </c>
      <c r="L728" s="29" t="s">
        <v>7610</v>
      </c>
      <c r="M728" s="29" t="s">
        <v>7396</v>
      </c>
      <c r="N728" s="29" t="s">
        <v>12844</v>
      </c>
      <c r="O728" s="31" t="s">
        <v>12845</v>
      </c>
      <c r="P728" s="32" t="s">
        <v>7388</v>
      </c>
      <c r="R728"/>
      <c r="T728"/>
      <c r="X728"/>
    </row>
    <row r="729" spans="1:24" x14ac:dyDescent="0.3">
      <c r="A729" s="24" t="s">
        <v>684</v>
      </c>
      <c r="B729" s="25" t="s">
        <v>360</v>
      </c>
      <c r="C729" s="26" t="s">
        <v>683</v>
      </c>
      <c r="D729" s="27" t="s">
        <v>119</v>
      </c>
      <c r="E729" s="28" t="s">
        <v>1366</v>
      </c>
      <c r="F729" s="29" t="s">
        <v>12846</v>
      </c>
      <c r="G729" s="30" t="s">
        <v>170</v>
      </c>
      <c r="H729" s="29" t="s">
        <v>7360</v>
      </c>
      <c r="I729" s="31" t="s">
        <v>12847</v>
      </c>
      <c r="J729" s="29" t="s">
        <v>12848</v>
      </c>
      <c r="K729" s="29" t="s">
        <v>7363</v>
      </c>
      <c r="L729" s="29" t="s">
        <v>7610</v>
      </c>
      <c r="M729" s="29" t="s">
        <v>7396</v>
      </c>
      <c r="N729" s="29" t="s">
        <v>9402</v>
      </c>
      <c r="O729" s="31" t="s">
        <v>9403</v>
      </c>
      <c r="P729" s="32" t="s">
        <v>12849</v>
      </c>
      <c r="R729"/>
      <c r="T729"/>
      <c r="X729"/>
    </row>
    <row r="730" spans="1:24" x14ac:dyDescent="0.3">
      <c r="A730" s="24" t="s">
        <v>159</v>
      </c>
      <c r="B730" s="25" t="s">
        <v>357</v>
      </c>
      <c r="C730" s="26" t="s">
        <v>158</v>
      </c>
      <c r="D730" s="27" t="s">
        <v>119</v>
      </c>
      <c r="E730" s="28" t="s">
        <v>1366</v>
      </c>
      <c r="F730" s="29" t="s">
        <v>12850</v>
      </c>
      <c r="G730" s="30" t="s">
        <v>170</v>
      </c>
      <c r="H730" s="29" t="s">
        <v>7360</v>
      </c>
      <c r="I730" s="31" t="s">
        <v>12851</v>
      </c>
      <c r="J730" s="29" t="s">
        <v>12852</v>
      </c>
      <c r="K730" s="29" t="s">
        <v>7363</v>
      </c>
      <c r="L730" s="29" t="s">
        <v>12853</v>
      </c>
      <c r="M730" s="29" t="s">
        <v>7791</v>
      </c>
      <c r="N730" s="29" t="s">
        <v>12854</v>
      </c>
      <c r="O730" s="31" t="s">
        <v>12855</v>
      </c>
      <c r="P730" s="32" t="s">
        <v>12856</v>
      </c>
      <c r="R730"/>
      <c r="T730"/>
      <c r="X730"/>
    </row>
    <row r="731" spans="1:24" x14ac:dyDescent="0.3">
      <c r="A731" s="24" t="s">
        <v>222</v>
      </c>
      <c r="B731" s="25" t="s">
        <v>343</v>
      </c>
      <c r="C731" s="26" t="s">
        <v>221</v>
      </c>
      <c r="D731" s="27" t="s">
        <v>119</v>
      </c>
      <c r="E731" s="28" t="s">
        <v>1366</v>
      </c>
      <c r="F731" s="29" t="s">
        <v>12857</v>
      </c>
      <c r="G731" s="30" t="s">
        <v>170</v>
      </c>
      <c r="H731" s="29" t="s">
        <v>7360</v>
      </c>
      <c r="I731" s="31" t="s">
        <v>12858</v>
      </c>
      <c r="J731" s="29" t="s">
        <v>12859</v>
      </c>
      <c r="K731" s="29" t="s">
        <v>7363</v>
      </c>
      <c r="L731" s="29" t="s">
        <v>12853</v>
      </c>
      <c r="M731" s="29" t="s">
        <v>7791</v>
      </c>
      <c r="N731" s="29" t="s">
        <v>12860</v>
      </c>
      <c r="O731" s="33" t="s">
        <v>7867</v>
      </c>
      <c r="P731" s="32" t="s">
        <v>12861</v>
      </c>
      <c r="R731"/>
      <c r="T731"/>
      <c r="X731"/>
    </row>
    <row r="732" spans="1:24" x14ac:dyDescent="0.3">
      <c r="A732" s="24" t="s">
        <v>12862</v>
      </c>
      <c r="B732" s="25" t="s">
        <v>357</v>
      </c>
      <c r="C732" s="26" t="s">
        <v>12863</v>
      </c>
      <c r="D732" s="27" t="s">
        <v>119</v>
      </c>
      <c r="E732" s="28" t="s">
        <v>1366</v>
      </c>
      <c r="F732" s="29" t="s">
        <v>12864</v>
      </c>
      <c r="G732" s="30" t="s">
        <v>170</v>
      </c>
      <c r="H732" s="29" t="s">
        <v>7360</v>
      </c>
      <c r="I732" s="31" t="s">
        <v>12851</v>
      </c>
      <c r="J732" s="29" t="s">
        <v>12852</v>
      </c>
      <c r="K732" s="29" t="s">
        <v>7363</v>
      </c>
      <c r="L732" s="29" t="s">
        <v>12853</v>
      </c>
      <c r="M732" s="29" t="s">
        <v>7791</v>
      </c>
      <c r="N732" s="29" t="s">
        <v>12854</v>
      </c>
      <c r="O732" s="31" t="s">
        <v>12855</v>
      </c>
      <c r="P732" s="32" t="s">
        <v>12865</v>
      </c>
      <c r="R732"/>
      <c r="T732"/>
      <c r="X732"/>
    </row>
    <row r="733" spans="1:24" x14ac:dyDescent="0.3">
      <c r="A733" s="24" t="s">
        <v>7300</v>
      </c>
      <c r="B733" s="25" t="s">
        <v>427</v>
      </c>
      <c r="C733" s="26" t="s">
        <v>7299</v>
      </c>
      <c r="D733" s="27" t="s">
        <v>119</v>
      </c>
      <c r="E733" s="28" t="s">
        <v>1366</v>
      </c>
      <c r="F733" s="29" t="s">
        <v>12866</v>
      </c>
      <c r="G733" s="30" t="s">
        <v>170</v>
      </c>
      <c r="H733" s="29" t="s">
        <v>7360</v>
      </c>
      <c r="I733" s="31" t="s">
        <v>12847</v>
      </c>
      <c r="J733" s="29" t="s">
        <v>12848</v>
      </c>
      <c r="K733" s="29" t="s">
        <v>7363</v>
      </c>
      <c r="L733" s="29" t="s">
        <v>7610</v>
      </c>
      <c r="M733" s="29" t="s">
        <v>7396</v>
      </c>
      <c r="N733" s="29" t="s">
        <v>9402</v>
      </c>
      <c r="O733" s="31" t="s">
        <v>9403</v>
      </c>
      <c r="P733" s="32" t="s">
        <v>12867</v>
      </c>
      <c r="R733"/>
      <c r="T733"/>
      <c r="X733"/>
    </row>
    <row r="734" spans="1:24" x14ac:dyDescent="0.3">
      <c r="A734" s="24" t="s">
        <v>12868</v>
      </c>
      <c r="B734" s="25" t="s">
        <v>427</v>
      </c>
      <c r="C734" s="26" t="s">
        <v>12869</v>
      </c>
      <c r="D734" s="27" t="s">
        <v>119</v>
      </c>
      <c r="E734" s="28" t="s">
        <v>1366</v>
      </c>
      <c r="F734" s="29" t="s">
        <v>12857</v>
      </c>
      <c r="G734" s="30" t="s">
        <v>170</v>
      </c>
      <c r="H734" s="29" t="s">
        <v>7360</v>
      </c>
      <c r="I734" s="31" t="s">
        <v>7600</v>
      </c>
      <c r="J734" s="29" t="s">
        <v>12859</v>
      </c>
      <c r="K734" s="29" t="s">
        <v>7363</v>
      </c>
      <c r="L734" s="29" t="s">
        <v>12853</v>
      </c>
      <c r="M734" s="29" t="s">
        <v>7791</v>
      </c>
      <c r="N734" s="29" t="s">
        <v>12854</v>
      </c>
      <c r="O734" s="31" t="s">
        <v>12870</v>
      </c>
      <c r="P734" s="32" t="s">
        <v>9981</v>
      </c>
      <c r="R734"/>
      <c r="T734"/>
      <c r="X734"/>
    </row>
    <row r="735" spans="1:24" x14ac:dyDescent="0.3">
      <c r="A735" s="24" t="s">
        <v>12871</v>
      </c>
      <c r="B735" s="25" t="s">
        <v>427</v>
      </c>
      <c r="C735" s="26" t="s">
        <v>12872</v>
      </c>
      <c r="D735" s="27" t="s">
        <v>119</v>
      </c>
      <c r="E735" s="28" t="s">
        <v>1366</v>
      </c>
      <c r="F735" s="29" t="s">
        <v>12873</v>
      </c>
      <c r="G735" s="30" t="s">
        <v>170</v>
      </c>
      <c r="H735" s="29" t="s">
        <v>7360</v>
      </c>
      <c r="I735" s="31" t="s">
        <v>12874</v>
      </c>
      <c r="J735" s="29" t="s">
        <v>12848</v>
      </c>
      <c r="K735" s="29" t="s">
        <v>7363</v>
      </c>
      <c r="L735" s="29" t="s">
        <v>9770</v>
      </c>
      <c r="M735" s="29" t="s">
        <v>7396</v>
      </c>
      <c r="N735" s="29" t="s">
        <v>9402</v>
      </c>
      <c r="O735" s="31" t="s">
        <v>9403</v>
      </c>
      <c r="P735" s="32" t="s">
        <v>7388</v>
      </c>
      <c r="R735"/>
      <c r="T735"/>
      <c r="X735"/>
    </row>
    <row r="736" spans="1:24" x14ac:dyDescent="0.3">
      <c r="A736" s="24" t="s">
        <v>12875</v>
      </c>
      <c r="B736" s="25" t="s">
        <v>427</v>
      </c>
      <c r="C736" s="26" t="s">
        <v>12876</v>
      </c>
      <c r="D736" s="27" t="s">
        <v>119</v>
      </c>
      <c r="E736" s="28" t="s">
        <v>1366</v>
      </c>
      <c r="F736" s="29" t="s">
        <v>12877</v>
      </c>
      <c r="G736" s="30" t="s">
        <v>170</v>
      </c>
      <c r="H736" s="29" t="s">
        <v>7360</v>
      </c>
      <c r="I736" s="31" t="s">
        <v>7600</v>
      </c>
      <c r="J736" s="29" t="s">
        <v>12878</v>
      </c>
      <c r="K736" s="29" t="s">
        <v>7363</v>
      </c>
      <c r="L736" s="29" t="s">
        <v>12879</v>
      </c>
      <c r="M736" s="29" t="s">
        <v>7396</v>
      </c>
      <c r="N736" s="34"/>
      <c r="O736" s="31" t="s">
        <v>12880</v>
      </c>
      <c r="P736" s="32" t="s">
        <v>8163</v>
      </c>
      <c r="R736"/>
      <c r="T736"/>
      <c r="X736"/>
    </row>
    <row r="737" spans="1:24" x14ac:dyDescent="0.3">
      <c r="A737" s="24" t="s">
        <v>163</v>
      </c>
      <c r="B737" s="25" t="s">
        <v>343</v>
      </c>
      <c r="C737" s="26" t="s">
        <v>162</v>
      </c>
      <c r="D737" s="27" t="s">
        <v>119</v>
      </c>
      <c r="E737" s="28" t="s">
        <v>1366</v>
      </c>
      <c r="F737" s="29" t="s">
        <v>12881</v>
      </c>
      <c r="G737" s="30" t="s">
        <v>170</v>
      </c>
      <c r="H737" s="29" t="s">
        <v>7360</v>
      </c>
      <c r="I737" s="31" t="s">
        <v>12882</v>
      </c>
      <c r="J737" s="29" t="s">
        <v>12883</v>
      </c>
      <c r="K737" s="29" t="s">
        <v>7363</v>
      </c>
      <c r="L737" s="29" t="s">
        <v>8379</v>
      </c>
      <c r="M737" s="29" t="s">
        <v>7396</v>
      </c>
      <c r="N737" s="29" t="s">
        <v>12884</v>
      </c>
      <c r="O737" s="31" t="s">
        <v>12885</v>
      </c>
      <c r="P737" s="32" t="s">
        <v>12886</v>
      </c>
      <c r="R737"/>
      <c r="T737"/>
      <c r="X737"/>
    </row>
    <row r="738" spans="1:24" x14ac:dyDescent="0.3">
      <c r="A738" s="24" t="s">
        <v>12887</v>
      </c>
      <c r="B738" s="25" t="s">
        <v>427</v>
      </c>
      <c r="C738" s="26" t="s">
        <v>12888</v>
      </c>
      <c r="D738" s="27" t="s">
        <v>119</v>
      </c>
      <c r="E738" s="28" t="s">
        <v>1366</v>
      </c>
      <c r="F738" s="29" t="s">
        <v>12889</v>
      </c>
      <c r="G738" s="30" t="s">
        <v>170</v>
      </c>
      <c r="H738" s="29" t="s">
        <v>7360</v>
      </c>
      <c r="I738" s="31" t="s">
        <v>12890</v>
      </c>
      <c r="J738" s="29" t="s">
        <v>12891</v>
      </c>
      <c r="K738" s="29" t="s">
        <v>7363</v>
      </c>
      <c r="L738" s="29" t="s">
        <v>12892</v>
      </c>
      <c r="M738" s="29" t="s">
        <v>7522</v>
      </c>
      <c r="N738" s="29" t="s">
        <v>12893</v>
      </c>
      <c r="O738" s="31" t="s">
        <v>12894</v>
      </c>
      <c r="P738" s="32" t="s">
        <v>9027</v>
      </c>
      <c r="R738"/>
      <c r="T738"/>
      <c r="X738"/>
    </row>
    <row r="739" spans="1:24" x14ac:dyDescent="0.3">
      <c r="A739" s="24" t="s">
        <v>12895</v>
      </c>
      <c r="B739" s="25" t="s">
        <v>427</v>
      </c>
      <c r="C739" s="26" t="s">
        <v>12896</v>
      </c>
      <c r="D739" s="27" t="s">
        <v>119</v>
      </c>
      <c r="E739" s="28" t="s">
        <v>1366</v>
      </c>
      <c r="F739" s="29" t="s">
        <v>12897</v>
      </c>
      <c r="G739" s="30" t="s">
        <v>170</v>
      </c>
      <c r="H739" s="29" t="s">
        <v>7360</v>
      </c>
      <c r="I739" s="31" t="s">
        <v>12898</v>
      </c>
      <c r="J739" s="29" t="s">
        <v>7600</v>
      </c>
      <c r="K739" s="29" t="s">
        <v>7363</v>
      </c>
      <c r="L739" s="29" t="s">
        <v>12899</v>
      </c>
      <c r="M739" s="29" t="s">
        <v>7396</v>
      </c>
      <c r="N739" s="29" t="s">
        <v>12900</v>
      </c>
      <c r="O739" s="31" t="s">
        <v>12901</v>
      </c>
      <c r="P739" s="32" t="s">
        <v>8026</v>
      </c>
      <c r="R739"/>
      <c r="T739"/>
      <c r="X739"/>
    </row>
    <row r="740" spans="1:24" x14ac:dyDescent="0.3">
      <c r="A740" s="24" t="s">
        <v>12902</v>
      </c>
      <c r="B740" s="25" t="s">
        <v>427</v>
      </c>
      <c r="C740" s="26" t="s">
        <v>12903</v>
      </c>
      <c r="D740" s="27" t="s">
        <v>119</v>
      </c>
      <c r="E740" s="28" t="s">
        <v>1366</v>
      </c>
      <c r="F740" s="29" t="s">
        <v>12904</v>
      </c>
      <c r="G740" s="30" t="s">
        <v>170</v>
      </c>
      <c r="H740" s="29" t="s">
        <v>7360</v>
      </c>
      <c r="I740" s="31" t="s">
        <v>12905</v>
      </c>
      <c r="J740" s="29" t="s">
        <v>12906</v>
      </c>
      <c r="K740" s="29" t="s">
        <v>7363</v>
      </c>
      <c r="L740" s="29" t="s">
        <v>12907</v>
      </c>
      <c r="M740" s="29" t="s">
        <v>7396</v>
      </c>
      <c r="N740" s="29" t="s">
        <v>12908</v>
      </c>
      <c r="O740" s="31" t="s">
        <v>12909</v>
      </c>
      <c r="P740" s="32" t="s">
        <v>8095</v>
      </c>
      <c r="R740"/>
      <c r="T740"/>
      <c r="X740"/>
    </row>
    <row r="741" spans="1:24" x14ac:dyDescent="0.3">
      <c r="A741" s="24" t="s">
        <v>12910</v>
      </c>
      <c r="B741" s="25" t="s">
        <v>357</v>
      </c>
      <c r="C741" s="26" t="s">
        <v>12911</v>
      </c>
      <c r="D741" s="27" t="s">
        <v>119</v>
      </c>
      <c r="E741" s="28" t="s">
        <v>1366</v>
      </c>
      <c r="F741" s="29" t="s">
        <v>12912</v>
      </c>
      <c r="G741" s="30" t="s">
        <v>170</v>
      </c>
      <c r="H741" s="29" t="s">
        <v>7360</v>
      </c>
      <c r="I741" s="31" t="s">
        <v>12913</v>
      </c>
      <c r="J741" s="29" t="s">
        <v>12914</v>
      </c>
      <c r="K741" s="29" t="s">
        <v>7363</v>
      </c>
      <c r="L741" s="29" t="s">
        <v>12817</v>
      </c>
      <c r="M741" s="29" t="s">
        <v>8318</v>
      </c>
      <c r="N741" s="29" t="s">
        <v>12915</v>
      </c>
      <c r="O741" s="31" t="s">
        <v>12658</v>
      </c>
      <c r="P741" s="32" t="s">
        <v>7612</v>
      </c>
      <c r="R741"/>
      <c r="T741"/>
      <c r="X741"/>
    </row>
    <row r="742" spans="1:24" x14ac:dyDescent="0.3">
      <c r="A742" s="24" t="s">
        <v>12916</v>
      </c>
      <c r="B742" s="25" t="s">
        <v>427</v>
      </c>
      <c r="C742" s="26" t="s">
        <v>12917</v>
      </c>
      <c r="D742" s="27" t="s">
        <v>119</v>
      </c>
      <c r="E742" s="28" t="s">
        <v>1366</v>
      </c>
      <c r="F742" s="29" t="s">
        <v>12918</v>
      </c>
      <c r="G742" s="30" t="s">
        <v>170</v>
      </c>
      <c r="H742" s="29" t="s">
        <v>7360</v>
      </c>
      <c r="I742" s="31" t="s">
        <v>12919</v>
      </c>
      <c r="J742" s="29" t="s">
        <v>12920</v>
      </c>
      <c r="K742" s="29" t="s">
        <v>7363</v>
      </c>
      <c r="L742" s="29" t="s">
        <v>12921</v>
      </c>
      <c r="M742" s="29" t="s">
        <v>7396</v>
      </c>
      <c r="N742" s="29" t="s">
        <v>12922</v>
      </c>
      <c r="O742" s="31" t="s">
        <v>7786</v>
      </c>
      <c r="P742" s="32" t="s">
        <v>8637</v>
      </c>
      <c r="R742"/>
      <c r="T742"/>
      <c r="X742"/>
    </row>
    <row r="743" spans="1:24" x14ac:dyDescent="0.3">
      <c r="A743" s="24" t="s">
        <v>1070</v>
      </c>
      <c r="B743" s="25" t="s">
        <v>357</v>
      </c>
      <c r="C743" s="26" t="s">
        <v>1069</v>
      </c>
      <c r="D743" s="27" t="s">
        <v>119</v>
      </c>
      <c r="E743" s="28" t="s">
        <v>1366</v>
      </c>
      <c r="F743" s="29" t="s">
        <v>12923</v>
      </c>
      <c r="G743" s="30" t="s">
        <v>170</v>
      </c>
      <c r="H743" s="29" t="s">
        <v>7360</v>
      </c>
      <c r="I743" s="33" t="s">
        <v>7867</v>
      </c>
      <c r="J743" s="34"/>
      <c r="K743" s="29" t="s">
        <v>7363</v>
      </c>
      <c r="L743" s="29" t="s">
        <v>7610</v>
      </c>
      <c r="M743" s="29" t="s">
        <v>7396</v>
      </c>
      <c r="N743" s="29" t="s">
        <v>12924</v>
      </c>
      <c r="O743" s="31" t="s">
        <v>12925</v>
      </c>
      <c r="P743" s="32" t="s">
        <v>12926</v>
      </c>
      <c r="R743"/>
      <c r="T743"/>
      <c r="X743"/>
    </row>
    <row r="744" spans="1:24" x14ac:dyDescent="0.3">
      <c r="A744" s="24" t="s">
        <v>12927</v>
      </c>
      <c r="B744" s="25" t="s">
        <v>360</v>
      </c>
      <c r="C744" s="26" t="s">
        <v>12928</v>
      </c>
      <c r="D744" s="27" t="s">
        <v>119</v>
      </c>
      <c r="E744" s="28" t="s">
        <v>1366</v>
      </c>
      <c r="F744" s="29" t="s">
        <v>12929</v>
      </c>
      <c r="G744" s="30" t="s">
        <v>170</v>
      </c>
      <c r="H744" s="29" t="s">
        <v>7360</v>
      </c>
      <c r="I744" s="31" t="s">
        <v>12930</v>
      </c>
      <c r="J744" s="29" t="s">
        <v>12930</v>
      </c>
      <c r="K744" s="29" t="s">
        <v>7363</v>
      </c>
      <c r="L744" s="29" t="s">
        <v>12931</v>
      </c>
      <c r="M744" s="29" t="s">
        <v>9488</v>
      </c>
      <c r="N744" s="29" t="s">
        <v>12932</v>
      </c>
      <c r="O744" s="31" t="s">
        <v>12933</v>
      </c>
      <c r="P744" s="32" t="s">
        <v>7631</v>
      </c>
      <c r="R744"/>
      <c r="T744"/>
      <c r="X744"/>
    </row>
    <row r="745" spans="1:24" x14ac:dyDescent="0.3">
      <c r="A745" s="24" t="s">
        <v>12934</v>
      </c>
      <c r="B745" s="25" t="s">
        <v>427</v>
      </c>
      <c r="C745" s="26" t="s">
        <v>12935</v>
      </c>
      <c r="D745" s="27" t="s">
        <v>119</v>
      </c>
      <c r="E745" s="28" t="s">
        <v>1366</v>
      </c>
      <c r="F745" s="29" t="s">
        <v>12936</v>
      </c>
      <c r="G745" s="30" t="s">
        <v>170</v>
      </c>
      <c r="H745" s="29" t="s">
        <v>7360</v>
      </c>
      <c r="I745" s="31" t="s">
        <v>12937</v>
      </c>
      <c r="J745" s="29" t="s">
        <v>12938</v>
      </c>
      <c r="K745" s="29" t="s">
        <v>7363</v>
      </c>
      <c r="L745" s="29" t="s">
        <v>12939</v>
      </c>
      <c r="M745" s="29" t="s">
        <v>7445</v>
      </c>
      <c r="N745" s="29" t="s">
        <v>12940</v>
      </c>
      <c r="O745" s="31" t="s">
        <v>12941</v>
      </c>
      <c r="P745" s="32" t="s">
        <v>8026</v>
      </c>
      <c r="R745"/>
      <c r="T745"/>
      <c r="X745"/>
    </row>
    <row r="746" spans="1:24" x14ac:dyDescent="0.3">
      <c r="A746" s="24" t="s">
        <v>12942</v>
      </c>
      <c r="B746" s="25" t="s">
        <v>427</v>
      </c>
      <c r="C746" s="26" t="s">
        <v>12943</v>
      </c>
      <c r="D746" s="27" t="s">
        <v>119</v>
      </c>
      <c r="E746" s="28" t="s">
        <v>1366</v>
      </c>
      <c r="F746" s="29" t="s">
        <v>12944</v>
      </c>
      <c r="G746" s="30" t="s">
        <v>170</v>
      </c>
      <c r="H746" s="29" t="s">
        <v>7360</v>
      </c>
      <c r="I746" s="31" t="s">
        <v>12945</v>
      </c>
      <c r="J746" s="29" t="s">
        <v>7600</v>
      </c>
      <c r="K746" s="29" t="s">
        <v>7363</v>
      </c>
      <c r="L746" s="29" t="s">
        <v>12939</v>
      </c>
      <c r="M746" s="29" t="s">
        <v>7445</v>
      </c>
      <c r="N746" s="29" t="s">
        <v>12940</v>
      </c>
      <c r="O746" s="31" t="s">
        <v>12941</v>
      </c>
      <c r="P746" s="32" t="s">
        <v>7388</v>
      </c>
      <c r="R746"/>
      <c r="T746"/>
      <c r="X746"/>
    </row>
    <row r="747" spans="1:24" x14ac:dyDescent="0.3">
      <c r="A747" s="24" t="s">
        <v>12946</v>
      </c>
      <c r="B747" s="25" t="s">
        <v>427</v>
      </c>
      <c r="C747" s="26" t="s">
        <v>12947</v>
      </c>
      <c r="D747" s="27" t="s">
        <v>119</v>
      </c>
      <c r="E747" s="28" t="s">
        <v>1366</v>
      </c>
      <c r="F747" s="29" t="s">
        <v>12944</v>
      </c>
      <c r="G747" s="30" t="s">
        <v>170</v>
      </c>
      <c r="H747" s="29" t="s">
        <v>7360</v>
      </c>
      <c r="I747" s="31" t="s">
        <v>12945</v>
      </c>
      <c r="J747" s="29" t="s">
        <v>7600</v>
      </c>
      <c r="K747" s="29" t="s">
        <v>7363</v>
      </c>
      <c r="L747" s="29" t="s">
        <v>12939</v>
      </c>
      <c r="M747" s="29" t="s">
        <v>7445</v>
      </c>
      <c r="N747" s="29" t="s">
        <v>12940</v>
      </c>
      <c r="O747" s="31" t="s">
        <v>12941</v>
      </c>
      <c r="P747" s="32" t="s">
        <v>10229</v>
      </c>
      <c r="R747"/>
      <c r="T747"/>
      <c r="X747"/>
    </row>
    <row r="748" spans="1:24" x14ac:dyDescent="0.3">
      <c r="A748" s="24" t="s">
        <v>12948</v>
      </c>
      <c r="B748" s="25" t="s">
        <v>360</v>
      </c>
      <c r="C748" s="26" t="s">
        <v>12949</v>
      </c>
      <c r="D748" s="27" t="s">
        <v>119</v>
      </c>
      <c r="E748" s="28" t="s">
        <v>1366</v>
      </c>
      <c r="F748" s="29" t="s">
        <v>12950</v>
      </c>
      <c r="G748" s="30" t="s">
        <v>170</v>
      </c>
      <c r="H748" s="29" t="s">
        <v>7360</v>
      </c>
      <c r="I748" s="31" t="s">
        <v>12951</v>
      </c>
      <c r="J748" s="29" t="s">
        <v>12952</v>
      </c>
      <c r="K748" s="29" t="s">
        <v>7363</v>
      </c>
      <c r="L748" s="29" t="s">
        <v>12953</v>
      </c>
      <c r="M748" s="29" t="s">
        <v>7575</v>
      </c>
      <c r="N748" s="29" t="s">
        <v>12954</v>
      </c>
      <c r="O748" s="31" t="s">
        <v>12955</v>
      </c>
      <c r="P748" s="32" t="s">
        <v>12956</v>
      </c>
      <c r="R748"/>
      <c r="T748"/>
      <c r="X748"/>
    </row>
    <row r="749" spans="1:24" x14ac:dyDescent="0.3">
      <c r="A749" s="24" t="s">
        <v>118</v>
      </c>
      <c r="B749" s="25" t="s">
        <v>343</v>
      </c>
      <c r="C749" s="26" t="s">
        <v>12957</v>
      </c>
      <c r="D749" s="27" t="s">
        <v>119</v>
      </c>
      <c r="E749" s="28" t="s">
        <v>7420</v>
      </c>
      <c r="F749" s="29" t="s">
        <v>12958</v>
      </c>
      <c r="G749" s="30" t="s">
        <v>170</v>
      </c>
      <c r="H749" s="29" t="s">
        <v>7360</v>
      </c>
      <c r="I749" s="31" t="s">
        <v>7600</v>
      </c>
      <c r="J749" s="29" t="s">
        <v>7600</v>
      </c>
      <c r="K749" s="29" t="s">
        <v>7363</v>
      </c>
      <c r="L749" s="29" t="s">
        <v>11435</v>
      </c>
      <c r="M749" s="29" t="s">
        <v>12959</v>
      </c>
      <c r="N749" s="29" t="s">
        <v>12960</v>
      </c>
      <c r="O749" s="31" t="s">
        <v>12961</v>
      </c>
      <c r="P749" s="32" t="s">
        <v>12962</v>
      </c>
      <c r="R749"/>
      <c r="T749"/>
      <c r="X749"/>
    </row>
    <row r="750" spans="1:24" x14ac:dyDescent="0.3">
      <c r="A750" s="24" t="s">
        <v>12963</v>
      </c>
      <c r="B750" s="25" t="s">
        <v>427</v>
      </c>
      <c r="C750" s="26" t="s">
        <v>12964</v>
      </c>
      <c r="D750" s="27" t="s">
        <v>119</v>
      </c>
      <c r="E750" s="28" t="s">
        <v>1366</v>
      </c>
      <c r="F750" s="29" t="s">
        <v>12965</v>
      </c>
      <c r="G750" s="30" t="s">
        <v>170</v>
      </c>
      <c r="H750" s="29" t="s">
        <v>7360</v>
      </c>
      <c r="I750" s="31" t="s">
        <v>12966</v>
      </c>
      <c r="J750" s="29" t="s">
        <v>12967</v>
      </c>
      <c r="K750" s="29" t="s">
        <v>7363</v>
      </c>
      <c r="L750" s="29" t="s">
        <v>7610</v>
      </c>
      <c r="M750" s="29" t="s">
        <v>7396</v>
      </c>
      <c r="N750" s="29" t="s">
        <v>12968</v>
      </c>
      <c r="O750" s="31" t="s">
        <v>12969</v>
      </c>
      <c r="P750" s="32" t="s">
        <v>8978</v>
      </c>
      <c r="R750"/>
      <c r="T750"/>
      <c r="X750"/>
    </row>
    <row r="751" spans="1:24" x14ac:dyDescent="0.3">
      <c r="A751" s="24" t="s">
        <v>12970</v>
      </c>
      <c r="B751" s="25" t="s">
        <v>360</v>
      </c>
      <c r="C751" s="26" t="s">
        <v>12971</v>
      </c>
      <c r="D751" s="27" t="s">
        <v>119</v>
      </c>
      <c r="E751" s="28" t="s">
        <v>1366</v>
      </c>
      <c r="F751" s="29" t="s">
        <v>12972</v>
      </c>
      <c r="G751" s="30" t="s">
        <v>170</v>
      </c>
      <c r="H751" s="29" t="s">
        <v>7360</v>
      </c>
      <c r="I751" s="31" t="s">
        <v>7600</v>
      </c>
      <c r="J751" s="29" t="s">
        <v>12973</v>
      </c>
      <c r="K751" s="29" t="s">
        <v>8185</v>
      </c>
      <c r="L751" s="29" t="s">
        <v>12974</v>
      </c>
      <c r="M751" s="29" t="s">
        <v>12975</v>
      </c>
      <c r="N751" s="29" t="s">
        <v>12976</v>
      </c>
      <c r="O751" s="31" t="s">
        <v>12977</v>
      </c>
      <c r="P751" s="32" t="s">
        <v>7976</v>
      </c>
      <c r="R751"/>
      <c r="T751"/>
      <c r="X751"/>
    </row>
    <row r="752" spans="1:24" x14ac:dyDescent="0.3">
      <c r="A752" s="24" t="s">
        <v>307</v>
      </c>
      <c r="B752" s="25" t="s">
        <v>343</v>
      </c>
      <c r="C752" s="26" t="s">
        <v>306</v>
      </c>
      <c r="D752" s="27" t="s">
        <v>119</v>
      </c>
      <c r="E752" s="28" t="s">
        <v>1366</v>
      </c>
      <c r="F752" s="34"/>
      <c r="G752" s="30" t="s">
        <v>170</v>
      </c>
      <c r="H752" s="29" t="s">
        <v>7360</v>
      </c>
      <c r="I752" s="33" t="s">
        <v>7867</v>
      </c>
      <c r="J752" s="34"/>
      <c r="K752" s="29" t="s">
        <v>7363</v>
      </c>
      <c r="L752" s="29" t="s">
        <v>7600</v>
      </c>
      <c r="M752" s="34"/>
      <c r="N752" s="34"/>
      <c r="O752" s="31" t="s">
        <v>7786</v>
      </c>
      <c r="P752" s="32" t="s">
        <v>12978</v>
      </c>
      <c r="R752"/>
      <c r="T752"/>
      <c r="X752"/>
    </row>
    <row r="753" spans="1:24" x14ac:dyDescent="0.3">
      <c r="A753" s="24" t="s">
        <v>12979</v>
      </c>
      <c r="B753" s="25" t="s">
        <v>427</v>
      </c>
      <c r="C753" s="26" t="s">
        <v>12980</v>
      </c>
      <c r="D753" s="27" t="s">
        <v>119</v>
      </c>
      <c r="E753" s="28" t="s">
        <v>1366</v>
      </c>
      <c r="F753" s="34"/>
      <c r="G753" s="30" t="s">
        <v>170</v>
      </c>
      <c r="H753" s="29" t="s">
        <v>7975</v>
      </c>
      <c r="I753" s="33" t="s">
        <v>7867</v>
      </c>
      <c r="J753" s="34"/>
      <c r="K753" s="29" t="s">
        <v>7363</v>
      </c>
      <c r="L753" s="29" t="s">
        <v>12981</v>
      </c>
      <c r="M753" s="29" t="s">
        <v>7396</v>
      </c>
      <c r="N753" s="34"/>
      <c r="O753" s="31" t="s">
        <v>12982</v>
      </c>
      <c r="P753" s="32" t="s">
        <v>9981</v>
      </c>
      <c r="R753"/>
      <c r="T753"/>
      <c r="X753"/>
    </row>
    <row r="754" spans="1:24" x14ac:dyDescent="0.3">
      <c r="A754" s="24" t="s">
        <v>12983</v>
      </c>
      <c r="B754" s="25" t="s">
        <v>427</v>
      </c>
      <c r="C754" s="26" t="s">
        <v>12984</v>
      </c>
      <c r="D754" s="27" t="s">
        <v>119</v>
      </c>
      <c r="E754" s="28" t="s">
        <v>1366</v>
      </c>
      <c r="F754" s="29" t="s">
        <v>12985</v>
      </c>
      <c r="G754" s="30" t="s">
        <v>170</v>
      </c>
      <c r="H754" s="29" t="s">
        <v>7360</v>
      </c>
      <c r="I754" s="31" t="s">
        <v>7600</v>
      </c>
      <c r="J754" s="29" t="s">
        <v>7600</v>
      </c>
      <c r="K754" s="29" t="s">
        <v>12986</v>
      </c>
      <c r="L754" s="29" t="s">
        <v>12987</v>
      </c>
      <c r="M754" s="29" t="s">
        <v>8139</v>
      </c>
      <c r="N754" s="29" t="s">
        <v>12988</v>
      </c>
      <c r="O754" s="31" t="s">
        <v>12989</v>
      </c>
      <c r="P754" s="32" t="s">
        <v>8810</v>
      </c>
      <c r="R754"/>
      <c r="T754"/>
      <c r="X754"/>
    </row>
    <row r="755" spans="1:24" x14ac:dyDescent="0.3">
      <c r="A755" s="24" t="s">
        <v>12990</v>
      </c>
      <c r="B755" s="25" t="s">
        <v>360</v>
      </c>
      <c r="C755" s="26" t="s">
        <v>12991</v>
      </c>
      <c r="D755" s="27" t="s">
        <v>119</v>
      </c>
      <c r="E755" s="28" t="s">
        <v>1366</v>
      </c>
      <c r="F755" s="29" t="s">
        <v>12992</v>
      </c>
      <c r="G755" s="30" t="s">
        <v>170</v>
      </c>
      <c r="H755" s="29" t="s">
        <v>7360</v>
      </c>
      <c r="I755" s="33" t="s">
        <v>7867</v>
      </c>
      <c r="J755" s="34"/>
      <c r="K755" s="29" t="s">
        <v>7363</v>
      </c>
      <c r="L755" s="29" t="s">
        <v>12993</v>
      </c>
      <c r="M755" s="29" t="s">
        <v>7385</v>
      </c>
      <c r="N755" s="29" t="s">
        <v>12994</v>
      </c>
      <c r="O755" s="31" t="s">
        <v>12995</v>
      </c>
      <c r="P755" s="32" t="s">
        <v>8978</v>
      </c>
      <c r="R755"/>
      <c r="T755"/>
      <c r="X755"/>
    </row>
    <row r="756" spans="1:24" x14ac:dyDescent="0.3">
      <c r="A756" s="24" t="s">
        <v>862</v>
      </c>
      <c r="B756" s="25" t="s">
        <v>343</v>
      </c>
      <c r="C756" s="26" t="s">
        <v>861</v>
      </c>
      <c r="D756" s="27" t="s">
        <v>119</v>
      </c>
      <c r="E756" s="28" t="s">
        <v>7430</v>
      </c>
      <c r="F756" s="29" t="s">
        <v>9964</v>
      </c>
      <c r="G756" s="30" t="s">
        <v>170</v>
      </c>
      <c r="H756" s="29" t="s">
        <v>7360</v>
      </c>
      <c r="I756" s="31" t="s">
        <v>7600</v>
      </c>
      <c r="J756" s="29" t="s">
        <v>7600</v>
      </c>
      <c r="K756" s="29" t="s">
        <v>7363</v>
      </c>
      <c r="L756" s="29" t="s">
        <v>12996</v>
      </c>
      <c r="M756" s="29" t="s">
        <v>7396</v>
      </c>
      <c r="N756" s="29" t="s">
        <v>12997</v>
      </c>
      <c r="O756" s="31" t="s">
        <v>9970</v>
      </c>
      <c r="P756" s="32" t="s">
        <v>12998</v>
      </c>
      <c r="R756"/>
      <c r="T756"/>
      <c r="X756"/>
    </row>
    <row r="757" spans="1:24" x14ac:dyDescent="0.3">
      <c r="A757" s="24" t="s">
        <v>12999</v>
      </c>
      <c r="B757" s="25" t="s">
        <v>360</v>
      </c>
      <c r="C757" s="26" t="s">
        <v>13000</v>
      </c>
      <c r="D757" s="27" t="s">
        <v>119</v>
      </c>
      <c r="E757" s="28" t="s">
        <v>1366</v>
      </c>
      <c r="F757" s="29" t="s">
        <v>13001</v>
      </c>
      <c r="G757" s="30" t="s">
        <v>170</v>
      </c>
      <c r="H757" s="29" t="s">
        <v>7360</v>
      </c>
      <c r="I757" s="31" t="s">
        <v>13002</v>
      </c>
      <c r="J757" s="29" t="s">
        <v>13003</v>
      </c>
      <c r="K757" s="29" t="s">
        <v>13004</v>
      </c>
      <c r="L757" s="29" t="s">
        <v>13005</v>
      </c>
      <c r="M757" s="29" t="s">
        <v>7575</v>
      </c>
      <c r="N757" s="29" t="s">
        <v>13006</v>
      </c>
      <c r="O757" s="31" t="s">
        <v>13007</v>
      </c>
      <c r="P757" s="32" t="s">
        <v>13008</v>
      </c>
      <c r="R757"/>
      <c r="T757"/>
      <c r="X757"/>
    </row>
    <row r="758" spans="1:24" x14ac:dyDescent="0.3">
      <c r="A758" s="24" t="s">
        <v>13009</v>
      </c>
      <c r="B758" s="25" t="s">
        <v>427</v>
      </c>
      <c r="C758" s="26" t="s">
        <v>13010</v>
      </c>
      <c r="D758" s="27" t="s">
        <v>119</v>
      </c>
      <c r="E758" s="28" t="s">
        <v>1366</v>
      </c>
      <c r="F758" s="34"/>
      <c r="G758" s="30" t="s">
        <v>170</v>
      </c>
      <c r="H758" s="29" t="s">
        <v>7360</v>
      </c>
      <c r="I758" s="33" t="s">
        <v>7867</v>
      </c>
      <c r="J758" s="34"/>
      <c r="K758" s="29" t="s">
        <v>7363</v>
      </c>
      <c r="L758" s="29" t="s">
        <v>7600</v>
      </c>
      <c r="M758" s="34"/>
      <c r="N758" s="34"/>
      <c r="O758" s="31" t="s">
        <v>7786</v>
      </c>
      <c r="P758" s="32" t="s">
        <v>8380</v>
      </c>
      <c r="R758"/>
      <c r="T758"/>
      <c r="X758"/>
    </row>
    <row r="759" spans="1:24" x14ac:dyDescent="0.3">
      <c r="A759" s="24" t="s">
        <v>13011</v>
      </c>
      <c r="B759" s="25" t="s">
        <v>427</v>
      </c>
      <c r="C759" s="26" t="s">
        <v>13012</v>
      </c>
      <c r="D759" s="27" t="s">
        <v>119</v>
      </c>
      <c r="E759" s="28" t="s">
        <v>1366</v>
      </c>
      <c r="F759" s="29" t="s">
        <v>13013</v>
      </c>
      <c r="G759" s="30" t="s">
        <v>170</v>
      </c>
      <c r="H759" s="29" t="s">
        <v>7360</v>
      </c>
      <c r="I759" s="31" t="s">
        <v>13014</v>
      </c>
      <c r="J759" s="29" t="s">
        <v>13015</v>
      </c>
      <c r="K759" s="29" t="s">
        <v>13016</v>
      </c>
      <c r="L759" s="29" t="s">
        <v>13017</v>
      </c>
      <c r="M759" s="29" t="s">
        <v>7396</v>
      </c>
      <c r="N759" s="29" t="s">
        <v>13018</v>
      </c>
      <c r="O759" s="31" t="s">
        <v>13019</v>
      </c>
      <c r="P759" s="32" t="s">
        <v>7484</v>
      </c>
      <c r="R759"/>
      <c r="T759"/>
      <c r="X759"/>
    </row>
    <row r="760" spans="1:24" x14ac:dyDescent="0.3">
      <c r="A760" s="24" t="s">
        <v>13020</v>
      </c>
      <c r="B760" s="25" t="s">
        <v>427</v>
      </c>
      <c r="C760" s="26" t="s">
        <v>13021</v>
      </c>
      <c r="D760" s="27" t="s">
        <v>119</v>
      </c>
      <c r="E760" s="28" t="s">
        <v>1366</v>
      </c>
      <c r="F760" s="29" t="s">
        <v>13022</v>
      </c>
      <c r="G760" s="30" t="s">
        <v>170</v>
      </c>
      <c r="H760" s="29" t="s">
        <v>7360</v>
      </c>
      <c r="I760" s="31" t="s">
        <v>13023</v>
      </c>
      <c r="J760" s="29" t="s">
        <v>13024</v>
      </c>
      <c r="K760" s="29" t="s">
        <v>7363</v>
      </c>
      <c r="L760" s="29" t="s">
        <v>13025</v>
      </c>
      <c r="M760" s="29" t="s">
        <v>7405</v>
      </c>
      <c r="N760" s="29" t="s">
        <v>13026</v>
      </c>
      <c r="O760" s="31" t="s">
        <v>13027</v>
      </c>
      <c r="P760" s="32" t="s">
        <v>8017</v>
      </c>
      <c r="R760"/>
      <c r="T760"/>
      <c r="X760"/>
    </row>
    <row r="761" spans="1:24" x14ac:dyDescent="0.3">
      <c r="A761" s="24" t="s">
        <v>13028</v>
      </c>
      <c r="B761" s="25" t="s">
        <v>427</v>
      </c>
      <c r="C761" s="26" t="s">
        <v>13029</v>
      </c>
      <c r="D761" s="27" t="s">
        <v>119</v>
      </c>
      <c r="E761" s="28" t="s">
        <v>1366</v>
      </c>
      <c r="F761" s="29" t="s">
        <v>13030</v>
      </c>
      <c r="G761" s="30" t="s">
        <v>170</v>
      </c>
      <c r="H761" s="29" t="s">
        <v>7360</v>
      </c>
      <c r="I761" s="31" t="s">
        <v>13031</v>
      </c>
      <c r="J761" s="29" t="s">
        <v>13032</v>
      </c>
      <c r="K761" s="29" t="s">
        <v>7363</v>
      </c>
      <c r="L761" s="29" t="s">
        <v>13033</v>
      </c>
      <c r="M761" s="29" t="s">
        <v>7405</v>
      </c>
      <c r="N761" s="29" t="s">
        <v>13034</v>
      </c>
      <c r="O761" s="31" t="s">
        <v>13035</v>
      </c>
      <c r="P761" s="32" t="s">
        <v>8064</v>
      </c>
      <c r="R761"/>
      <c r="T761"/>
      <c r="X761"/>
    </row>
    <row r="762" spans="1:24" x14ac:dyDescent="0.3">
      <c r="A762" s="24" t="s">
        <v>13036</v>
      </c>
      <c r="B762" s="25" t="s">
        <v>427</v>
      </c>
      <c r="C762" s="26" t="s">
        <v>13037</v>
      </c>
      <c r="D762" s="27" t="s">
        <v>119</v>
      </c>
      <c r="E762" s="28" t="s">
        <v>1366</v>
      </c>
      <c r="F762" s="29" t="s">
        <v>13038</v>
      </c>
      <c r="G762" s="30" t="s">
        <v>170</v>
      </c>
      <c r="H762" s="29" t="s">
        <v>7360</v>
      </c>
      <c r="I762" s="31" t="s">
        <v>13039</v>
      </c>
      <c r="J762" s="29" t="s">
        <v>13040</v>
      </c>
      <c r="K762" s="29" t="s">
        <v>7363</v>
      </c>
      <c r="L762" s="29" t="s">
        <v>7930</v>
      </c>
      <c r="M762" s="29" t="s">
        <v>7396</v>
      </c>
      <c r="N762" s="29" t="s">
        <v>13041</v>
      </c>
      <c r="O762" s="31" t="s">
        <v>13042</v>
      </c>
      <c r="P762" s="32" t="s">
        <v>8599</v>
      </c>
      <c r="R762"/>
      <c r="T762"/>
      <c r="X762"/>
    </row>
    <row r="763" spans="1:24" x14ac:dyDescent="0.3">
      <c r="A763" s="24" t="s">
        <v>13043</v>
      </c>
      <c r="B763" s="25" t="s">
        <v>357</v>
      </c>
      <c r="C763" s="26" t="s">
        <v>13044</v>
      </c>
      <c r="D763" s="27" t="s">
        <v>119</v>
      </c>
      <c r="E763" s="28" t="s">
        <v>1366</v>
      </c>
      <c r="F763" s="29" t="s">
        <v>13045</v>
      </c>
      <c r="G763" s="30" t="s">
        <v>170</v>
      </c>
      <c r="H763" s="29" t="s">
        <v>7360</v>
      </c>
      <c r="I763" s="31" t="s">
        <v>7600</v>
      </c>
      <c r="J763" s="29" t="s">
        <v>13046</v>
      </c>
      <c r="K763" s="29" t="s">
        <v>13047</v>
      </c>
      <c r="L763" s="29" t="s">
        <v>9163</v>
      </c>
      <c r="M763" s="29" t="s">
        <v>9164</v>
      </c>
      <c r="N763" s="29" t="s">
        <v>13048</v>
      </c>
      <c r="O763" s="31" t="s">
        <v>13049</v>
      </c>
      <c r="P763" s="32" t="s">
        <v>13050</v>
      </c>
      <c r="R763"/>
      <c r="T763"/>
      <c r="X763"/>
    </row>
    <row r="764" spans="1:24" x14ac:dyDescent="0.3">
      <c r="A764" s="24" t="s">
        <v>13051</v>
      </c>
      <c r="B764" s="25" t="s">
        <v>360</v>
      </c>
      <c r="C764" s="26" t="s">
        <v>13052</v>
      </c>
      <c r="D764" s="27" t="s">
        <v>119</v>
      </c>
      <c r="E764" s="28" t="s">
        <v>1366</v>
      </c>
      <c r="F764" s="29" t="s">
        <v>13053</v>
      </c>
      <c r="G764" s="30" t="s">
        <v>170</v>
      </c>
      <c r="H764" s="29" t="s">
        <v>7360</v>
      </c>
      <c r="I764" s="31" t="s">
        <v>13054</v>
      </c>
      <c r="J764" s="29" t="s">
        <v>13055</v>
      </c>
      <c r="K764" s="29" t="s">
        <v>13056</v>
      </c>
      <c r="L764" s="29" t="s">
        <v>13057</v>
      </c>
      <c r="M764" s="29" t="s">
        <v>9157</v>
      </c>
      <c r="N764" s="29" t="s">
        <v>13058</v>
      </c>
      <c r="O764" s="31" t="s">
        <v>13059</v>
      </c>
      <c r="P764" s="32" t="s">
        <v>7399</v>
      </c>
      <c r="R764"/>
      <c r="T764"/>
      <c r="X764"/>
    </row>
    <row r="765" spans="1:24" x14ac:dyDescent="0.3">
      <c r="A765" s="24" t="s">
        <v>13060</v>
      </c>
      <c r="B765" s="25" t="s">
        <v>427</v>
      </c>
      <c r="C765" s="26" t="s">
        <v>13061</v>
      </c>
      <c r="D765" s="27" t="s">
        <v>119</v>
      </c>
      <c r="E765" s="28" t="s">
        <v>1366</v>
      </c>
      <c r="F765" s="29" t="s">
        <v>13062</v>
      </c>
      <c r="G765" s="30" t="s">
        <v>170</v>
      </c>
      <c r="H765" s="29" t="s">
        <v>7360</v>
      </c>
      <c r="I765" s="31" t="s">
        <v>13063</v>
      </c>
      <c r="J765" s="29" t="s">
        <v>13064</v>
      </c>
      <c r="K765" s="29" t="s">
        <v>13065</v>
      </c>
      <c r="L765" s="29" t="s">
        <v>13066</v>
      </c>
      <c r="M765" s="29" t="s">
        <v>7405</v>
      </c>
      <c r="N765" s="29" t="s">
        <v>13067</v>
      </c>
      <c r="O765" s="31" t="s">
        <v>13068</v>
      </c>
      <c r="P765" s="32" t="s">
        <v>8802</v>
      </c>
      <c r="R765"/>
      <c r="T765"/>
      <c r="X765"/>
    </row>
    <row r="766" spans="1:24" x14ac:dyDescent="0.3">
      <c r="A766" s="24" t="s">
        <v>13069</v>
      </c>
      <c r="B766" s="25" t="s">
        <v>427</v>
      </c>
      <c r="C766" s="26" t="s">
        <v>13070</v>
      </c>
      <c r="D766" s="27" t="s">
        <v>119</v>
      </c>
      <c r="E766" s="28" t="s">
        <v>1366</v>
      </c>
      <c r="F766" s="29" t="s">
        <v>13071</v>
      </c>
      <c r="G766" s="30" t="s">
        <v>170</v>
      </c>
      <c r="H766" s="29" t="s">
        <v>7360</v>
      </c>
      <c r="I766" s="31" t="s">
        <v>7600</v>
      </c>
      <c r="J766" s="29" t="s">
        <v>7600</v>
      </c>
      <c r="K766" s="29" t="s">
        <v>7363</v>
      </c>
      <c r="L766" s="29" t="s">
        <v>13072</v>
      </c>
      <c r="M766" s="29" t="s">
        <v>13073</v>
      </c>
      <c r="N766" s="29" t="s">
        <v>13074</v>
      </c>
      <c r="O766" s="31" t="s">
        <v>7786</v>
      </c>
      <c r="P766" s="32" t="s">
        <v>8380</v>
      </c>
      <c r="R766"/>
      <c r="T766"/>
      <c r="X766"/>
    </row>
    <row r="767" spans="1:24" x14ac:dyDescent="0.3">
      <c r="A767" s="24" t="s">
        <v>13075</v>
      </c>
      <c r="B767" s="25" t="s">
        <v>427</v>
      </c>
      <c r="C767" s="26" t="s">
        <v>13076</v>
      </c>
      <c r="D767" s="27" t="s">
        <v>119</v>
      </c>
      <c r="E767" s="28" t="s">
        <v>1366</v>
      </c>
      <c r="F767" s="29" t="s">
        <v>13077</v>
      </c>
      <c r="G767" s="30" t="s">
        <v>170</v>
      </c>
      <c r="H767" s="29" t="s">
        <v>7360</v>
      </c>
      <c r="I767" s="31" t="s">
        <v>13078</v>
      </c>
      <c r="J767" s="29" t="s">
        <v>13079</v>
      </c>
      <c r="K767" s="29" t="s">
        <v>13080</v>
      </c>
      <c r="L767" s="29" t="s">
        <v>13081</v>
      </c>
      <c r="M767" s="29" t="s">
        <v>13082</v>
      </c>
      <c r="N767" s="29" t="s">
        <v>13083</v>
      </c>
      <c r="O767" s="31" t="s">
        <v>13084</v>
      </c>
      <c r="P767" s="32" t="s">
        <v>13085</v>
      </c>
      <c r="R767"/>
      <c r="T767"/>
      <c r="X767"/>
    </row>
    <row r="768" spans="1:24" x14ac:dyDescent="0.3">
      <c r="A768" s="24" t="s">
        <v>13086</v>
      </c>
      <c r="B768" s="25" t="s">
        <v>360</v>
      </c>
      <c r="C768" s="26" t="s">
        <v>13087</v>
      </c>
      <c r="D768" s="27" t="s">
        <v>119</v>
      </c>
      <c r="E768" s="28" t="s">
        <v>1366</v>
      </c>
      <c r="F768" s="29" t="s">
        <v>13088</v>
      </c>
      <c r="G768" s="30" t="s">
        <v>170</v>
      </c>
      <c r="H768" s="29" t="s">
        <v>7360</v>
      </c>
      <c r="I768" s="31" t="s">
        <v>7600</v>
      </c>
      <c r="J768" s="29" t="s">
        <v>7600</v>
      </c>
      <c r="K768" s="29" t="s">
        <v>13080</v>
      </c>
      <c r="L768" s="29" t="s">
        <v>13081</v>
      </c>
      <c r="M768" s="29" t="s">
        <v>13082</v>
      </c>
      <c r="N768" s="29" t="s">
        <v>13083</v>
      </c>
      <c r="O768" s="31" t="s">
        <v>13084</v>
      </c>
      <c r="P768" s="32" t="s">
        <v>11172</v>
      </c>
      <c r="R768"/>
      <c r="T768"/>
      <c r="X768"/>
    </row>
    <row r="769" spans="1:24" x14ac:dyDescent="0.3">
      <c r="A769" s="24" t="s">
        <v>13089</v>
      </c>
      <c r="B769" s="25" t="s">
        <v>427</v>
      </c>
      <c r="C769" s="26" t="s">
        <v>13090</v>
      </c>
      <c r="D769" s="27" t="s">
        <v>119</v>
      </c>
      <c r="E769" s="28" t="s">
        <v>1366</v>
      </c>
      <c r="F769" s="29" t="s">
        <v>13091</v>
      </c>
      <c r="G769" s="30" t="s">
        <v>170</v>
      </c>
      <c r="H769" s="29" t="s">
        <v>7360</v>
      </c>
      <c r="I769" s="31" t="s">
        <v>13092</v>
      </c>
      <c r="J769" s="29" t="s">
        <v>13093</v>
      </c>
      <c r="K769" s="29" t="s">
        <v>13094</v>
      </c>
      <c r="L769" s="29" t="s">
        <v>13095</v>
      </c>
      <c r="M769" s="29" t="s">
        <v>7725</v>
      </c>
      <c r="N769" s="29" t="s">
        <v>13096</v>
      </c>
      <c r="O769" s="31" t="s">
        <v>13097</v>
      </c>
      <c r="P769" s="32" t="s">
        <v>8086</v>
      </c>
      <c r="R769"/>
      <c r="T769"/>
      <c r="X769"/>
    </row>
    <row r="770" spans="1:24" x14ac:dyDescent="0.3">
      <c r="A770" s="24" t="s">
        <v>13098</v>
      </c>
      <c r="B770" s="25" t="s">
        <v>360</v>
      </c>
      <c r="C770" s="26" t="s">
        <v>13099</v>
      </c>
      <c r="D770" s="27" t="s">
        <v>119</v>
      </c>
      <c r="E770" s="28" t="s">
        <v>1366</v>
      </c>
      <c r="F770" s="29" t="s">
        <v>13100</v>
      </c>
      <c r="G770" s="30" t="s">
        <v>170</v>
      </c>
      <c r="H770" s="29" t="s">
        <v>7360</v>
      </c>
      <c r="I770" s="31" t="s">
        <v>13101</v>
      </c>
      <c r="J770" s="29" t="s">
        <v>13102</v>
      </c>
      <c r="K770" s="29" t="s">
        <v>7363</v>
      </c>
      <c r="L770" s="29" t="s">
        <v>13103</v>
      </c>
      <c r="M770" s="29" t="s">
        <v>9207</v>
      </c>
      <c r="N770" s="29" t="s">
        <v>13104</v>
      </c>
      <c r="O770" s="31" t="s">
        <v>13105</v>
      </c>
      <c r="P770" s="32" t="s">
        <v>13106</v>
      </c>
      <c r="R770"/>
      <c r="T770"/>
      <c r="X770"/>
    </row>
    <row r="771" spans="1:24" x14ac:dyDescent="0.3">
      <c r="A771" s="24" t="s">
        <v>1215</v>
      </c>
      <c r="B771" s="25" t="s">
        <v>357</v>
      </c>
      <c r="C771" s="26" t="s">
        <v>3412</v>
      </c>
      <c r="D771" s="27" t="s">
        <v>119</v>
      </c>
      <c r="E771" s="28" t="s">
        <v>1366</v>
      </c>
      <c r="F771" s="29" t="s">
        <v>13107</v>
      </c>
      <c r="G771" s="30" t="s">
        <v>170</v>
      </c>
      <c r="H771" s="29" t="s">
        <v>7360</v>
      </c>
      <c r="I771" s="31" t="s">
        <v>13108</v>
      </c>
      <c r="J771" s="29" t="s">
        <v>13109</v>
      </c>
      <c r="K771" s="29" t="s">
        <v>7363</v>
      </c>
      <c r="L771" s="29" t="s">
        <v>13110</v>
      </c>
      <c r="M771" s="29" t="s">
        <v>7600</v>
      </c>
      <c r="N771" s="29" t="s">
        <v>13111</v>
      </c>
      <c r="O771" s="31" t="s">
        <v>13112</v>
      </c>
      <c r="P771" s="32" t="s">
        <v>13113</v>
      </c>
      <c r="R771"/>
      <c r="T771"/>
      <c r="X771"/>
    </row>
    <row r="772" spans="1:24" x14ac:dyDescent="0.3">
      <c r="A772" s="24" t="s">
        <v>13114</v>
      </c>
      <c r="B772" s="25" t="s">
        <v>360</v>
      </c>
      <c r="C772" s="26" t="s">
        <v>13115</v>
      </c>
      <c r="D772" s="27" t="s">
        <v>119</v>
      </c>
      <c r="E772" s="28" t="s">
        <v>1366</v>
      </c>
      <c r="F772" s="29" t="s">
        <v>13116</v>
      </c>
      <c r="G772" s="30" t="s">
        <v>170</v>
      </c>
      <c r="H772" s="29" t="s">
        <v>8377</v>
      </c>
      <c r="I772" s="31" t="s">
        <v>13117</v>
      </c>
      <c r="J772" s="29" t="s">
        <v>13118</v>
      </c>
      <c r="K772" s="29" t="s">
        <v>7363</v>
      </c>
      <c r="L772" s="29" t="s">
        <v>13119</v>
      </c>
      <c r="M772" s="29" t="s">
        <v>12369</v>
      </c>
      <c r="N772" s="29" t="s">
        <v>13120</v>
      </c>
      <c r="O772" s="31" t="s">
        <v>7786</v>
      </c>
      <c r="P772" s="32" t="s">
        <v>8380</v>
      </c>
      <c r="R772"/>
      <c r="T772"/>
      <c r="X772"/>
    </row>
    <row r="773" spans="1:24" x14ac:dyDescent="0.3">
      <c r="A773" s="24" t="s">
        <v>13121</v>
      </c>
      <c r="B773" s="25" t="s">
        <v>427</v>
      </c>
      <c r="C773" s="26" t="s">
        <v>13122</v>
      </c>
      <c r="D773" s="27" t="s">
        <v>119</v>
      </c>
      <c r="E773" s="28" t="s">
        <v>1366</v>
      </c>
      <c r="F773" s="29" t="s">
        <v>13123</v>
      </c>
      <c r="G773" s="30" t="s">
        <v>170</v>
      </c>
      <c r="H773" s="29" t="s">
        <v>7975</v>
      </c>
      <c r="I773" s="31" t="s">
        <v>13124</v>
      </c>
      <c r="J773" s="29" t="s">
        <v>13125</v>
      </c>
      <c r="K773" s="29" t="s">
        <v>7363</v>
      </c>
      <c r="L773" s="29" t="s">
        <v>13126</v>
      </c>
      <c r="M773" s="29" t="s">
        <v>7396</v>
      </c>
      <c r="N773" s="29" t="s">
        <v>13127</v>
      </c>
      <c r="O773" s="31" t="s">
        <v>13128</v>
      </c>
      <c r="P773" s="32" t="s">
        <v>8420</v>
      </c>
      <c r="R773"/>
      <c r="T773"/>
      <c r="X773"/>
    </row>
    <row r="774" spans="1:24" x14ac:dyDescent="0.3">
      <c r="A774" s="24" t="s">
        <v>13129</v>
      </c>
      <c r="B774" s="25" t="s">
        <v>427</v>
      </c>
      <c r="C774" s="26" t="s">
        <v>13130</v>
      </c>
      <c r="D774" s="27" t="s">
        <v>119</v>
      </c>
      <c r="E774" s="28" t="s">
        <v>1366</v>
      </c>
      <c r="F774" s="29" t="s">
        <v>13131</v>
      </c>
      <c r="G774" s="30" t="s">
        <v>170</v>
      </c>
      <c r="H774" s="29" t="s">
        <v>7360</v>
      </c>
      <c r="I774" s="31" t="s">
        <v>13132</v>
      </c>
      <c r="J774" s="34"/>
      <c r="K774" s="29" t="s">
        <v>7363</v>
      </c>
      <c r="L774" s="29" t="s">
        <v>13133</v>
      </c>
      <c r="M774" s="29" t="s">
        <v>8122</v>
      </c>
      <c r="N774" s="29" t="s">
        <v>13134</v>
      </c>
      <c r="O774" s="31" t="s">
        <v>13135</v>
      </c>
      <c r="P774" s="32" t="s">
        <v>8035</v>
      </c>
      <c r="R774"/>
      <c r="T774"/>
      <c r="X774"/>
    </row>
    <row r="775" spans="1:24" x14ac:dyDescent="0.3">
      <c r="A775" s="24" t="s">
        <v>13136</v>
      </c>
      <c r="B775" s="25" t="s">
        <v>427</v>
      </c>
      <c r="C775" s="26" t="s">
        <v>13137</v>
      </c>
      <c r="D775" s="27" t="s">
        <v>119</v>
      </c>
      <c r="E775" s="28" t="s">
        <v>1366</v>
      </c>
      <c r="F775" s="29" t="s">
        <v>13138</v>
      </c>
      <c r="G775" s="30" t="s">
        <v>170</v>
      </c>
      <c r="H775" s="29" t="s">
        <v>7975</v>
      </c>
      <c r="I775" s="31" t="s">
        <v>13139</v>
      </c>
      <c r="J775" s="29" t="s">
        <v>13140</v>
      </c>
      <c r="K775" s="29" t="s">
        <v>7363</v>
      </c>
      <c r="L775" s="29" t="s">
        <v>13141</v>
      </c>
      <c r="M775" s="29" t="s">
        <v>8139</v>
      </c>
      <c r="N775" s="29" t="s">
        <v>13142</v>
      </c>
      <c r="O775" s="31" t="s">
        <v>13143</v>
      </c>
      <c r="P775" s="32" t="s">
        <v>8930</v>
      </c>
      <c r="R775"/>
      <c r="T775"/>
      <c r="X775"/>
    </row>
    <row r="776" spans="1:24" x14ac:dyDescent="0.3">
      <c r="A776" s="24" t="s">
        <v>13144</v>
      </c>
      <c r="B776" s="25" t="s">
        <v>427</v>
      </c>
      <c r="C776" s="26" t="s">
        <v>13145</v>
      </c>
      <c r="D776" s="27" t="s">
        <v>119</v>
      </c>
      <c r="E776" s="28" t="s">
        <v>1366</v>
      </c>
      <c r="F776" s="29" t="s">
        <v>13146</v>
      </c>
      <c r="G776" s="30" t="s">
        <v>170</v>
      </c>
      <c r="H776" s="29" t="s">
        <v>7360</v>
      </c>
      <c r="I776" s="31" t="s">
        <v>13147</v>
      </c>
      <c r="J776" s="29" t="s">
        <v>13148</v>
      </c>
      <c r="K776" s="29" t="s">
        <v>7363</v>
      </c>
      <c r="L776" s="29" t="s">
        <v>13149</v>
      </c>
      <c r="M776" s="29" t="s">
        <v>7396</v>
      </c>
      <c r="N776" s="29" t="s">
        <v>13150</v>
      </c>
      <c r="O776" s="31" t="s">
        <v>13151</v>
      </c>
      <c r="P776" s="32" t="s">
        <v>8026</v>
      </c>
      <c r="R776"/>
      <c r="T776"/>
      <c r="X776"/>
    </row>
    <row r="777" spans="1:24" x14ac:dyDescent="0.3">
      <c r="A777" s="24" t="s">
        <v>5704</v>
      </c>
      <c r="B777" s="25" t="s">
        <v>360</v>
      </c>
      <c r="C777" s="26" t="s">
        <v>5703</v>
      </c>
      <c r="D777" s="27" t="s">
        <v>119</v>
      </c>
      <c r="E777" s="28" t="s">
        <v>1366</v>
      </c>
      <c r="F777" s="29" t="s">
        <v>13152</v>
      </c>
      <c r="G777" s="30" t="s">
        <v>170</v>
      </c>
      <c r="H777" s="29" t="s">
        <v>7360</v>
      </c>
      <c r="I777" s="31" t="s">
        <v>13153</v>
      </c>
      <c r="J777" s="29" t="s">
        <v>13154</v>
      </c>
      <c r="K777" s="29" t="s">
        <v>7363</v>
      </c>
      <c r="L777" s="29" t="s">
        <v>7610</v>
      </c>
      <c r="M777" s="29" t="s">
        <v>7396</v>
      </c>
      <c r="N777" s="29" t="s">
        <v>9402</v>
      </c>
      <c r="O777" s="31" t="s">
        <v>9403</v>
      </c>
      <c r="P777" s="32" t="s">
        <v>7976</v>
      </c>
      <c r="R777"/>
      <c r="T777"/>
      <c r="X777"/>
    </row>
    <row r="778" spans="1:24" x14ac:dyDescent="0.3">
      <c r="A778" s="24" t="s">
        <v>13155</v>
      </c>
      <c r="B778" s="25" t="s">
        <v>427</v>
      </c>
      <c r="C778" s="26" t="s">
        <v>13156</v>
      </c>
      <c r="D778" s="27" t="s">
        <v>119</v>
      </c>
      <c r="E778" s="28" t="s">
        <v>1366</v>
      </c>
      <c r="F778" s="29" t="s">
        <v>13157</v>
      </c>
      <c r="G778" s="30" t="s">
        <v>170</v>
      </c>
      <c r="H778" s="29" t="s">
        <v>7360</v>
      </c>
      <c r="I778" s="31" t="s">
        <v>13158</v>
      </c>
      <c r="J778" s="34"/>
      <c r="K778" s="29" t="s">
        <v>7363</v>
      </c>
      <c r="L778" s="29" t="s">
        <v>7610</v>
      </c>
      <c r="M778" s="29" t="s">
        <v>7396</v>
      </c>
      <c r="N778" s="29" t="s">
        <v>13159</v>
      </c>
      <c r="O778" s="31" t="s">
        <v>13160</v>
      </c>
      <c r="P778" s="32" t="s">
        <v>8328</v>
      </c>
      <c r="R778"/>
      <c r="T778"/>
      <c r="X778"/>
    </row>
    <row r="779" spans="1:24" x14ac:dyDescent="0.3">
      <c r="A779" s="24" t="s">
        <v>2365</v>
      </c>
      <c r="B779" s="25" t="s">
        <v>427</v>
      </c>
      <c r="C779" s="26" t="s">
        <v>2364</v>
      </c>
      <c r="D779" s="27" t="s">
        <v>119</v>
      </c>
      <c r="E779" s="28" t="s">
        <v>1366</v>
      </c>
      <c r="F779" s="29" t="s">
        <v>13161</v>
      </c>
      <c r="G779" s="30" t="s">
        <v>170</v>
      </c>
      <c r="H779" s="29" t="s">
        <v>7360</v>
      </c>
      <c r="I779" s="31" t="s">
        <v>13162</v>
      </c>
      <c r="J779" s="29" t="s">
        <v>9399</v>
      </c>
      <c r="K779" s="29" t="s">
        <v>8259</v>
      </c>
      <c r="L779" s="29" t="s">
        <v>9401</v>
      </c>
      <c r="M779" s="29" t="s">
        <v>7396</v>
      </c>
      <c r="N779" s="29" t="s">
        <v>9402</v>
      </c>
      <c r="O779" s="31" t="s">
        <v>9403</v>
      </c>
      <c r="P779" s="32" t="s">
        <v>9570</v>
      </c>
      <c r="R779"/>
      <c r="T779"/>
      <c r="X779"/>
    </row>
    <row r="780" spans="1:24" x14ac:dyDescent="0.3">
      <c r="A780" s="24" t="s">
        <v>13163</v>
      </c>
      <c r="B780" s="25" t="s">
        <v>360</v>
      </c>
      <c r="C780" s="26" t="s">
        <v>13164</v>
      </c>
      <c r="D780" s="27" t="s">
        <v>119</v>
      </c>
      <c r="E780" s="28" t="s">
        <v>1366</v>
      </c>
      <c r="F780" s="29" t="s">
        <v>13165</v>
      </c>
      <c r="G780" s="30" t="s">
        <v>170</v>
      </c>
      <c r="H780" s="29" t="s">
        <v>7360</v>
      </c>
      <c r="I780" s="31" t="s">
        <v>13166</v>
      </c>
      <c r="J780" s="29" t="s">
        <v>13167</v>
      </c>
      <c r="K780" s="29" t="s">
        <v>13168</v>
      </c>
      <c r="L780" s="29" t="s">
        <v>7610</v>
      </c>
      <c r="M780" s="29" t="s">
        <v>7445</v>
      </c>
      <c r="N780" s="29" t="s">
        <v>13169</v>
      </c>
      <c r="O780" s="31" t="s">
        <v>13170</v>
      </c>
      <c r="P780" s="32" t="s">
        <v>12956</v>
      </c>
      <c r="R780"/>
      <c r="T780"/>
      <c r="X780"/>
    </row>
    <row r="781" spans="1:24" x14ac:dyDescent="0.3">
      <c r="A781" s="24" t="s">
        <v>5817</v>
      </c>
      <c r="B781" s="25" t="s">
        <v>427</v>
      </c>
      <c r="C781" s="26" t="s">
        <v>5816</v>
      </c>
      <c r="D781" s="27" t="s">
        <v>119</v>
      </c>
      <c r="E781" s="28" t="s">
        <v>1366</v>
      </c>
      <c r="F781" s="29" t="s">
        <v>13171</v>
      </c>
      <c r="G781" s="30" t="s">
        <v>170</v>
      </c>
      <c r="H781" s="29" t="s">
        <v>7360</v>
      </c>
      <c r="I781" s="31" t="s">
        <v>13172</v>
      </c>
      <c r="J781" s="29" t="s">
        <v>13173</v>
      </c>
      <c r="K781" s="29" t="s">
        <v>7363</v>
      </c>
      <c r="L781" s="29" t="s">
        <v>13174</v>
      </c>
      <c r="M781" s="29" t="s">
        <v>11183</v>
      </c>
      <c r="N781" s="29" t="s">
        <v>13175</v>
      </c>
      <c r="O781" s="31" t="s">
        <v>13176</v>
      </c>
      <c r="P781" s="32" t="s">
        <v>8829</v>
      </c>
      <c r="R781"/>
      <c r="T781"/>
      <c r="X781"/>
    </row>
    <row r="782" spans="1:24" x14ac:dyDescent="0.3">
      <c r="A782" s="24" t="s">
        <v>13177</v>
      </c>
      <c r="B782" s="25" t="s">
        <v>427</v>
      </c>
      <c r="C782" s="26" t="s">
        <v>13178</v>
      </c>
      <c r="D782" s="27" t="s">
        <v>119</v>
      </c>
      <c r="E782" s="28" t="s">
        <v>1366</v>
      </c>
      <c r="F782" s="29" t="s">
        <v>13179</v>
      </c>
      <c r="G782" s="30" t="s">
        <v>170</v>
      </c>
      <c r="H782" s="29" t="s">
        <v>7360</v>
      </c>
      <c r="I782" s="31" t="s">
        <v>13180</v>
      </c>
      <c r="J782" s="29" t="s">
        <v>13181</v>
      </c>
      <c r="K782" s="29" t="s">
        <v>7363</v>
      </c>
      <c r="L782" s="29" t="s">
        <v>13182</v>
      </c>
      <c r="M782" s="29" t="s">
        <v>7445</v>
      </c>
      <c r="N782" s="29" t="s">
        <v>13183</v>
      </c>
      <c r="O782" s="31" t="s">
        <v>13184</v>
      </c>
      <c r="P782" s="32" t="s">
        <v>7962</v>
      </c>
      <c r="R782"/>
      <c r="T782"/>
      <c r="X782"/>
    </row>
    <row r="783" spans="1:24" x14ac:dyDescent="0.3">
      <c r="A783" s="24" t="s">
        <v>13185</v>
      </c>
      <c r="B783" s="25" t="s">
        <v>427</v>
      </c>
      <c r="C783" s="26" t="s">
        <v>13186</v>
      </c>
      <c r="D783" s="27" t="s">
        <v>119</v>
      </c>
      <c r="E783" s="28" t="s">
        <v>1366</v>
      </c>
      <c r="F783" s="29" t="s">
        <v>13187</v>
      </c>
      <c r="G783" s="30" t="s">
        <v>170</v>
      </c>
      <c r="H783" s="29" t="s">
        <v>7360</v>
      </c>
      <c r="I783" s="31" t="s">
        <v>13188</v>
      </c>
      <c r="J783" s="29" t="s">
        <v>13189</v>
      </c>
      <c r="K783" s="29" t="s">
        <v>13190</v>
      </c>
      <c r="L783" s="29" t="s">
        <v>13191</v>
      </c>
      <c r="M783" s="29" t="s">
        <v>7396</v>
      </c>
      <c r="N783" s="29" t="s">
        <v>13192</v>
      </c>
      <c r="O783" s="31" t="s">
        <v>13193</v>
      </c>
      <c r="P783" s="32" t="s">
        <v>7388</v>
      </c>
      <c r="R783"/>
      <c r="T783"/>
      <c r="X783"/>
    </row>
    <row r="784" spans="1:24" x14ac:dyDescent="0.3">
      <c r="A784" s="24" t="s">
        <v>13194</v>
      </c>
      <c r="B784" s="25" t="s">
        <v>427</v>
      </c>
      <c r="C784" s="26" t="s">
        <v>13195</v>
      </c>
      <c r="D784" s="27" t="s">
        <v>119</v>
      </c>
      <c r="E784" s="28" t="s">
        <v>1366</v>
      </c>
      <c r="F784" s="29" t="s">
        <v>13196</v>
      </c>
      <c r="G784" s="30" t="s">
        <v>170</v>
      </c>
      <c r="H784" s="29" t="s">
        <v>7360</v>
      </c>
      <c r="I784" s="31" t="s">
        <v>13197</v>
      </c>
      <c r="J784" s="29" t="s">
        <v>7600</v>
      </c>
      <c r="K784" s="29" t="s">
        <v>13198</v>
      </c>
      <c r="L784" s="29" t="s">
        <v>13199</v>
      </c>
      <c r="M784" s="29" t="s">
        <v>9340</v>
      </c>
      <c r="N784" s="29" t="s">
        <v>13200</v>
      </c>
      <c r="O784" s="31" t="s">
        <v>13201</v>
      </c>
      <c r="P784" s="32" t="s">
        <v>8637</v>
      </c>
      <c r="R784"/>
      <c r="T784"/>
      <c r="X784"/>
    </row>
    <row r="785" spans="1:24" x14ac:dyDescent="0.3">
      <c r="A785" s="24" t="s">
        <v>13202</v>
      </c>
      <c r="B785" s="25" t="s">
        <v>360</v>
      </c>
      <c r="C785" s="26" t="s">
        <v>13203</v>
      </c>
      <c r="D785" s="27" t="s">
        <v>119</v>
      </c>
      <c r="E785" s="28" t="s">
        <v>1366</v>
      </c>
      <c r="F785" s="29" t="s">
        <v>13204</v>
      </c>
      <c r="G785" s="30" t="s">
        <v>170</v>
      </c>
      <c r="H785" s="29" t="s">
        <v>7360</v>
      </c>
      <c r="I785" s="33" t="s">
        <v>7867</v>
      </c>
      <c r="J785" s="29" t="s">
        <v>13205</v>
      </c>
      <c r="K785" s="29" t="s">
        <v>7363</v>
      </c>
      <c r="L785" s="29" t="s">
        <v>13206</v>
      </c>
      <c r="M785" s="29" t="s">
        <v>7445</v>
      </c>
      <c r="N785" s="29" t="s">
        <v>13207</v>
      </c>
      <c r="O785" s="31" t="s">
        <v>13208</v>
      </c>
      <c r="P785" s="32" t="s">
        <v>7999</v>
      </c>
      <c r="R785"/>
      <c r="T785"/>
      <c r="X785"/>
    </row>
    <row r="786" spans="1:24" x14ac:dyDescent="0.3">
      <c r="A786" s="24" t="s">
        <v>13209</v>
      </c>
      <c r="B786" s="25" t="s">
        <v>357</v>
      </c>
      <c r="C786" s="26" t="s">
        <v>13210</v>
      </c>
      <c r="D786" s="27" t="s">
        <v>119</v>
      </c>
      <c r="E786" s="28" t="s">
        <v>1366</v>
      </c>
      <c r="F786" s="29" t="s">
        <v>13211</v>
      </c>
      <c r="G786" s="30" t="s">
        <v>170</v>
      </c>
      <c r="H786" s="29" t="s">
        <v>7360</v>
      </c>
      <c r="I786" s="31" t="s">
        <v>13212</v>
      </c>
      <c r="J786" s="29" t="s">
        <v>13213</v>
      </c>
      <c r="K786" s="29" t="s">
        <v>7363</v>
      </c>
      <c r="L786" s="29" t="s">
        <v>13214</v>
      </c>
      <c r="M786" s="29" t="s">
        <v>8856</v>
      </c>
      <c r="N786" s="29" t="s">
        <v>13215</v>
      </c>
      <c r="O786" s="31" t="s">
        <v>13216</v>
      </c>
      <c r="P786" s="32" t="s">
        <v>9027</v>
      </c>
      <c r="R786"/>
      <c r="T786"/>
      <c r="X786"/>
    </row>
    <row r="787" spans="1:24" x14ac:dyDescent="0.3">
      <c r="A787" s="24" t="s">
        <v>13217</v>
      </c>
      <c r="B787" s="25" t="s">
        <v>427</v>
      </c>
      <c r="C787" s="26" t="s">
        <v>13218</v>
      </c>
      <c r="D787" s="27" t="s">
        <v>119</v>
      </c>
      <c r="E787" s="28" t="s">
        <v>1366</v>
      </c>
      <c r="F787" s="29" t="s">
        <v>13219</v>
      </c>
      <c r="G787" s="30" t="s">
        <v>170</v>
      </c>
      <c r="H787" s="29" t="s">
        <v>7360</v>
      </c>
      <c r="I787" s="31" t="s">
        <v>13220</v>
      </c>
      <c r="J787" s="29" t="s">
        <v>13221</v>
      </c>
      <c r="K787" s="29" t="s">
        <v>7363</v>
      </c>
      <c r="L787" s="29" t="s">
        <v>13222</v>
      </c>
      <c r="M787" s="29" t="s">
        <v>7445</v>
      </c>
      <c r="N787" s="29" t="s">
        <v>13223</v>
      </c>
      <c r="O787" s="31" t="s">
        <v>13224</v>
      </c>
      <c r="P787" s="32" t="s">
        <v>7976</v>
      </c>
      <c r="R787"/>
      <c r="T787"/>
      <c r="X787"/>
    </row>
    <row r="788" spans="1:24" x14ac:dyDescent="0.3">
      <c r="A788" s="24" t="s">
        <v>3804</v>
      </c>
      <c r="B788" s="25" t="s">
        <v>427</v>
      </c>
      <c r="C788" s="26" t="s">
        <v>3803</v>
      </c>
      <c r="D788" s="27" t="s">
        <v>119</v>
      </c>
      <c r="E788" s="28" t="s">
        <v>1366</v>
      </c>
      <c r="F788" s="29" t="s">
        <v>13225</v>
      </c>
      <c r="G788" s="30" t="s">
        <v>170</v>
      </c>
      <c r="H788" s="29" t="s">
        <v>7360</v>
      </c>
      <c r="I788" s="31" t="s">
        <v>13226</v>
      </c>
      <c r="J788" s="29" t="s">
        <v>13227</v>
      </c>
      <c r="K788" s="29" t="s">
        <v>7363</v>
      </c>
      <c r="L788" s="29" t="s">
        <v>13228</v>
      </c>
      <c r="M788" s="29" t="s">
        <v>7396</v>
      </c>
      <c r="N788" s="29" t="s">
        <v>13229</v>
      </c>
      <c r="O788" s="31" t="s">
        <v>13230</v>
      </c>
      <c r="P788" s="32" t="s">
        <v>8629</v>
      </c>
      <c r="R788"/>
      <c r="T788"/>
      <c r="X788"/>
    </row>
    <row r="789" spans="1:24" x14ac:dyDescent="0.3">
      <c r="A789" s="24" t="s">
        <v>13231</v>
      </c>
      <c r="B789" s="25" t="s">
        <v>427</v>
      </c>
      <c r="C789" s="26" t="s">
        <v>13232</v>
      </c>
      <c r="D789" s="27" t="s">
        <v>119</v>
      </c>
      <c r="E789" s="28" t="s">
        <v>1366</v>
      </c>
      <c r="F789" s="29" t="s">
        <v>13233</v>
      </c>
      <c r="G789" s="30" t="s">
        <v>170</v>
      </c>
      <c r="H789" s="29" t="s">
        <v>7360</v>
      </c>
      <c r="I789" s="31" t="s">
        <v>13234</v>
      </c>
      <c r="J789" s="29" t="s">
        <v>13235</v>
      </c>
      <c r="K789" s="29" t="s">
        <v>13236</v>
      </c>
      <c r="L789" s="29" t="s">
        <v>13237</v>
      </c>
      <c r="M789" s="29" t="s">
        <v>7396</v>
      </c>
      <c r="N789" s="29" t="s">
        <v>13238</v>
      </c>
      <c r="O789" s="31" t="s">
        <v>13239</v>
      </c>
      <c r="P789" s="32" t="s">
        <v>8026</v>
      </c>
      <c r="R789"/>
      <c r="T789"/>
      <c r="X789"/>
    </row>
    <row r="790" spans="1:24" x14ac:dyDescent="0.3">
      <c r="A790" s="24" t="s">
        <v>13240</v>
      </c>
      <c r="B790" s="25" t="s">
        <v>427</v>
      </c>
      <c r="C790" s="26" t="s">
        <v>13241</v>
      </c>
      <c r="D790" s="27" t="s">
        <v>119</v>
      </c>
      <c r="E790" s="28" t="s">
        <v>1366</v>
      </c>
      <c r="F790" s="29" t="s">
        <v>13242</v>
      </c>
      <c r="G790" s="30" t="s">
        <v>170</v>
      </c>
      <c r="H790" s="29" t="s">
        <v>7360</v>
      </c>
      <c r="I790" s="31" t="s">
        <v>13243</v>
      </c>
      <c r="J790" s="29" t="s">
        <v>13244</v>
      </c>
      <c r="K790" s="29" t="s">
        <v>13245</v>
      </c>
      <c r="L790" s="29" t="s">
        <v>13246</v>
      </c>
      <c r="M790" s="29" t="s">
        <v>7445</v>
      </c>
      <c r="N790" s="29" t="s">
        <v>13247</v>
      </c>
      <c r="O790" s="31" t="s">
        <v>13248</v>
      </c>
      <c r="P790" s="32" t="s">
        <v>8867</v>
      </c>
      <c r="R790"/>
      <c r="T790"/>
      <c r="X790"/>
    </row>
    <row r="791" spans="1:24" x14ac:dyDescent="0.3">
      <c r="A791" s="24" t="s">
        <v>13249</v>
      </c>
      <c r="B791" s="25" t="s">
        <v>427</v>
      </c>
      <c r="C791" s="26" t="s">
        <v>13250</v>
      </c>
      <c r="D791" s="27" t="s">
        <v>119</v>
      </c>
      <c r="E791" s="28" t="s">
        <v>1366</v>
      </c>
      <c r="F791" s="29" t="s">
        <v>13251</v>
      </c>
      <c r="G791" s="30" t="s">
        <v>170</v>
      </c>
      <c r="H791" s="29" t="s">
        <v>7360</v>
      </c>
      <c r="I791" s="33" t="s">
        <v>7867</v>
      </c>
      <c r="J791" s="29" t="s">
        <v>13252</v>
      </c>
      <c r="K791" s="29" t="s">
        <v>7363</v>
      </c>
      <c r="L791" s="29" t="s">
        <v>13253</v>
      </c>
      <c r="M791" s="29" t="s">
        <v>10799</v>
      </c>
      <c r="N791" s="29" t="s">
        <v>13254</v>
      </c>
      <c r="O791" s="31" t="s">
        <v>13255</v>
      </c>
      <c r="P791" s="32" t="s">
        <v>8629</v>
      </c>
      <c r="R791"/>
      <c r="T791"/>
      <c r="X791"/>
    </row>
    <row r="792" spans="1:24" x14ac:dyDescent="0.3">
      <c r="A792" s="24" t="s">
        <v>13256</v>
      </c>
      <c r="B792" s="25" t="s">
        <v>427</v>
      </c>
      <c r="C792" s="26" t="s">
        <v>13257</v>
      </c>
      <c r="D792" s="27" t="s">
        <v>119</v>
      </c>
      <c r="E792" s="28" t="s">
        <v>1366</v>
      </c>
      <c r="F792" s="29" t="s">
        <v>13258</v>
      </c>
      <c r="G792" s="30" t="s">
        <v>170</v>
      </c>
      <c r="H792" s="29" t="s">
        <v>7360</v>
      </c>
      <c r="I792" s="31" t="s">
        <v>13259</v>
      </c>
      <c r="J792" s="29" t="s">
        <v>13260</v>
      </c>
      <c r="K792" s="29" t="s">
        <v>7363</v>
      </c>
      <c r="L792" s="29" t="s">
        <v>13261</v>
      </c>
      <c r="M792" s="29" t="s">
        <v>10799</v>
      </c>
      <c r="N792" s="29" t="s">
        <v>13262</v>
      </c>
      <c r="O792" s="31" t="s">
        <v>13263</v>
      </c>
      <c r="P792" s="32" t="s">
        <v>8637</v>
      </c>
      <c r="R792"/>
      <c r="T792"/>
      <c r="X792"/>
    </row>
    <row r="793" spans="1:24" x14ac:dyDescent="0.3">
      <c r="A793" s="24" t="s">
        <v>13264</v>
      </c>
      <c r="B793" s="25" t="s">
        <v>427</v>
      </c>
      <c r="C793" s="26" t="s">
        <v>13265</v>
      </c>
      <c r="D793" s="27" t="s">
        <v>119</v>
      </c>
      <c r="E793" s="28" t="s">
        <v>1366</v>
      </c>
      <c r="F793" s="29" t="s">
        <v>13266</v>
      </c>
      <c r="G793" s="30" t="s">
        <v>170</v>
      </c>
      <c r="H793" s="29" t="s">
        <v>7360</v>
      </c>
      <c r="I793" s="33" t="s">
        <v>7867</v>
      </c>
      <c r="J793" s="29" t="s">
        <v>13267</v>
      </c>
      <c r="K793" s="29" t="s">
        <v>7363</v>
      </c>
      <c r="L793" s="29" t="s">
        <v>13268</v>
      </c>
      <c r="M793" s="29" t="s">
        <v>10799</v>
      </c>
      <c r="N793" s="29" t="s">
        <v>13269</v>
      </c>
      <c r="O793" s="31" t="s">
        <v>13270</v>
      </c>
      <c r="P793" s="32" t="s">
        <v>7976</v>
      </c>
      <c r="R793"/>
      <c r="T793"/>
      <c r="X793"/>
    </row>
    <row r="794" spans="1:24" x14ac:dyDescent="0.3">
      <c r="A794" s="24" t="s">
        <v>6224</v>
      </c>
      <c r="B794" s="25" t="s">
        <v>427</v>
      </c>
      <c r="C794" s="26" t="s">
        <v>6223</v>
      </c>
      <c r="D794" s="27" t="s">
        <v>119</v>
      </c>
      <c r="E794" s="28" t="s">
        <v>1366</v>
      </c>
      <c r="F794" s="29" t="s">
        <v>13271</v>
      </c>
      <c r="G794" s="30" t="s">
        <v>170</v>
      </c>
      <c r="H794" s="29" t="s">
        <v>7360</v>
      </c>
      <c r="I794" s="33" t="s">
        <v>7867</v>
      </c>
      <c r="J794" s="29" t="s">
        <v>13272</v>
      </c>
      <c r="K794" s="29" t="s">
        <v>7363</v>
      </c>
      <c r="L794" s="29" t="s">
        <v>7610</v>
      </c>
      <c r="M794" s="29" t="s">
        <v>7396</v>
      </c>
      <c r="N794" s="34"/>
      <c r="O794" s="31" t="s">
        <v>13273</v>
      </c>
      <c r="P794" s="32" t="s">
        <v>7743</v>
      </c>
      <c r="R794"/>
      <c r="T794"/>
      <c r="X794"/>
    </row>
    <row r="795" spans="1:24" x14ac:dyDescent="0.3">
      <c r="A795" s="24" t="s">
        <v>13274</v>
      </c>
      <c r="B795" s="25" t="s">
        <v>427</v>
      </c>
      <c r="C795" s="26" t="s">
        <v>13275</v>
      </c>
      <c r="D795" s="27" t="s">
        <v>119</v>
      </c>
      <c r="E795" s="28" t="s">
        <v>1366</v>
      </c>
      <c r="F795" s="29" t="s">
        <v>13276</v>
      </c>
      <c r="G795" s="30" t="s">
        <v>170</v>
      </c>
      <c r="H795" s="29" t="s">
        <v>7360</v>
      </c>
      <c r="I795" s="31" t="s">
        <v>13277</v>
      </c>
      <c r="J795" s="29" t="s">
        <v>13278</v>
      </c>
      <c r="K795" s="29" t="s">
        <v>13279</v>
      </c>
      <c r="L795" s="29" t="s">
        <v>13280</v>
      </c>
      <c r="M795" s="29" t="s">
        <v>9157</v>
      </c>
      <c r="N795" s="29" t="s">
        <v>13281</v>
      </c>
      <c r="O795" s="31" t="s">
        <v>13282</v>
      </c>
      <c r="P795" s="32" t="s">
        <v>13283</v>
      </c>
      <c r="R795"/>
      <c r="T795"/>
      <c r="X795"/>
    </row>
    <row r="796" spans="1:24" x14ac:dyDescent="0.3">
      <c r="A796" s="24" t="s">
        <v>5994</v>
      </c>
      <c r="B796" s="25" t="s">
        <v>357</v>
      </c>
      <c r="C796" s="26" t="s">
        <v>5993</v>
      </c>
      <c r="D796" s="27" t="s">
        <v>119</v>
      </c>
      <c r="E796" s="28" t="s">
        <v>1366</v>
      </c>
      <c r="F796" s="29" t="s">
        <v>13284</v>
      </c>
      <c r="G796" s="30" t="s">
        <v>170</v>
      </c>
      <c r="H796" s="29" t="s">
        <v>7360</v>
      </c>
      <c r="I796" s="31" t="s">
        <v>13285</v>
      </c>
      <c r="J796" s="29" t="s">
        <v>13286</v>
      </c>
      <c r="K796" s="29" t="s">
        <v>13287</v>
      </c>
      <c r="L796" s="29" t="s">
        <v>13288</v>
      </c>
      <c r="M796" s="29" t="s">
        <v>13289</v>
      </c>
      <c r="N796" s="29" t="s">
        <v>13290</v>
      </c>
      <c r="O796" s="31" t="s">
        <v>13291</v>
      </c>
      <c r="P796" s="32" t="s">
        <v>12454</v>
      </c>
      <c r="R796"/>
      <c r="T796"/>
      <c r="X796"/>
    </row>
    <row r="797" spans="1:24" x14ac:dyDescent="0.3">
      <c r="A797" s="24" t="s">
        <v>13292</v>
      </c>
      <c r="B797" s="25" t="s">
        <v>360</v>
      </c>
      <c r="C797" s="26" t="s">
        <v>13293</v>
      </c>
      <c r="D797" s="27" t="s">
        <v>119</v>
      </c>
      <c r="E797" s="28" t="s">
        <v>1366</v>
      </c>
      <c r="F797" s="29" t="s">
        <v>13294</v>
      </c>
      <c r="G797" s="30" t="s">
        <v>170</v>
      </c>
      <c r="H797" s="29" t="s">
        <v>7360</v>
      </c>
      <c r="I797" s="31" t="s">
        <v>13295</v>
      </c>
      <c r="J797" s="34"/>
      <c r="K797" s="29" t="s">
        <v>7363</v>
      </c>
      <c r="L797" s="29" t="s">
        <v>13296</v>
      </c>
      <c r="M797" s="29" t="s">
        <v>7445</v>
      </c>
      <c r="N797" s="29" t="s">
        <v>13297</v>
      </c>
      <c r="O797" s="31" t="s">
        <v>13298</v>
      </c>
      <c r="P797" s="32" t="s">
        <v>8810</v>
      </c>
      <c r="R797"/>
      <c r="T797"/>
      <c r="X797"/>
    </row>
    <row r="798" spans="1:24" x14ac:dyDescent="0.3">
      <c r="A798" s="24" t="s">
        <v>13299</v>
      </c>
      <c r="B798" s="25" t="s">
        <v>360</v>
      </c>
      <c r="C798" s="26" t="s">
        <v>13300</v>
      </c>
      <c r="D798" s="27" t="s">
        <v>119</v>
      </c>
      <c r="E798" s="28" t="s">
        <v>1366</v>
      </c>
      <c r="F798" s="29" t="s">
        <v>13301</v>
      </c>
      <c r="G798" s="30" t="s">
        <v>170</v>
      </c>
      <c r="H798" s="29" t="s">
        <v>7360</v>
      </c>
      <c r="I798" s="31" t="s">
        <v>13302</v>
      </c>
      <c r="J798" s="29" t="s">
        <v>13303</v>
      </c>
      <c r="K798" s="29" t="s">
        <v>13304</v>
      </c>
      <c r="L798" s="29" t="s">
        <v>13305</v>
      </c>
      <c r="M798" s="29" t="s">
        <v>13306</v>
      </c>
      <c r="N798" s="29" t="s">
        <v>13307</v>
      </c>
      <c r="O798" s="31" t="s">
        <v>13308</v>
      </c>
      <c r="P798" s="32" t="s">
        <v>8435</v>
      </c>
      <c r="R798"/>
      <c r="T798"/>
      <c r="X798"/>
    </row>
    <row r="799" spans="1:24" x14ac:dyDescent="0.3">
      <c r="A799" s="24" t="s">
        <v>13309</v>
      </c>
      <c r="B799" s="25" t="s">
        <v>360</v>
      </c>
      <c r="C799" s="26" t="s">
        <v>13310</v>
      </c>
      <c r="D799" s="27" t="s">
        <v>119</v>
      </c>
      <c r="E799" s="28" t="s">
        <v>1366</v>
      </c>
      <c r="F799" s="29" t="s">
        <v>13311</v>
      </c>
      <c r="G799" s="30" t="s">
        <v>170</v>
      </c>
      <c r="H799" s="29" t="s">
        <v>7360</v>
      </c>
      <c r="I799" s="31" t="s">
        <v>13312</v>
      </c>
      <c r="J799" s="29" t="s">
        <v>13313</v>
      </c>
      <c r="K799" s="29" t="s">
        <v>13314</v>
      </c>
      <c r="L799" s="29" t="s">
        <v>13315</v>
      </c>
      <c r="M799" s="29" t="s">
        <v>7396</v>
      </c>
      <c r="N799" s="29" t="s">
        <v>13316</v>
      </c>
      <c r="O799" s="31" t="s">
        <v>13317</v>
      </c>
      <c r="P799" s="32" t="s">
        <v>13008</v>
      </c>
      <c r="R799"/>
      <c r="T799"/>
      <c r="X799"/>
    </row>
    <row r="800" spans="1:24" x14ac:dyDescent="0.3">
      <c r="A800" s="24" t="s">
        <v>13318</v>
      </c>
      <c r="B800" s="25" t="s">
        <v>427</v>
      </c>
      <c r="C800" s="26" t="s">
        <v>13319</v>
      </c>
      <c r="D800" s="27" t="s">
        <v>119</v>
      </c>
      <c r="E800" s="28" t="s">
        <v>1366</v>
      </c>
      <c r="F800" s="29" t="s">
        <v>13320</v>
      </c>
      <c r="G800" s="30" t="s">
        <v>170</v>
      </c>
      <c r="H800" s="29" t="s">
        <v>7360</v>
      </c>
      <c r="I800" s="31" t="s">
        <v>13321</v>
      </c>
      <c r="J800" s="29" t="s">
        <v>13322</v>
      </c>
      <c r="K800" s="29" t="s">
        <v>13323</v>
      </c>
      <c r="L800" s="29" t="s">
        <v>13324</v>
      </c>
      <c r="M800" s="29" t="s">
        <v>7396</v>
      </c>
      <c r="N800" s="29" t="s">
        <v>13325</v>
      </c>
      <c r="O800" s="31" t="s">
        <v>13326</v>
      </c>
      <c r="P800" s="32" t="s">
        <v>8573</v>
      </c>
      <c r="R800"/>
      <c r="T800"/>
      <c r="X800"/>
    </row>
    <row r="801" spans="1:24" x14ac:dyDescent="0.3">
      <c r="A801" s="24" t="s">
        <v>13327</v>
      </c>
      <c r="B801" s="25" t="s">
        <v>427</v>
      </c>
      <c r="C801" s="26" t="s">
        <v>13328</v>
      </c>
      <c r="D801" s="27" t="s">
        <v>119</v>
      </c>
      <c r="E801" s="28" t="s">
        <v>1366</v>
      </c>
      <c r="F801" s="29" t="s">
        <v>13329</v>
      </c>
      <c r="G801" s="30" t="s">
        <v>170</v>
      </c>
      <c r="H801" s="29" t="s">
        <v>7360</v>
      </c>
      <c r="I801" s="31" t="s">
        <v>13321</v>
      </c>
      <c r="J801" s="29" t="s">
        <v>13322</v>
      </c>
      <c r="K801" s="29" t="s">
        <v>13323</v>
      </c>
      <c r="L801" s="29" t="s">
        <v>13324</v>
      </c>
      <c r="M801" s="29" t="s">
        <v>7396</v>
      </c>
      <c r="N801" s="29" t="s">
        <v>13330</v>
      </c>
      <c r="O801" s="31" t="s">
        <v>13326</v>
      </c>
      <c r="P801" s="32" t="s">
        <v>7770</v>
      </c>
      <c r="R801"/>
      <c r="T801"/>
      <c r="X801"/>
    </row>
    <row r="802" spans="1:24" x14ac:dyDescent="0.3">
      <c r="A802" s="24" t="s">
        <v>13331</v>
      </c>
      <c r="B802" s="25" t="s">
        <v>427</v>
      </c>
      <c r="C802" s="26" t="s">
        <v>13332</v>
      </c>
      <c r="D802" s="27" t="s">
        <v>119</v>
      </c>
      <c r="E802" s="28" t="s">
        <v>1366</v>
      </c>
      <c r="F802" s="29" t="s">
        <v>13333</v>
      </c>
      <c r="G802" s="30" t="s">
        <v>170</v>
      </c>
      <c r="H802" s="29" t="s">
        <v>7360</v>
      </c>
      <c r="I802" s="31" t="s">
        <v>13334</v>
      </c>
      <c r="J802" s="29" t="s">
        <v>13335</v>
      </c>
      <c r="K802" s="29" t="s">
        <v>7363</v>
      </c>
      <c r="L802" s="29" t="s">
        <v>8371</v>
      </c>
      <c r="M802" s="29" t="s">
        <v>7396</v>
      </c>
      <c r="N802" s="29" t="s">
        <v>13336</v>
      </c>
      <c r="O802" s="31" t="s">
        <v>8373</v>
      </c>
      <c r="P802" s="32" t="s">
        <v>8443</v>
      </c>
      <c r="R802"/>
      <c r="T802"/>
      <c r="X802"/>
    </row>
    <row r="803" spans="1:24" x14ac:dyDescent="0.3">
      <c r="A803" s="24" t="s">
        <v>13337</v>
      </c>
      <c r="B803" s="25" t="s">
        <v>427</v>
      </c>
      <c r="C803" s="26" t="s">
        <v>13338</v>
      </c>
      <c r="D803" s="27" t="s">
        <v>119</v>
      </c>
      <c r="E803" s="28" t="s">
        <v>1366</v>
      </c>
      <c r="F803" s="29" t="s">
        <v>13339</v>
      </c>
      <c r="G803" s="30" t="s">
        <v>170</v>
      </c>
      <c r="H803" s="29" t="s">
        <v>7360</v>
      </c>
      <c r="I803" s="31" t="s">
        <v>13340</v>
      </c>
      <c r="J803" s="29" t="s">
        <v>13341</v>
      </c>
      <c r="K803" s="29" t="s">
        <v>7363</v>
      </c>
      <c r="L803" s="29" t="s">
        <v>7610</v>
      </c>
      <c r="M803" s="29" t="s">
        <v>7396</v>
      </c>
      <c r="N803" s="29" t="s">
        <v>13342</v>
      </c>
      <c r="O803" s="31" t="s">
        <v>13343</v>
      </c>
      <c r="P803" s="32" t="s">
        <v>8026</v>
      </c>
      <c r="R803"/>
      <c r="T803"/>
      <c r="X803"/>
    </row>
    <row r="804" spans="1:24" x14ac:dyDescent="0.3">
      <c r="A804" s="24" t="s">
        <v>13344</v>
      </c>
      <c r="B804" s="25" t="s">
        <v>427</v>
      </c>
      <c r="C804" s="26" t="s">
        <v>13345</v>
      </c>
      <c r="D804" s="27" t="s">
        <v>119</v>
      </c>
      <c r="E804" s="28" t="s">
        <v>1366</v>
      </c>
      <c r="F804" s="29" t="s">
        <v>8414</v>
      </c>
      <c r="G804" s="30" t="s">
        <v>170</v>
      </c>
      <c r="H804" s="29" t="s">
        <v>7360</v>
      </c>
      <c r="I804" s="31" t="s">
        <v>13346</v>
      </c>
      <c r="J804" s="29" t="s">
        <v>13347</v>
      </c>
      <c r="K804" s="29" t="s">
        <v>7363</v>
      </c>
      <c r="L804" s="29" t="s">
        <v>8371</v>
      </c>
      <c r="M804" s="29" t="s">
        <v>7584</v>
      </c>
      <c r="N804" s="29" t="s">
        <v>13348</v>
      </c>
      <c r="O804" s="31" t="s">
        <v>8373</v>
      </c>
      <c r="P804" s="32" t="s">
        <v>7663</v>
      </c>
      <c r="R804"/>
      <c r="T804"/>
      <c r="X804"/>
    </row>
    <row r="805" spans="1:24" x14ac:dyDescent="0.3">
      <c r="A805" s="24" t="s">
        <v>13349</v>
      </c>
      <c r="B805" s="25" t="s">
        <v>427</v>
      </c>
      <c r="C805" s="26" t="s">
        <v>13350</v>
      </c>
      <c r="D805" s="27" t="s">
        <v>119</v>
      </c>
      <c r="E805" s="28" t="s">
        <v>1366</v>
      </c>
      <c r="F805" s="34"/>
      <c r="G805" s="30" t="s">
        <v>170</v>
      </c>
      <c r="H805" s="29" t="s">
        <v>7360</v>
      </c>
      <c r="I805" s="33" t="s">
        <v>7867</v>
      </c>
      <c r="J805" s="34"/>
      <c r="K805" s="29" t="s">
        <v>7363</v>
      </c>
      <c r="L805" s="29" t="s">
        <v>7610</v>
      </c>
      <c r="M805" s="29" t="s">
        <v>7396</v>
      </c>
      <c r="N805" s="29" t="s">
        <v>13351</v>
      </c>
      <c r="O805" s="31" t="s">
        <v>13352</v>
      </c>
      <c r="P805" s="32" t="s">
        <v>8026</v>
      </c>
      <c r="R805"/>
      <c r="T805"/>
      <c r="X805"/>
    </row>
    <row r="806" spans="1:24" x14ac:dyDescent="0.3">
      <c r="A806" s="24" t="s">
        <v>13353</v>
      </c>
      <c r="B806" s="25" t="s">
        <v>427</v>
      </c>
      <c r="C806" s="26" t="s">
        <v>13354</v>
      </c>
      <c r="D806" s="27" t="s">
        <v>119</v>
      </c>
      <c r="E806" s="28" t="s">
        <v>1366</v>
      </c>
      <c r="F806" s="29" t="s">
        <v>13355</v>
      </c>
      <c r="G806" s="30" t="s">
        <v>170</v>
      </c>
      <c r="H806" s="29" t="s">
        <v>7360</v>
      </c>
      <c r="I806" s="31" t="s">
        <v>13356</v>
      </c>
      <c r="J806" s="29" t="s">
        <v>13357</v>
      </c>
      <c r="K806" s="29" t="s">
        <v>13358</v>
      </c>
      <c r="L806" s="29" t="s">
        <v>13359</v>
      </c>
      <c r="M806" s="29" t="s">
        <v>7405</v>
      </c>
      <c r="N806" s="29" t="s">
        <v>13360</v>
      </c>
      <c r="O806" s="31" t="s">
        <v>13361</v>
      </c>
      <c r="P806" s="32" t="s">
        <v>8478</v>
      </c>
      <c r="R806"/>
      <c r="T806"/>
      <c r="X806"/>
    </row>
    <row r="807" spans="1:24" x14ac:dyDescent="0.3">
      <c r="A807" s="24" t="s">
        <v>13362</v>
      </c>
      <c r="B807" s="25" t="s">
        <v>427</v>
      </c>
      <c r="C807" s="26" t="s">
        <v>13363</v>
      </c>
      <c r="D807" s="27" t="s">
        <v>119</v>
      </c>
      <c r="E807" s="28" t="s">
        <v>1366</v>
      </c>
      <c r="F807" s="29" t="s">
        <v>13364</v>
      </c>
      <c r="G807" s="30" t="s">
        <v>170</v>
      </c>
      <c r="H807" s="29" t="s">
        <v>7360</v>
      </c>
      <c r="I807" s="31" t="s">
        <v>13365</v>
      </c>
      <c r="J807" s="29" t="s">
        <v>13366</v>
      </c>
      <c r="K807" s="29" t="s">
        <v>8370</v>
      </c>
      <c r="L807" s="29" t="s">
        <v>13367</v>
      </c>
      <c r="M807" s="29" t="s">
        <v>7445</v>
      </c>
      <c r="N807" s="29" t="s">
        <v>13368</v>
      </c>
      <c r="O807" s="31" t="s">
        <v>13369</v>
      </c>
      <c r="P807" s="32" t="s">
        <v>13370</v>
      </c>
      <c r="R807"/>
      <c r="T807"/>
      <c r="X807"/>
    </row>
    <row r="808" spans="1:24" x14ac:dyDescent="0.3">
      <c r="A808" s="24" t="s">
        <v>13371</v>
      </c>
      <c r="B808" s="25" t="s">
        <v>427</v>
      </c>
      <c r="C808" s="26" t="s">
        <v>13372</v>
      </c>
      <c r="D808" s="27" t="s">
        <v>119</v>
      </c>
      <c r="E808" s="28" t="s">
        <v>1366</v>
      </c>
      <c r="F808" s="29" t="s">
        <v>13373</v>
      </c>
      <c r="G808" s="30" t="s">
        <v>170</v>
      </c>
      <c r="H808" s="29" t="s">
        <v>7360</v>
      </c>
      <c r="I808" s="31" t="s">
        <v>13374</v>
      </c>
      <c r="J808" s="29" t="s">
        <v>13375</v>
      </c>
      <c r="K808" s="29" t="s">
        <v>13358</v>
      </c>
      <c r="L808" s="29" t="s">
        <v>13367</v>
      </c>
      <c r="M808" s="29" t="s">
        <v>7445</v>
      </c>
      <c r="N808" s="29" t="s">
        <v>13368</v>
      </c>
      <c r="O808" s="31" t="s">
        <v>13376</v>
      </c>
      <c r="P808" s="32" t="s">
        <v>9333</v>
      </c>
      <c r="R808"/>
      <c r="T808"/>
      <c r="X808"/>
    </row>
    <row r="809" spans="1:24" x14ac:dyDescent="0.3">
      <c r="A809" s="24" t="s">
        <v>13377</v>
      </c>
      <c r="B809" s="25" t="s">
        <v>427</v>
      </c>
      <c r="C809" s="26" t="s">
        <v>13378</v>
      </c>
      <c r="D809" s="27" t="s">
        <v>119</v>
      </c>
      <c r="E809" s="28" t="s">
        <v>1366</v>
      </c>
      <c r="F809" s="29" t="s">
        <v>13379</v>
      </c>
      <c r="G809" s="30" t="s">
        <v>170</v>
      </c>
      <c r="H809" s="29" t="s">
        <v>7360</v>
      </c>
      <c r="I809" s="31" t="s">
        <v>13380</v>
      </c>
      <c r="J809" s="29" t="s">
        <v>13381</v>
      </c>
      <c r="K809" s="29" t="s">
        <v>13382</v>
      </c>
      <c r="L809" s="29" t="s">
        <v>13383</v>
      </c>
      <c r="M809" s="29" t="s">
        <v>13384</v>
      </c>
      <c r="N809" s="29" t="s">
        <v>13385</v>
      </c>
      <c r="O809" s="31" t="s">
        <v>13386</v>
      </c>
      <c r="P809" s="32" t="s">
        <v>8629</v>
      </c>
      <c r="R809"/>
      <c r="T809"/>
      <c r="X809"/>
    </row>
    <row r="810" spans="1:24" x14ac:dyDescent="0.3">
      <c r="A810" s="24" t="s">
        <v>13387</v>
      </c>
      <c r="B810" s="25" t="s">
        <v>427</v>
      </c>
      <c r="C810" s="26" t="s">
        <v>13388</v>
      </c>
      <c r="D810" s="27" t="s">
        <v>119</v>
      </c>
      <c r="E810" s="28" t="s">
        <v>1366</v>
      </c>
      <c r="F810" s="29" t="s">
        <v>13389</v>
      </c>
      <c r="G810" s="30" t="s">
        <v>170</v>
      </c>
      <c r="H810" s="29" t="s">
        <v>7360</v>
      </c>
      <c r="I810" s="31" t="s">
        <v>13390</v>
      </c>
      <c r="J810" s="29" t="s">
        <v>13391</v>
      </c>
      <c r="K810" s="29" t="s">
        <v>13382</v>
      </c>
      <c r="L810" s="29" t="s">
        <v>13392</v>
      </c>
      <c r="M810" s="29" t="s">
        <v>7385</v>
      </c>
      <c r="N810" s="29" t="s">
        <v>13393</v>
      </c>
      <c r="O810" s="31" t="s">
        <v>13394</v>
      </c>
      <c r="P810" s="32" t="s">
        <v>8629</v>
      </c>
      <c r="R810"/>
      <c r="T810"/>
      <c r="X810"/>
    </row>
    <row r="811" spans="1:24" x14ac:dyDescent="0.3">
      <c r="A811" s="24" t="s">
        <v>13395</v>
      </c>
      <c r="B811" s="25" t="s">
        <v>427</v>
      </c>
      <c r="C811" s="26" t="s">
        <v>13396</v>
      </c>
      <c r="D811" s="27" t="s">
        <v>119</v>
      </c>
      <c r="E811" s="28" t="s">
        <v>1366</v>
      </c>
      <c r="F811" s="29" t="s">
        <v>13397</v>
      </c>
      <c r="G811" s="30" t="s">
        <v>170</v>
      </c>
      <c r="H811" s="29" t="s">
        <v>7360</v>
      </c>
      <c r="I811" s="31" t="s">
        <v>13398</v>
      </c>
      <c r="J811" s="29" t="s">
        <v>13399</v>
      </c>
      <c r="K811" s="29" t="s">
        <v>7363</v>
      </c>
      <c r="L811" s="29" t="s">
        <v>7610</v>
      </c>
      <c r="M811" s="29" t="s">
        <v>7396</v>
      </c>
      <c r="N811" s="29" t="s">
        <v>13400</v>
      </c>
      <c r="O811" s="31" t="s">
        <v>13401</v>
      </c>
      <c r="P811" s="32" t="s">
        <v>13402</v>
      </c>
      <c r="R811"/>
      <c r="T811"/>
      <c r="X811"/>
    </row>
    <row r="812" spans="1:24" x14ac:dyDescent="0.3">
      <c r="A812" s="24" t="s">
        <v>13403</v>
      </c>
      <c r="B812" s="25" t="s">
        <v>360</v>
      </c>
      <c r="C812" s="26" t="s">
        <v>13404</v>
      </c>
      <c r="D812" s="27" t="s">
        <v>119</v>
      </c>
      <c r="E812" s="28" t="s">
        <v>1366</v>
      </c>
      <c r="F812" s="29" t="s">
        <v>13405</v>
      </c>
      <c r="G812" s="30" t="s">
        <v>170</v>
      </c>
      <c r="H812" s="29" t="s">
        <v>7360</v>
      </c>
      <c r="I812" s="31" t="s">
        <v>13406</v>
      </c>
      <c r="J812" s="29" t="s">
        <v>13407</v>
      </c>
      <c r="K812" s="29" t="s">
        <v>13323</v>
      </c>
      <c r="L812" s="29" t="s">
        <v>13408</v>
      </c>
      <c r="M812" s="29" t="s">
        <v>8951</v>
      </c>
      <c r="N812" s="29" t="s">
        <v>13409</v>
      </c>
      <c r="O812" s="31" t="s">
        <v>13410</v>
      </c>
      <c r="P812" s="32" t="s">
        <v>7906</v>
      </c>
      <c r="R812"/>
      <c r="T812"/>
      <c r="X812"/>
    </row>
    <row r="813" spans="1:24" x14ac:dyDescent="0.3">
      <c r="A813" s="24" t="s">
        <v>13411</v>
      </c>
      <c r="B813" s="25" t="s">
        <v>427</v>
      </c>
      <c r="C813" s="26" t="s">
        <v>13412</v>
      </c>
      <c r="D813" s="27" t="s">
        <v>119</v>
      </c>
      <c r="E813" s="28" t="s">
        <v>1366</v>
      </c>
      <c r="F813" s="29" t="s">
        <v>13413</v>
      </c>
      <c r="G813" s="30" t="s">
        <v>170</v>
      </c>
      <c r="H813" s="29" t="s">
        <v>7360</v>
      </c>
      <c r="I813" s="31" t="s">
        <v>13414</v>
      </c>
      <c r="J813" s="29" t="s">
        <v>13415</v>
      </c>
      <c r="K813" s="29" t="s">
        <v>13416</v>
      </c>
      <c r="L813" s="29" t="s">
        <v>13417</v>
      </c>
      <c r="M813" s="29" t="s">
        <v>7396</v>
      </c>
      <c r="N813" s="29" t="s">
        <v>13418</v>
      </c>
      <c r="O813" s="31" t="s">
        <v>13419</v>
      </c>
      <c r="P813" s="32" t="s">
        <v>8478</v>
      </c>
      <c r="R813"/>
      <c r="T813"/>
      <c r="X813"/>
    </row>
    <row r="814" spans="1:24" x14ac:dyDescent="0.3">
      <c r="A814" s="24" t="s">
        <v>13420</v>
      </c>
      <c r="B814" s="25" t="s">
        <v>427</v>
      </c>
      <c r="C814" s="26" t="s">
        <v>13421</v>
      </c>
      <c r="D814" s="27" t="s">
        <v>119</v>
      </c>
      <c r="E814" s="28" t="s">
        <v>1366</v>
      </c>
      <c r="F814" s="29" t="s">
        <v>13422</v>
      </c>
      <c r="G814" s="30" t="s">
        <v>170</v>
      </c>
      <c r="H814" s="29" t="s">
        <v>7360</v>
      </c>
      <c r="I814" s="31" t="s">
        <v>13423</v>
      </c>
      <c r="J814" s="29" t="s">
        <v>7600</v>
      </c>
      <c r="K814" s="29" t="s">
        <v>13424</v>
      </c>
      <c r="L814" s="29" t="s">
        <v>13425</v>
      </c>
      <c r="M814" s="29" t="s">
        <v>7396</v>
      </c>
      <c r="N814" s="29" t="s">
        <v>13426</v>
      </c>
      <c r="O814" s="31" t="s">
        <v>13427</v>
      </c>
      <c r="P814" s="32" t="s">
        <v>8328</v>
      </c>
      <c r="R814"/>
      <c r="T814"/>
      <c r="X814"/>
    </row>
    <row r="815" spans="1:24" x14ac:dyDescent="0.3">
      <c r="A815" s="24" t="s">
        <v>13428</v>
      </c>
      <c r="B815" s="25" t="s">
        <v>427</v>
      </c>
      <c r="C815" s="26" t="s">
        <v>13429</v>
      </c>
      <c r="D815" s="27" t="s">
        <v>119</v>
      </c>
      <c r="E815" s="28" t="s">
        <v>1366</v>
      </c>
      <c r="F815" s="29" t="s">
        <v>13430</v>
      </c>
      <c r="G815" s="30" t="s">
        <v>170</v>
      </c>
      <c r="H815" s="29" t="s">
        <v>7360</v>
      </c>
      <c r="I815" s="31" t="s">
        <v>13431</v>
      </c>
      <c r="J815" s="29" t="s">
        <v>13432</v>
      </c>
      <c r="K815" s="29" t="s">
        <v>7363</v>
      </c>
      <c r="L815" s="29" t="s">
        <v>13433</v>
      </c>
      <c r="M815" s="29" t="s">
        <v>7396</v>
      </c>
      <c r="N815" s="29" t="s">
        <v>13434</v>
      </c>
      <c r="O815" s="31" t="s">
        <v>13435</v>
      </c>
      <c r="P815" s="32" t="s">
        <v>8629</v>
      </c>
      <c r="R815"/>
      <c r="T815"/>
      <c r="X815"/>
    </row>
    <row r="816" spans="1:24" x14ac:dyDescent="0.3">
      <c r="A816" s="24" t="s">
        <v>13436</v>
      </c>
      <c r="B816" s="25" t="s">
        <v>427</v>
      </c>
      <c r="C816" s="26" t="s">
        <v>13437</v>
      </c>
      <c r="D816" s="27" t="s">
        <v>119</v>
      </c>
      <c r="E816" s="28" t="s">
        <v>1366</v>
      </c>
      <c r="F816" s="29" t="s">
        <v>13438</v>
      </c>
      <c r="G816" s="30" t="s">
        <v>170</v>
      </c>
      <c r="H816" s="29" t="s">
        <v>7360</v>
      </c>
      <c r="I816" s="33" t="s">
        <v>7867</v>
      </c>
      <c r="J816" s="29" t="s">
        <v>13439</v>
      </c>
      <c r="K816" s="29" t="s">
        <v>7363</v>
      </c>
      <c r="L816" s="29" t="s">
        <v>13417</v>
      </c>
      <c r="M816" s="29" t="s">
        <v>7405</v>
      </c>
      <c r="N816" s="29" t="s">
        <v>13440</v>
      </c>
      <c r="O816" s="31" t="s">
        <v>13441</v>
      </c>
      <c r="P816" s="32" t="s">
        <v>9006</v>
      </c>
      <c r="R816"/>
      <c r="T816"/>
      <c r="X816"/>
    </row>
    <row r="817" spans="1:24" x14ac:dyDescent="0.3">
      <c r="A817" s="24" t="s">
        <v>5862</v>
      </c>
      <c r="B817" s="25" t="s">
        <v>427</v>
      </c>
      <c r="C817" s="26" t="s">
        <v>5861</v>
      </c>
      <c r="D817" s="27" t="s">
        <v>119</v>
      </c>
      <c r="E817" s="28" t="s">
        <v>1366</v>
      </c>
      <c r="F817" s="29" t="s">
        <v>13442</v>
      </c>
      <c r="G817" s="30" t="s">
        <v>170</v>
      </c>
      <c r="H817" s="29" t="s">
        <v>7360</v>
      </c>
      <c r="I817" s="31" t="s">
        <v>13443</v>
      </c>
      <c r="J817" s="29" t="s">
        <v>13444</v>
      </c>
      <c r="K817" s="29" t="s">
        <v>13445</v>
      </c>
      <c r="L817" s="29" t="s">
        <v>13446</v>
      </c>
      <c r="M817" s="29" t="s">
        <v>10799</v>
      </c>
      <c r="N817" s="29" t="s">
        <v>13447</v>
      </c>
      <c r="O817" s="31" t="s">
        <v>13448</v>
      </c>
      <c r="P817" s="32" t="s">
        <v>9027</v>
      </c>
      <c r="R817"/>
      <c r="T817"/>
      <c r="X817"/>
    </row>
    <row r="818" spans="1:24" x14ac:dyDescent="0.3">
      <c r="A818" s="24" t="s">
        <v>13449</v>
      </c>
      <c r="B818" s="25" t="s">
        <v>427</v>
      </c>
      <c r="C818" s="26" t="s">
        <v>13450</v>
      </c>
      <c r="D818" s="27" t="s">
        <v>119</v>
      </c>
      <c r="E818" s="28" t="s">
        <v>1366</v>
      </c>
      <c r="F818" s="29" t="s">
        <v>13451</v>
      </c>
      <c r="G818" s="30" t="s">
        <v>170</v>
      </c>
      <c r="H818" s="29" t="s">
        <v>7360</v>
      </c>
      <c r="I818" s="33" t="s">
        <v>7867</v>
      </c>
      <c r="J818" s="34"/>
      <c r="K818" s="29" t="s">
        <v>7363</v>
      </c>
      <c r="L818" s="29" t="s">
        <v>13452</v>
      </c>
      <c r="M818" s="29" t="s">
        <v>9752</v>
      </c>
      <c r="N818" s="29" t="s">
        <v>13453</v>
      </c>
      <c r="O818" s="31" t="s">
        <v>7786</v>
      </c>
      <c r="P818" s="32" t="s">
        <v>8008</v>
      </c>
      <c r="R818"/>
      <c r="T818"/>
      <c r="X818"/>
    </row>
    <row r="819" spans="1:24" x14ac:dyDescent="0.3">
      <c r="A819" s="24" t="s">
        <v>13454</v>
      </c>
      <c r="B819" s="25" t="s">
        <v>427</v>
      </c>
      <c r="C819" s="26" t="s">
        <v>13455</v>
      </c>
      <c r="D819" s="27" t="s">
        <v>119</v>
      </c>
      <c r="E819" s="28" t="s">
        <v>1366</v>
      </c>
      <c r="F819" s="29" t="s">
        <v>13456</v>
      </c>
      <c r="G819" s="30" t="s">
        <v>170</v>
      </c>
      <c r="H819" s="29" t="s">
        <v>7360</v>
      </c>
      <c r="I819" s="33" t="s">
        <v>7867</v>
      </c>
      <c r="J819" s="34"/>
      <c r="K819" s="29" t="s">
        <v>7363</v>
      </c>
      <c r="L819" s="29" t="s">
        <v>7610</v>
      </c>
      <c r="M819" s="29" t="s">
        <v>7396</v>
      </c>
      <c r="N819" s="29" t="s">
        <v>13457</v>
      </c>
      <c r="O819" s="31" t="s">
        <v>13458</v>
      </c>
      <c r="P819" s="32" t="s">
        <v>13459</v>
      </c>
      <c r="R819"/>
      <c r="T819"/>
      <c r="X819"/>
    </row>
    <row r="820" spans="1:24" x14ac:dyDescent="0.3">
      <c r="A820" s="24" t="s">
        <v>5968</v>
      </c>
      <c r="B820" s="25" t="s">
        <v>427</v>
      </c>
      <c r="C820" s="26" t="s">
        <v>5967</v>
      </c>
      <c r="D820" s="27" t="s">
        <v>119</v>
      </c>
      <c r="E820" s="28" t="s">
        <v>1366</v>
      </c>
      <c r="F820" s="29" t="s">
        <v>13460</v>
      </c>
      <c r="G820" s="30" t="s">
        <v>170</v>
      </c>
      <c r="H820" s="29" t="s">
        <v>7360</v>
      </c>
      <c r="I820" s="31" t="s">
        <v>7600</v>
      </c>
      <c r="J820" s="29" t="s">
        <v>7600</v>
      </c>
      <c r="K820" s="29" t="s">
        <v>13461</v>
      </c>
      <c r="L820" s="29" t="s">
        <v>13462</v>
      </c>
      <c r="M820" s="29" t="s">
        <v>9141</v>
      </c>
      <c r="N820" s="29" t="s">
        <v>13463</v>
      </c>
      <c r="O820" s="31" t="s">
        <v>13464</v>
      </c>
      <c r="P820" s="32" t="s">
        <v>8637</v>
      </c>
      <c r="R820"/>
      <c r="T820"/>
      <c r="X820"/>
    </row>
    <row r="821" spans="1:24" x14ac:dyDescent="0.3">
      <c r="A821" s="24" t="s">
        <v>13465</v>
      </c>
      <c r="B821" s="25" t="s">
        <v>427</v>
      </c>
      <c r="C821" s="26" t="s">
        <v>13466</v>
      </c>
      <c r="D821" s="27" t="s">
        <v>119</v>
      </c>
      <c r="E821" s="28" t="s">
        <v>1366</v>
      </c>
      <c r="F821" s="29" t="s">
        <v>13467</v>
      </c>
      <c r="G821" s="30" t="s">
        <v>170</v>
      </c>
      <c r="H821" s="29" t="s">
        <v>7360</v>
      </c>
      <c r="I821" s="31" t="s">
        <v>13468</v>
      </c>
      <c r="J821" s="29" t="s">
        <v>13469</v>
      </c>
      <c r="K821" s="29" t="s">
        <v>7363</v>
      </c>
      <c r="L821" s="29" t="s">
        <v>13470</v>
      </c>
      <c r="M821" s="29" t="s">
        <v>7445</v>
      </c>
      <c r="N821" s="29" t="s">
        <v>13471</v>
      </c>
      <c r="O821" s="31" t="s">
        <v>13472</v>
      </c>
      <c r="P821" s="32" t="s">
        <v>10171</v>
      </c>
      <c r="R821"/>
      <c r="T821"/>
      <c r="X821"/>
    </row>
    <row r="822" spans="1:24" x14ac:dyDescent="0.3">
      <c r="A822" s="24" t="s">
        <v>13473</v>
      </c>
      <c r="B822" s="25" t="s">
        <v>427</v>
      </c>
      <c r="C822" s="26" t="s">
        <v>13474</v>
      </c>
      <c r="D822" s="27" t="s">
        <v>119</v>
      </c>
      <c r="E822" s="28" t="s">
        <v>1366</v>
      </c>
      <c r="F822" s="29" t="s">
        <v>13475</v>
      </c>
      <c r="G822" s="30" t="s">
        <v>170</v>
      </c>
      <c r="H822" s="29" t="s">
        <v>7360</v>
      </c>
      <c r="I822" s="31" t="s">
        <v>13476</v>
      </c>
      <c r="J822" s="29" t="s">
        <v>13477</v>
      </c>
      <c r="K822" s="29" t="s">
        <v>13461</v>
      </c>
      <c r="L822" s="29" t="s">
        <v>7610</v>
      </c>
      <c r="M822" s="29" t="s">
        <v>7396</v>
      </c>
      <c r="N822" s="29" t="s">
        <v>13478</v>
      </c>
      <c r="O822" s="31" t="s">
        <v>13479</v>
      </c>
      <c r="P822" s="32" t="s">
        <v>7655</v>
      </c>
      <c r="R822"/>
      <c r="T822"/>
      <c r="X822"/>
    </row>
    <row r="823" spans="1:24" x14ac:dyDescent="0.3">
      <c r="A823" s="24" t="s">
        <v>13480</v>
      </c>
      <c r="B823" s="25" t="s">
        <v>427</v>
      </c>
      <c r="C823" s="26" t="s">
        <v>13481</v>
      </c>
      <c r="D823" s="27" t="s">
        <v>119</v>
      </c>
      <c r="E823" s="28" t="s">
        <v>1366</v>
      </c>
      <c r="F823" s="29" t="s">
        <v>13482</v>
      </c>
      <c r="G823" s="30" t="s">
        <v>170</v>
      </c>
      <c r="H823" s="29" t="s">
        <v>7360</v>
      </c>
      <c r="I823" s="31" t="s">
        <v>13483</v>
      </c>
      <c r="J823" s="29" t="s">
        <v>13484</v>
      </c>
      <c r="K823" s="29" t="s">
        <v>13424</v>
      </c>
      <c r="L823" s="29" t="s">
        <v>13485</v>
      </c>
      <c r="M823" s="29" t="s">
        <v>7396</v>
      </c>
      <c r="N823" s="29" t="s">
        <v>13486</v>
      </c>
      <c r="O823" s="31" t="s">
        <v>13487</v>
      </c>
      <c r="P823" s="32" t="s">
        <v>9006</v>
      </c>
      <c r="R823"/>
      <c r="T823"/>
      <c r="X823"/>
    </row>
    <row r="824" spans="1:24" x14ac:dyDescent="0.3">
      <c r="A824" s="24" t="s">
        <v>13488</v>
      </c>
      <c r="B824" s="25" t="s">
        <v>427</v>
      </c>
      <c r="C824" s="26" t="s">
        <v>13489</v>
      </c>
      <c r="D824" s="27" t="s">
        <v>119</v>
      </c>
      <c r="E824" s="28" t="s">
        <v>1366</v>
      </c>
      <c r="F824" s="29" t="s">
        <v>13490</v>
      </c>
      <c r="G824" s="30" t="s">
        <v>170</v>
      </c>
      <c r="H824" s="29" t="s">
        <v>7360</v>
      </c>
      <c r="I824" s="31" t="s">
        <v>13491</v>
      </c>
      <c r="J824" s="34"/>
      <c r="K824" s="29" t="s">
        <v>13492</v>
      </c>
      <c r="L824" s="29" t="s">
        <v>7924</v>
      </c>
      <c r="M824" s="29" t="s">
        <v>8845</v>
      </c>
      <c r="N824" s="29" t="s">
        <v>13493</v>
      </c>
      <c r="O824" s="31" t="s">
        <v>13494</v>
      </c>
      <c r="P824" s="32" t="s">
        <v>7484</v>
      </c>
      <c r="R824"/>
      <c r="T824"/>
      <c r="X824"/>
    </row>
    <row r="825" spans="1:24" x14ac:dyDescent="0.3">
      <c r="A825" s="24" t="s">
        <v>13495</v>
      </c>
      <c r="B825" s="25" t="s">
        <v>427</v>
      </c>
      <c r="C825" s="26" t="s">
        <v>13496</v>
      </c>
      <c r="D825" s="27" t="s">
        <v>119</v>
      </c>
      <c r="E825" s="28" t="s">
        <v>1366</v>
      </c>
      <c r="F825" s="29" t="s">
        <v>13497</v>
      </c>
      <c r="G825" s="30" t="s">
        <v>170</v>
      </c>
      <c r="H825" s="29" t="s">
        <v>7360</v>
      </c>
      <c r="I825" s="31" t="s">
        <v>7600</v>
      </c>
      <c r="J825" s="34"/>
      <c r="K825" s="29" t="s">
        <v>13498</v>
      </c>
      <c r="L825" s="29" t="s">
        <v>13499</v>
      </c>
      <c r="M825" s="29" t="s">
        <v>7396</v>
      </c>
      <c r="N825" s="29" t="s">
        <v>13500</v>
      </c>
      <c r="O825" s="31" t="s">
        <v>13501</v>
      </c>
      <c r="P825" s="32" t="s">
        <v>8058</v>
      </c>
      <c r="R825"/>
      <c r="T825"/>
      <c r="X825"/>
    </row>
    <row r="826" spans="1:24" x14ac:dyDescent="0.3">
      <c r="A826" s="24" t="s">
        <v>13502</v>
      </c>
      <c r="B826" s="25" t="s">
        <v>427</v>
      </c>
      <c r="C826" s="26" t="s">
        <v>13503</v>
      </c>
      <c r="D826" s="27" t="s">
        <v>119</v>
      </c>
      <c r="E826" s="28" t="s">
        <v>1366</v>
      </c>
      <c r="F826" s="29" t="s">
        <v>13504</v>
      </c>
      <c r="G826" s="30" t="s">
        <v>170</v>
      </c>
      <c r="H826" s="29" t="s">
        <v>7975</v>
      </c>
      <c r="I826" s="31" t="s">
        <v>13505</v>
      </c>
      <c r="J826" s="29" t="s">
        <v>13506</v>
      </c>
      <c r="K826" s="29" t="s">
        <v>13507</v>
      </c>
      <c r="L826" s="29" t="s">
        <v>13508</v>
      </c>
      <c r="M826" s="29" t="s">
        <v>7445</v>
      </c>
      <c r="N826" s="29" t="s">
        <v>13509</v>
      </c>
      <c r="O826" s="31" t="s">
        <v>13510</v>
      </c>
      <c r="P826" s="32" t="s">
        <v>8420</v>
      </c>
      <c r="R826"/>
      <c r="T826"/>
      <c r="X826"/>
    </row>
    <row r="827" spans="1:24" x14ac:dyDescent="0.3">
      <c r="A827" s="24" t="s">
        <v>13511</v>
      </c>
      <c r="B827" s="25" t="s">
        <v>360</v>
      </c>
      <c r="C827" s="26" t="s">
        <v>13512</v>
      </c>
      <c r="D827" s="27" t="s">
        <v>119</v>
      </c>
      <c r="E827" s="28" t="s">
        <v>1366</v>
      </c>
      <c r="F827" s="29" t="s">
        <v>13513</v>
      </c>
      <c r="G827" s="30" t="s">
        <v>170</v>
      </c>
      <c r="H827" s="29" t="s">
        <v>7360</v>
      </c>
      <c r="I827" s="33" t="s">
        <v>7867</v>
      </c>
      <c r="J827" s="34"/>
      <c r="K827" s="29" t="s">
        <v>7363</v>
      </c>
      <c r="L827" s="29" t="s">
        <v>7610</v>
      </c>
      <c r="M827" s="29" t="s">
        <v>7396</v>
      </c>
      <c r="N827" s="29" t="s">
        <v>13514</v>
      </c>
      <c r="O827" s="31" t="s">
        <v>13515</v>
      </c>
      <c r="P827" s="32" t="s">
        <v>9150</v>
      </c>
      <c r="R827"/>
      <c r="T827"/>
      <c r="X827"/>
    </row>
    <row r="828" spans="1:24" x14ac:dyDescent="0.3">
      <c r="A828" s="24" t="s">
        <v>13516</v>
      </c>
      <c r="B828" s="25" t="s">
        <v>427</v>
      </c>
      <c r="C828" s="26" t="s">
        <v>13517</v>
      </c>
      <c r="D828" s="27" t="s">
        <v>119</v>
      </c>
      <c r="E828" s="28" t="s">
        <v>1366</v>
      </c>
      <c r="F828" s="29" t="s">
        <v>13518</v>
      </c>
      <c r="G828" s="30" t="s">
        <v>170</v>
      </c>
      <c r="H828" s="29" t="s">
        <v>7360</v>
      </c>
      <c r="I828" s="31" t="s">
        <v>13519</v>
      </c>
      <c r="J828" s="29" t="s">
        <v>13520</v>
      </c>
      <c r="K828" s="29" t="s">
        <v>13323</v>
      </c>
      <c r="L828" s="29" t="s">
        <v>13521</v>
      </c>
      <c r="M828" s="29" t="s">
        <v>7396</v>
      </c>
      <c r="N828" s="29" t="s">
        <v>13522</v>
      </c>
      <c r="O828" s="31" t="s">
        <v>13523</v>
      </c>
      <c r="P828" s="32" t="s">
        <v>8930</v>
      </c>
      <c r="R828"/>
      <c r="T828"/>
      <c r="X828"/>
    </row>
    <row r="829" spans="1:24" x14ac:dyDescent="0.3">
      <c r="A829" s="24" t="s">
        <v>13524</v>
      </c>
      <c r="B829" s="25" t="s">
        <v>360</v>
      </c>
      <c r="C829" s="26" t="s">
        <v>13525</v>
      </c>
      <c r="D829" s="27" t="s">
        <v>119</v>
      </c>
      <c r="E829" s="28" t="s">
        <v>1366</v>
      </c>
      <c r="F829" s="34"/>
      <c r="G829" s="30" t="s">
        <v>170</v>
      </c>
      <c r="H829" s="29" t="s">
        <v>7360</v>
      </c>
      <c r="I829" s="33" t="s">
        <v>7867</v>
      </c>
      <c r="J829" s="34"/>
      <c r="K829" s="29" t="s">
        <v>7363</v>
      </c>
      <c r="L829" s="29" t="s">
        <v>7600</v>
      </c>
      <c r="M829" s="34"/>
      <c r="N829" s="34"/>
      <c r="O829" s="31" t="s">
        <v>13526</v>
      </c>
      <c r="P829" s="32" t="s">
        <v>12600</v>
      </c>
      <c r="R829"/>
      <c r="T829"/>
      <c r="X829"/>
    </row>
    <row r="830" spans="1:24" x14ac:dyDescent="0.3">
      <c r="A830" s="24" t="s">
        <v>13527</v>
      </c>
      <c r="B830" s="25" t="s">
        <v>427</v>
      </c>
      <c r="C830" s="26" t="s">
        <v>13528</v>
      </c>
      <c r="D830" s="27" t="s">
        <v>119</v>
      </c>
      <c r="E830" s="28" t="s">
        <v>1366</v>
      </c>
      <c r="F830" s="34"/>
      <c r="G830" s="30" t="s">
        <v>170</v>
      </c>
      <c r="H830" s="29" t="s">
        <v>7360</v>
      </c>
      <c r="I830" s="33" t="s">
        <v>7867</v>
      </c>
      <c r="J830" s="34"/>
      <c r="K830" s="29" t="s">
        <v>7363</v>
      </c>
      <c r="L830" s="29" t="s">
        <v>7600</v>
      </c>
      <c r="M830" s="34"/>
      <c r="N830" s="29" t="s">
        <v>13529</v>
      </c>
      <c r="O830" s="31" t="s">
        <v>13530</v>
      </c>
      <c r="P830" s="32" t="s">
        <v>10229</v>
      </c>
      <c r="R830"/>
      <c r="T830"/>
      <c r="X830"/>
    </row>
    <row r="831" spans="1:24" x14ac:dyDescent="0.3">
      <c r="A831" s="24" t="s">
        <v>13531</v>
      </c>
      <c r="B831" s="25" t="s">
        <v>427</v>
      </c>
      <c r="C831" s="26" t="s">
        <v>13532</v>
      </c>
      <c r="D831" s="27" t="s">
        <v>119</v>
      </c>
      <c r="E831" s="28" t="s">
        <v>1366</v>
      </c>
      <c r="F831" s="29" t="s">
        <v>13533</v>
      </c>
      <c r="G831" s="30" t="s">
        <v>170</v>
      </c>
      <c r="H831" s="29" t="s">
        <v>7360</v>
      </c>
      <c r="I831" s="31" t="s">
        <v>13534</v>
      </c>
      <c r="J831" s="29" t="s">
        <v>13535</v>
      </c>
      <c r="K831" s="29" t="s">
        <v>8408</v>
      </c>
      <c r="L831" s="29" t="s">
        <v>7610</v>
      </c>
      <c r="M831" s="29" t="s">
        <v>7396</v>
      </c>
      <c r="N831" s="34"/>
      <c r="O831" s="31" t="s">
        <v>12461</v>
      </c>
      <c r="P831" s="32" t="s">
        <v>8478</v>
      </c>
      <c r="R831"/>
      <c r="T831"/>
      <c r="X831"/>
    </row>
    <row r="832" spans="1:24" x14ac:dyDescent="0.3">
      <c r="A832" s="24" t="s">
        <v>13536</v>
      </c>
      <c r="B832" s="25" t="s">
        <v>427</v>
      </c>
      <c r="C832" s="26" t="s">
        <v>13537</v>
      </c>
      <c r="D832" s="27" t="s">
        <v>119</v>
      </c>
      <c r="E832" s="28" t="s">
        <v>1366</v>
      </c>
      <c r="F832" s="29" t="s">
        <v>13538</v>
      </c>
      <c r="G832" s="30" t="s">
        <v>170</v>
      </c>
      <c r="H832" s="29" t="s">
        <v>7360</v>
      </c>
      <c r="I832" s="33" t="s">
        <v>7867</v>
      </c>
      <c r="J832" s="29" t="s">
        <v>13539</v>
      </c>
      <c r="K832" s="29" t="s">
        <v>7363</v>
      </c>
      <c r="L832" s="29" t="s">
        <v>13540</v>
      </c>
      <c r="M832" s="29" t="s">
        <v>8139</v>
      </c>
      <c r="N832" s="29" t="s">
        <v>13541</v>
      </c>
      <c r="O832" s="31" t="s">
        <v>13542</v>
      </c>
      <c r="P832" s="32" t="s">
        <v>7419</v>
      </c>
      <c r="R832"/>
      <c r="T832"/>
      <c r="X832"/>
    </row>
    <row r="833" spans="1:24" x14ac:dyDescent="0.3">
      <c r="A833" s="24" t="s">
        <v>13543</v>
      </c>
      <c r="B833" s="25" t="s">
        <v>427</v>
      </c>
      <c r="C833" s="26" t="s">
        <v>13544</v>
      </c>
      <c r="D833" s="27" t="s">
        <v>119</v>
      </c>
      <c r="E833" s="28" t="s">
        <v>1366</v>
      </c>
      <c r="F833" s="29" t="s">
        <v>13545</v>
      </c>
      <c r="G833" s="30" t="s">
        <v>170</v>
      </c>
      <c r="H833" s="29" t="s">
        <v>7360</v>
      </c>
      <c r="I833" s="31" t="s">
        <v>13546</v>
      </c>
      <c r="J833" s="29" t="s">
        <v>13547</v>
      </c>
      <c r="K833" s="29" t="s">
        <v>13323</v>
      </c>
      <c r="L833" s="29" t="s">
        <v>13548</v>
      </c>
      <c r="M833" s="29" t="s">
        <v>7396</v>
      </c>
      <c r="N833" s="29" t="s">
        <v>13549</v>
      </c>
      <c r="O833" s="31" t="s">
        <v>13550</v>
      </c>
      <c r="P833" s="32" t="s">
        <v>13551</v>
      </c>
      <c r="R833"/>
      <c r="T833"/>
      <c r="X833"/>
    </row>
    <row r="834" spans="1:24" x14ac:dyDescent="0.3">
      <c r="A834" s="24" t="s">
        <v>13552</v>
      </c>
      <c r="B834" s="25" t="s">
        <v>427</v>
      </c>
      <c r="C834" s="26" t="s">
        <v>13553</v>
      </c>
      <c r="D834" s="27" t="s">
        <v>119</v>
      </c>
      <c r="E834" s="28" t="s">
        <v>1366</v>
      </c>
      <c r="F834" s="29" t="s">
        <v>13554</v>
      </c>
      <c r="G834" s="30" t="s">
        <v>170</v>
      </c>
      <c r="H834" s="29" t="s">
        <v>7360</v>
      </c>
      <c r="I834" s="31" t="s">
        <v>13555</v>
      </c>
      <c r="J834" s="29" t="s">
        <v>13556</v>
      </c>
      <c r="K834" s="29" t="s">
        <v>13323</v>
      </c>
      <c r="L834" s="29" t="s">
        <v>13557</v>
      </c>
      <c r="M834" s="29" t="s">
        <v>7396</v>
      </c>
      <c r="N834" s="29" t="s">
        <v>13558</v>
      </c>
      <c r="O834" s="31" t="s">
        <v>13559</v>
      </c>
      <c r="P834" s="32" t="s">
        <v>9006</v>
      </c>
      <c r="R834"/>
      <c r="T834"/>
      <c r="X834"/>
    </row>
    <row r="835" spans="1:24" x14ac:dyDescent="0.3">
      <c r="A835" s="24" t="s">
        <v>13560</v>
      </c>
      <c r="B835" s="25" t="s">
        <v>427</v>
      </c>
      <c r="C835" s="26" t="s">
        <v>13561</v>
      </c>
      <c r="D835" s="27" t="s">
        <v>119</v>
      </c>
      <c r="E835" s="28" t="s">
        <v>1366</v>
      </c>
      <c r="F835" s="29" t="s">
        <v>13562</v>
      </c>
      <c r="G835" s="30" t="s">
        <v>170</v>
      </c>
      <c r="H835" s="29" t="s">
        <v>7360</v>
      </c>
      <c r="I835" s="31" t="s">
        <v>7600</v>
      </c>
      <c r="J835" s="34"/>
      <c r="K835" s="29" t="s">
        <v>7363</v>
      </c>
      <c r="L835" s="29" t="s">
        <v>13563</v>
      </c>
      <c r="M835" s="29" t="s">
        <v>7396</v>
      </c>
      <c r="N835" s="29" t="s">
        <v>13564</v>
      </c>
      <c r="O835" s="31" t="s">
        <v>13565</v>
      </c>
      <c r="P835" s="32" t="s">
        <v>8629</v>
      </c>
      <c r="R835"/>
      <c r="T835"/>
      <c r="X835"/>
    </row>
    <row r="836" spans="1:24" x14ac:dyDescent="0.3">
      <c r="A836" s="24" t="s">
        <v>13566</v>
      </c>
      <c r="B836" s="25" t="s">
        <v>357</v>
      </c>
      <c r="C836" s="26" t="s">
        <v>13567</v>
      </c>
      <c r="D836" s="27" t="s">
        <v>119</v>
      </c>
      <c r="E836" s="28" t="s">
        <v>1366</v>
      </c>
      <c r="F836" s="29" t="s">
        <v>13568</v>
      </c>
      <c r="G836" s="30" t="s">
        <v>170</v>
      </c>
      <c r="H836" s="29" t="s">
        <v>7360</v>
      </c>
      <c r="I836" s="31" t="s">
        <v>13569</v>
      </c>
      <c r="J836" s="34"/>
      <c r="K836" s="29" t="s">
        <v>7363</v>
      </c>
      <c r="L836" s="29" t="s">
        <v>13570</v>
      </c>
      <c r="M836" s="29" t="s">
        <v>7396</v>
      </c>
      <c r="N836" s="29" t="s">
        <v>13571</v>
      </c>
      <c r="O836" s="31" t="s">
        <v>13572</v>
      </c>
      <c r="P836" s="32" t="s">
        <v>7976</v>
      </c>
      <c r="R836"/>
      <c r="T836"/>
      <c r="X836"/>
    </row>
    <row r="837" spans="1:24" x14ac:dyDescent="0.3">
      <c r="A837" s="24" t="s">
        <v>13573</v>
      </c>
      <c r="B837" s="25" t="s">
        <v>427</v>
      </c>
      <c r="C837" s="26" t="s">
        <v>13574</v>
      </c>
      <c r="D837" s="27" t="s">
        <v>119</v>
      </c>
      <c r="E837" s="28" t="s">
        <v>1366</v>
      </c>
      <c r="F837" s="29" t="s">
        <v>13575</v>
      </c>
      <c r="G837" s="30" t="s">
        <v>170</v>
      </c>
      <c r="H837" s="29" t="s">
        <v>7360</v>
      </c>
      <c r="I837" s="33" t="s">
        <v>7867</v>
      </c>
      <c r="J837" s="34"/>
      <c r="K837" s="29" t="s">
        <v>7363</v>
      </c>
      <c r="L837" s="29" t="s">
        <v>7610</v>
      </c>
      <c r="M837" s="29" t="s">
        <v>7396</v>
      </c>
      <c r="N837" s="29" t="s">
        <v>13576</v>
      </c>
      <c r="O837" s="31" t="s">
        <v>7786</v>
      </c>
      <c r="P837" s="32" t="s">
        <v>8380</v>
      </c>
      <c r="R837"/>
      <c r="T837"/>
      <c r="X837"/>
    </row>
    <row r="838" spans="1:24" x14ac:dyDescent="0.3">
      <c r="A838" s="24" t="s">
        <v>4675</v>
      </c>
      <c r="B838" s="25" t="s">
        <v>360</v>
      </c>
      <c r="C838" s="26" t="s">
        <v>4674</v>
      </c>
      <c r="D838" s="27" t="s">
        <v>119</v>
      </c>
      <c r="E838" s="28" t="s">
        <v>1366</v>
      </c>
      <c r="F838" s="29" t="s">
        <v>13577</v>
      </c>
      <c r="G838" s="30" t="s">
        <v>170</v>
      </c>
      <c r="H838" s="29" t="s">
        <v>7360</v>
      </c>
      <c r="I838" s="31" t="s">
        <v>13578</v>
      </c>
      <c r="J838" s="29" t="s">
        <v>13579</v>
      </c>
      <c r="K838" s="29" t="s">
        <v>7363</v>
      </c>
      <c r="L838" s="29" t="s">
        <v>13580</v>
      </c>
      <c r="M838" s="29" t="s">
        <v>7445</v>
      </c>
      <c r="N838" s="29" t="s">
        <v>13581</v>
      </c>
      <c r="O838" s="31" t="s">
        <v>13582</v>
      </c>
      <c r="P838" s="32" t="s">
        <v>10982</v>
      </c>
      <c r="R838"/>
      <c r="T838"/>
      <c r="X838"/>
    </row>
    <row r="839" spans="1:24" x14ac:dyDescent="0.3">
      <c r="A839" s="24" t="s">
        <v>13583</v>
      </c>
      <c r="B839" s="25" t="s">
        <v>427</v>
      </c>
      <c r="C839" s="26" t="s">
        <v>13584</v>
      </c>
      <c r="D839" s="27" t="s">
        <v>119</v>
      </c>
      <c r="E839" s="28" t="s">
        <v>1366</v>
      </c>
      <c r="F839" s="29" t="s">
        <v>13585</v>
      </c>
      <c r="G839" s="30" t="s">
        <v>170</v>
      </c>
      <c r="H839" s="29" t="s">
        <v>7360</v>
      </c>
      <c r="I839" s="31" t="s">
        <v>13586</v>
      </c>
      <c r="J839" s="29" t="s">
        <v>13587</v>
      </c>
      <c r="K839" s="29" t="s">
        <v>7363</v>
      </c>
      <c r="L839" s="29" t="s">
        <v>13588</v>
      </c>
      <c r="M839" s="29" t="s">
        <v>7445</v>
      </c>
      <c r="N839" s="29" t="s">
        <v>13589</v>
      </c>
      <c r="O839" s="31" t="s">
        <v>13590</v>
      </c>
      <c r="P839" s="32" t="s">
        <v>8026</v>
      </c>
      <c r="R839"/>
      <c r="T839"/>
      <c r="X839"/>
    </row>
    <row r="840" spans="1:24" x14ac:dyDescent="0.3">
      <c r="A840" s="24" t="s">
        <v>13591</v>
      </c>
      <c r="B840" s="25" t="s">
        <v>427</v>
      </c>
      <c r="C840" s="26" t="s">
        <v>13592</v>
      </c>
      <c r="D840" s="27" t="s">
        <v>119</v>
      </c>
      <c r="E840" s="28" t="s">
        <v>1366</v>
      </c>
      <c r="F840" s="29" t="s">
        <v>13593</v>
      </c>
      <c r="G840" s="30" t="s">
        <v>170</v>
      </c>
      <c r="H840" s="29" t="s">
        <v>7360</v>
      </c>
      <c r="I840" s="31" t="s">
        <v>13594</v>
      </c>
      <c r="J840" s="29" t="s">
        <v>13595</v>
      </c>
      <c r="K840" s="29" t="s">
        <v>13596</v>
      </c>
      <c r="L840" s="29" t="s">
        <v>13597</v>
      </c>
      <c r="M840" s="29" t="s">
        <v>7396</v>
      </c>
      <c r="N840" s="29" t="s">
        <v>13598</v>
      </c>
      <c r="O840" s="31" t="s">
        <v>9948</v>
      </c>
      <c r="P840" s="32" t="s">
        <v>8895</v>
      </c>
      <c r="R840"/>
      <c r="T840"/>
      <c r="X840"/>
    </row>
    <row r="841" spans="1:24" x14ac:dyDescent="0.3">
      <c r="A841" s="24" t="s">
        <v>13599</v>
      </c>
      <c r="B841" s="25" t="s">
        <v>427</v>
      </c>
      <c r="C841" s="26" t="s">
        <v>13600</v>
      </c>
      <c r="D841" s="27" t="s">
        <v>119</v>
      </c>
      <c r="E841" s="28" t="s">
        <v>1366</v>
      </c>
      <c r="F841" s="29" t="s">
        <v>13601</v>
      </c>
      <c r="G841" s="30" t="s">
        <v>170</v>
      </c>
      <c r="H841" s="29" t="s">
        <v>7360</v>
      </c>
      <c r="I841" s="33" t="s">
        <v>7867</v>
      </c>
      <c r="J841" s="29" t="s">
        <v>13602</v>
      </c>
      <c r="K841" s="29" t="s">
        <v>7363</v>
      </c>
      <c r="L841" s="29" t="s">
        <v>13603</v>
      </c>
      <c r="M841" s="29" t="s">
        <v>7396</v>
      </c>
      <c r="N841" s="29" t="s">
        <v>13604</v>
      </c>
      <c r="O841" s="31" t="s">
        <v>13605</v>
      </c>
      <c r="P841" s="32" t="s">
        <v>8782</v>
      </c>
      <c r="R841"/>
      <c r="T841"/>
      <c r="X841"/>
    </row>
    <row r="842" spans="1:24" x14ac:dyDescent="0.3">
      <c r="A842" s="24" t="s">
        <v>4727</v>
      </c>
      <c r="B842" s="25" t="s">
        <v>360</v>
      </c>
      <c r="C842" s="26" t="s">
        <v>4726</v>
      </c>
      <c r="D842" s="27" t="s">
        <v>119</v>
      </c>
      <c r="E842" s="28" t="s">
        <v>1366</v>
      </c>
      <c r="F842" s="29" t="s">
        <v>13606</v>
      </c>
      <c r="G842" s="30" t="s">
        <v>170</v>
      </c>
      <c r="H842" s="29" t="s">
        <v>7360</v>
      </c>
      <c r="I842" s="31" t="s">
        <v>13607</v>
      </c>
      <c r="J842" s="29" t="s">
        <v>13608</v>
      </c>
      <c r="K842" s="29" t="s">
        <v>13609</v>
      </c>
      <c r="L842" s="29" t="s">
        <v>13610</v>
      </c>
      <c r="M842" s="29" t="s">
        <v>7396</v>
      </c>
      <c r="N842" s="29" t="s">
        <v>13611</v>
      </c>
      <c r="O842" s="31" t="s">
        <v>13612</v>
      </c>
      <c r="P842" s="32" t="s">
        <v>11852</v>
      </c>
      <c r="R842"/>
      <c r="T842"/>
      <c r="X842"/>
    </row>
    <row r="843" spans="1:24" x14ac:dyDescent="0.3">
      <c r="A843" s="24" t="s">
        <v>13613</v>
      </c>
      <c r="B843" s="25" t="s">
        <v>427</v>
      </c>
      <c r="C843" s="26" t="s">
        <v>13614</v>
      </c>
      <c r="D843" s="27" t="s">
        <v>119</v>
      </c>
      <c r="E843" s="28" t="s">
        <v>1366</v>
      </c>
      <c r="F843" s="29" t="s">
        <v>13615</v>
      </c>
      <c r="G843" s="30" t="s">
        <v>170</v>
      </c>
      <c r="H843" s="29" t="s">
        <v>7360</v>
      </c>
      <c r="I843" s="31" t="s">
        <v>13616</v>
      </c>
      <c r="J843" s="29" t="s">
        <v>13617</v>
      </c>
      <c r="K843" s="29" t="s">
        <v>13618</v>
      </c>
      <c r="L843" s="29" t="s">
        <v>13619</v>
      </c>
      <c r="M843" s="29" t="s">
        <v>7405</v>
      </c>
      <c r="N843" s="29" t="s">
        <v>13620</v>
      </c>
      <c r="O843" s="31" t="s">
        <v>13621</v>
      </c>
      <c r="P843" s="32" t="s">
        <v>9981</v>
      </c>
      <c r="R843"/>
      <c r="T843"/>
      <c r="X843"/>
    </row>
    <row r="844" spans="1:24" x14ac:dyDescent="0.3">
      <c r="A844" s="24" t="s">
        <v>13622</v>
      </c>
      <c r="B844" s="25" t="s">
        <v>427</v>
      </c>
      <c r="C844" s="26" t="s">
        <v>13623</v>
      </c>
      <c r="D844" s="27" t="s">
        <v>119</v>
      </c>
      <c r="E844" s="28" t="s">
        <v>1366</v>
      </c>
      <c r="F844" s="29" t="s">
        <v>13624</v>
      </c>
      <c r="G844" s="30" t="s">
        <v>170</v>
      </c>
      <c r="H844" s="29" t="s">
        <v>7360</v>
      </c>
      <c r="I844" s="33" t="s">
        <v>7867</v>
      </c>
      <c r="J844" s="29" t="s">
        <v>13625</v>
      </c>
      <c r="K844" s="29" t="s">
        <v>7363</v>
      </c>
      <c r="L844" s="29" t="s">
        <v>7610</v>
      </c>
      <c r="M844" s="29" t="s">
        <v>7396</v>
      </c>
      <c r="N844" s="29" t="s">
        <v>13626</v>
      </c>
      <c r="O844" s="31" t="s">
        <v>13627</v>
      </c>
      <c r="P844" s="32" t="s">
        <v>9981</v>
      </c>
      <c r="R844"/>
      <c r="T844"/>
      <c r="X844"/>
    </row>
    <row r="845" spans="1:24" x14ac:dyDescent="0.3">
      <c r="A845" s="24" t="s">
        <v>13628</v>
      </c>
      <c r="B845" s="25" t="s">
        <v>357</v>
      </c>
      <c r="C845" s="26" t="s">
        <v>13629</v>
      </c>
      <c r="D845" s="27" t="s">
        <v>119</v>
      </c>
      <c r="E845" s="28" t="s">
        <v>1366</v>
      </c>
      <c r="F845" s="29" t="s">
        <v>13630</v>
      </c>
      <c r="G845" s="30" t="s">
        <v>170</v>
      </c>
      <c r="H845" s="29" t="s">
        <v>7360</v>
      </c>
      <c r="I845" s="31" t="s">
        <v>13631</v>
      </c>
      <c r="J845" s="29" t="s">
        <v>13632</v>
      </c>
      <c r="K845" s="29" t="s">
        <v>7363</v>
      </c>
      <c r="L845" s="29" t="s">
        <v>7610</v>
      </c>
      <c r="M845" s="29" t="s">
        <v>7396</v>
      </c>
      <c r="N845" s="29" t="s">
        <v>13633</v>
      </c>
      <c r="O845" s="31" t="s">
        <v>13634</v>
      </c>
      <c r="P845" s="32" t="s">
        <v>13635</v>
      </c>
      <c r="R845"/>
      <c r="T845"/>
      <c r="X845"/>
    </row>
    <row r="846" spans="1:24" x14ac:dyDescent="0.3">
      <c r="A846" s="24" t="s">
        <v>13636</v>
      </c>
      <c r="B846" s="25" t="s">
        <v>427</v>
      </c>
      <c r="C846" s="26" t="s">
        <v>13637</v>
      </c>
      <c r="D846" s="27" t="s">
        <v>119</v>
      </c>
      <c r="E846" s="28" t="s">
        <v>1366</v>
      </c>
      <c r="F846" s="29" t="s">
        <v>13638</v>
      </c>
      <c r="G846" s="30" t="s">
        <v>170</v>
      </c>
      <c r="H846" s="29" t="s">
        <v>7360</v>
      </c>
      <c r="I846" s="31" t="s">
        <v>13639</v>
      </c>
      <c r="J846" s="29" t="s">
        <v>13640</v>
      </c>
      <c r="K846" s="29" t="s">
        <v>13641</v>
      </c>
      <c r="L846" s="29" t="s">
        <v>13642</v>
      </c>
      <c r="M846" s="29" t="s">
        <v>7385</v>
      </c>
      <c r="N846" s="29" t="s">
        <v>13643</v>
      </c>
      <c r="O846" s="31" t="s">
        <v>13644</v>
      </c>
      <c r="P846" s="32" t="s">
        <v>9981</v>
      </c>
      <c r="R846"/>
      <c r="T846"/>
      <c r="X846"/>
    </row>
    <row r="847" spans="1:24" x14ac:dyDescent="0.3">
      <c r="A847" s="24" t="s">
        <v>13645</v>
      </c>
      <c r="B847" s="25" t="s">
        <v>427</v>
      </c>
      <c r="C847" s="26" t="s">
        <v>13646</v>
      </c>
      <c r="D847" s="27" t="s">
        <v>119</v>
      </c>
      <c r="E847" s="28" t="s">
        <v>1366</v>
      </c>
      <c r="F847" s="29" t="s">
        <v>13647</v>
      </c>
      <c r="G847" s="30" t="s">
        <v>170</v>
      </c>
      <c r="H847" s="29" t="s">
        <v>7360</v>
      </c>
      <c r="I847" s="31" t="s">
        <v>13648</v>
      </c>
      <c r="J847" s="29" t="s">
        <v>13649</v>
      </c>
      <c r="K847" s="29" t="s">
        <v>13641</v>
      </c>
      <c r="L847" s="29" t="s">
        <v>13650</v>
      </c>
      <c r="M847" s="29" t="s">
        <v>7396</v>
      </c>
      <c r="N847" s="29" t="s">
        <v>13651</v>
      </c>
      <c r="O847" s="31" t="s">
        <v>13652</v>
      </c>
      <c r="P847" s="32" t="s">
        <v>7388</v>
      </c>
      <c r="R847"/>
      <c r="T847"/>
      <c r="X847"/>
    </row>
    <row r="848" spans="1:24" x14ac:dyDescent="0.3">
      <c r="A848" s="24" t="s">
        <v>13653</v>
      </c>
      <c r="B848" s="25" t="s">
        <v>427</v>
      </c>
      <c r="C848" s="26" t="s">
        <v>13654</v>
      </c>
      <c r="D848" s="27" t="s">
        <v>119</v>
      </c>
      <c r="E848" s="28" t="s">
        <v>1366</v>
      </c>
      <c r="F848" s="29" t="s">
        <v>13655</v>
      </c>
      <c r="G848" s="30" t="s">
        <v>170</v>
      </c>
      <c r="H848" s="29" t="s">
        <v>7360</v>
      </c>
      <c r="I848" s="31" t="s">
        <v>7600</v>
      </c>
      <c r="J848" s="29" t="s">
        <v>13656</v>
      </c>
      <c r="K848" s="29" t="s">
        <v>13657</v>
      </c>
      <c r="L848" s="29" t="s">
        <v>13658</v>
      </c>
      <c r="M848" s="29" t="s">
        <v>7405</v>
      </c>
      <c r="N848" s="29" t="s">
        <v>13659</v>
      </c>
      <c r="O848" s="31" t="s">
        <v>13660</v>
      </c>
      <c r="P848" s="32" t="s">
        <v>8026</v>
      </c>
      <c r="R848"/>
      <c r="T848"/>
      <c r="X848"/>
    </row>
    <row r="849" spans="1:24" x14ac:dyDescent="0.3">
      <c r="A849" s="24" t="s">
        <v>13661</v>
      </c>
      <c r="B849" s="25" t="s">
        <v>427</v>
      </c>
      <c r="C849" s="26" t="s">
        <v>13662</v>
      </c>
      <c r="D849" s="27" t="s">
        <v>119</v>
      </c>
      <c r="E849" s="28" t="s">
        <v>1366</v>
      </c>
      <c r="F849" s="29" t="s">
        <v>13663</v>
      </c>
      <c r="G849" s="30" t="s">
        <v>170</v>
      </c>
      <c r="H849" s="29" t="s">
        <v>7360</v>
      </c>
      <c r="I849" s="31" t="s">
        <v>13664</v>
      </c>
      <c r="J849" s="29" t="s">
        <v>13665</v>
      </c>
      <c r="K849" s="29" t="s">
        <v>13666</v>
      </c>
      <c r="L849" s="29" t="s">
        <v>13667</v>
      </c>
      <c r="M849" s="29" t="s">
        <v>7396</v>
      </c>
      <c r="N849" s="29" t="s">
        <v>13668</v>
      </c>
      <c r="O849" s="31" t="s">
        <v>13669</v>
      </c>
      <c r="P849" s="32" t="s">
        <v>7399</v>
      </c>
      <c r="R849"/>
      <c r="T849"/>
      <c r="X849"/>
    </row>
    <row r="850" spans="1:24" x14ac:dyDescent="0.3">
      <c r="A850" s="24" t="s">
        <v>13670</v>
      </c>
      <c r="B850" s="25" t="s">
        <v>427</v>
      </c>
      <c r="C850" s="26" t="s">
        <v>13671</v>
      </c>
      <c r="D850" s="27" t="s">
        <v>119</v>
      </c>
      <c r="E850" s="28" t="s">
        <v>1366</v>
      </c>
      <c r="F850" s="29" t="s">
        <v>13672</v>
      </c>
      <c r="G850" s="30" t="s">
        <v>170</v>
      </c>
      <c r="H850" s="29" t="s">
        <v>7360</v>
      </c>
      <c r="I850" s="31" t="s">
        <v>13673</v>
      </c>
      <c r="J850" s="29" t="s">
        <v>13674</v>
      </c>
      <c r="K850" s="29" t="s">
        <v>13675</v>
      </c>
      <c r="L850" s="29" t="s">
        <v>13676</v>
      </c>
      <c r="M850" s="29" t="s">
        <v>7396</v>
      </c>
      <c r="N850" s="29" t="s">
        <v>13677</v>
      </c>
      <c r="O850" s="31" t="s">
        <v>13678</v>
      </c>
      <c r="P850" s="32" t="s">
        <v>7752</v>
      </c>
      <c r="R850"/>
      <c r="T850"/>
      <c r="X850"/>
    </row>
    <row r="851" spans="1:24" x14ac:dyDescent="0.3">
      <c r="A851" s="24" t="s">
        <v>4353</v>
      </c>
      <c r="B851" s="25" t="s">
        <v>360</v>
      </c>
      <c r="C851" s="26" t="s">
        <v>4352</v>
      </c>
      <c r="D851" s="27" t="s">
        <v>119</v>
      </c>
      <c r="E851" s="28" t="s">
        <v>1366</v>
      </c>
      <c r="F851" s="29" t="s">
        <v>13679</v>
      </c>
      <c r="G851" s="30" t="s">
        <v>170</v>
      </c>
      <c r="H851" s="29" t="s">
        <v>7360</v>
      </c>
      <c r="I851" s="31" t="s">
        <v>13679</v>
      </c>
      <c r="J851" s="29" t="s">
        <v>13680</v>
      </c>
      <c r="K851" s="29" t="s">
        <v>13681</v>
      </c>
      <c r="L851" s="29" t="s">
        <v>13682</v>
      </c>
      <c r="M851" s="29" t="s">
        <v>9488</v>
      </c>
      <c r="N851" s="29" t="s">
        <v>13683</v>
      </c>
      <c r="O851" s="31" t="s">
        <v>13684</v>
      </c>
      <c r="P851" s="32" t="s">
        <v>13685</v>
      </c>
      <c r="R851"/>
      <c r="T851"/>
      <c r="X851"/>
    </row>
    <row r="852" spans="1:24" x14ac:dyDescent="0.3">
      <c r="A852" s="24" t="s">
        <v>13686</v>
      </c>
      <c r="B852" s="25" t="s">
        <v>427</v>
      </c>
      <c r="C852" s="26" t="s">
        <v>13687</v>
      </c>
      <c r="D852" s="27" t="s">
        <v>119</v>
      </c>
      <c r="E852" s="28" t="s">
        <v>1366</v>
      </c>
      <c r="F852" s="29" t="s">
        <v>13688</v>
      </c>
      <c r="G852" s="30" t="s">
        <v>170</v>
      </c>
      <c r="H852" s="29" t="s">
        <v>7360</v>
      </c>
      <c r="I852" s="31" t="s">
        <v>13689</v>
      </c>
      <c r="J852" s="29" t="s">
        <v>13690</v>
      </c>
      <c r="K852" s="29" t="s">
        <v>13691</v>
      </c>
      <c r="L852" s="29" t="s">
        <v>13692</v>
      </c>
      <c r="M852" s="29" t="s">
        <v>7445</v>
      </c>
      <c r="N852" s="29" t="s">
        <v>13693</v>
      </c>
      <c r="O852" s="31" t="s">
        <v>13694</v>
      </c>
      <c r="P852" s="32" t="s">
        <v>7388</v>
      </c>
      <c r="R852"/>
      <c r="T852"/>
      <c r="X852"/>
    </row>
    <row r="853" spans="1:24" x14ac:dyDescent="0.3">
      <c r="A853" s="24" t="s">
        <v>13695</v>
      </c>
      <c r="B853" s="25" t="s">
        <v>360</v>
      </c>
      <c r="C853" s="26" t="s">
        <v>13696</v>
      </c>
      <c r="D853" s="27" t="s">
        <v>119</v>
      </c>
      <c r="E853" s="28" t="s">
        <v>1366</v>
      </c>
      <c r="F853" s="29" t="s">
        <v>13697</v>
      </c>
      <c r="G853" s="30" t="s">
        <v>170</v>
      </c>
      <c r="H853" s="29" t="s">
        <v>7360</v>
      </c>
      <c r="I853" s="31" t="s">
        <v>13698</v>
      </c>
      <c r="J853" s="29" t="s">
        <v>13699</v>
      </c>
      <c r="K853" s="29" t="s">
        <v>13700</v>
      </c>
      <c r="L853" s="29" t="s">
        <v>13701</v>
      </c>
      <c r="M853" s="29" t="s">
        <v>7396</v>
      </c>
      <c r="N853" s="29" t="s">
        <v>13702</v>
      </c>
      <c r="O853" s="31" t="s">
        <v>13703</v>
      </c>
      <c r="P853" s="32" t="s">
        <v>7484</v>
      </c>
      <c r="R853"/>
      <c r="T853"/>
      <c r="X853"/>
    </row>
    <row r="854" spans="1:24" x14ac:dyDescent="0.3">
      <c r="A854" s="24" t="s">
        <v>1539</v>
      </c>
      <c r="B854" s="25" t="s">
        <v>427</v>
      </c>
      <c r="C854" s="26" t="s">
        <v>1538</v>
      </c>
      <c r="D854" s="27" t="s">
        <v>119</v>
      </c>
      <c r="E854" s="28" t="s">
        <v>1366</v>
      </c>
      <c r="F854" s="29" t="s">
        <v>13704</v>
      </c>
      <c r="G854" s="30" t="s">
        <v>170</v>
      </c>
      <c r="H854" s="29" t="s">
        <v>7360</v>
      </c>
      <c r="I854" s="31" t="s">
        <v>13705</v>
      </c>
      <c r="J854" s="29" t="s">
        <v>13706</v>
      </c>
      <c r="K854" s="29" t="s">
        <v>13707</v>
      </c>
      <c r="L854" s="29" t="s">
        <v>13708</v>
      </c>
      <c r="M854" s="29" t="s">
        <v>7396</v>
      </c>
      <c r="N854" s="29" t="s">
        <v>13709</v>
      </c>
      <c r="O854" s="31" t="s">
        <v>13710</v>
      </c>
      <c r="P854" s="32" t="s">
        <v>8637</v>
      </c>
      <c r="R854"/>
      <c r="T854"/>
      <c r="X854"/>
    </row>
    <row r="855" spans="1:24" x14ac:dyDescent="0.3">
      <c r="A855" s="24" t="s">
        <v>13711</v>
      </c>
      <c r="B855" s="25" t="s">
        <v>357</v>
      </c>
      <c r="C855" s="26" t="s">
        <v>13712</v>
      </c>
      <c r="D855" s="27" t="s">
        <v>119</v>
      </c>
      <c r="E855" s="28" t="s">
        <v>1366</v>
      </c>
      <c r="F855" s="29" t="s">
        <v>13713</v>
      </c>
      <c r="G855" s="30" t="s">
        <v>170</v>
      </c>
      <c r="H855" s="29" t="s">
        <v>7360</v>
      </c>
      <c r="I855" s="31" t="s">
        <v>13714</v>
      </c>
      <c r="J855" s="29" t="s">
        <v>13715</v>
      </c>
      <c r="K855" s="29" t="s">
        <v>13716</v>
      </c>
      <c r="L855" s="29" t="s">
        <v>13717</v>
      </c>
      <c r="M855" s="29" t="s">
        <v>13718</v>
      </c>
      <c r="N855" s="34"/>
      <c r="O855" s="31" t="s">
        <v>13719</v>
      </c>
      <c r="P855" s="32" t="s">
        <v>13720</v>
      </c>
      <c r="R855"/>
      <c r="T855"/>
      <c r="X855"/>
    </row>
    <row r="856" spans="1:24" x14ac:dyDescent="0.3">
      <c r="A856" s="24" t="s">
        <v>13721</v>
      </c>
      <c r="B856" s="25" t="s">
        <v>427</v>
      </c>
      <c r="C856" s="26" t="s">
        <v>13722</v>
      </c>
      <c r="D856" s="27" t="s">
        <v>119</v>
      </c>
      <c r="E856" s="28" t="s">
        <v>1366</v>
      </c>
      <c r="F856" s="29" t="s">
        <v>13723</v>
      </c>
      <c r="G856" s="30" t="s">
        <v>170</v>
      </c>
      <c r="H856" s="29" t="s">
        <v>7360</v>
      </c>
      <c r="I856" s="31" t="s">
        <v>13724</v>
      </c>
      <c r="J856" s="29" t="s">
        <v>13725</v>
      </c>
      <c r="K856" s="29" t="s">
        <v>8586</v>
      </c>
      <c r="L856" s="29" t="s">
        <v>13726</v>
      </c>
      <c r="M856" s="29" t="s">
        <v>7405</v>
      </c>
      <c r="N856" s="29" t="s">
        <v>13727</v>
      </c>
      <c r="O856" s="31" t="s">
        <v>13728</v>
      </c>
      <c r="P856" s="32" t="s">
        <v>9564</v>
      </c>
      <c r="R856"/>
      <c r="T856"/>
      <c r="X856"/>
    </row>
    <row r="857" spans="1:24" x14ac:dyDescent="0.3">
      <c r="A857" s="24" t="s">
        <v>13729</v>
      </c>
      <c r="B857" s="25" t="s">
        <v>427</v>
      </c>
      <c r="C857" s="26" t="s">
        <v>13730</v>
      </c>
      <c r="D857" s="27" t="s">
        <v>119</v>
      </c>
      <c r="E857" s="28" t="s">
        <v>1366</v>
      </c>
      <c r="F857" s="29" t="s">
        <v>13731</v>
      </c>
      <c r="G857" s="30" t="s">
        <v>170</v>
      </c>
      <c r="H857" s="29" t="s">
        <v>7360</v>
      </c>
      <c r="I857" s="31" t="s">
        <v>13732</v>
      </c>
      <c r="J857" s="29" t="s">
        <v>13733</v>
      </c>
      <c r="K857" s="29" t="s">
        <v>13734</v>
      </c>
      <c r="L857" s="29" t="s">
        <v>13735</v>
      </c>
      <c r="M857" s="29" t="s">
        <v>7385</v>
      </c>
      <c r="N857" s="29" t="s">
        <v>13736</v>
      </c>
      <c r="O857" s="31" t="s">
        <v>13737</v>
      </c>
      <c r="P857" s="32" t="s">
        <v>8356</v>
      </c>
      <c r="R857"/>
      <c r="T857"/>
      <c r="X857"/>
    </row>
    <row r="858" spans="1:24" x14ac:dyDescent="0.3">
      <c r="A858" s="24" t="s">
        <v>13738</v>
      </c>
      <c r="B858" s="25" t="s">
        <v>343</v>
      </c>
      <c r="C858" s="26" t="s">
        <v>13739</v>
      </c>
      <c r="D858" s="27" t="s">
        <v>119</v>
      </c>
      <c r="E858" s="28" t="s">
        <v>1366</v>
      </c>
      <c r="F858" s="29" t="s">
        <v>13740</v>
      </c>
      <c r="G858" s="30" t="s">
        <v>170</v>
      </c>
      <c r="H858" s="29" t="s">
        <v>7360</v>
      </c>
      <c r="I858" s="31" t="s">
        <v>7600</v>
      </c>
      <c r="J858" s="29" t="s">
        <v>7600</v>
      </c>
      <c r="K858" s="29" t="s">
        <v>13741</v>
      </c>
      <c r="L858" s="29" t="s">
        <v>13742</v>
      </c>
      <c r="M858" s="29" t="s">
        <v>7385</v>
      </c>
      <c r="N858" s="29" t="s">
        <v>13743</v>
      </c>
      <c r="O858" s="31" t="s">
        <v>13744</v>
      </c>
      <c r="P858" s="32" t="s">
        <v>13745</v>
      </c>
      <c r="R858"/>
      <c r="T858"/>
      <c r="X858"/>
    </row>
    <row r="859" spans="1:24" x14ac:dyDescent="0.3">
      <c r="A859" s="24" t="s">
        <v>13746</v>
      </c>
      <c r="B859" s="25" t="s">
        <v>427</v>
      </c>
      <c r="C859" s="26" t="s">
        <v>13747</v>
      </c>
      <c r="D859" s="27" t="s">
        <v>119</v>
      </c>
      <c r="E859" s="28" t="s">
        <v>1366</v>
      </c>
      <c r="F859" s="29" t="s">
        <v>13748</v>
      </c>
      <c r="G859" s="30" t="s">
        <v>170</v>
      </c>
      <c r="H859" s="29" t="s">
        <v>7360</v>
      </c>
      <c r="I859" s="31" t="s">
        <v>7600</v>
      </c>
      <c r="J859" s="29" t="s">
        <v>7600</v>
      </c>
      <c r="K859" s="29" t="s">
        <v>13741</v>
      </c>
      <c r="L859" s="29" t="s">
        <v>13742</v>
      </c>
      <c r="M859" s="29" t="s">
        <v>7385</v>
      </c>
      <c r="N859" s="29" t="s">
        <v>13743</v>
      </c>
      <c r="O859" s="31" t="s">
        <v>13744</v>
      </c>
      <c r="P859" s="32" t="s">
        <v>8086</v>
      </c>
      <c r="R859"/>
      <c r="T859"/>
      <c r="X859"/>
    </row>
    <row r="860" spans="1:24" x14ac:dyDescent="0.3">
      <c r="A860" s="24" t="s">
        <v>13749</v>
      </c>
      <c r="B860" s="25" t="s">
        <v>427</v>
      </c>
      <c r="C860" s="26" t="s">
        <v>13750</v>
      </c>
      <c r="D860" s="27" t="s">
        <v>119</v>
      </c>
      <c r="E860" s="28" t="s">
        <v>1366</v>
      </c>
      <c r="F860" s="29" t="s">
        <v>13751</v>
      </c>
      <c r="G860" s="30" t="s">
        <v>170</v>
      </c>
      <c r="H860" s="29" t="s">
        <v>7360</v>
      </c>
      <c r="I860" s="31" t="s">
        <v>13752</v>
      </c>
      <c r="J860" s="29" t="s">
        <v>13753</v>
      </c>
      <c r="K860" s="29" t="s">
        <v>8626</v>
      </c>
      <c r="L860" s="29" t="s">
        <v>13754</v>
      </c>
      <c r="M860" s="29" t="s">
        <v>7522</v>
      </c>
      <c r="N860" s="29" t="s">
        <v>13755</v>
      </c>
      <c r="O860" s="31" t="s">
        <v>13756</v>
      </c>
      <c r="P860" s="32" t="s">
        <v>12454</v>
      </c>
      <c r="R860"/>
      <c r="T860"/>
      <c r="X860"/>
    </row>
    <row r="861" spans="1:24" x14ac:dyDescent="0.3">
      <c r="A861" s="24" t="s">
        <v>13757</v>
      </c>
      <c r="B861" s="25" t="s">
        <v>427</v>
      </c>
      <c r="C861" s="26" t="s">
        <v>13758</v>
      </c>
      <c r="D861" s="27" t="s">
        <v>119</v>
      </c>
      <c r="E861" s="28" t="s">
        <v>1366</v>
      </c>
      <c r="F861" s="29" t="s">
        <v>13759</v>
      </c>
      <c r="G861" s="30" t="s">
        <v>170</v>
      </c>
      <c r="H861" s="29" t="s">
        <v>7360</v>
      </c>
      <c r="I861" s="31" t="s">
        <v>13760</v>
      </c>
      <c r="J861" s="29" t="s">
        <v>13761</v>
      </c>
      <c r="K861" s="29" t="s">
        <v>13762</v>
      </c>
      <c r="L861" s="29" t="s">
        <v>13763</v>
      </c>
      <c r="M861" s="29" t="s">
        <v>7396</v>
      </c>
      <c r="N861" s="29" t="s">
        <v>13764</v>
      </c>
      <c r="O861" s="31" t="s">
        <v>13765</v>
      </c>
      <c r="P861" s="32" t="s">
        <v>9981</v>
      </c>
      <c r="R861"/>
      <c r="T861"/>
      <c r="X861"/>
    </row>
    <row r="862" spans="1:24" x14ac:dyDescent="0.3">
      <c r="A862" s="24" t="s">
        <v>13766</v>
      </c>
      <c r="B862" s="25" t="s">
        <v>427</v>
      </c>
      <c r="C862" s="26" t="s">
        <v>13767</v>
      </c>
      <c r="D862" s="27" t="s">
        <v>119</v>
      </c>
      <c r="E862" s="28" t="s">
        <v>1366</v>
      </c>
      <c r="F862" s="29" t="s">
        <v>13768</v>
      </c>
      <c r="G862" s="30" t="s">
        <v>170</v>
      </c>
      <c r="H862" s="29" t="s">
        <v>7360</v>
      </c>
      <c r="I862" s="31" t="s">
        <v>13769</v>
      </c>
      <c r="J862" s="29" t="s">
        <v>13770</v>
      </c>
      <c r="K862" s="29" t="s">
        <v>13771</v>
      </c>
      <c r="L862" s="29" t="s">
        <v>13772</v>
      </c>
      <c r="M862" s="29" t="s">
        <v>8845</v>
      </c>
      <c r="N862" s="29" t="s">
        <v>13773</v>
      </c>
      <c r="O862" s="31" t="s">
        <v>13774</v>
      </c>
      <c r="P862" s="32" t="s">
        <v>8895</v>
      </c>
      <c r="R862"/>
      <c r="T862"/>
      <c r="X862"/>
    </row>
    <row r="863" spans="1:24" x14ac:dyDescent="0.3">
      <c r="A863" s="24" t="s">
        <v>2124</v>
      </c>
      <c r="B863" s="25" t="s">
        <v>427</v>
      </c>
      <c r="C863" s="26" t="s">
        <v>13775</v>
      </c>
      <c r="D863" s="27" t="s">
        <v>119</v>
      </c>
      <c r="E863" s="28" t="s">
        <v>1366</v>
      </c>
      <c r="F863" s="29" t="s">
        <v>13776</v>
      </c>
      <c r="G863" s="30" t="s">
        <v>170</v>
      </c>
      <c r="H863" s="29" t="s">
        <v>7360</v>
      </c>
      <c r="I863" s="31" t="s">
        <v>13777</v>
      </c>
      <c r="J863" s="29" t="s">
        <v>13778</v>
      </c>
      <c r="K863" s="29" t="s">
        <v>13779</v>
      </c>
      <c r="L863" s="29" t="s">
        <v>13780</v>
      </c>
      <c r="M863" s="29" t="s">
        <v>8122</v>
      </c>
      <c r="N863" s="29" t="s">
        <v>13781</v>
      </c>
      <c r="O863" s="31" t="s">
        <v>13782</v>
      </c>
      <c r="P863" s="32" t="s">
        <v>8058</v>
      </c>
      <c r="R863"/>
      <c r="T863"/>
      <c r="X863"/>
    </row>
    <row r="864" spans="1:24" x14ac:dyDescent="0.3">
      <c r="A864" s="24" t="s">
        <v>13783</v>
      </c>
      <c r="B864" s="25" t="s">
        <v>427</v>
      </c>
      <c r="C864" s="26" t="s">
        <v>13784</v>
      </c>
      <c r="D864" s="27" t="s">
        <v>119</v>
      </c>
      <c r="E864" s="28" t="s">
        <v>1366</v>
      </c>
      <c r="F864" s="29" t="s">
        <v>13785</v>
      </c>
      <c r="G864" s="30" t="s">
        <v>170</v>
      </c>
      <c r="H864" s="29" t="s">
        <v>7360</v>
      </c>
      <c r="I864" s="31" t="s">
        <v>13786</v>
      </c>
      <c r="J864" s="29" t="s">
        <v>13787</v>
      </c>
      <c r="K864" s="29" t="s">
        <v>13788</v>
      </c>
      <c r="L864" s="29" t="s">
        <v>13789</v>
      </c>
      <c r="M864" s="29" t="s">
        <v>7522</v>
      </c>
      <c r="N864" s="29" t="s">
        <v>13790</v>
      </c>
      <c r="O864" s="31" t="s">
        <v>13791</v>
      </c>
      <c r="P864" s="32" t="s">
        <v>8058</v>
      </c>
      <c r="R864"/>
      <c r="T864"/>
      <c r="X864"/>
    </row>
    <row r="865" spans="1:24" x14ac:dyDescent="0.3">
      <c r="A865" s="24" t="s">
        <v>13792</v>
      </c>
      <c r="B865" s="25" t="s">
        <v>427</v>
      </c>
      <c r="C865" s="26" t="s">
        <v>13793</v>
      </c>
      <c r="D865" s="27" t="s">
        <v>119</v>
      </c>
      <c r="E865" s="28" t="s">
        <v>1366</v>
      </c>
      <c r="F865" s="29" t="s">
        <v>13794</v>
      </c>
      <c r="G865" s="30" t="s">
        <v>170</v>
      </c>
      <c r="H865" s="29" t="s">
        <v>7360</v>
      </c>
      <c r="I865" s="31" t="s">
        <v>13795</v>
      </c>
      <c r="J865" s="29" t="s">
        <v>13796</v>
      </c>
      <c r="K865" s="29" t="s">
        <v>13788</v>
      </c>
      <c r="L865" s="29" t="s">
        <v>13797</v>
      </c>
      <c r="M865" s="29" t="s">
        <v>7385</v>
      </c>
      <c r="N865" s="29" t="s">
        <v>13798</v>
      </c>
      <c r="O865" s="31" t="s">
        <v>13799</v>
      </c>
      <c r="P865" s="32" t="s">
        <v>8086</v>
      </c>
      <c r="R865"/>
      <c r="T865"/>
      <c r="X865"/>
    </row>
    <row r="866" spans="1:24" x14ac:dyDescent="0.3">
      <c r="A866" s="24" t="s">
        <v>13800</v>
      </c>
      <c r="B866" s="25" t="s">
        <v>427</v>
      </c>
      <c r="C866" s="26" t="s">
        <v>13801</v>
      </c>
      <c r="D866" s="27" t="s">
        <v>119</v>
      </c>
      <c r="E866" s="28" t="s">
        <v>1366</v>
      </c>
      <c r="F866" s="29" t="s">
        <v>13802</v>
      </c>
      <c r="G866" s="30" t="s">
        <v>170</v>
      </c>
      <c r="H866" s="29" t="s">
        <v>7360</v>
      </c>
      <c r="I866" s="31" t="s">
        <v>13803</v>
      </c>
      <c r="J866" s="29" t="s">
        <v>13804</v>
      </c>
      <c r="K866" s="29" t="s">
        <v>13788</v>
      </c>
      <c r="L866" s="29" t="s">
        <v>8807</v>
      </c>
      <c r="M866" s="29" t="s">
        <v>7396</v>
      </c>
      <c r="N866" s="29" t="s">
        <v>13805</v>
      </c>
      <c r="O866" s="31" t="s">
        <v>8809</v>
      </c>
      <c r="P866" s="32" t="s">
        <v>8488</v>
      </c>
      <c r="R866"/>
      <c r="T866"/>
      <c r="X866"/>
    </row>
    <row r="867" spans="1:24" x14ac:dyDescent="0.3">
      <c r="A867" s="24" t="s">
        <v>13806</v>
      </c>
      <c r="B867" s="25" t="s">
        <v>360</v>
      </c>
      <c r="C867" s="26" t="s">
        <v>13807</v>
      </c>
      <c r="D867" s="27" t="s">
        <v>119</v>
      </c>
      <c r="E867" s="28" t="s">
        <v>1366</v>
      </c>
      <c r="F867" s="29" t="s">
        <v>13731</v>
      </c>
      <c r="G867" s="30" t="s">
        <v>170</v>
      </c>
      <c r="H867" s="29" t="s">
        <v>7360</v>
      </c>
      <c r="I867" s="31" t="s">
        <v>7600</v>
      </c>
      <c r="J867" s="29" t="s">
        <v>13808</v>
      </c>
      <c r="K867" s="29" t="s">
        <v>13809</v>
      </c>
      <c r="L867" s="29" t="s">
        <v>13810</v>
      </c>
      <c r="M867" s="29" t="s">
        <v>8845</v>
      </c>
      <c r="N867" s="29" t="s">
        <v>13811</v>
      </c>
      <c r="O867" s="31" t="s">
        <v>13812</v>
      </c>
      <c r="P867" s="32" t="s">
        <v>13813</v>
      </c>
      <c r="R867"/>
      <c r="T867"/>
      <c r="X867"/>
    </row>
    <row r="868" spans="1:24" x14ac:dyDescent="0.3">
      <c r="A868" s="24" t="s">
        <v>13814</v>
      </c>
      <c r="B868" s="25" t="s">
        <v>427</v>
      </c>
      <c r="C868" s="26" t="s">
        <v>13815</v>
      </c>
      <c r="D868" s="27" t="s">
        <v>119</v>
      </c>
      <c r="E868" s="28" t="s">
        <v>1366</v>
      </c>
      <c r="F868" s="29" t="s">
        <v>13816</v>
      </c>
      <c r="G868" s="30" t="s">
        <v>170</v>
      </c>
      <c r="H868" s="29" t="s">
        <v>7360</v>
      </c>
      <c r="I868" s="31" t="s">
        <v>7600</v>
      </c>
      <c r="J868" s="29" t="s">
        <v>7600</v>
      </c>
      <c r="K868" s="29" t="s">
        <v>8643</v>
      </c>
      <c r="L868" s="29" t="s">
        <v>13817</v>
      </c>
      <c r="M868" s="29" t="s">
        <v>7405</v>
      </c>
      <c r="N868" s="29" t="s">
        <v>8645</v>
      </c>
      <c r="O868" s="31" t="s">
        <v>13818</v>
      </c>
      <c r="P868" s="32" t="s">
        <v>8328</v>
      </c>
      <c r="R868"/>
      <c r="T868"/>
      <c r="X868"/>
    </row>
    <row r="869" spans="1:24" x14ac:dyDescent="0.3">
      <c r="A869" s="24" t="s">
        <v>13819</v>
      </c>
      <c r="B869" s="25" t="s">
        <v>427</v>
      </c>
      <c r="C869" s="26" t="s">
        <v>13820</v>
      </c>
      <c r="D869" s="27" t="s">
        <v>119</v>
      </c>
      <c r="E869" s="28" t="s">
        <v>1366</v>
      </c>
      <c r="F869" s="29" t="s">
        <v>13821</v>
      </c>
      <c r="G869" s="30" t="s">
        <v>170</v>
      </c>
      <c r="H869" s="29" t="s">
        <v>7360</v>
      </c>
      <c r="I869" s="31" t="s">
        <v>13822</v>
      </c>
      <c r="J869" s="29" t="s">
        <v>13823</v>
      </c>
      <c r="K869" s="29" t="s">
        <v>13824</v>
      </c>
      <c r="L869" s="29" t="s">
        <v>13825</v>
      </c>
      <c r="M869" s="29" t="s">
        <v>7445</v>
      </c>
      <c r="N869" s="29" t="s">
        <v>7600</v>
      </c>
      <c r="O869" s="31" t="s">
        <v>13826</v>
      </c>
      <c r="P869" s="32" t="s">
        <v>7976</v>
      </c>
      <c r="R869"/>
      <c r="T869"/>
      <c r="X869"/>
    </row>
    <row r="870" spans="1:24" x14ac:dyDescent="0.3">
      <c r="A870" s="24" t="s">
        <v>5402</v>
      </c>
      <c r="B870" s="25" t="s">
        <v>427</v>
      </c>
      <c r="C870" s="26" t="s">
        <v>5401</v>
      </c>
      <c r="D870" s="27" t="s">
        <v>119</v>
      </c>
      <c r="E870" s="28" t="s">
        <v>1366</v>
      </c>
      <c r="F870" s="29" t="s">
        <v>13827</v>
      </c>
      <c r="G870" s="30" t="s">
        <v>170</v>
      </c>
      <c r="H870" s="29" t="s">
        <v>7360</v>
      </c>
      <c r="I870" s="31" t="s">
        <v>13828</v>
      </c>
      <c r="J870" s="29" t="s">
        <v>13829</v>
      </c>
      <c r="K870" s="29" t="s">
        <v>8408</v>
      </c>
      <c r="L870" s="29" t="s">
        <v>13830</v>
      </c>
      <c r="M870" s="29" t="s">
        <v>7396</v>
      </c>
      <c r="N870" s="29" t="s">
        <v>13831</v>
      </c>
      <c r="O870" s="31" t="s">
        <v>13832</v>
      </c>
      <c r="P870" s="32" t="s">
        <v>7962</v>
      </c>
      <c r="R870"/>
      <c r="T870"/>
      <c r="X870"/>
    </row>
    <row r="871" spans="1:24" x14ac:dyDescent="0.3">
      <c r="A871" s="24" t="s">
        <v>13833</v>
      </c>
      <c r="B871" s="25" t="s">
        <v>427</v>
      </c>
      <c r="C871" s="26" t="s">
        <v>13834</v>
      </c>
      <c r="D871" s="27" t="s">
        <v>119</v>
      </c>
      <c r="E871" s="28" t="s">
        <v>1366</v>
      </c>
      <c r="F871" s="29" t="s">
        <v>13835</v>
      </c>
      <c r="G871" s="30" t="s">
        <v>170</v>
      </c>
      <c r="H871" s="29" t="s">
        <v>7360</v>
      </c>
      <c r="I871" s="31" t="s">
        <v>7600</v>
      </c>
      <c r="J871" s="29" t="s">
        <v>13836</v>
      </c>
      <c r="K871" s="29" t="s">
        <v>13837</v>
      </c>
      <c r="L871" s="29" t="s">
        <v>13324</v>
      </c>
      <c r="M871" s="29" t="s">
        <v>8122</v>
      </c>
      <c r="N871" s="29" t="s">
        <v>13330</v>
      </c>
      <c r="O871" s="31" t="s">
        <v>13326</v>
      </c>
      <c r="P871" s="32" t="s">
        <v>8895</v>
      </c>
      <c r="R871"/>
      <c r="T871"/>
      <c r="X871"/>
    </row>
    <row r="872" spans="1:24" x14ac:dyDescent="0.3">
      <c r="A872" s="24" t="s">
        <v>13838</v>
      </c>
      <c r="B872" s="25" t="s">
        <v>360</v>
      </c>
      <c r="C872" s="26" t="s">
        <v>13839</v>
      </c>
      <c r="D872" s="27" t="s">
        <v>119</v>
      </c>
      <c r="E872" s="28" t="s">
        <v>1366</v>
      </c>
      <c r="F872" s="29" t="s">
        <v>13840</v>
      </c>
      <c r="G872" s="30" t="s">
        <v>170</v>
      </c>
      <c r="H872" s="29" t="s">
        <v>7975</v>
      </c>
      <c r="I872" s="31" t="s">
        <v>13841</v>
      </c>
      <c r="J872" s="29" t="s">
        <v>13842</v>
      </c>
      <c r="K872" s="29" t="s">
        <v>13843</v>
      </c>
      <c r="L872" s="29" t="s">
        <v>13844</v>
      </c>
      <c r="M872" s="29" t="s">
        <v>8856</v>
      </c>
      <c r="N872" s="29" t="s">
        <v>13845</v>
      </c>
      <c r="O872" s="31" t="s">
        <v>13846</v>
      </c>
      <c r="P872" s="32" t="s">
        <v>8637</v>
      </c>
      <c r="R872"/>
      <c r="T872"/>
      <c r="X872"/>
    </row>
    <row r="873" spans="1:24" x14ac:dyDescent="0.3">
      <c r="A873" s="24" t="s">
        <v>13847</v>
      </c>
      <c r="B873" s="25" t="s">
        <v>427</v>
      </c>
      <c r="C873" s="26" t="s">
        <v>13848</v>
      </c>
      <c r="D873" s="27" t="s">
        <v>119</v>
      </c>
      <c r="E873" s="28" t="s">
        <v>1366</v>
      </c>
      <c r="F873" s="29" t="s">
        <v>13849</v>
      </c>
      <c r="G873" s="30" t="s">
        <v>170</v>
      </c>
      <c r="H873" s="29" t="s">
        <v>7360</v>
      </c>
      <c r="I873" s="31" t="s">
        <v>13850</v>
      </c>
      <c r="J873" s="29" t="s">
        <v>13851</v>
      </c>
      <c r="K873" s="29" t="s">
        <v>13852</v>
      </c>
      <c r="L873" s="29" t="s">
        <v>13853</v>
      </c>
      <c r="M873" s="29" t="s">
        <v>8122</v>
      </c>
      <c r="N873" s="29" t="s">
        <v>13854</v>
      </c>
      <c r="O873" s="31" t="s">
        <v>13855</v>
      </c>
      <c r="P873" s="32" t="s">
        <v>11945</v>
      </c>
      <c r="R873"/>
      <c r="T873"/>
      <c r="X873"/>
    </row>
    <row r="874" spans="1:24" x14ac:dyDescent="0.3">
      <c r="A874" s="24" t="s">
        <v>13856</v>
      </c>
      <c r="B874" s="25" t="s">
        <v>427</v>
      </c>
      <c r="C874" s="26" t="s">
        <v>13857</v>
      </c>
      <c r="D874" s="27" t="s">
        <v>119</v>
      </c>
      <c r="E874" s="28" t="s">
        <v>1366</v>
      </c>
      <c r="F874" s="29" t="s">
        <v>13858</v>
      </c>
      <c r="G874" s="30" t="s">
        <v>170</v>
      </c>
      <c r="H874" s="29" t="s">
        <v>7360</v>
      </c>
      <c r="I874" s="31" t="s">
        <v>13859</v>
      </c>
      <c r="J874" s="29" t="s">
        <v>13860</v>
      </c>
      <c r="K874" s="29" t="s">
        <v>13861</v>
      </c>
      <c r="L874" s="29" t="s">
        <v>13862</v>
      </c>
      <c r="M874" s="29" t="s">
        <v>7445</v>
      </c>
      <c r="N874" s="29" t="s">
        <v>13863</v>
      </c>
      <c r="O874" s="31" t="s">
        <v>7786</v>
      </c>
      <c r="P874" s="32" t="s">
        <v>8380</v>
      </c>
      <c r="R874"/>
      <c r="T874"/>
      <c r="X874"/>
    </row>
    <row r="875" spans="1:24" x14ac:dyDescent="0.3">
      <c r="A875" s="24" t="s">
        <v>13864</v>
      </c>
      <c r="B875" s="25" t="s">
        <v>427</v>
      </c>
      <c r="C875" s="26" t="s">
        <v>13865</v>
      </c>
      <c r="D875" s="27" t="s">
        <v>119</v>
      </c>
      <c r="E875" s="28" t="s">
        <v>1366</v>
      </c>
      <c r="F875" s="29" t="s">
        <v>13866</v>
      </c>
      <c r="G875" s="30" t="s">
        <v>170</v>
      </c>
      <c r="H875" s="29" t="s">
        <v>7360</v>
      </c>
      <c r="I875" s="31" t="s">
        <v>13867</v>
      </c>
      <c r="J875" s="29" t="s">
        <v>13868</v>
      </c>
      <c r="K875" s="29" t="s">
        <v>13869</v>
      </c>
      <c r="L875" s="29" t="s">
        <v>13870</v>
      </c>
      <c r="M875" s="29" t="s">
        <v>7584</v>
      </c>
      <c r="N875" s="29" t="s">
        <v>13871</v>
      </c>
      <c r="O875" s="31" t="s">
        <v>13872</v>
      </c>
      <c r="P875" s="32" t="s">
        <v>9981</v>
      </c>
      <c r="R875"/>
      <c r="T875"/>
      <c r="X875"/>
    </row>
    <row r="876" spans="1:24" x14ac:dyDescent="0.3">
      <c r="A876" s="24" t="s">
        <v>13873</v>
      </c>
      <c r="B876" s="25" t="s">
        <v>427</v>
      </c>
      <c r="C876" s="26" t="s">
        <v>13874</v>
      </c>
      <c r="D876" s="27" t="s">
        <v>119</v>
      </c>
      <c r="E876" s="28" t="s">
        <v>1366</v>
      </c>
      <c r="F876" s="29" t="s">
        <v>13875</v>
      </c>
      <c r="G876" s="30" t="s">
        <v>170</v>
      </c>
      <c r="H876" s="29" t="s">
        <v>7360</v>
      </c>
      <c r="I876" s="31" t="s">
        <v>13876</v>
      </c>
      <c r="J876" s="29" t="s">
        <v>13877</v>
      </c>
      <c r="K876" s="29" t="s">
        <v>13878</v>
      </c>
      <c r="L876" s="29" t="s">
        <v>13879</v>
      </c>
      <c r="M876" s="29" t="s">
        <v>8510</v>
      </c>
      <c r="N876" s="29" t="s">
        <v>13880</v>
      </c>
      <c r="O876" s="31" t="s">
        <v>13881</v>
      </c>
      <c r="P876" s="32" t="s">
        <v>8810</v>
      </c>
      <c r="R876"/>
      <c r="T876"/>
      <c r="X876"/>
    </row>
    <row r="877" spans="1:24" x14ac:dyDescent="0.3">
      <c r="A877" s="24" t="s">
        <v>13882</v>
      </c>
      <c r="B877" s="25" t="s">
        <v>360</v>
      </c>
      <c r="C877" s="26" t="s">
        <v>13883</v>
      </c>
      <c r="D877" s="27" t="s">
        <v>119</v>
      </c>
      <c r="E877" s="28" t="s">
        <v>1366</v>
      </c>
      <c r="F877" s="29" t="s">
        <v>13884</v>
      </c>
      <c r="G877" s="30" t="s">
        <v>170</v>
      </c>
      <c r="H877" s="29" t="s">
        <v>7360</v>
      </c>
      <c r="I877" s="31" t="s">
        <v>13885</v>
      </c>
      <c r="J877" s="29" t="s">
        <v>13886</v>
      </c>
      <c r="K877" s="29" t="s">
        <v>13887</v>
      </c>
      <c r="L877" s="29" t="s">
        <v>13888</v>
      </c>
      <c r="M877" s="29" t="s">
        <v>7405</v>
      </c>
      <c r="N877" s="29" t="s">
        <v>13889</v>
      </c>
      <c r="O877" s="31" t="s">
        <v>13890</v>
      </c>
      <c r="P877" s="32" t="s">
        <v>7752</v>
      </c>
      <c r="R877"/>
      <c r="T877"/>
      <c r="X877"/>
    </row>
    <row r="878" spans="1:24" x14ac:dyDescent="0.3">
      <c r="A878" s="24" t="s">
        <v>13891</v>
      </c>
      <c r="B878" s="25" t="s">
        <v>360</v>
      </c>
      <c r="C878" s="26" t="s">
        <v>13892</v>
      </c>
      <c r="D878" s="27" t="s">
        <v>119</v>
      </c>
      <c r="E878" s="28" t="s">
        <v>1366</v>
      </c>
      <c r="F878" s="29" t="s">
        <v>13893</v>
      </c>
      <c r="G878" s="30" t="s">
        <v>170</v>
      </c>
      <c r="H878" s="29" t="s">
        <v>7360</v>
      </c>
      <c r="I878" s="31" t="s">
        <v>13893</v>
      </c>
      <c r="J878" s="29" t="s">
        <v>13894</v>
      </c>
      <c r="K878" s="29" t="s">
        <v>13895</v>
      </c>
      <c r="L878" s="29" t="s">
        <v>13896</v>
      </c>
      <c r="M878" s="29" t="s">
        <v>8845</v>
      </c>
      <c r="N878" s="29" t="s">
        <v>13897</v>
      </c>
      <c r="O878" s="31" t="s">
        <v>13898</v>
      </c>
      <c r="P878" s="32" t="s">
        <v>8573</v>
      </c>
      <c r="R878"/>
      <c r="T878"/>
      <c r="X878"/>
    </row>
    <row r="879" spans="1:24" x14ac:dyDescent="0.3">
      <c r="A879" s="24" t="s">
        <v>13899</v>
      </c>
      <c r="B879" s="25" t="s">
        <v>357</v>
      </c>
      <c r="C879" s="26" t="s">
        <v>13900</v>
      </c>
      <c r="D879" s="27" t="s">
        <v>119</v>
      </c>
      <c r="E879" s="28" t="s">
        <v>1366</v>
      </c>
      <c r="F879" s="29" t="s">
        <v>13901</v>
      </c>
      <c r="G879" s="30" t="s">
        <v>170</v>
      </c>
      <c r="H879" s="29" t="s">
        <v>7360</v>
      </c>
      <c r="I879" s="31" t="s">
        <v>13902</v>
      </c>
      <c r="J879" s="29" t="s">
        <v>13903</v>
      </c>
      <c r="K879" s="29" t="s">
        <v>13904</v>
      </c>
      <c r="L879" s="29" t="s">
        <v>13905</v>
      </c>
      <c r="M879" s="29" t="s">
        <v>7385</v>
      </c>
      <c r="N879" s="29" t="s">
        <v>13906</v>
      </c>
      <c r="O879" s="31" t="s">
        <v>13907</v>
      </c>
      <c r="P879" s="32" t="s">
        <v>7419</v>
      </c>
      <c r="R879"/>
      <c r="T879"/>
      <c r="X879"/>
    </row>
    <row r="880" spans="1:24" x14ac:dyDescent="0.3">
      <c r="A880" s="24" t="s">
        <v>13908</v>
      </c>
      <c r="B880" s="25" t="s">
        <v>360</v>
      </c>
      <c r="C880" s="26" t="s">
        <v>13909</v>
      </c>
      <c r="D880" s="27" t="s">
        <v>119</v>
      </c>
      <c r="E880" s="28" t="s">
        <v>1366</v>
      </c>
      <c r="F880" s="29" t="s">
        <v>13910</v>
      </c>
      <c r="G880" s="30" t="s">
        <v>170</v>
      </c>
      <c r="H880" s="29" t="s">
        <v>7360</v>
      </c>
      <c r="I880" s="31" t="s">
        <v>7600</v>
      </c>
      <c r="J880" s="29" t="s">
        <v>7600</v>
      </c>
      <c r="K880" s="29" t="s">
        <v>7363</v>
      </c>
      <c r="L880" s="29" t="s">
        <v>13911</v>
      </c>
      <c r="M880" s="29" t="s">
        <v>7396</v>
      </c>
      <c r="N880" s="29" t="s">
        <v>13912</v>
      </c>
      <c r="O880" s="31" t="s">
        <v>13913</v>
      </c>
      <c r="P880" s="32" t="s">
        <v>8328</v>
      </c>
      <c r="R880"/>
      <c r="T880"/>
      <c r="X880"/>
    </row>
    <row r="881" spans="1:24" x14ac:dyDescent="0.3">
      <c r="A881" s="24" t="s">
        <v>5934</v>
      </c>
      <c r="B881" s="25" t="s">
        <v>427</v>
      </c>
      <c r="C881" s="26" t="s">
        <v>5933</v>
      </c>
      <c r="D881" s="27" t="s">
        <v>119</v>
      </c>
      <c r="E881" s="28" t="s">
        <v>1366</v>
      </c>
      <c r="F881" s="29" t="s">
        <v>13914</v>
      </c>
      <c r="G881" s="30" t="s">
        <v>170</v>
      </c>
      <c r="H881" s="29" t="s">
        <v>7360</v>
      </c>
      <c r="I881" s="31" t="s">
        <v>13915</v>
      </c>
      <c r="J881" s="29" t="s">
        <v>13916</v>
      </c>
      <c r="K881" s="29" t="s">
        <v>8936</v>
      </c>
      <c r="L881" s="29" t="s">
        <v>13917</v>
      </c>
      <c r="M881" s="29" t="s">
        <v>8139</v>
      </c>
      <c r="N881" s="29" t="s">
        <v>13918</v>
      </c>
      <c r="O881" s="31" t="s">
        <v>13919</v>
      </c>
      <c r="P881" s="32" t="s">
        <v>10303</v>
      </c>
      <c r="R881"/>
      <c r="T881"/>
      <c r="X881"/>
    </row>
    <row r="882" spans="1:24" x14ac:dyDescent="0.3">
      <c r="A882" s="24" t="s">
        <v>13920</v>
      </c>
      <c r="B882" s="25" t="s">
        <v>360</v>
      </c>
      <c r="C882" s="26" t="s">
        <v>13921</v>
      </c>
      <c r="D882" s="27" t="s">
        <v>119</v>
      </c>
      <c r="E882" s="28" t="s">
        <v>1366</v>
      </c>
      <c r="F882" s="29" t="s">
        <v>13922</v>
      </c>
      <c r="G882" s="30" t="s">
        <v>170</v>
      </c>
      <c r="H882" s="29" t="s">
        <v>7360</v>
      </c>
      <c r="I882" s="31" t="s">
        <v>7600</v>
      </c>
      <c r="J882" s="29" t="s">
        <v>13923</v>
      </c>
      <c r="K882" s="29" t="s">
        <v>13924</v>
      </c>
      <c r="L882" s="29" t="s">
        <v>12996</v>
      </c>
      <c r="M882" s="29" t="s">
        <v>7396</v>
      </c>
      <c r="N882" s="29" t="s">
        <v>13925</v>
      </c>
      <c r="O882" s="31" t="s">
        <v>13926</v>
      </c>
      <c r="P882" s="32" t="s">
        <v>7631</v>
      </c>
      <c r="R882"/>
      <c r="T882"/>
      <c r="X882"/>
    </row>
    <row r="883" spans="1:24" x14ac:dyDescent="0.3">
      <c r="A883" s="24" t="s">
        <v>13927</v>
      </c>
      <c r="B883" s="25" t="s">
        <v>360</v>
      </c>
      <c r="C883" s="26" t="s">
        <v>13928</v>
      </c>
      <c r="D883" s="27" t="s">
        <v>119</v>
      </c>
      <c r="E883" s="28" t="s">
        <v>1366</v>
      </c>
      <c r="F883" s="29" t="s">
        <v>13929</v>
      </c>
      <c r="G883" s="30" t="s">
        <v>170</v>
      </c>
      <c r="H883" s="29" t="s">
        <v>7360</v>
      </c>
      <c r="I883" s="31" t="s">
        <v>13930</v>
      </c>
      <c r="J883" s="29" t="s">
        <v>13931</v>
      </c>
      <c r="K883" s="29" t="s">
        <v>13932</v>
      </c>
      <c r="L883" s="29" t="s">
        <v>13933</v>
      </c>
      <c r="M883" s="29" t="s">
        <v>7396</v>
      </c>
      <c r="N883" s="29" t="s">
        <v>13934</v>
      </c>
      <c r="O883" s="31" t="s">
        <v>13935</v>
      </c>
      <c r="P883" s="32" t="s">
        <v>12821</v>
      </c>
      <c r="R883"/>
      <c r="T883"/>
      <c r="X883"/>
    </row>
    <row r="884" spans="1:24" x14ac:dyDescent="0.3">
      <c r="A884" s="24" t="s">
        <v>13936</v>
      </c>
      <c r="B884" s="25" t="s">
        <v>357</v>
      </c>
      <c r="C884" s="26" t="s">
        <v>2123</v>
      </c>
      <c r="D884" s="27" t="s">
        <v>119</v>
      </c>
      <c r="E884" s="28" t="s">
        <v>1366</v>
      </c>
      <c r="F884" s="29" t="s">
        <v>13937</v>
      </c>
      <c r="G884" s="30" t="s">
        <v>170</v>
      </c>
      <c r="H884" s="29" t="s">
        <v>7360</v>
      </c>
      <c r="I884" s="31" t="s">
        <v>13938</v>
      </c>
      <c r="J884" s="29" t="s">
        <v>13939</v>
      </c>
      <c r="K884" s="29" t="s">
        <v>13940</v>
      </c>
      <c r="L884" s="29" t="s">
        <v>10079</v>
      </c>
      <c r="M884" s="29" t="s">
        <v>7385</v>
      </c>
      <c r="N884" s="29" t="s">
        <v>13941</v>
      </c>
      <c r="O884" s="31" t="s">
        <v>13942</v>
      </c>
      <c r="P884" s="32" t="s">
        <v>8411</v>
      </c>
      <c r="R884"/>
      <c r="T884"/>
      <c r="X884"/>
    </row>
    <row r="885" spans="1:24" x14ac:dyDescent="0.3">
      <c r="A885" s="24" t="s">
        <v>2782</v>
      </c>
      <c r="B885" s="25" t="s">
        <v>427</v>
      </c>
      <c r="C885" s="26" t="s">
        <v>2781</v>
      </c>
      <c r="D885" s="27" t="s">
        <v>119</v>
      </c>
      <c r="E885" s="28" t="s">
        <v>1366</v>
      </c>
      <c r="F885" s="29" t="s">
        <v>13943</v>
      </c>
      <c r="G885" s="30" t="s">
        <v>170</v>
      </c>
      <c r="H885" s="29" t="s">
        <v>7360</v>
      </c>
      <c r="I885" s="31" t="s">
        <v>13943</v>
      </c>
      <c r="J885" s="29" t="s">
        <v>13944</v>
      </c>
      <c r="K885" s="29" t="s">
        <v>13945</v>
      </c>
      <c r="L885" s="29" t="s">
        <v>13946</v>
      </c>
      <c r="M885" s="29" t="s">
        <v>7396</v>
      </c>
      <c r="N885" s="29" t="s">
        <v>13947</v>
      </c>
      <c r="O885" s="31" t="s">
        <v>13948</v>
      </c>
      <c r="P885" s="32" t="s">
        <v>8637</v>
      </c>
      <c r="R885"/>
      <c r="T885"/>
      <c r="X885"/>
    </row>
    <row r="886" spans="1:24" x14ac:dyDescent="0.3">
      <c r="A886" s="24" t="s">
        <v>7248</v>
      </c>
      <c r="B886" s="25" t="s">
        <v>427</v>
      </c>
      <c r="C886" s="26" t="s">
        <v>7247</v>
      </c>
      <c r="D886" s="27" t="s">
        <v>119</v>
      </c>
      <c r="E886" s="28" t="s">
        <v>1366</v>
      </c>
      <c r="F886" s="29" t="s">
        <v>13949</v>
      </c>
      <c r="G886" s="30" t="s">
        <v>170</v>
      </c>
      <c r="H886" s="29" t="s">
        <v>7360</v>
      </c>
      <c r="I886" s="31" t="s">
        <v>13950</v>
      </c>
      <c r="J886" s="29" t="s">
        <v>13951</v>
      </c>
      <c r="K886" s="29" t="s">
        <v>13924</v>
      </c>
      <c r="L886" s="29" t="s">
        <v>13952</v>
      </c>
      <c r="M886" s="29" t="s">
        <v>7385</v>
      </c>
      <c r="N886" s="29" t="s">
        <v>13953</v>
      </c>
      <c r="O886" s="31" t="s">
        <v>13954</v>
      </c>
      <c r="P886" s="32" t="s">
        <v>8026</v>
      </c>
      <c r="R886"/>
      <c r="T886"/>
      <c r="X886"/>
    </row>
    <row r="887" spans="1:24" x14ac:dyDescent="0.3">
      <c r="A887" s="24" t="s">
        <v>13955</v>
      </c>
      <c r="B887" s="25" t="s">
        <v>357</v>
      </c>
      <c r="C887" s="26" t="s">
        <v>13956</v>
      </c>
      <c r="D887" s="27" t="s">
        <v>119</v>
      </c>
      <c r="E887" s="28" t="s">
        <v>1366</v>
      </c>
      <c r="F887" s="29" t="s">
        <v>13957</v>
      </c>
      <c r="G887" s="30" t="s">
        <v>170</v>
      </c>
      <c r="H887" s="29" t="s">
        <v>7360</v>
      </c>
      <c r="I887" s="31" t="s">
        <v>13958</v>
      </c>
      <c r="J887" s="29" t="s">
        <v>13959</v>
      </c>
      <c r="K887" s="29" t="s">
        <v>9148</v>
      </c>
      <c r="L887" s="29" t="s">
        <v>13960</v>
      </c>
      <c r="M887" s="29" t="s">
        <v>7396</v>
      </c>
      <c r="N887" s="29" t="s">
        <v>13961</v>
      </c>
      <c r="O887" s="31" t="s">
        <v>13962</v>
      </c>
      <c r="P887" s="32" t="s">
        <v>7999</v>
      </c>
      <c r="R887"/>
      <c r="T887"/>
      <c r="X887"/>
    </row>
    <row r="888" spans="1:24" x14ac:dyDescent="0.3">
      <c r="A888" s="24" t="s">
        <v>5588</v>
      </c>
      <c r="B888" s="25" t="s">
        <v>360</v>
      </c>
      <c r="C888" s="26" t="s">
        <v>5587</v>
      </c>
      <c r="D888" s="27" t="s">
        <v>119</v>
      </c>
      <c r="E888" s="28" t="s">
        <v>1366</v>
      </c>
      <c r="F888" s="29" t="s">
        <v>13963</v>
      </c>
      <c r="G888" s="30" t="s">
        <v>170</v>
      </c>
      <c r="H888" s="29" t="s">
        <v>7360</v>
      </c>
      <c r="I888" s="31" t="s">
        <v>13964</v>
      </c>
      <c r="J888" s="29" t="s">
        <v>13965</v>
      </c>
      <c r="K888" s="29" t="s">
        <v>13966</v>
      </c>
      <c r="L888" s="29" t="s">
        <v>13911</v>
      </c>
      <c r="M888" s="29" t="s">
        <v>7396</v>
      </c>
      <c r="N888" s="29" t="s">
        <v>13967</v>
      </c>
      <c r="O888" s="31" t="s">
        <v>13968</v>
      </c>
      <c r="P888" s="32" t="s">
        <v>9570</v>
      </c>
      <c r="R888"/>
      <c r="T888"/>
      <c r="X888"/>
    </row>
    <row r="889" spans="1:24" x14ac:dyDescent="0.3">
      <c r="A889" s="24" t="s">
        <v>13969</v>
      </c>
      <c r="B889" s="25" t="s">
        <v>360</v>
      </c>
      <c r="C889" s="26" t="s">
        <v>13970</v>
      </c>
      <c r="D889" s="27" t="s">
        <v>119</v>
      </c>
      <c r="E889" s="28" t="s">
        <v>1366</v>
      </c>
      <c r="F889" s="29" t="s">
        <v>13971</v>
      </c>
      <c r="G889" s="30" t="s">
        <v>170</v>
      </c>
      <c r="H889" s="29" t="s">
        <v>7360</v>
      </c>
      <c r="I889" s="31" t="s">
        <v>7600</v>
      </c>
      <c r="J889" s="29" t="s">
        <v>8151</v>
      </c>
      <c r="K889" s="29" t="s">
        <v>13972</v>
      </c>
      <c r="L889" s="29" t="s">
        <v>13973</v>
      </c>
      <c r="M889" s="29" t="s">
        <v>13974</v>
      </c>
      <c r="N889" s="29" t="s">
        <v>13975</v>
      </c>
      <c r="O889" s="31" t="s">
        <v>13976</v>
      </c>
      <c r="P889" s="32" t="s">
        <v>7794</v>
      </c>
      <c r="R889"/>
      <c r="T889"/>
      <c r="X889"/>
    </row>
    <row r="890" spans="1:24" x14ac:dyDescent="0.3">
      <c r="A890" s="24" t="s">
        <v>13977</v>
      </c>
      <c r="B890" s="25" t="s">
        <v>427</v>
      </c>
      <c r="C890" s="26" t="s">
        <v>13978</v>
      </c>
      <c r="D890" s="27" t="s">
        <v>119</v>
      </c>
      <c r="E890" s="28" t="s">
        <v>1366</v>
      </c>
      <c r="F890" s="29" t="s">
        <v>13979</v>
      </c>
      <c r="G890" s="30" t="s">
        <v>170</v>
      </c>
      <c r="H890" s="29" t="s">
        <v>7360</v>
      </c>
      <c r="I890" s="31" t="s">
        <v>13980</v>
      </c>
      <c r="J890" s="29" t="s">
        <v>13981</v>
      </c>
      <c r="K890" s="29" t="s">
        <v>13982</v>
      </c>
      <c r="L890" s="29" t="s">
        <v>9890</v>
      </c>
      <c r="M890" s="29" t="s">
        <v>7373</v>
      </c>
      <c r="N890" s="29" t="s">
        <v>13983</v>
      </c>
      <c r="O890" s="31" t="s">
        <v>13913</v>
      </c>
      <c r="P890" s="32" t="s">
        <v>13984</v>
      </c>
      <c r="R890"/>
      <c r="T890"/>
      <c r="X890"/>
    </row>
    <row r="891" spans="1:24" x14ac:dyDescent="0.3">
      <c r="A891" s="24" t="s">
        <v>6005</v>
      </c>
      <c r="B891" s="25" t="s">
        <v>360</v>
      </c>
      <c r="C891" s="26" t="s">
        <v>6004</v>
      </c>
      <c r="D891" s="27" t="s">
        <v>119</v>
      </c>
      <c r="E891" s="28" t="s">
        <v>1366</v>
      </c>
      <c r="F891" s="29" t="s">
        <v>13985</v>
      </c>
      <c r="G891" s="30" t="s">
        <v>170</v>
      </c>
      <c r="H891" s="29" t="s">
        <v>7360</v>
      </c>
      <c r="I891" s="31" t="s">
        <v>13980</v>
      </c>
      <c r="J891" s="29" t="s">
        <v>13981</v>
      </c>
      <c r="K891" s="29" t="s">
        <v>13986</v>
      </c>
      <c r="L891" s="29" t="s">
        <v>9890</v>
      </c>
      <c r="M891" s="29" t="s">
        <v>7373</v>
      </c>
      <c r="N891" s="29" t="s">
        <v>13983</v>
      </c>
      <c r="O891" s="31" t="s">
        <v>13987</v>
      </c>
      <c r="P891" s="32" t="s">
        <v>13988</v>
      </c>
      <c r="R891"/>
      <c r="T891"/>
      <c r="X891"/>
    </row>
    <row r="892" spans="1:24" x14ac:dyDescent="0.3">
      <c r="A892" s="24" t="s">
        <v>13989</v>
      </c>
      <c r="B892" s="25" t="s">
        <v>427</v>
      </c>
      <c r="C892" s="26" t="s">
        <v>13990</v>
      </c>
      <c r="D892" s="27" t="s">
        <v>119</v>
      </c>
      <c r="E892" s="28" t="s">
        <v>1366</v>
      </c>
      <c r="F892" s="29" t="s">
        <v>13991</v>
      </c>
      <c r="G892" s="30" t="s">
        <v>170</v>
      </c>
      <c r="H892" s="29" t="s">
        <v>7360</v>
      </c>
      <c r="I892" s="31" t="s">
        <v>13992</v>
      </c>
      <c r="J892" s="29" t="s">
        <v>13993</v>
      </c>
      <c r="K892" s="29" t="s">
        <v>13994</v>
      </c>
      <c r="L892" s="29" t="s">
        <v>9890</v>
      </c>
      <c r="M892" s="29" t="s">
        <v>7373</v>
      </c>
      <c r="N892" s="29" t="s">
        <v>13983</v>
      </c>
      <c r="O892" s="31" t="s">
        <v>13995</v>
      </c>
      <c r="P892" s="32" t="s">
        <v>13996</v>
      </c>
      <c r="R892"/>
      <c r="T892"/>
      <c r="X892"/>
    </row>
    <row r="893" spans="1:24" x14ac:dyDescent="0.3">
      <c r="A893" s="24" t="s">
        <v>613</v>
      </c>
      <c r="B893" s="25" t="s">
        <v>360</v>
      </c>
      <c r="C893" s="26" t="s">
        <v>612</v>
      </c>
      <c r="D893" s="27" t="s">
        <v>119</v>
      </c>
      <c r="E893" s="28" t="s">
        <v>1366</v>
      </c>
      <c r="F893" s="29" t="s">
        <v>13997</v>
      </c>
      <c r="G893" s="30" t="s">
        <v>170</v>
      </c>
      <c r="H893" s="29" t="s">
        <v>7360</v>
      </c>
      <c r="I893" s="31" t="s">
        <v>13980</v>
      </c>
      <c r="J893" s="29" t="s">
        <v>13981</v>
      </c>
      <c r="K893" s="29" t="s">
        <v>13982</v>
      </c>
      <c r="L893" s="29" t="s">
        <v>9890</v>
      </c>
      <c r="M893" s="29" t="s">
        <v>7373</v>
      </c>
      <c r="N893" s="29" t="s">
        <v>13983</v>
      </c>
      <c r="O893" s="31" t="s">
        <v>13987</v>
      </c>
      <c r="P893" s="32" t="s">
        <v>13998</v>
      </c>
      <c r="R893"/>
      <c r="T893"/>
      <c r="X893"/>
    </row>
    <row r="894" spans="1:24" x14ac:dyDescent="0.3">
      <c r="A894" s="24" t="s">
        <v>13999</v>
      </c>
      <c r="B894" s="25" t="s">
        <v>360</v>
      </c>
      <c r="C894" s="26" t="s">
        <v>14000</v>
      </c>
      <c r="D894" s="27" t="s">
        <v>119</v>
      </c>
      <c r="E894" s="28" t="s">
        <v>1366</v>
      </c>
      <c r="F894" s="29" t="s">
        <v>14001</v>
      </c>
      <c r="G894" s="30" t="s">
        <v>170</v>
      </c>
      <c r="H894" s="29" t="s">
        <v>7360</v>
      </c>
      <c r="I894" s="31" t="s">
        <v>7600</v>
      </c>
      <c r="J894" s="29" t="s">
        <v>14002</v>
      </c>
      <c r="K894" s="29" t="s">
        <v>14003</v>
      </c>
      <c r="L894" s="29" t="s">
        <v>14004</v>
      </c>
      <c r="M894" s="29" t="s">
        <v>7396</v>
      </c>
      <c r="N894" s="29" t="s">
        <v>14005</v>
      </c>
      <c r="O894" s="31" t="s">
        <v>14006</v>
      </c>
      <c r="P894" s="32" t="s">
        <v>8802</v>
      </c>
      <c r="R894"/>
      <c r="T894"/>
      <c r="X894"/>
    </row>
    <row r="895" spans="1:24" x14ac:dyDescent="0.3">
      <c r="A895" s="24" t="s">
        <v>14007</v>
      </c>
      <c r="B895" s="25" t="s">
        <v>360</v>
      </c>
      <c r="C895" s="26" t="s">
        <v>14008</v>
      </c>
      <c r="D895" s="27" t="s">
        <v>119</v>
      </c>
      <c r="E895" s="28" t="s">
        <v>1366</v>
      </c>
      <c r="F895" s="29" t="s">
        <v>14009</v>
      </c>
      <c r="G895" s="30" t="s">
        <v>170</v>
      </c>
      <c r="H895" s="29" t="s">
        <v>7360</v>
      </c>
      <c r="I895" s="31" t="s">
        <v>14010</v>
      </c>
      <c r="J895" s="29" t="s">
        <v>14011</v>
      </c>
      <c r="K895" s="29" t="s">
        <v>14012</v>
      </c>
      <c r="L895" s="29" t="s">
        <v>14013</v>
      </c>
      <c r="M895" s="29" t="s">
        <v>7575</v>
      </c>
      <c r="N895" s="29" t="s">
        <v>14014</v>
      </c>
      <c r="O895" s="31" t="s">
        <v>14015</v>
      </c>
      <c r="P895" s="32" t="s">
        <v>14016</v>
      </c>
      <c r="R895"/>
      <c r="T895"/>
      <c r="X895"/>
    </row>
    <row r="896" spans="1:24" x14ac:dyDescent="0.3">
      <c r="A896" s="24" t="s">
        <v>14017</v>
      </c>
      <c r="B896" s="25" t="s">
        <v>427</v>
      </c>
      <c r="C896" s="26" t="s">
        <v>14018</v>
      </c>
      <c r="D896" s="27" t="s">
        <v>119</v>
      </c>
      <c r="E896" s="28" t="s">
        <v>1366</v>
      </c>
      <c r="F896" s="29" t="s">
        <v>14019</v>
      </c>
      <c r="G896" s="30" t="s">
        <v>170</v>
      </c>
      <c r="H896" s="29" t="s">
        <v>7360</v>
      </c>
      <c r="I896" s="31" t="s">
        <v>13980</v>
      </c>
      <c r="J896" s="29" t="s">
        <v>13981</v>
      </c>
      <c r="K896" s="29" t="s">
        <v>7363</v>
      </c>
      <c r="L896" s="29" t="s">
        <v>9890</v>
      </c>
      <c r="M896" s="29" t="s">
        <v>14020</v>
      </c>
      <c r="N896" s="29" t="s">
        <v>13983</v>
      </c>
      <c r="O896" s="31" t="s">
        <v>14021</v>
      </c>
      <c r="P896" s="32" t="s">
        <v>12578</v>
      </c>
      <c r="R896"/>
      <c r="T896"/>
      <c r="X896"/>
    </row>
    <row r="897" spans="1:24" x14ac:dyDescent="0.3">
      <c r="A897" s="24" t="s">
        <v>14022</v>
      </c>
      <c r="B897" s="25" t="s">
        <v>427</v>
      </c>
      <c r="C897" s="26" t="s">
        <v>14023</v>
      </c>
      <c r="D897" s="27" t="s">
        <v>119</v>
      </c>
      <c r="E897" s="28" t="s">
        <v>1366</v>
      </c>
      <c r="F897" s="29" t="s">
        <v>13985</v>
      </c>
      <c r="G897" s="30" t="s">
        <v>170</v>
      </c>
      <c r="H897" s="29" t="s">
        <v>7360</v>
      </c>
      <c r="I897" s="31" t="s">
        <v>13980</v>
      </c>
      <c r="J897" s="29" t="s">
        <v>13981</v>
      </c>
      <c r="K897" s="29" t="s">
        <v>7363</v>
      </c>
      <c r="L897" s="29" t="s">
        <v>9890</v>
      </c>
      <c r="M897" s="29" t="s">
        <v>14020</v>
      </c>
      <c r="N897" s="29" t="s">
        <v>14024</v>
      </c>
      <c r="O897" s="31" t="s">
        <v>13987</v>
      </c>
      <c r="P897" s="32" t="s">
        <v>12668</v>
      </c>
      <c r="R897"/>
      <c r="T897"/>
      <c r="X897"/>
    </row>
    <row r="898" spans="1:24" x14ac:dyDescent="0.3">
      <c r="A898" s="24" t="s">
        <v>14025</v>
      </c>
      <c r="B898" s="25" t="s">
        <v>360</v>
      </c>
      <c r="C898" s="26" t="s">
        <v>14026</v>
      </c>
      <c r="D898" s="27" t="s">
        <v>119</v>
      </c>
      <c r="E898" s="28" t="s">
        <v>1366</v>
      </c>
      <c r="F898" s="29" t="s">
        <v>14027</v>
      </c>
      <c r="G898" s="30" t="s">
        <v>170</v>
      </c>
      <c r="H898" s="29" t="s">
        <v>7360</v>
      </c>
      <c r="I898" s="31" t="s">
        <v>14028</v>
      </c>
      <c r="J898" s="29" t="s">
        <v>14029</v>
      </c>
      <c r="K898" s="29" t="s">
        <v>14030</v>
      </c>
      <c r="L898" s="29" t="s">
        <v>14031</v>
      </c>
      <c r="M898" s="29" t="s">
        <v>14032</v>
      </c>
      <c r="N898" s="29" t="s">
        <v>14033</v>
      </c>
      <c r="O898" s="31" t="s">
        <v>14034</v>
      </c>
      <c r="P898" s="32" t="s">
        <v>10229</v>
      </c>
      <c r="R898"/>
      <c r="T898"/>
      <c r="X898"/>
    </row>
    <row r="899" spans="1:24" x14ac:dyDescent="0.3">
      <c r="A899" s="24" t="s">
        <v>14035</v>
      </c>
      <c r="B899" s="25" t="s">
        <v>427</v>
      </c>
      <c r="C899" s="26" t="s">
        <v>14036</v>
      </c>
      <c r="D899" s="27" t="s">
        <v>119</v>
      </c>
      <c r="E899" s="28" t="s">
        <v>1366</v>
      </c>
      <c r="F899" s="29" t="s">
        <v>14037</v>
      </c>
      <c r="G899" s="30" t="s">
        <v>170</v>
      </c>
      <c r="H899" s="29" t="s">
        <v>7360</v>
      </c>
      <c r="I899" s="31" t="s">
        <v>14038</v>
      </c>
      <c r="J899" s="29" t="s">
        <v>14039</v>
      </c>
      <c r="K899" s="29" t="s">
        <v>9617</v>
      </c>
      <c r="L899" s="29" t="s">
        <v>14040</v>
      </c>
      <c r="M899" s="29" t="s">
        <v>7373</v>
      </c>
      <c r="N899" s="29" t="s">
        <v>14041</v>
      </c>
      <c r="O899" s="31" t="s">
        <v>14042</v>
      </c>
      <c r="P899" s="32" t="s">
        <v>7484</v>
      </c>
      <c r="R899"/>
      <c r="T899"/>
      <c r="X899"/>
    </row>
    <row r="900" spans="1:24" x14ac:dyDescent="0.3">
      <c r="A900" s="24" t="s">
        <v>14043</v>
      </c>
      <c r="B900" s="25" t="s">
        <v>427</v>
      </c>
      <c r="C900" s="26" t="s">
        <v>14044</v>
      </c>
      <c r="D900" s="27" t="s">
        <v>119</v>
      </c>
      <c r="E900" s="28" t="s">
        <v>1366</v>
      </c>
      <c r="F900" s="29" t="s">
        <v>14045</v>
      </c>
      <c r="G900" s="30" t="s">
        <v>170</v>
      </c>
      <c r="H900" s="29" t="s">
        <v>7360</v>
      </c>
      <c r="I900" s="31" t="s">
        <v>14046</v>
      </c>
      <c r="J900" s="29" t="s">
        <v>14047</v>
      </c>
      <c r="K900" s="29" t="s">
        <v>14048</v>
      </c>
      <c r="L900" s="29" t="s">
        <v>14049</v>
      </c>
      <c r="M900" s="29" t="s">
        <v>7445</v>
      </c>
      <c r="N900" s="29" t="s">
        <v>14050</v>
      </c>
      <c r="O900" s="31" t="s">
        <v>14051</v>
      </c>
      <c r="P900" s="32" t="s">
        <v>8086</v>
      </c>
      <c r="R900"/>
      <c r="T900"/>
      <c r="X900"/>
    </row>
    <row r="901" spans="1:24" x14ac:dyDescent="0.3">
      <c r="A901" s="24" t="s">
        <v>14052</v>
      </c>
      <c r="B901" s="25" t="s">
        <v>427</v>
      </c>
      <c r="C901" s="26" t="s">
        <v>14053</v>
      </c>
      <c r="D901" s="27" t="s">
        <v>119</v>
      </c>
      <c r="E901" s="28" t="s">
        <v>1366</v>
      </c>
      <c r="F901" s="29" t="s">
        <v>14054</v>
      </c>
      <c r="G901" s="30" t="s">
        <v>170</v>
      </c>
      <c r="H901" s="29" t="s">
        <v>7360</v>
      </c>
      <c r="I901" s="31" t="s">
        <v>14055</v>
      </c>
      <c r="J901" s="29" t="s">
        <v>7600</v>
      </c>
      <c r="K901" s="29" t="s">
        <v>9593</v>
      </c>
      <c r="L901" s="29" t="s">
        <v>14056</v>
      </c>
      <c r="M901" s="29" t="s">
        <v>9752</v>
      </c>
      <c r="N901" s="29" t="s">
        <v>14057</v>
      </c>
      <c r="O901" s="31" t="s">
        <v>14058</v>
      </c>
      <c r="P901" s="32" t="s">
        <v>8895</v>
      </c>
      <c r="R901"/>
      <c r="T901"/>
      <c r="X901"/>
    </row>
    <row r="902" spans="1:24" x14ac:dyDescent="0.3">
      <c r="A902" s="24" t="s">
        <v>488</v>
      </c>
      <c r="B902" s="25" t="s">
        <v>343</v>
      </c>
      <c r="C902" s="26" t="s">
        <v>487</v>
      </c>
      <c r="D902" s="27" t="s">
        <v>119</v>
      </c>
      <c r="E902" s="28" t="s">
        <v>1366</v>
      </c>
      <c r="F902" s="29" t="s">
        <v>14059</v>
      </c>
      <c r="G902" s="30" t="s">
        <v>170</v>
      </c>
      <c r="H902" s="29" t="s">
        <v>7360</v>
      </c>
      <c r="I902" s="31" t="s">
        <v>7600</v>
      </c>
      <c r="J902" s="29" t="s">
        <v>14060</v>
      </c>
      <c r="K902" s="29" t="s">
        <v>14061</v>
      </c>
      <c r="L902" s="29" t="s">
        <v>14062</v>
      </c>
      <c r="M902" s="29" t="s">
        <v>10022</v>
      </c>
      <c r="N902" s="29" t="s">
        <v>14063</v>
      </c>
      <c r="O902" s="31" t="s">
        <v>14064</v>
      </c>
      <c r="P902" s="32" t="s">
        <v>11276</v>
      </c>
      <c r="R902"/>
      <c r="T902"/>
      <c r="X902"/>
    </row>
    <row r="903" spans="1:24" x14ac:dyDescent="0.3">
      <c r="A903" s="24" t="s">
        <v>14065</v>
      </c>
      <c r="B903" s="25" t="s">
        <v>427</v>
      </c>
      <c r="C903" s="26" t="s">
        <v>14066</v>
      </c>
      <c r="D903" s="27" t="s">
        <v>119</v>
      </c>
      <c r="E903" s="28" t="s">
        <v>1366</v>
      </c>
      <c r="F903" s="29" t="s">
        <v>14067</v>
      </c>
      <c r="G903" s="30" t="s">
        <v>170</v>
      </c>
      <c r="H903" s="29" t="s">
        <v>7975</v>
      </c>
      <c r="I903" s="31" t="s">
        <v>14068</v>
      </c>
      <c r="J903" s="29" t="s">
        <v>14068</v>
      </c>
      <c r="K903" s="29" t="s">
        <v>14069</v>
      </c>
      <c r="L903" s="29" t="s">
        <v>14070</v>
      </c>
      <c r="M903" s="29" t="s">
        <v>11194</v>
      </c>
      <c r="N903" s="29" t="s">
        <v>14071</v>
      </c>
      <c r="O903" s="31" t="s">
        <v>14072</v>
      </c>
      <c r="P903" s="32" t="s">
        <v>7976</v>
      </c>
      <c r="R903"/>
      <c r="T903"/>
      <c r="X903"/>
    </row>
    <row r="904" spans="1:24" x14ac:dyDescent="0.3">
      <c r="A904" s="24" t="s">
        <v>14073</v>
      </c>
      <c r="B904" s="25" t="s">
        <v>427</v>
      </c>
      <c r="C904" s="26" t="s">
        <v>14074</v>
      </c>
      <c r="D904" s="27" t="s">
        <v>119</v>
      </c>
      <c r="E904" s="28" t="s">
        <v>1366</v>
      </c>
      <c r="F904" s="29" t="s">
        <v>14075</v>
      </c>
      <c r="G904" s="30" t="s">
        <v>170</v>
      </c>
      <c r="H904" s="29" t="s">
        <v>7360</v>
      </c>
      <c r="I904" s="31" t="s">
        <v>14076</v>
      </c>
      <c r="J904" s="29" t="s">
        <v>14077</v>
      </c>
      <c r="K904" s="29" t="s">
        <v>14078</v>
      </c>
      <c r="L904" s="29" t="s">
        <v>14079</v>
      </c>
      <c r="M904" s="29" t="s">
        <v>7396</v>
      </c>
      <c r="N904" s="29" t="s">
        <v>14080</v>
      </c>
      <c r="O904" s="31" t="s">
        <v>14081</v>
      </c>
      <c r="P904" s="32" t="s">
        <v>7962</v>
      </c>
      <c r="R904"/>
      <c r="T904"/>
      <c r="X904"/>
    </row>
    <row r="905" spans="1:24" x14ac:dyDescent="0.3">
      <c r="A905" s="24" t="s">
        <v>14082</v>
      </c>
      <c r="B905" s="25" t="s">
        <v>360</v>
      </c>
      <c r="C905" s="26" t="s">
        <v>14083</v>
      </c>
      <c r="D905" s="27" t="s">
        <v>119</v>
      </c>
      <c r="E905" s="28" t="s">
        <v>1366</v>
      </c>
      <c r="F905" s="29" t="s">
        <v>14084</v>
      </c>
      <c r="G905" s="30" t="s">
        <v>170</v>
      </c>
      <c r="H905" s="29" t="s">
        <v>7975</v>
      </c>
      <c r="I905" s="31" t="s">
        <v>7600</v>
      </c>
      <c r="J905" s="29" t="s">
        <v>14085</v>
      </c>
      <c r="K905" s="29" t="s">
        <v>14086</v>
      </c>
      <c r="L905" s="29" t="s">
        <v>14087</v>
      </c>
      <c r="M905" s="29" t="s">
        <v>14088</v>
      </c>
      <c r="N905" s="29" t="s">
        <v>7600</v>
      </c>
      <c r="O905" s="31" t="s">
        <v>14089</v>
      </c>
      <c r="P905" s="32" t="s">
        <v>7703</v>
      </c>
      <c r="R905"/>
      <c r="T905"/>
      <c r="X905"/>
    </row>
    <row r="906" spans="1:24" x14ac:dyDescent="0.3">
      <c r="A906" s="24" t="s">
        <v>14090</v>
      </c>
      <c r="B906" s="25" t="s">
        <v>360</v>
      </c>
      <c r="C906" s="26" t="s">
        <v>14091</v>
      </c>
      <c r="D906" s="27" t="s">
        <v>119</v>
      </c>
      <c r="E906" s="28" t="s">
        <v>1366</v>
      </c>
      <c r="F906" s="29" t="s">
        <v>14092</v>
      </c>
      <c r="G906" s="30" t="s">
        <v>170</v>
      </c>
      <c r="H906" s="29" t="s">
        <v>7360</v>
      </c>
      <c r="I906" s="31" t="s">
        <v>14093</v>
      </c>
      <c r="J906" s="29" t="s">
        <v>14094</v>
      </c>
      <c r="K906" s="29" t="s">
        <v>14095</v>
      </c>
      <c r="L906" s="29" t="s">
        <v>12853</v>
      </c>
      <c r="M906" s="29" t="s">
        <v>7396</v>
      </c>
      <c r="N906" s="29" t="s">
        <v>14096</v>
      </c>
      <c r="O906" s="31" t="s">
        <v>12870</v>
      </c>
      <c r="P906" s="32" t="s">
        <v>14097</v>
      </c>
      <c r="R906"/>
      <c r="T906"/>
      <c r="X906"/>
    </row>
    <row r="907" spans="1:24" x14ac:dyDescent="0.3">
      <c r="A907" s="24" t="s">
        <v>14098</v>
      </c>
      <c r="B907" s="25" t="s">
        <v>427</v>
      </c>
      <c r="C907" s="26" t="s">
        <v>14099</v>
      </c>
      <c r="D907" s="27" t="s">
        <v>119</v>
      </c>
      <c r="E907" s="28" t="s">
        <v>1366</v>
      </c>
      <c r="F907" s="29" t="s">
        <v>14100</v>
      </c>
      <c r="G907" s="30" t="s">
        <v>170</v>
      </c>
      <c r="H907" s="29" t="s">
        <v>7360</v>
      </c>
      <c r="I907" s="31" t="s">
        <v>14101</v>
      </c>
      <c r="J907" s="29" t="s">
        <v>14102</v>
      </c>
      <c r="K907" s="29" t="s">
        <v>14103</v>
      </c>
      <c r="L907" s="29" t="s">
        <v>14104</v>
      </c>
      <c r="M907" s="29" t="s">
        <v>7396</v>
      </c>
      <c r="N907" s="29" t="s">
        <v>14105</v>
      </c>
      <c r="O907" s="31" t="s">
        <v>14106</v>
      </c>
      <c r="P907" s="32" t="s">
        <v>9903</v>
      </c>
      <c r="R907"/>
      <c r="T907"/>
      <c r="X907"/>
    </row>
    <row r="908" spans="1:24" x14ac:dyDescent="0.3">
      <c r="A908" s="24" t="s">
        <v>14107</v>
      </c>
      <c r="B908" s="25" t="s">
        <v>360</v>
      </c>
      <c r="C908" s="26" t="s">
        <v>14108</v>
      </c>
      <c r="D908" s="27" t="s">
        <v>119</v>
      </c>
      <c r="E908" s="28" t="s">
        <v>1366</v>
      </c>
      <c r="F908" s="29" t="s">
        <v>14109</v>
      </c>
      <c r="G908" s="30" t="s">
        <v>170</v>
      </c>
      <c r="H908" s="29" t="s">
        <v>7975</v>
      </c>
      <c r="I908" s="31" t="s">
        <v>14110</v>
      </c>
      <c r="J908" s="29" t="s">
        <v>14111</v>
      </c>
      <c r="K908" s="29" t="s">
        <v>9734</v>
      </c>
      <c r="L908" s="29" t="s">
        <v>14112</v>
      </c>
      <c r="M908" s="29" t="s">
        <v>7396</v>
      </c>
      <c r="N908" s="29" t="s">
        <v>14113</v>
      </c>
      <c r="O908" s="31" t="s">
        <v>14114</v>
      </c>
      <c r="P908" s="32" t="s">
        <v>8629</v>
      </c>
      <c r="R908"/>
      <c r="T908"/>
      <c r="X908"/>
    </row>
    <row r="909" spans="1:24" x14ac:dyDescent="0.3">
      <c r="A909" s="24" t="s">
        <v>1066</v>
      </c>
      <c r="B909" s="25" t="s">
        <v>360</v>
      </c>
      <c r="C909" s="26" t="s">
        <v>1065</v>
      </c>
      <c r="D909" s="27" t="s">
        <v>119</v>
      </c>
      <c r="E909" s="28" t="s">
        <v>1366</v>
      </c>
      <c r="F909" s="29" t="s">
        <v>14115</v>
      </c>
      <c r="G909" s="30" t="s">
        <v>170</v>
      </c>
      <c r="H909" s="29" t="s">
        <v>7360</v>
      </c>
      <c r="I909" s="31" t="s">
        <v>14116</v>
      </c>
      <c r="J909" s="29" t="s">
        <v>14117</v>
      </c>
      <c r="K909" s="29" t="s">
        <v>9734</v>
      </c>
      <c r="L909" s="29" t="s">
        <v>7853</v>
      </c>
      <c r="M909" s="29" t="s">
        <v>7396</v>
      </c>
      <c r="N909" s="29" t="s">
        <v>14118</v>
      </c>
      <c r="O909" s="31" t="s">
        <v>14119</v>
      </c>
      <c r="P909" s="32" t="s">
        <v>8395</v>
      </c>
      <c r="R909"/>
      <c r="T909"/>
      <c r="X909"/>
    </row>
    <row r="910" spans="1:24" x14ac:dyDescent="0.3">
      <c r="A910" s="24" t="s">
        <v>14120</v>
      </c>
      <c r="B910" s="25" t="s">
        <v>427</v>
      </c>
      <c r="C910" s="26" t="s">
        <v>14121</v>
      </c>
      <c r="D910" s="27" t="s">
        <v>119</v>
      </c>
      <c r="E910" s="28" t="s">
        <v>1366</v>
      </c>
      <c r="F910" s="29" t="s">
        <v>14122</v>
      </c>
      <c r="G910" s="30" t="s">
        <v>170</v>
      </c>
      <c r="H910" s="29" t="s">
        <v>7975</v>
      </c>
      <c r="I910" s="31" t="s">
        <v>14123</v>
      </c>
      <c r="J910" s="29" t="s">
        <v>14124</v>
      </c>
      <c r="K910" s="29" t="s">
        <v>14125</v>
      </c>
      <c r="L910" s="29" t="s">
        <v>14126</v>
      </c>
      <c r="M910" s="29" t="s">
        <v>7396</v>
      </c>
      <c r="N910" s="29" t="s">
        <v>14127</v>
      </c>
      <c r="O910" s="31" t="s">
        <v>14128</v>
      </c>
      <c r="P910" s="32" t="s">
        <v>7703</v>
      </c>
      <c r="R910"/>
      <c r="T910"/>
      <c r="X910"/>
    </row>
    <row r="911" spans="1:24" x14ac:dyDescent="0.3">
      <c r="A911" s="24" t="s">
        <v>14129</v>
      </c>
      <c r="B911" s="25" t="s">
        <v>427</v>
      </c>
      <c r="C911" s="26" t="s">
        <v>14130</v>
      </c>
      <c r="D911" s="27" t="s">
        <v>119</v>
      </c>
      <c r="E911" s="28" t="s">
        <v>1366</v>
      </c>
      <c r="F911" s="29" t="s">
        <v>14131</v>
      </c>
      <c r="G911" s="30" t="s">
        <v>170</v>
      </c>
      <c r="H911" s="29" t="s">
        <v>7360</v>
      </c>
      <c r="I911" s="31" t="s">
        <v>14132</v>
      </c>
      <c r="J911" s="29" t="s">
        <v>14133</v>
      </c>
      <c r="K911" s="29" t="s">
        <v>14134</v>
      </c>
      <c r="L911" s="29" t="s">
        <v>14135</v>
      </c>
      <c r="M911" s="29" t="s">
        <v>14136</v>
      </c>
      <c r="N911" s="29" t="s">
        <v>14137</v>
      </c>
      <c r="O911" s="31" t="s">
        <v>14138</v>
      </c>
      <c r="P911" s="32" t="s">
        <v>7484</v>
      </c>
      <c r="R911"/>
      <c r="T911"/>
      <c r="X911"/>
    </row>
    <row r="912" spans="1:24" x14ac:dyDescent="0.3">
      <c r="A912" s="24" t="s">
        <v>14139</v>
      </c>
      <c r="B912" s="25" t="s">
        <v>360</v>
      </c>
      <c r="C912" s="26" t="s">
        <v>14140</v>
      </c>
      <c r="D912" s="27" t="s">
        <v>119</v>
      </c>
      <c r="E912" s="28" t="s">
        <v>1366</v>
      </c>
      <c r="F912" s="29" t="s">
        <v>14141</v>
      </c>
      <c r="G912" s="30" t="s">
        <v>170</v>
      </c>
      <c r="H912" s="29" t="s">
        <v>7360</v>
      </c>
      <c r="I912" s="31" t="s">
        <v>14142</v>
      </c>
      <c r="J912" s="29" t="s">
        <v>14143</v>
      </c>
      <c r="K912" s="29" t="s">
        <v>14144</v>
      </c>
      <c r="L912" s="29" t="s">
        <v>14145</v>
      </c>
      <c r="M912" s="29" t="s">
        <v>7396</v>
      </c>
      <c r="N912" s="29" t="s">
        <v>14146</v>
      </c>
      <c r="O912" s="31" t="s">
        <v>14147</v>
      </c>
      <c r="P912" s="32" t="s">
        <v>12578</v>
      </c>
      <c r="R912"/>
      <c r="T912"/>
      <c r="X912"/>
    </row>
    <row r="913" spans="1:24" x14ac:dyDescent="0.3">
      <c r="A913" s="24" t="s">
        <v>14148</v>
      </c>
      <c r="B913" s="25" t="s">
        <v>360</v>
      </c>
      <c r="C913" s="26" t="s">
        <v>14149</v>
      </c>
      <c r="D913" s="27" t="s">
        <v>119</v>
      </c>
      <c r="E913" s="28" t="s">
        <v>1366</v>
      </c>
      <c r="F913" s="29" t="s">
        <v>14150</v>
      </c>
      <c r="G913" s="30" t="s">
        <v>170</v>
      </c>
      <c r="H913" s="29" t="s">
        <v>7975</v>
      </c>
      <c r="I913" s="31" t="s">
        <v>14151</v>
      </c>
      <c r="J913" s="29" t="s">
        <v>14152</v>
      </c>
      <c r="K913" s="29" t="s">
        <v>14153</v>
      </c>
      <c r="L913" s="29" t="s">
        <v>14154</v>
      </c>
      <c r="M913" s="29" t="s">
        <v>7396</v>
      </c>
      <c r="N913" s="29" t="s">
        <v>14155</v>
      </c>
      <c r="O913" s="31" t="s">
        <v>14156</v>
      </c>
      <c r="P913" s="32" t="s">
        <v>7673</v>
      </c>
      <c r="R913"/>
      <c r="T913"/>
      <c r="X913"/>
    </row>
    <row r="914" spans="1:24" x14ac:dyDescent="0.3">
      <c r="A914" s="24" t="s">
        <v>14157</v>
      </c>
      <c r="B914" s="25" t="s">
        <v>427</v>
      </c>
      <c r="C914" s="26" t="s">
        <v>14158</v>
      </c>
      <c r="D914" s="27" t="s">
        <v>119</v>
      </c>
      <c r="E914" s="28" t="s">
        <v>1366</v>
      </c>
      <c r="F914" s="29" t="s">
        <v>14159</v>
      </c>
      <c r="G914" s="30" t="s">
        <v>170</v>
      </c>
      <c r="H914" s="29" t="s">
        <v>7360</v>
      </c>
      <c r="I914" s="31" t="s">
        <v>14160</v>
      </c>
      <c r="J914" s="29" t="s">
        <v>14161</v>
      </c>
      <c r="K914" s="29" t="s">
        <v>14162</v>
      </c>
      <c r="L914" s="29" t="s">
        <v>14163</v>
      </c>
      <c r="M914" s="29" t="s">
        <v>7396</v>
      </c>
      <c r="N914" s="29" t="s">
        <v>14164</v>
      </c>
      <c r="O914" s="31" t="s">
        <v>14165</v>
      </c>
      <c r="P914" s="32" t="s">
        <v>8478</v>
      </c>
      <c r="R914"/>
      <c r="T914"/>
      <c r="X914"/>
    </row>
    <row r="915" spans="1:24" x14ac:dyDescent="0.3">
      <c r="A915" s="24" t="s">
        <v>14166</v>
      </c>
      <c r="B915" s="25" t="s">
        <v>427</v>
      </c>
      <c r="C915" s="26" t="s">
        <v>14167</v>
      </c>
      <c r="D915" s="27" t="s">
        <v>119</v>
      </c>
      <c r="E915" s="28" t="s">
        <v>1366</v>
      </c>
      <c r="F915" s="29" t="s">
        <v>14168</v>
      </c>
      <c r="G915" s="30" t="s">
        <v>170</v>
      </c>
      <c r="H915" s="29" t="s">
        <v>7360</v>
      </c>
      <c r="I915" s="31" t="s">
        <v>14169</v>
      </c>
      <c r="J915" s="29" t="s">
        <v>14170</v>
      </c>
      <c r="K915" s="29" t="s">
        <v>14171</v>
      </c>
      <c r="L915" s="29" t="s">
        <v>14172</v>
      </c>
      <c r="M915" s="29" t="s">
        <v>7396</v>
      </c>
      <c r="N915" s="29" t="s">
        <v>14173</v>
      </c>
      <c r="O915" s="31" t="s">
        <v>14174</v>
      </c>
      <c r="P915" s="32" t="s">
        <v>8086</v>
      </c>
      <c r="R915"/>
      <c r="T915"/>
      <c r="X915"/>
    </row>
    <row r="916" spans="1:24" x14ac:dyDescent="0.3">
      <c r="A916" s="24" t="s">
        <v>14175</v>
      </c>
      <c r="B916" s="25" t="s">
        <v>427</v>
      </c>
      <c r="C916" s="26" t="s">
        <v>14176</v>
      </c>
      <c r="D916" s="27" t="s">
        <v>119</v>
      </c>
      <c r="E916" s="28" t="s">
        <v>1366</v>
      </c>
      <c r="F916" s="29" t="s">
        <v>14177</v>
      </c>
      <c r="G916" s="30" t="s">
        <v>170</v>
      </c>
      <c r="H916" s="29" t="s">
        <v>7360</v>
      </c>
      <c r="I916" s="31" t="s">
        <v>14178</v>
      </c>
      <c r="J916" s="29" t="s">
        <v>14179</v>
      </c>
      <c r="K916" s="29" t="s">
        <v>14180</v>
      </c>
      <c r="L916" s="29" t="s">
        <v>14181</v>
      </c>
      <c r="M916" s="29" t="s">
        <v>7396</v>
      </c>
      <c r="N916" s="29" t="s">
        <v>14182</v>
      </c>
      <c r="O916" s="31" t="s">
        <v>14183</v>
      </c>
      <c r="P916" s="32" t="s">
        <v>12454</v>
      </c>
      <c r="R916"/>
      <c r="T916"/>
      <c r="X916"/>
    </row>
    <row r="917" spans="1:24" x14ac:dyDescent="0.3">
      <c r="A917" s="24" t="s">
        <v>14184</v>
      </c>
      <c r="B917" s="25" t="s">
        <v>427</v>
      </c>
      <c r="C917" s="26" t="s">
        <v>14185</v>
      </c>
      <c r="D917" s="27" t="s">
        <v>119</v>
      </c>
      <c r="E917" s="28" t="s">
        <v>1366</v>
      </c>
      <c r="F917" s="29" t="s">
        <v>14186</v>
      </c>
      <c r="G917" s="30" t="s">
        <v>170</v>
      </c>
      <c r="H917" s="29" t="s">
        <v>7360</v>
      </c>
      <c r="I917" s="31" t="s">
        <v>14187</v>
      </c>
      <c r="J917" s="29" t="s">
        <v>14188</v>
      </c>
      <c r="K917" s="29" t="s">
        <v>14189</v>
      </c>
      <c r="L917" s="29" t="s">
        <v>7600</v>
      </c>
      <c r="M917" s="29" t="s">
        <v>7894</v>
      </c>
      <c r="N917" s="29" t="s">
        <v>14190</v>
      </c>
      <c r="O917" s="31" t="s">
        <v>14191</v>
      </c>
      <c r="P917" s="32" t="s">
        <v>8505</v>
      </c>
      <c r="R917"/>
      <c r="T917"/>
      <c r="X917"/>
    </row>
    <row r="918" spans="1:24" x14ac:dyDescent="0.3">
      <c r="A918" s="24" t="s">
        <v>14192</v>
      </c>
      <c r="B918" s="25" t="s">
        <v>427</v>
      </c>
      <c r="C918" s="26" t="s">
        <v>14193</v>
      </c>
      <c r="D918" s="27" t="s">
        <v>119</v>
      </c>
      <c r="E918" s="28" t="s">
        <v>1366</v>
      </c>
      <c r="F918" s="29" t="s">
        <v>14194</v>
      </c>
      <c r="G918" s="30" t="s">
        <v>170</v>
      </c>
      <c r="H918" s="29" t="s">
        <v>7975</v>
      </c>
      <c r="I918" s="31" t="s">
        <v>14195</v>
      </c>
      <c r="J918" s="29" t="s">
        <v>14196</v>
      </c>
      <c r="K918" s="29" t="s">
        <v>14197</v>
      </c>
      <c r="L918" s="29" t="s">
        <v>14198</v>
      </c>
      <c r="M918" s="29" t="s">
        <v>14199</v>
      </c>
      <c r="N918" s="29" t="s">
        <v>14200</v>
      </c>
      <c r="O918" s="31" t="s">
        <v>14201</v>
      </c>
      <c r="P918" s="32" t="s">
        <v>7484</v>
      </c>
      <c r="R918"/>
      <c r="T918"/>
      <c r="X918"/>
    </row>
    <row r="919" spans="1:24" x14ac:dyDescent="0.3">
      <c r="A919" s="24" t="s">
        <v>14202</v>
      </c>
      <c r="B919" s="25" t="s">
        <v>427</v>
      </c>
      <c r="C919" s="26" t="s">
        <v>14203</v>
      </c>
      <c r="D919" s="27" t="s">
        <v>119</v>
      </c>
      <c r="E919" s="28" t="s">
        <v>1366</v>
      </c>
      <c r="F919" s="29" t="s">
        <v>14204</v>
      </c>
      <c r="G919" s="30" t="s">
        <v>170</v>
      </c>
      <c r="H919" s="29" t="s">
        <v>7975</v>
      </c>
      <c r="I919" s="31" t="s">
        <v>14205</v>
      </c>
      <c r="J919" s="29" t="s">
        <v>14206</v>
      </c>
      <c r="K919" s="29" t="s">
        <v>14207</v>
      </c>
      <c r="L919" s="29" t="s">
        <v>14208</v>
      </c>
      <c r="M919" s="29" t="s">
        <v>8510</v>
      </c>
      <c r="N919" s="29" t="s">
        <v>14209</v>
      </c>
      <c r="O919" s="31" t="s">
        <v>14210</v>
      </c>
      <c r="P919" s="32" t="s">
        <v>7703</v>
      </c>
      <c r="R919"/>
      <c r="T919"/>
      <c r="X919"/>
    </row>
    <row r="920" spans="1:24" x14ac:dyDescent="0.3">
      <c r="A920" s="24" t="s">
        <v>14211</v>
      </c>
      <c r="B920" s="25" t="s">
        <v>357</v>
      </c>
      <c r="C920" s="26" t="s">
        <v>14212</v>
      </c>
      <c r="D920" s="27" t="s">
        <v>119</v>
      </c>
      <c r="E920" s="28" t="s">
        <v>1366</v>
      </c>
      <c r="F920" s="29" t="s">
        <v>14213</v>
      </c>
      <c r="G920" s="30" t="s">
        <v>170</v>
      </c>
      <c r="H920" s="29" t="s">
        <v>7360</v>
      </c>
      <c r="I920" s="31" t="s">
        <v>14214</v>
      </c>
      <c r="J920" s="29" t="s">
        <v>14215</v>
      </c>
      <c r="K920" s="29" t="s">
        <v>9841</v>
      </c>
      <c r="L920" s="29" t="s">
        <v>14216</v>
      </c>
      <c r="M920" s="29" t="s">
        <v>11501</v>
      </c>
      <c r="N920" s="29" t="s">
        <v>14217</v>
      </c>
      <c r="O920" s="31" t="s">
        <v>14218</v>
      </c>
      <c r="P920" s="32" t="s">
        <v>8505</v>
      </c>
      <c r="R920"/>
      <c r="T920"/>
      <c r="X920"/>
    </row>
    <row r="921" spans="1:24" x14ac:dyDescent="0.3">
      <c r="A921" s="24" t="s">
        <v>14219</v>
      </c>
      <c r="B921" s="25" t="s">
        <v>427</v>
      </c>
      <c r="C921" s="26" t="s">
        <v>14220</v>
      </c>
      <c r="D921" s="27" t="s">
        <v>119</v>
      </c>
      <c r="E921" s="28" t="s">
        <v>1366</v>
      </c>
      <c r="F921" s="29" t="s">
        <v>14221</v>
      </c>
      <c r="G921" s="30" t="s">
        <v>170</v>
      </c>
      <c r="H921" s="29" t="s">
        <v>7360</v>
      </c>
      <c r="I921" s="31" t="s">
        <v>14222</v>
      </c>
      <c r="J921" s="29" t="s">
        <v>14223</v>
      </c>
      <c r="K921" s="29" t="s">
        <v>9841</v>
      </c>
      <c r="L921" s="29" t="s">
        <v>14224</v>
      </c>
      <c r="M921" s="29" t="s">
        <v>7396</v>
      </c>
      <c r="N921" s="29" t="s">
        <v>14225</v>
      </c>
      <c r="O921" s="31" t="s">
        <v>14226</v>
      </c>
      <c r="P921" s="32" t="s">
        <v>14227</v>
      </c>
      <c r="R921"/>
      <c r="T921"/>
      <c r="X921"/>
    </row>
    <row r="922" spans="1:24" x14ac:dyDescent="0.3">
      <c r="A922" s="24" t="s">
        <v>14228</v>
      </c>
      <c r="B922" s="25" t="s">
        <v>427</v>
      </c>
      <c r="C922" s="26" t="s">
        <v>14229</v>
      </c>
      <c r="D922" s="27" t="s">
        <v>119</v>
      </c>
      <c r="E922" s="28" t="s">
        <v>1366</v>
      </c>
      <c r="F922" s="29" t="s">
        <v>14230</v>
      </c>
      <c r="G922" s="30" t="s">
        <v>170</v>
      </c>
      <c r="H922" s="29" t="s">
        <v>7360</v>
      </c>
      <c r="I922" s="31" t="s">
        <v>7600</v>
      </c>
      <c r="J922" s="29" t="s">
        <v>7600</v>
      </c>
      <c r="K922" s="29" t="s">
        <v>9841</v>
      </c>
      <c r="L922" s="29" t="s">
        <v>14231</v>
      </c>
      <c r="M922" s="29" t="s">
        <v>12959</v>
      </c>
      <c r="N922" s="29" t="s">
        <v>14232</v>
      </c>
      <c r="O922" s="31" t="s">
        <v>14233</v>
      </c>
      <c r="P922" s="32" t="s">
        <v>8637</v>
      </c>
      <c r="R922"/>
      <c r="T922"/>
      <c r="X922"/>
    </row>
    <row r="923" spans="1:24" x14ac:dyDescent="0.3">
      <c r="A923" s="24" t="s">
        <v>14234</v>
      </c>
      <c r="B923" s="25" t="s">
        <v>427</v>
      </c>
      <c r="C923" s="26" t="s">
        <v>14235</v>
      </c>
      <c r="D923" s="27" t="s">
        <v>119</v>
      </c>
      <c r="E923" s="28" t="s">
        <v>1366</v>
      </c>
      <c r="F923" s="29" t="s">
        <v>14236</v>
      </c>
      <c r="G923" s="30" t="s">
        <v>170</v>
      </c>
      <c r="H923" s="29" t="s">
        <v>7975</v>
      </c>
      <c r="I923" s="31" t="s">
        <v>14237</v>
      </c>
      <c r="J923" s="29" t="s">
        <v>14238</v>
      </c>
      <c r="K923" s="29" t="s">
        <v>9841</v>
      </c>
      <c r="L923" s="29" t="s">
        <v>14239</v>
      </c>
      <c r="M923" s="29" t="s">
        <v>7445</v>
      </c>
      <c r="N923" s="29" t="s">
        <v>14240</v>
      </c>
      <c r="O923" s="31" t="s">
        <v>14241</v>
      </c>
      <c r="P923" s="32" t="s">
        <v>8629</v>
      </c>
      <c r="R923"/>
      <c r="T923"/>
      <c r="X923"/>
    </row>
    <row r="924" spans="1:24" x14ac:dyDescent="0.3">
      <c r="A924" s="24" t="s">
        <v>14242</v>
      </c>
      <c r="B924" s="25" t="s">
        <v>427</v>
      </c>
      <c r="C924" s="26" t="s">
        <v>14243</v>
      </c>
      <c r="D924" s="27" t="s">
        <v>119</v>
      </c>
      <c r="E924" s="28" t="s">
        <v>1366</v>
      </c>
      <c r="F924" s="29" t="s">
        <v>14244</v>
      </c>
      <c r="G924" s="30" t="s">
        <v>170</v>
      </c>
      <c r="H924" s="29" t="s">
        <v>7360</v>
      </c>
      <c r="I924" s="31" t="s">
        <v>14244</v>
      </c>
      <c r="J924" s="29" t="s">
        <v>7600</v>
      </c>
      <c r="K924" s="29" t="s">
        <v>9841</v>
      </c>
      <c r="L924" s="29" t="s">
        <v>14245</v>
      </c>
      <c r="M924" s="29" t="s">
        <v>14246</v>
      </c>
      <c r="N924" s="29" t="s">
        <v>14247</v>
      </c>
      <c r="O924" s="31" t="s">
        <v>14248</v>
      </c>
      <c r="P924" s="32" t="s">
        <v>8629</v>
      </c>
      <c r="R924"/>
      <c r="T924"/>
      <c r="X924"/>
    </row>
    <row r="925" spans="1:24" x14ac:dyDescent="0.3">
      <c r="A925" s="24" t="s">
        <v>14249</v>
      </c>
      <c r="B925" s="25" t="s">
        <v>427</v>
      </c>
      <c r="C925" s="26" t="s">
        <v>14250</v>
      </c>
      <c r="D925" s="27" t="s">
        <v>119</v>
      </c>
      <c r="E925" s="28" t="s">
        <v>1366</v>
      </c>
      <c r="F925" s="29" t="s">
        <v>14251</v>
      </c>
      <c r="G925" s="30" t="s">
        <v>170</v>
      </c>
      <c r="H925" s="29" t="s">
        <v>7360</v>
      </c>
      <c r="I925" s="31" t="s">
        <v>7600</v>
      </c>
      <c r="J925" s="29" t="s">
        <v>7600</v>
      </c>
      <c r="K925" s="29" t="s">
        <v>9841</v>
      </c>
      <c r="L925" s="29" t="s">
        <v>14252</v>
      </c>
      <c r="M925" s="29" t="s">
        <v>9372</v>
      </c>
      <c r="N925" s="29" t="s">
        <v>14253</v>
      </c>
      <c r="O925" s="31" t="s">
        <v>14254</v>
      </c>
      <c r="P925" s="32" t="s">
        <v>8895</v>
      </c>
      <c r="R925"/>
      <c r="T925"/>
      <c r="X925"/>
    </row>
    <row r="926" spans="1:24" x14ac:dyDescent="0.3">
      <c r="A926" s="24" t="s">
        <v>14255</v>
      </c>
      <c r="B926" s="25" t="s">
        <v>427</v>
      </c>
      <c r="C926" s="26" t="s">
        <v>14256</v>
      </c>
      <c r="D926" s="27" t="s">
        <v>119</v>
      </c>
      <c r="E926" s="28" t="s">
        <v>1366</v>
      </c>
      <c r="F926" s="29" t="s">
        <v>14257</v>
      </c>
      <c r="G926" s="30" t="s">
        <v>170</v>
      </c>
      <c r="H926" s="29" t="s">
        <v>7360</v>
      </c>
      <c r="I926" s="31" t="s">
        <v>7600</v>
      </c>
      <c r="J926" s="29" t="s">
        <v>14258</v>
      </c>
      <c r="K926" s="29" t="s">
        <v>9841</v>
      </c>
      <c r="L926" s="29" t="s">
        <v>14259</v>
      </c>
      <c r="M926" s="29" t="s">
        <v>14260</v>
      </c>
      <c r="N926" s="29" t="s">
        <v>14261</v>
      </c>
      <c r="O926" s="31" t="s">
        <v>14262</v>
      </c>
      <c r="P926" s="32" t="s">
        <v>8026</v>
      </c>
      <c r="R926"/>
      <c r="T926"/>
      <c r="X926"/>
    </row>
    <row r="927" spans="1:24" x14ac:dyDescent="0.3">
      <c r="A927" s="24" t="s">
        <v>14263</v>
      </c>
      <c r="B927" s="25" t="s">
        <v>427</v>
      </c>
      <c r="C927" s="26" t="s">
        <v>14264</v>
      </c>
      <c r="D927" s="27" t="s">
        <v>119</v>
      </c>
      <c r="E927" s="28" t="s">
        <v>1366</v>
      </c>
      <c r="F927" s="29" t="s">
        <v>14265</v>
      </c>
      <c r="G927" s="30" t="s">
        <v>170</v>
      </c>
      <c r="H927" s="29" t="s">
        <v>7360</v>
      </c>
      <c r="I927" s="31" t="s">
        <v>7600</v>
      </c>
      <c r="J927" s="29" t="s">
        <v>14266</v>
      </c>
      <c r="K927" s="29" t="s">
        <v>9841</v>
      </c>
      <c r="L927" s="29" t="s">
        <v>11922</v>
      </c>
      <c r="M927" s="29" t="s">
        <v>12073</v>
      </c>
      <c r="N927" s="29" t="s">
        <v>14267</v>
      </c>
      <c r="O927" s="31" t="s">
        <v>14268</v>
      </c>
      <c r="P927" s="32" t="s">
        <v>8026</v>
      </c>
      <c r="R927"/>
      <c r="T927"/>
      <c r="X927"/>
    </row>
    <row r="928" spans="1:24" x14ac:dyDescent="0.3">
      <c r="A928" s="24" t="s">
        <v>14269</v>
      </c>
      <c r="B928" s="25" t="s">
        <v>427</v>
      </c>
      <c r="C928" s="26" t="s">
        <v>14270</v>
      </c>
      <c r="D928" s="27" t="s">
        <v>119</v>
      </c>
      <c r="E928" s="28" t="s">
        <v>1366</v>
      </c>
      <c r="F928" s="29" t="s">
        <v>14271</v>
      </c>
      <c r="G928" s="30" t="s">
        <v>170</v>
      </c>
      <c r="H928" s="29" t="s">
        <v>7360</v>
      </c>
      <c r="I928" s="31" t="s">
        <v>7600</v>
      </c>
      <c r="J928" s="29" t="s">
        <v>14272</v>
      </c>
      <c r="K928" s="29" t="s">
        <v>9841</v>
      </c>
      <c r="L928" s="29" t="s">
        <v>14273</v>
      </c>
      <c r="M928" s="29" t="s">
        <v>14274</v>
      </c>
      <c r="N928" s="29" t="s">
        <v>14275</v>
      </c>
      <c r="O928" s="31" t="s">
        <v>14276</v>
      </c>
      <c r="P928" s="32" t="s">
        <v>7484</v>
      </c>
      <c r="R928"/>
      <c r="T928"/>
      <c r="X928"/>
    </row>
    <row r="929" spans="1:24" x14ac:dyDescent="0.3">
      <c r="A929" s="24" t="s">
        <v>14277</v>
      </c>
      <c r="B929" s="25" t="s">
        <v>427</v>
      </c>
      <c r="C929" s="26" t="s">
        <v>14278</v>
      </c>
      <c r="D929" s="27" t="s">
        <v>119</v>
      </c>
      <c r="E929" s="28" t="s">
        <v>1366</v>
      </c>
      <c r="F929" s="29" t="s">
        <v>14279</v>
      </c>
      <c r="G929" s="30" t="s">
        <v>170</v>
      </c>
      <c r="H929" s="29" t="s">
        <v>7360</v>
      </c>
      <c r="I929" s="31" t="s">
        <v>7600</v>
      </c>
      <c r="J929" s="29" t="s">
        <v>14280</v>
      </c>
      <c r="K929" s="29" t="s">
        <v>9841</v>
      </c>
      <c r="L929" s="29" t="s">
        <v>14281</v>
      </c>
      <c r="M929" s="29" t="s">
        <v>9478</v>
      </c>
      <c r="N929" s="29" t="s">
        <v>14282</v>
      </c>
      <c r="O929" s="31" t="s">
        <v>14283</v>
      </c>
      <c r="P929" s="32" t="s">
        <v>7976</v>
      </c>
      <c r="R929"/>
      <c r="T929"/>
      <c r="X929"/>
    </row>
    <row r="930" spans="1:24" x14ac:dyDescent="0.3">
      <c r="A930" s="24" t="s">
        <v>14284</v>
      </c>
      <c r="B930" s="25" t="s">
        <v>427</v>
      </c>
      <c r="C930" s="26" t="s">
        <v>14285</v>
      </c>
      <c r="D930" s="27" t="s">
        <v>119</v>
      </c>
      <c r="E930" s="28" t="s">
        <v>1366</v>
      </c>
      <c r="F930" s="29" t="s">
        <v>14286</v>
      </c>
      <c r="G930" s="30" t="s">
        <v>170</v>
      </c>
      <c r="H930" s="29" t="s">
        <v>7360</v>
      </c>
      <c r="I930" s="31" t="s">
        <v>7600</v>
      </c>
      <c r="J930" s="29" t="s">
        <v>14287</v>
      </c>
      <c r="K930" s="29" t="s">
        <v>9841</v>
      </c>
      <c r="L930" s="29" t="s">
        <v>14281</v>
      </c>
      <c r="M930" s="29" t="s">
        <v>9478</v>
      </c>
      <c r="N930" s="29" t="s">
        <v>14288</v>
      </c>
      <c r="O930" s="31" t="s">
        <v>14289</v>
      </c>
      <c r="P930" s="32" t="s">
        <v>8086</v>
      </c>
      <c r="R930"/>
      <c r="T930"/>
      <c r="X930"/>
    </row>
    <row r="931" spans="1:24" x14ac:dyDescent="0.3">
      <c r="A931" s="24" t="s">
        <v>14290</v>
      </c>
      <c r="B931" s="25" t="s">
        <v>427</v>
      </c>
      <c r="C931" s="26" t="s">
        <v>14291</v>
      </c>
      <c r="D931" s="27" t="s">
        <v>119</v>
      </c>
      <c r="E931" s="28" t="s">
        <v>1366</v>
      </c>
      <c r="F931" s="29" t="s">
        <v>14292</v>
      </c>
      <c r="G931" s="30" t="s">
        <v>170</v>
      </c>
      <c r="H931" s="29" t="s">
        <v>7360</v>
      </c>
      <c r="I931" s="31" t="s">
        <v>14293</v>
      </c>
      <c r="J931" s="29" t="s">
        <v>14294</v>
      </c>
      <c r="K931" s="29" t="s">
        <v>9841</v>
      </c>
      <c r="L931" s="29" t="s">
        <v>14295</v>
      </c>
      <c r="M931" s="29" t="s">
        <v>14032</v>
      </c>
      <c r="N931" s="29" t="s">
        <v>14033</v>
      </c>
      <c r="O931" s="31" t="s">
        <v>14034</v>
      </c>
      <c r="P931" s="32" t="s">
        <v>8058</v>
      </c>
      <c r="R931"/>
      <c r="T931"/>
      <c r="X931"/>
    </row>
    <row r="932" spans="1:24" x14ac:dyDescent="0.3">
      <c r="A932" s="24" t="s">
        <v>14296</v>
      </c>
      <c r="B932" s="25" t="s">
        <v>427</v>
      </c>
      <c r="C932" s="26" t="s">
        <v>14297</v>
      </c>
      <c r="D932" s="27" t="s">
        <v>119</v>
      </c>
      <c r="E932" s="28" t="s">
        <v>1366</v>
      </c>
      <c r="F932" s="29" t="s">
        <v>14298</v>
      </c>
      <c r="G932" s="30" t="s">
        <v>170</v>
      </c>
      <c r="H932" s="29" t="s">
        <v>7360</v>
      </c>
      <c r="I932" s="31" t="s">
        <v>14299</v>
      </c>
      <c r="J932" s="29" t="s">
        <v>14300</v>
      </c>
      <c r="K932" s="29" t="s">
        <v>9841</v>
      </c>
      <c r="L932" s="29" t="s">
        <v>14301</v>
      </c>
      <c r="M932" s="29" t="s">
        <v>9488</v>
      </c>
      <c r="N932" s="29" t="s">
        <v>14302</v>
      </c>
      <c r="O932" s="31" t="s">
        <v>7786</v>
      </c>
      <c r="P932" s="32" t="s">
        <v>8573</v>
      </c>
      <c r="R932"/>
      <c r="T932"/>
      <c r="X932"/>
    </row>
    <row r="933" spans="1:24" x14ac:dyDescent="0.3">
      <c r="A933" s="24" t="s">
        <v>14303</v>
      </c>
      <c r="B933" s="25" t="s">
        <v>360</v>
      </c>
      <c r="C933" s="26" t="s">
        <v>14304</v>
      </c>
      <c r="D933" s="27" t="s">
        <v>119</v>
      </c>
      <c r="E933" s="28" t="s">
        <v>1366</v>
      </c>
      <c r="F933" s="29" t="s">
        <v>14305</v>
      </c>
      <c r="G933" s="30" t="s">
        <v>170</v>
      </c>
      <c r="H933" s="29" t="s">
        <v>7360</v>
      </c>
      <c r="I933" s="31" t="s">
        <v>14306</v>
      </c>
      <c r="J933" s="29" t="s">
        <v>14307</v>
      </c>
      <c r="K933" s="29" t="s">
        <v>14308</v>
      </c>
      <c r="L933" s="29" t="s">
        <v>14309</v>
      </c>
      <c r="M933" s="29" t="s">
        <v>7373</v>
      </c>
      <c r="N933" s="29" t="s">
        <v>14310</v>
      </c>
      <c r="O933" s="31" t="s">
        <v>14311</v>
      </c>
      <c r="P933" s="32" t="s">
        <v>14312</v>
      </c>
      <c r="R933"/>
      <c r="T933"/>
      <c r="X933"/>
    </row>
    <row r="934" spans="1:24" x14ac:dyDescent="0.3">
      <c r="A934" s="24" t="s">
        <v>14313</v>
      </c>
      <c r="B934" s="25" t="s">
        <v>427</v>
      </c>
      <c r="C934" s="26" t="s">
        <v>14314</v>
      </c>
      <c r="D934" s="27" t="s">
        <v>119</v>
      </c>
      <c r="E934" s="28" t="s">
        <v>1366</v>
      </c>
      <c r="F934" s="29" t="s">
        <v>14315</v>
      </c>
      <c r="G934" s="30" t="s">
        <v>170</v>
      </c>
      <c r="H934" s="29" t="s">
        <v>7360</v>
      </c>
      <c r="I934" s="31" t="s">
        <v>14316</v>
      </c>
      <c r="J934" s="29" t="s">
        <v>14317</v>
      </c>
      <c r="K934" s="29" t="s">
        <v>14318</v>
      </c>
      <c r="L934" s="29" t="s">
        <v>14319</v>
      </c>
      <c r="M934" s="29" t="s">
        <v>14020</v>
      </c>
      <c r="N934" s="29" t="s">
        <v>8846</v>
      </c>
      <c r="O934" s="31" t="s">
        <v>8847</v>
      </c>
      <c r="P934" s="32" t="s">
        <v>8420</v>
      </c>
      <c r="R934"/>
      <c r="T934"/>
      <c r="X934"/>
    </row>
    <row r="935" spans="1:24" x14ac:dyDescent="0.3">
      <c r="A935" s="24" t="s">
        <v>14320</v>
      </c>
      <c r="B935" s="25" t="s">
        <v>360</v>
      </c>
      <c r="C935" s="26" t="s">
        <v>14321</v>
      </c>
      <c r="D935" s="27" t="s">
        <v>119</v>
      </c>
      <c r="E935" s="28" t="s">
        <v>1366</v>
      </c>
      <c r="F935" s="29" t="s">
        <v>14322</v>
      </c>
      <c r="G935" s="30" t="s">
        <v>170</v>
      </c>
      <c r="H935" s="29" t="s">
        <v>7360</v>
      </c>
      <c r="I935" s="31" t="s">
        <v>14323</v>
      </c>
      <c r="J935" s="29" t="s">
        <v>14324</v>
      </c>
      <c r="K935" s="29" t="s">
        <v>14325</v>
      </c>
      <c r="L935" s="29" t="s">
        <v>14326</v>
      </c>
      <c r="M935" s="29" t="s">
        <v>9157</v>
      </c>
      <c r="N935" s="29" t="s">
        <v>14327</v>
      </c>
      <c r="O935" s="31" t="s">
        <v>14328</v>
      </c>
      <c r="P935" s="32" t="s">
        <v>7743</v>
      </c>
      <c r="R935"/>
      <c r="T935"/>
      <c r="X935"/>
    </row>
    <row r="936" spans="1:24" x14ac:dyDescent="0.3">
      <c r="A936" s="24" t="s">
        <v>14329</v>
      </c>
      <c r="B936" s="25" t="s">
        <v>427</v>
      </c>
      <c r="C936" s="26" t="s">
        <v>14330</v>
      </c>
      <c r="D936" s="27" t="s">
        <v>119</v>
      </c>
      <c r="E936" s="28" t="s">
        <v>1366</v>
      </c>
      <c r="F936" s="29" t="s">
        <v>14331</v>
      </c>
      <c r="G936" s="30" t="s">
        <v>170</v>
      </c>
      <c r="H936" s="29" t="s">
        <v>7360</v>
      </c>
      <c r="I936" s="31" t="s">
        <v>14332</v>
      </c>
      <c r="J936" s="29" t="s">
        <v>14333</v>
      </c>
      <c r="K936" s="29" t="s">
        <v>14334</v>
      </c>
      <c r="L936" s="29" t="s">
        <v>11882</v>
      </c>
      <c r="M936" s="29" t="s">
        <v>14335</v>
      </c>
      <c r="N936" s="29" t="s">
        <v>14336</v>
      </c>
      <c r="O936" s="31" t="s">
        <v>14337</v>
      </c>
      <c r="P936" s="32" t="s">
        <v>8629</v>
      </c>
      <c r="R936"/>
      <c r="T936"/>
      <c r="X936"/>
    </row>
    <row r="937" spans="1:24" x14ac:dyDescent="0.3">
      <c r="A937" s="24" t="s">
        <v>14338</v>
      </c>
      <c r="B937" s="25" t="s">
        <v>427</v>
      </c>
      <c r="C937" s="26" t="s">
        <v>14339</v>
      </c>
      <c r="D937" s="27" t="s">
        <v>119</v>
      </c>
      <c r="E937" s="28" t="s">
        <v>1366</v>
      </c>
      <c r="F937" s="29" t="s">
        <v>14340</v>
      </c>
      <c r="G937" s="30" t="s">
        <v>170</v>
      </c>
      <c r="H937" s="29" t="s">
        <v>7360</v>
      </c>
      <c r="I937" s="31" t="s">
        <v>14341</v>
      </c>
      <c r="J937" s="29" t="s">
        <v>14342</v>
      </c>
      <c r="K937" s="29" t="s">
        <v>14308</v>
      </c>
      <c r="L937" s="29" t="s">
        <v>14343</v>
      </c>
      <c r="M937" s="29" t="s">
        <v>7396</v>
      </c>
      <c r="N937" s="29" t="s">
        <v>14344</v>
      </c>
      <c r="O937" s="31" t="s">
        <v>14345</v>
      </c>
      <c r="P937" s="32" t="s">
        <v>7484</v>
      </c>
      <c r="R937"/>
      <c r="T937"/>
      <c r="X937"/>
    </row>
    <row r="938" spans="1:24" x14ac:dyDescent="0.3">
      <c r="A938" s="24" t="s">
        <v>14346</v>
      </c>
      <c r="B938" s="25" t="s">
        <v>427</v>
      </c>
      <c r="C938" s="26" t="s">
        <v>14347</v>
      </c>
      <c r="D938" s="27" t="s">
        <v>119</v>
      </c>
      <c r="E938" s="28" t="s">
        <v>1366</v>
      </c>
      <c r="F938" s="29" t="s">
        <v>14348</v>
      </c>
      <c r="G938" s="30" t="s">
        <v>170</v>
      </c>
      <c r="H938" s="29" t="s">
        <v>7360</v>
      </c>
      <c r="I938" s="31" t="s">
        <v>14349</v>
      </c>
      <c r="J938" s="29" t="s">
        <v>14350</v>
      </c>
      <c r="K938" s="29" t="s">
        <v>9841</v>
      </c>
      <c r="L938" s="29" t="s">
        <v>14351</v>
      </c>
      <c r="M938" s="29" t="s">
        <v>7445</v>
      </c>
      <c r="N938" s="29" t="s">
        <v>14352</v>
      </c>
      <c r="O938" s="31" t="s">
        <v>14353</v>
      </c>
      <c r="P938" s="32" t="s">
        <v>7976</v>
      </c>
      <c r="R938"/>
      <c r="T938"/>
      <c r="X938"/>
    </row>
    <row r="939" spans="1:24" x14ac:dyDescent="0.3">
      <c r="A939" s="24" t="s">
        <v>14354</v>
      </c>
      <c r="B939" s="25" t="s">
        <v>427</v>
      </c>
      <c r="C939" s="26" t="s">
        <v>14355</v>
      </c>
      <c r="D939" s="27" t="s">
        <v>119</v>
      </c>
      <c r="E939" s="28" t="s">
        <v>1366</v>
      </c>
      <c r="F939" s="29" t="s">
        <v>14356</v>
      </c>
      <c r="G939" s="30" t="s">
        <v>170</v>
      </c>
      <c r="H939" s="29" t="s">
        <v>7360</v>
      </c>
      <c r="I939" s="31" t="s">
        <v>14357</v>
      </c>
      <c r="J939" s="29" t="s">
        <v>14358</v>
      </c>
      <c r="K939" s="29" t="s">
        <v>14359</v>
      </c>
      <c r="L939" s="29" t="s">
        <v>14360</v>
      </c>
      <c r="M939" s="29" t="s">
        <v>7373</v>
      </c>
      <c r="N939" s="29" t="s">
        <v>14361</v>
      </c>
      <c r="O939" s="31" t="s">
        <v>14362</v>
      </c>
      <c r="P939" s="32" t="s">
        <v>8380</v>
      </c>
      <c r="R939"/>
      <c r="T939"/>
      <c r="X939"/>
    </row>
    <row r="940" spans="1:24" x14ac:dyDescent="0.3">
      <c r="A940" s="24" t="s">
        <v>14363</v>
      </c>
      <c r="B940" s="25" t="s">
        <v>360</v>
      </c>
      <c r="C940" s="26" t="s">
        <v>14364</v>
      </c>
      <c r="D940" s="27" t="s">
        <v>119</v>
      </c>
      <c r="E940" s="28" t="s">
        <v>1366</v>
      </c>
      <c r="F940" s="29" t="s">
        <v>14365</v>
      </c>
      <c r="G940" s="30" t="s">
        <v>170</v>
      </c>
      <c r="H940" s="29" t="s">
        <v>7360</v>
      </c>
      <c r="I940" s="31" t="s">
        <v>14366</v>
      </c>
      <c r="J940" s="29" t="s">
        <v>14367</v>
      </c>
      <c r="K940" s="29" t="s">
        <v>14368</v>
      </c>
      <c r="L940" s="29" t="s">
        <v>8712</v>
      </c>
      <c r="M940" s="29" t="s">
        <v>11232</v>
      </c>
      <c r="N940" s="29" t="s">
        <v>14369</v>
      </c>
      <c r="O940" s="31" t="s">
        <v>14370</v>
      </c>
      <c r="P940" s="32" t="s">
        <v>8035</v>
      </c>
      <c r="R940"/>
      <c r="T940"/>
      <c r="X940"/>
    </row>
    <row r="941" spans="1:24" x14ac:dyDescent="0.3">
      <c r="A941" s="24" t="s">
        <v>14371</v>
      </c>
      <c r="B941" s="25" t="s">
        <v>427</v>
      </c>
      <c r="C941" s="26" t="s">
        <v>14372</v>
      </c>
      <c r="D941" s="27" t="s">
        <v>119</v>
      </c>
      <c r="E941" s="28" t="s">
        <v>1366</v>
      </c>
      <c r="F941" s="29" t="s">
        <v>14373</v>
      </c>
      <c r="G941" s="30" t="s">
        <v>170</v>
      </c>
      <c r="H941" s="29" t="s">
        <v>7360</v>
      </c>
      <c r="I941" s="31" t="s">
        <v>14374</v>
      </c>
      <c r="J941" s="29" t="s">
        <v>14375</v>
      </c>
      <c r="K941" s="29" t="s">
        <v>14376</v>
      </c>
      <c r="L941" s="29" t="s">
        <v>13324</v>
      </c>
      <c r="M941" s="29" t="s">
        <v>8122</v>
      </c>
      <c r="N941" s="29" t="s">
        <v>13330</v>
      </c>
      <c r="O941" s="31" t="s">
        <v>13326</v>
      </c>
      <c r="P941" s="32" t="s">
        <v>7976</v>
      </c>
      <c r="R941"/>
      <c r="T941"/>
      <c r="X941"/>
    </row>
    <row r="942" spans="1:24" x14ac:dyDescent="0.3">
      <c r="A942" s="24" t="s">
        <v>14377</v>
      </c>
      <c r="B942" s="25" t="s">
        <v>427</v>
      </c>
      <c r="C942" s="26" t="s">
        <v>14378</v>
      </c>
      <c r="D942" s="27" t="s">
        <v>119</v>
      </c>
      <c r="E942" s="28" t="s">
        <v>1366</v>
      </c>
      <c r="F942" s="29" t="s">
        <v>14379</v>
      </c>
      <c r="G942" s="30" t="s">
        <v>170</v>
      </c>
      <c r="H942" s="29" t="s">
        <v>7360</v>
      </c>
      <c r="I942" s="31" t="s">
        <v>14380</v>
      </c>
      <c r="J942" s="29" t="s">
        <v>14381</v>
      </c>
      <c r="K942" s="29" t="s">
        <v>14382</v>
      </c>
      <c r="L942" s="29" t="s">
        <v>9993</v>
      </c>
      <c r="M942" s="29" t="s">
        <v>10080</v>
      </c>
      <c r="N942" s="29" t="s">
        <v>14383</v>
      </c>
      <c r="O942" s="31" t="s">
        <v>8563</v>
      </c>
      <c r="P942" s="32" t="s">
        <v>7976</v>
      </c>
      <c r="R942"/>
      <c r="T942"/>
      <c r="X942"/>
    </row>
    <row r="943" spans="1:24" x14ac:dyDescent="0.3">
      <c r="A943" s="24" t="s">
        <v>14384</v>
      </c>
      <c r="B943" s="25" t="s">
        <v>427</v>
      </c>
      <c r="C943" s="26" t="s">
        <v>14385</v>
      </c>
      <c r="D943" s="27" t="s">
        <v>119</v>
      </c>
      <c r="E943" s="28" t="s">
        <v>1366</v>
      </c>
      <c r="F943" s="29" t="s">
        <v>14386</v>
      </c>
      <c r="G943" s="30" t="s">
        <v>170</v>
      </c>
      <c r="H943" s="29" t="s">
        <v>7975</v>
      </c>
      <c r="I943" s="31" t="s">
        <v>14387</v>
      </c>
      <c r="J943" s="29" t="s">
        <v>14388</v>
      </c>
      <c r="K943" s="29" t="s">
        <v>14389</v>
      </c>
      <c r="L943" s="29" t="s">
        <v>14390</v>
      </c>
      <c r="M943" s="29" t="s">
        <v>13384</v>
      </c>
      <c r="N943" s="29" t="s">
        <v>14391</v>
      </c>
      <c r="O943" s="31" t="s">
        <v>14392</v>
      </c>
      <c r="P943" s="32" t="s">
        <v>7484</v>
      </c>
      <c r="R943"/>
      <c r="T943"/>
      <c r="X943"/>
    </row>
    <row r="944" spans="1:24" x14ac:dyDescent="0.3">
      <c r="A944" s="24" t="s">
        <v>14393</v>
      </c>
      <c r="B944" s="25" t="s">
        <v>427</v>
      </c>
      <c r="C944" s="26" t="s">
        <v>14394</v>
      </c>
      <c r="D944" s="27" t="s">
        <v>119</v>
      </c>
      <c r="E944" s="28" t="s">
        <v>1366</v>
      </c>
      <c r="F944" s="29" t="s">
        <v>14395</v>
      </c>
      <c r="G944" s="30" t="s">
        <v>170</v>
      </c>
      <c r="H944" s="29" t="s">
        <v>7360</v>
      </c>
      <c r="I944" s="31" t="s">
        <v>14396</v>
      </c>
      <c r="J944" s="29" t="s">
        <v>14397</v>
      </c>
      <c r="K944" s="29" t="s">
        <v>14398</v>
      </c>
      <c r="L944" s="29" t="s">
        <v>14399</v>
      </c>
      <c r="M944" s="29" t="s">
        <v>14400</v>
      </c>
      <c r="N944" s="29" t="s">
        <v>14401</v>
      </c>
      <c r="O944" s="31" t="s">
        <v>14402</v>
      </c>
      <c r="P944" s="32" t="s">
        <v>7399</v>
      </c>
      <c r="R944"/>
      <c r="T944"/>
      <c r="X944"/>
    </row>
    <row r="945" spans="1:24" x14ac:dyDescent="0.3">
      <c r="A945" s="24" t="s">
        <v>14403</v>
      </c>
      <c r="B945" s="25" t="s">
        <v>427</v>
      </c>
      <c r="C945" s="26" t="s">
        <v>14404</v>
      </c>
      <c r="D945" s="27" t="s">
        <v>119</v>
      </c>
      <c r="E945" s="28" t="s">
        <v>1366</v>
      </c>
      <c r="F945" s="29" t="s">
        <v>14405</v>
      </c>
      <c r="G945" s="30" t="s">
        <v>170</v>
      </c>
      <c r="H945" s="29" t="s">
        <v>7360</v>
      </c>
      <c r="I945" s="31" t="s">
        <v>14406</v>
      </c>
      <c r="J945" s="29" t="s">
        <v>7600</v>
      </c>
      <c r="K945" s="29" t="s">
        <v>14407</v>
      </c>
      <c r="L945" s="29" t="s">
        <v>7610</v>
      </c>
      <c r="M945" s="29" t="s">
        <v>7396</v>
      </c>
      <c r="N945" s="29" t="s">
        <v>7600</v>
      </c>
      <c r="O945" s="31" t="s">
        <v>7786</v>
      </c>
      <c r="P945" s="32" t="s">
        <v>8895</v>
      </c>
      <c r="R945"/>
      <c r="T945"/>
      <c r="X945"/>
    </row>
    <row r="946" spans="1:24" x14ac:dyDescent="0.3">
      <c r="A946" s="24" t="s">
        <v>14408</v>
      </c>
      <c r="B946" s="25" t="s">
        <v>427</v>
      </c>
      <c r="C946" s="26" t="s">
        <v>14409</v>
      </c>
      <c r="D946" s="27" t="s">
        <v>119</v>
      </c>
      <c r="E946" s="28" t="s">
        <v>1366</v>
      </c>
      <c r="F946" s="29" t="s">
        <v>14410</v>
      </c>
      <c r="G946" s="30" t="s">
        <v>170</v>
      </c>
      <c r="H946" s="29" t="s">
        <v>7360</v>
      </c>
      <c r="I946" s="31" t="s">
        <v>7600</v>
      </c>
      <c r="J946" s="29" t="s">
        <v>14411</v>
      </c>
      <c r="K946" s="29" t="s">
        <v>14398</v>
      </c>
      <c r="L946" s="29" t="s">
        <v>14412</v>
      </c>
      <c r="M946" s="29" t="s">
        <v>7660</v>
      </c>
      <c r="N946" s="29" t="s">
        <v>14413</v>
      </c>
      <c r="O946" s="31" t="s">
        <v>14414</v>
      </c>
      <c r="P946" s="32" t="s">
        <v>8895</v>
      </c>
      <c r="R946"/>
      <c r="T946"/>
      <c r="X946"/>
    </row>
    <row r="947" spans="1:24" x14ac:dyDescent="0.3">
      <c r="A947" s="24" t="s">
        <v>14415</v>
      </c>
      <c r="B947" s="25" t="s">
        <v>427</v>
      </c>
      <c r="C947" s="26" t="s">
        <v>14416</v>
      </c>
      <c r="D947" s="27" t="s">
        <v>119</v>
      </c>
      <c r="E947" s="28" t="s">
        <v>1366</v>
      </c>
      <c r="F947" s="29" t="s">
        <v>14417</v>
      </c>
      <c r="G947" s="30" t="s">
        <v>170</v>
      </c>
      <c r="H947" s="29" t="s">
        <v>7360</v>
      </c>
      <c r="I947" s="31" t="s">
        <v>14418</v>
      </c>
      <c r="J947" s="29" t="s">
        <v>14419</v>
      </c>
      <c r="K947" s="29" t="s">
        <v>9992</v>
      </c>
      <c r="L947" s="29" t="s">
        <v>14420</v>
      </c>
      <c r="M947" s="29" t="s">
        <v>7396</v>
      </c>
      <c r="N947" s="29" t="s">
        <v>14421</v>
      </c>
      <c r="O947" s="31" t="s">
        <v>14422</v>
      </c>
      <c r="P947" s="32" t="s">
        <v>8895</v>
      </c>
      <c r="R947"/>
      <c r="T947"/>
      <c r="X947"/>
    </row>
    <row r="948" spans="1:24" x14ac:dyDescent="0.3">
      <c r="A948" s="24" t="s">
        <v>14423</v>
      </c>
      <c r="B948" s="25" t="s">
        <v>427</v>
      </c>
      <c r="C948" s="26" t="s">
        <v>14424</v>
      </c>
      <c r="D948" s="27" t="s">
        <v>119</v>
      </c>
      <c r="E948" s="28" t="s">
        <v>1366</v>
      </c>
      <c r="F948" s="29" t="s">
        <v>14425</v>
      </c>
      <c r="G948" s="30" t="s">
        <v>170</v>
      </c>
      <c r="H948" s="29" t="s">
        <v>7360</v>
      </c>
      <c r="I948" s="31" t="s">
        <v>14426</v>
      </c>
      <c r="J948" s="29" t="s">
        <v>14427</v>
      </c>
      <c r="K948" s="29" t="s">
        <v>9992</v>
      </c>
      <c r="L948" s="29" t="s">
        <v>14428</v>
      </c>
      <c r="M948" s="29" t="s">
        <v>14429</v>
      </c>
      <c r="N948" s="29" t="s">
        <v>14430</v>
      </c>
      <c r="O948" s="31" t="s">
        <v>14431</v>
      </c>
      <c r="P948" s="32" t="s">
        <v>8328</v>
      </c>
      <c r="R948"/>
      <c r="T948"/>
      <c r="X948"/>
    </row>
    <row r="949" spans="1:24" x14ac:dyDescent="0.3">
      <c r="A949" s="24" t="s">
        <v>14432</v>
      </c>
      <c r="B949" s="25" t="s">
        <v>427</v>
      </c>
      <c r="C949" s="26" t="s">
        <v>14433</v>
      </c>
      <c r="D949" s="27" t="s">
        <v>119</v>
      </c>
      <c r="E949" s="28" t="s">
        <v>1366</v>
      </c>
      <c r="F949" s="29" t="s">
        <v>14434</v>
      </c>
      <c r="G949" s="30" t="s">
        <v>170</v>
      </c>
      <c r="H949" s="29" t="s">
        <v>7975</v>
      </c>
      <c r="I949" s="31" t="s">
        <v>14435</v>
      </c>
      <c r="J949" s="29" t="s">
        <v>14436</v>
      </c>
      <c r="K949" s="29" t="s">
        <v>9992</v>
      </c>
      <c r="L949" s="29" t="s">
        <v>14437</v>
      </c>
      <c r="M949" s="29" t="s">
        <v>9880</v>
      </c>
      <c r="N949" s="29" t="s">
        <v>14438</v>
      </c>
      <c r="O949" s="31" t="s">
        <v>14439</v>
      </c>
      <c r="P949" s="32" t="s">
        <v>7976</v>
      </c>
      <c r="R949"/>
      <c r="T949"/>
      <c r="X949"/>
    </row>
    <row r="950" spans="1:24" x14ac:dyDescent="0.3">
      <c r="A950" s="24" t="s">
        <v>14440</v>
      </c>
      <c r="B950" s="25" t="s">
        <v>427</v>
      </c>
      <c r="C950" s="26" t="s">
        <v>14441</v>
      </c>
      <c r="D950" s="27" t="s">
        <v>119</v>
      </c>
      <c r="E950" s="28" t="s">
        <v>1366</v>
      </c>
      <c r="F950" s="29" t="s">
        <v>14442</v>
      </c>
      <c r="G950" s="30" t="s">
        <v>170</v>
      </c>
      <c r="H950" s="29" t="s">
        <v>7360</v>
      </c>
      <c r="I950" s="31" t="s">
        <v>14443</v>
      </c>
      <c r="J950" s="29" t="s">
        <v>14444</v>
      </c>
      <c r="K950" s="29" t="s">
        <v>10002</v>
      </c>
      <c r="L950" s="29" t="s">
        <v>8660</v>
      </c>
      <c r="M950" s="29" t="s">
        <v>7396</v>
      </c>
      <c r="N950" s="29" t="s">
        <v>14445</v>
      </c>
      <c r="O950" s="31" t="s">
        <v>14446</v>
      </c>
      <c r="P950" s="32" t="s">
        <v>14447</v>
      </c>
      <c r="R950"/>
      <c r="T950"/>
      <c r="X950"/>
    </row>
    <row r="951" spans="1:24" x14ac:dyDescent="0.3">
      <c r="A951" s="24" t="s">
        <v>14448</v>
      </c>
      <c r="B951" s="25" t="s">
        <v>427</v>
      </c>
      <c r="C951" s="26" t="s">
        <v>14449</v>
      </c>
      <c r="D951" s="27" t="s">
        <v>119</v>
      </c>
      <c r="E951" s="28" t="s">
        <v>1366</v>
      </c>
      <c r="F951" s="29" t="s">
        <v>14450</v>
      </c>
      <c r="G951" s="30" t="s">
        <v>170</v>
      </c>
      <c r="H951" s="29" t="s">
        <v>7360</v>
      </c>
      <c r="I951" s="31" t="s">
        <v>14451</v>
      </c>
      <c r="J951" s="29" t="s">
        <v>14452</v>
      </c>
      <c r="K951" s="29" t="s">
        <v>14453</v>
      </c>
      <c r="L951" s="29" t="s">
        <v>14454</v>
      </c>
      <c r="M951" s="29" t="s">
        <v>14455</v>
      </c>
      <c r="N951" s="29" t="s">
        <v>14456</v>
      </c>
      <c r="O951" s="31" t="s">
        <v>14457</v>
      </c>
      <c r="P951" s="32" t="s">
        <v>8573</v>
      </c>
      <c r="R951"/>
      <c r="T951"/>
      <c r="X951"/>
    </row>
    <row r="952" spans="1:24" x14ac:dyDescent="0.3">
      <c r="A952" s="24" t="s">
        <v>14458</v>
      </c>
      <c r="B952" s="25" t="s">
        <v>360</v>
      </c>
      <c r="C952" s="26" t="s">
        <v>14459</v>
      </c>
      <c r="D952" s="27" t="s">
        <v>119</v>
      </c>
      <c r="E952" s="28" t="s">
        <v>1366</v>
      </c>
      <c r="F952" s="29" t="s">
        <v>14460</v>
      </c>
      <c r="G952" s="30" t="s">
        <v>170</v>
      </c>
      <c r="H952" s="29" t="s">
        <v>7360</v>
      </c>
      <c r="I952" s="31" t="s">
        <v>14461</v>
      </c>
      <c r="J952" s="29" t="s">
        <v>14462</v>
      </c>
      <c r="K952" s="29" t="s">
        <v>14463</v>
      </c>
      <c r="L952" s="29" t="s">
        <v>14464</v>
      </c>
      <c r="M952" s="29" t="s">
        <v>9994</v>
      </c>
      <c r="N952" s="29" t="s">
        <v>14465</v>
      </c>
      <c r="O952" s="31" t="s">
        <v>14466</v>
      </c>
      <c r="P952" s="32" t="s">
        <v>7399</v>
      </c>
      <c r="R952"/>
      <c r="T952"/>
      <c r="X952"/>
    </row>
    <row r="953" spans="1:24" x14ac:dyDescent="0.3">
      <c r="A953" s="24" t="s">
        <v>14467</v>
      </c>
      <c r="B953" s="25" t="s">
        <v>427</v>
      </c>
      <c r="C953" s="26" t="s">
        <v>14468</v>
      </c>
      <c r="D953" s="27" t="s">
        <v>119</v>
      </c>
      <c r="E953" s="28" t="s">
        <v>1366</v>
      </c>
      <c r="F953" s="29" t="s">
        <v>14469</v>
      </c>
      <c r="G953" s="30" t="s">
        <v>170</v>
      </c>
      <c r="H953" s="29" t="s">
        <v>7360</v>
      </c>
      <c r="I953" s="31" t="s">
        <v>14470</v>
      </c>
      <c r="J953" s="29" t="s">
        <v>14471</v>
      </c>
      <c r="K953" s="29" t="s">
        <v>14472</v>
      </c>
      <c r="L953" s="29" t="s">
        <v>14473</v>
      </c>
      <c r="M953" s="29" t="s">
        <v>14474</v>
      </c>
      <c r="N953" s="29" t="s">
        <v>14475</v>
      </c>
      <c r="O953" s="31" t="s">
        <v>14476</v>
      </c>
      <c r="P953" s="32" t="s">
        <v>8095</v>
      </c>
      <c r="R953"/>
      <c r="T953"/>
      <c r="X953"/>
    </row>
    <row r="954" spans="1:24" x14ac:dyDescent="0.3">
      <c r="A954" s="24" t="s">
        <v>14477</v>
      </c>
      <c r="B954" s="25" t="s">
        <v>427</v>
      </c>
      <c r="C954" s="26" t="s">
        <v>14478</v>
      </c>
      <c r="D954" s="27" t="s">
        <v>119</v>
      </c>
      <c r="E954" s="28" t="s">
        <v>1366</v>
      </c>
      <c r="F954" s="29" t="s">
        <v>14479</v>
      </c>
      <c r="G954" s="30" t="s">
        <v>170</v>
      </c>
      <c r="H954" s="29" t="s">
        <v>14480</v>
      </c>
      <c r="I954" s="31" t="s">
        <v>14481</v>
      </c>
      <c r="J954" s="29" t="s">
        <v>14482</v>
      </c>
      <c r="K954" s="29" t="s">
        <v>14483</v>
      </c>
      <c r="L954" s="29" t="s">
        <v>14484</v>
      </c>
      <c r="M954" s="29" t="s">
        <v>9243</v>
      </c>
      <c r="N954" s="29" t="s">
        <v>14485</v>
      </c>
      <c r="O954" s="31" t="s">
        <v>14486</v>
      </c>
      <c r="P954" s="32" t="s">
        <v>8356</v>
      </c>
      <c r="R954"/>
      <c r="T954"/>
      <c r="X954"/>
    </row>
    <row r="955" spans="1:24" x14ac:dyDescent="0.3">
      <c r="A955" s="24" t="s">
        <v>872</v>
      </c>
      <c r="B955" s="25" t="s">
        <v>427</v>
      </c>
      <c r="C955" s="26" t="s">
        <v>871</v>
      </c>
      <c r="D955" s="27" t="s">
        <v>119</v>
      </c>
      <c r="E955" s="28" t="s">
        <v>1366</v>
      </c>
      <c r="F955" s="29" t="s">
        <v>14487</v>
      </c>
      <c r="G955" s="30" t="s">
        <v>170</v>
      </c>
      <c r="H955" s="29" t="s">
        <v>7360</v>
      </c>
      <c r="I955" s="31" t="s">
        <v>14488</v>
      </c>
      <c r="J955" s="29" t="s">
        <v>14489</v>
      </c>
      <c r="K955" s="29" t="s">
        <v>14490</v>
      </c>
      <c r="L955" s="29" t="s">
        <v>14491</v>
      </c>
      <c r="M955" s="29" t="s">
        <v>7396</v>
      </c>
      <c r="N955" s="29" t="s">
        <v>14492</v>
      </c>
      <c r="O955" s="31" t="s">
        <v>14493</v>
      </c>
      <c r="P955" s="32" t="s">
        <v>8420</v>
      </c>
      <c r="R955"/>
      <c r="T955"/>
      <c r="X955"/>
    </row>
    <row r="956" spans="1:24" x14ac:dyDescent="0.3">
      <c r="A956" s="24" t="s">
        <v>14494</v>
      </c>
      <c r="B956" s="25" t="s">
        <v>427</v>
      </c>
      <c r="C956" s="26" t="s">
        <v>14495</v>
      </c>
      <c r="D956" s="27" t="s">
        <v>119</v>
      </c>
      <c r="E956" s="28" t="s">
        <v>1366</v>
      </c>
      <c r="F956" s="29" t="s">
        <v>14496</v>
      </c>
      <c r="G956" s="30" t="s">
        <v>170</v>
      </c>
      <c r="H956" s="29" t="s">
        <v>7360</v>
      </c>
      <c r="I956" s="31" t="s">
        <v>14497</v>
      </c>
      <c r="J956" s="29" t="s">
        <v>14498</v>
      </c>
      <c r="K956" s="29" t="s">
        <v>14499</v>
      </c>
      <c r="L956" s="29" t="s">
        <v>7600</v>
      </c>
      <c r="M956" s="29" t="s">
        <v>7600</v>
      </c>
      <c r="N956" s="29" t="s">
        <v>14500</v>
      </c>
      <c r="O956" s="31" t="s">
        <v>14501</v>
      </c>
      <c r="P956" s="32" t="s">
        <v>7673</v>
      </c>
      <c r="R956"/>
      <c r="T956"/>
      <c r="X956"/>
    </row>
    <row r="957" spans="1:24" x14ac:dyDescent="0.3">
      <c r="A957" s="24" t="s">
        <v>14502</v>
      </c>
      <c r="B957" s="25" t="s">
        <v>427</v>
      </c>
      <c r="C957" s="26" t="s">
        <v>14503</v>
      </c>
      <c r="D957" s="27" t="s">
        <v>119</v>
      </c>
      <c r="E957" s="28" t="s">
        <v>1366</v>
      </c>
      <c r="F957" s="29" t="s">
        <v>14504</v>
      </c>
      <c r="G957" s="30" t="s">
        <v>170</v>
      </c>
      <c r="H957" s="29" t="s">
        <v>7360</v>
      </c>
      <c r="I957" s="31" t="s">
        <v>14505</v>
      </c>
      <c r="J957" s="29" t="s">
        <v>14506</v>
      </c>
      <c r="K957" s="29" t="s">
        <v>14499</v>
      </c>
      <c r="L957" s="29" t="s">
        <v>9512</v>
      </c>
      <c r="M957" s="29" t="s">
        <v>7660</v>
      </c>
      <c r="N957" s="29" t="s">
        <v>14507</v>
      </c>
      <c r="O957" s="31" t="s">
        <v>9499</v>
      </c>
      <c r="P957" s="32" t="s">
        <v>8573</v>
      </c>
      <c r="R957"/>
      <c r="T957"/>
      <c r="X957"/>
    </row>
    <row r="958" spans="1:24" x14ac:dyDescent="0.3">
      <c r="A958" s="24" t="s">
        <v>4651</v>
      </c>
      <c r="B958" s="25" t="s">
        <v>427</v>
      </c>
      <c r="C958" s="26" t="s">
        <v>4650</v>
      </c>
      <c r="D958" s="27" t="s">
        <v>119</v>
      </c>
      <c r="E958" s="28" t="s">
        <v>1366</v>
      </c>
      <c r="F958" s="29" t="s">
        <v>14508</v>
      </c>
      <c r="G958" s="30" t="s">
        <v>170</v>
      </c>
      <c r="H958" s="29" t="s">
        <v>7360</v>
      </c>
      <c r="I958" s="31" t="s">
        <v>14509</v>
      </c>
      <c r="J958" s="29" t="s">
        <v>14510</v>
      </c>
      <c r="K958" s="29" t="s">
        <v>14499</v>
      </c>
      <c r="L958" s="29" t="s">
        <v>14511</v>
      </c>
      <c r="M958" s="29" t="s">
        <v>7445</v>
      </c>
      <c r="N958" s="29" t="s">
        <v>14512</v>
      </c>
      <c r="O958" s="31" t="s">
        <v>14513</v>
      </c>
      <c r="P958" s="32" t="s">
        <v>8328</v>
      </c>
      <c r="R958"/>
      <c r="T958"/>
      <c r="X958"/>
    </row>
    <row r="959" spans="1:24" x14ac:dyDescent="0.3">
      <c r="A959" s="24" t="s">
        <v>14514</v>
      </c>
      <c r="B959" s="25" t="s">
        <v>427</v>
      </c>
      <c r="C959" s="26" t="s">
        <v>14515</v>
      </c>
      <c r="D959" s="27" t="s">
        <v>119</v>
      </c>
      <c r="E959" s="28" t="s">
        <v>1366</v>
      </c>
      <c r="F959" s="29" t="s">
        <v>14516</v>
      </c>
      <c r="G959" s="30" t="s">
        <v>170</v>
      </c>
      <c r="H959" s="29" t="s">
        <v>7360</v>
      </c>
      <c r="I959" s="31" t="s">
        <v>14517</v>
      </c>
      <c r="J959" s="29" t="s">
        <v>14518</v>
      </c>
      <c r="K959" s="29" t="s">
        <v>14519</v>
      </c>
      <c r="L959" s="29" t="s">
        <v>14520</v>
      </c>
      <c r="M959" s="29" t="s">
        <v>7445</v>
      </c>
      <c r="N959" s="29" t="s">
        <v>14521</v>
      </c>
      <c r="O959" s="31" t="s">
        <v>14522</v>
      </c>
      <c r="P959" s="32" t="s">
        <v>7743</v>
      </c>
      <c r="R959"/>
      <c r="T959"/>
      <c r="X959"/>
    </row>
    <row r="960" spans="1:24" x14ac:dyDescent="0.3">
      <c r="A960" s="24" t="s">
        <v>14523</v>
      </c>
      <c r="B960" s="25" t="s">
        <v>427</v>
      </c>
      <c r="C960" s="26" t="s">
        <v>14524</v>
      </c>
      <c r="D960" s="27" t="s">
        <v>119</v>
      </c>
      <c r="E960" s="28" t="s">
        <v>1366</v>
      </c>
      <c r="F960" s="29" t="s">
        <v>14525</v>
      </c>
      <c r="G960" s="30" t="s">
        <v>170</v>
      </c>
      <c r="H960" s="29" t="s">
        <v>7360</v>
      </c>
      <c r="I960" s="31" t="s">
        <v>14526</v>
      </c>
      <c r="J960" s="29" t="s">
        <v>14527</v>
      </c>
      <c r="K960" s="29" t="s">
        <v>14519</v>
      </c>
      <c r="L960" s="29" t="s">
        <v>14528</v>
      </c>
      <c r="M960" s="29" t="s">
        <v>10080</v>
      </c>
      <c r="N960" s="29" t="s">
        <v>14529</v>
      </c>
      <c r="O960" s="31" t="s">
        <v>14530</v>
      </c>
      <c r="P960" s="32" t="s">
        <v>8629</v>
      </c>
      <c r="R960"/>
      <c r="T960"/>
      <c r="X960"/>
    </row>
    <row r="961" spans="1:24" x14ac:dyDescent="0.3">
      <c r="A961" s="24" t="s">
        <v>14531</v>
      </c>
      <c r="B961" s="25" t="s">
        <v>427</v>
      </c>
      <c r="C961" s="26" t="s">
        <v>14532</v>
      </c>
      <c r="D961" s="27" t="s">
        <v>119</v>
      </c>
      <c r="E961" s="28" t="s">
        <v>1366</v>
      </c>
      <c r="F961" s="29" t="s">
        <v>14533</v>
      </c>
      <c r="G961" s="30" t="s">
        <v>170</v>
      </c>
      <c r="H961" s="29" t="s">
        <v>7360</v>
      </c>
      <c r="I961" s="31" t="s">
        <v>14534</v>
      </c>
      <c r="J961" s="29" t="s">
        <v>14535</v>
      </c>
      <c r="K961" s="29" t="s">
        <v>14536</v>
      </c>
      <c r="L961" s="29" t="s">
        <v>14537</v>
      </c>
      <c r="M961" s="29" t="s">
        <v>14538</v>
      </c>
      <c r="N961" s="29" t="s">
        <v>14539</v>
      </c>
      <c r="O961" s="31" t="s">
        <v>14540</v>
      </c>
      <c r="P961" s="32" t="s">
        <v>8629</v>
      </c>
      <c r="R961"/>
      <c r="T961"/>
      <c r="X961"/>
    </row>
    <row r="962" spans="1:24" x14ac:dyDescent="0.3">
      <c r="A962" s="24" t="s">
        <v>14541</v>
      </c>
      <c r="B962" s="25" t="s">
        <v>427</v>
      </c>
      <c r="C962" s="26" t="s">
        <v>14542</v>
      </c>
      <c r="D962" s="27" t="s">
        <v>119</v>
      </c>
      <c r="E962" s="28" t="s">
        <v>1366</v>
      </c>
      <c r="F962" s="29" t="s">
        <v>14543</v>
      </c>
      <c r="G962" s="30" t="s">
        <v>170</v>
      </c>
      <c r="H962" s="29" t="s">
        <v>7360</v>
      </c>
      <c r="I962" s="31" t="s">
        <v>14544</v>
      </c>
      <c r="J962" s="29" t="s">
        <v>14545</v>
      </c>
      <c r="K962" s="29" t="s">
        <v>14546</v>
      </c>
      <c r="L962" s="29" t="s">
        <v>14547</v>
      </c>
      <c r="M962" s="29" t="s">
        <v>9843</v>
      </c>
      <c r="N962" s="29" t="s">
        <v>14548</v>
      </c>
      <c r="O962" s="31" t="s">
        <v>14549</v>
      </c>
      <c r="P962" s="32" t="s">
        <v>8829</v>
      </c>
      <c r="R962"/>
      <c r="T962"/>
      <c r="X962"/>
    </row>
    <row r="963" spans="1:24" x14ac:dyDescent="0.3">
      <c r="A963" s="24" t="s">
        <v>14550</v>
      </c>
      <c r="B963" s="25" t="s">
        <v>427</v>
      </c>
      <c r="C963" s="26" t="s">
        <v>14551</v>
      </c>
      <c r="D963" s="27" t="s">
        <v>119</v>
      </c>
      <c r="E963" s="28" t="s">
        <v>1366</v>
      </c>
      <c r="F963" s="29" t="s">
        <v>14552</v>
      </c>
      <c r="G963" s="30" t="s">
        <v>170</v>
      </c>
      <c r="H963" s="29" t="s">
        <v>7360</v>
      </c>
      <c r="I963" s="31" t="s">
        <v>14553</v>
      </c>
      <c r="J963" s="29" t="s">
        <v>14554</v>
      </c>
      <c r="K963" s="29" t="s">
        <v>14555</v>
      </c>
      <c r="L963" s="29" t="s">
        <v>14556</v>
      </c>
      <c r="M963" s="29" t="s">
        <v>10080</v>
      </c>
      <c r="N963" s="29" t="s">
        <v>14557</v>
      </c>
      <c r="O963" s="31" t="s">
        <v>14558</v>
      </c>
      <c r="P963" s="32" t="s">
        <v>7703</v>
      </c>
      <c r="R963"/>
      <c r="T963"/>
      <c r="X963"/>
    </row>
    <row r="964" spans="1:24" x14ac:dyDescent="0.3">
      <c r="A964" s="24" t="s">
        <v>1182</v>
      </c>
      <c r="B964" s="25" t="s">
        <v>360</v>
      </c>
      <c r="C964" s="26" t="s">
        <v>1181</v>
      </c>
      <c r="D964" s="27" t="s">
        <v>119</v>
      </c>
      <c r="E964" s="28" t="s">
        <v>1366</v>
      </c>
      <c r="F964" s="29" t="s">
        <v>14559</v>
      </c>
      <c r="G964" s="30" t="s">
        <v>170</v>
      </c>
      <c r="H964" s="29" t="s">
        <v>7360</v>
      </c>
      <c r="I964" s="31" t="s">
        <v>14560</v>
      </c>
      <c r="J964" s="29" t="s">
        <v>14561</v>
      </c>
      <c r="K964" s="29" t="s">
        <v>14555</v>
      </c>
      <c r="L964" s="29" t="s">
        <v>14562</v>
      </c>
      <c r="M964" s="29" t="s">
        <v>10080</v>
      </c>
      <c r="N964" s="29" t="s">
        <v>14563</v>
      </c>
      <c r="O964" s="31" t="s">
        <v>14564</v>
      </c>
      <c r="P964" s="32" t="s">
        <v>11945</v>
      </c>
      <c r="R964"/>
      <c r="T964"/>
      <c r="X964"/>
    </row>
    <row r="965" spans="1:24" x14ac:dyDescent="0.3">
      <c r="A965" s="24" t="s">
        <v>14565</v>
      </c>
      <c r="B965" s="25" t="s">
        <v>427</v>
      </c>
      <c r="C965" s="26" t="s">
        <v>14566</v>
      </c>
      <c r="D965" s="27" t="s">
        <v>119</v>
      </c>
      <c r="E965" s="28" t="s">
        <v>1366</v>
      </c>
      <c r="F965" s="29" t="s">
        <v>14567</v>
      </c>
      <c r="G965" s="30" t="s">
        <v>170</v>
      </c>
      <c r="H965" s="29" t="s">
        <v>7360</v>
      </c>
      <c r="I965" s="31" t="s">
        <v>14568</v>
      </c>
      <c r="J965" s="29" t="s">
        <v>14569</v>
      </c>
      <c r="K965" s="29" t="s">
        <v>14570</v>
      </c>
      <c r="L965" s="29" t="s">
        <v>7600</v>
      </c>
      <c r="M965" s="29" t="s">
        <v>7600</v>
      </c>
      <c r="N965" s="29" t="s">
        <v>14571</v>
      </c>
      <c r="O965" s="31" t="s">
        <v>14572</v>
      </c>
      <c r="P965" s="32" t="s">
        <v>8058</v>
      </c>
      <c r="R965"/>
      <c r="T965"/>
      <c r="X965"/>
    </row>
    <row r="966" spans="1:24" x14ac:dyDescent="0.3">
      <c r="A966" s="24" t="s">
        <v>14573</v>
      </c>
      <c r="B966" s="25" t="s">
        <v>427</v>
      </c>
      <c r="C966" s="26" t="s">
        <v>14574</v>
      </c>
      <c r="D966" s="27" t="s">
        <v>119</v>
      </c>
      <c r="E966" s="28" t="s">
        <v>1366</v>
      </c>
      <c r="F966" s="29" t="s">
        <v>14575</v>
      </c>
      <c r="G966" s="30" t="s">
        <v>170</v>
      </c>
      <c r="H966" s="29" t="s">
        <v>7360</v>
      </c>
      <c r="I966" s="31" t="s">
        <v>14576</v>
      </c>
      <c r="J966" s="29" t="s">
        <v>14577</v>
      </c>
      <c r="K966" s="29" t="s">
        <v>14570</v>
      </c>
      <c r="L966" s="29" t="s">
        <v>14578</v>
      </c>
      <c r="M966" s="29" t="s">
        <v>7396</v>
      </c>
      <c r="N966" s="29" t="s">
        <v>14579</v>
      </c>
      <c r="O966" s="31" t="s">
        <v>14580</v>
      </c>
      <c r="P966" s="32" t="s">
        <v>8478</v>
      </c>
      <c r="R966"/>
      <c r="T966"/>
      <c r="X966"/>
    </row>
    <row r="967" spans="1:24" x14ac:dyDescent="0.3">
      <c r="A967" s="24" t="s">
        <v>14581</v>
      </c>
      <c r="B967" s="25" t="s">
        <v>427</v>
      </c>
      <c r="C967" s="26" t="s">
        <v>14582</v>
      </c>
      <c r="D967" s="27" t="s">
        <v>119</v>
      </c>
      <c r="E967" s="28" t="s">
        <v>1366</v>
      </c>
      <c r="F967" s="29" t="s">
        <v>14583</v>
      </c>
      <c r="G967" s="30" t="s">
        <v>170</v>
      </c>
      <c r="H967" s="29" t="s">
        <v>7360</v>
      </c>
      <c r="I967" s="31" t="s">
        <v>14584</v>
      </c>
      <c r="J967" s="29" t="s">
        <v>14585</v>
      </c>
      <c r="K967" s="29" t="s">
        <v>14586</v>
      </c>
      <c r="L967" s="29" t="s">
        <v>14587</v>
      </c>
      <c r="M967" s="29" t="s">
        <v>14588</v>
      </c>
      <c r="N967" s="29" t="s">
        <v>14589</v>
      </c>
      <c r="O967" s="31" t="s">
        <v>14590</v>
      </c>
      <c r="P967" s="32" t="s">
        <v>8086</v>
      </c>
      <c r="R967"/>
      <c r="T967"/>
      <c r="X967"/>
    </row>
    <row r="968" spans="1:24" x14ac:dyDescent="0.3">
      <c r="A968" s="24" t="s">
        <v>14591</v>
      </c>
      <c r="B968" s="25" t="s">
        <v>357</v>
      </c>
      <c r="C968" s="26" t="s">
        <v>14592</v>
      </c>
      <c r="D968" s="27" t="s">
        <v>119</v>
      </c>
      <c r="E968" s="28" t="s">
        <v>1366</v>
      </c>
      <c r="F968" s="29" t="s">
        <v>14593</v>
      </c>
      <c r="G968" s="30" t="s">
        <v>170</v>
      </c>
      <c r="H968" s="29" t="s">
        <v>7360</v>
      </c>
      <c r="I968" s="31" t="s">
        <v>14594</v>
      </c>
      <c r="J968" s="29" t="s">
        <v>14595</v>
      </c>
      <c r="K968" s="29" t="s">
        <v>11517</v>
      </c>
      <c r="L968" s="29" t="s">
        <v>14596</v>
      </c>
      <c r="M968" s="29" t="s">
        <v>7445</v>
      </c>
      <c r="N968" s="29" t="s">
        <v>14597</v>
      </c>
      <c r="O968" s="31" t="s">
        <v>14598</v>
      </c>
      <c r="P968" s="32" t="s">
        <v>12821</v>
      </c>
      <c r="R968"/>
      <c r="T968"/>
      <c r="X968"/>
    </row>
    <row r="969" spans="1:24" x14ac:dyDescent="0.3">
      <c r="A969" s="24" t="s">
        <v>14599</v>
      </c>
      <c r="B969" s="25" t="s">
        <v>427</v>
      </c>
      <c r="C969" s="26" t="s">
        <v>14600</v>
      </c>
      <c r="D969" s="27" t="s">
        <v>119</v>
      </c>
      <c r="E969" s="28" t="s">
        <v>1366</v>
      </c>
      <c r="F969" s="29" t="s">
        <v>14601</v>
      </c>
      <c r="G969" s="30" t="s">
        <v>170</v>
      </c>
      <c r="H969" s="29" t="s">
        <v>7360</v>
      </c>
      <c r="I969" s="31" t="s">
        <v>14602</v>
      </c>
      <c r="J969" s="29" t="s">
        <v>14603</v>
      </c>
      <c r="K969" s="29" t="s">
        <v>11517</v>
      </c>
      <c r="L969" s="29" t="s">
        <v>14604</v>
      </c>
      <c r="M969" s="29" t="s">
        <v>10080</v>
      </c>
      <c r="N969" s="29" t="s">
        <v>14605</v>
      </c>
      <c r="O969" s="31" t="s">
        <v>14606</v>
      </c>
      <c r="P969" s="32" t="s">
        <v>8810</v>
      </c>
      <c r="R969"/>
      <c r="T969"/>
      <c r="X969"/>
    </row>
    <row r="970" spans="1:24" x14ac:dyDescent="0.3">
      <c r="A970" s="24" t="s">
        <v>14607</v>
      </c>
      <c r="B970" s="25" t="s">
        <v>360</v>
      </c>
      <c r="C970" s="26" t="s">
        <v>14608</v>
      </c>
      <c r="D970" s="27" t="s">
        <v>119</v>
      </c>
      <c r="E970" s="28" t="s">
        <v>1366</v>
      </c>
      <c r="F970" s="29" t="s">
        <v>14609</v>
      </c>
      <c r="G970" s="30" t="s">
        <v>170</v>
      </c>
      <c r="H970" s="29" t="s">
        <v>7360</v>
      </c>
      <c r="I970" s="31" t="s">
        <v>14610</v>
      </c>
      <c r="J970" s="29" t="s">
        <v>14611</v>
      </c>
      <c r="K970" s="29" t="s">
        <v>11517</v>
      </c>
      <c r="L970" s="29" t="s">
        <v>14612</v>
      </c>
      <c r="M970" s="29" t="s">
        <v>10097</v>
      </c>
      <c r="N970" s="29" t="s">
        <v>14613</v>
      </c>
      <c r="O970" s="31" t="s">
        <v>14614</v>
      </c>
      <c r="P970" s="32" t="s">
        <v>8829</v>
      </c>
      <c r="R970"/>
      <c r="T970"/>
      <c r="X970"/>
    </row>
    <row r="971" spans="1:24" x14ac:dyDescent="0.3">
      <c r="A971" s="24" t="s">
        <v>14615</v>
      </c>
      <c r="B971" s="25" t="s">
        <v>427</v>
      </c>
      <c r="C971" s="26" t="s">
        <v>14616</v>
      </c>
      <c r="D971" s="27" t="s">
        <v>119</v>
      </c>
      <c r="E971" s="28" t="s">
        <v>1366</v>
      </c>
      <c r="F971" s="29" t="s">
        <v>14617</v>
      </c>
      <c r="G971" s="30" t="s">
        <v>170</v>
      </c>
      <c r="H971" s="29" t="s">
        <v>7360</v>
      </c>
      <c r="I971" s="31" t="s">
        <v>14618</v>
      </c>
      <c r="J971" s="29" t="s">
        <v>14619</v>
      </c>
      <c r="K971" s="29" t="s">
        <v>11517</v>
      </c>
      <c r="L971" s="29" t="s">
        <v>14620</v>
      </c>
      <c r="M971" s="29" t="s">
        <v>9843</v>
      </c>
      <c r="N971" s="29" t="s">
        <v>14621</v>
      </c>
      <c r="O971" s="31" t="s">
        <v>14622</v>
      </c>
      <c r="P971" s="32" t="s">
        <v>7999</v>
      </c>
      <c r="R971"/>
      <c r="T971"/>
      <c r="X971"/>
    </row>
    <row r="972" spans="1:24" x14ac:dyDescent="0.3">
      <c r="A972" s="24" t="s">
        <v>14623</v>
      </c>
      <c r="B972" s="25" t="s">
        <v>427</v>
      </c>
      <c r="C972" s="26" t="s">
        <v>14624</v>
      </c>
      <c r="D972" s="27" t="s">
        <v>119</v>
      </c>
      <c r="E972" s="28" t="s">
        <v>1366</v>
      </c>
      <c r="F972" s="29" t="s">
        <v>14625</v>
      </c>
      <c r="G972" s="30" t="s">
        <v>170</v>
      </c>
      <c r="H972" s="29" t="s">
        <v>7360</v>
      </c>
      <c r="I972" s="31" t="s">
        <v>14626</v>
      </c>
      <c r="J972" s="29" t="s">
        <v>14627</v>
      </c>
      <c r="K972" s="29" t="s">
        <v>11517</v>
      </c>
      <c r="L972" s="29" t="s">
        <v>14628</v>
      </c>
      <c r="M972" s="29" t="s">
        <v>9488</v>
      </c>
      <c r="N972" s="29" t="s">
        <v>14629</v>
      </c>
      <c r="O972" s="31" t="s">
        <v>14630</v>
      </c>
      <c r="P972" s="32" t="s">
        <v>8637</v>
      </c>
      <c r="R972"/>
      <c r="T972"/>
      <c r="X972"/>
    </row>
    <row r="973" spans="1:24" x14ac:dyDescent="0.3">
      <c r="A973" s="24" t="s">
        <v>14631</v>
      </c>
      <c r="B973" s="25" t="s">
        <v>427</v>
      </c>
      <c r="C973" s="26" t="s">
        <v>14632</v>
      </c>
      <c r="D973" s="27" t="s">
        <v>119</v>
      </c>
      <c r="E973" s="28" t="s">
        <v>1366</v>
      </c>
      <c r="F973" s="29" t="s">
        <v>14633</v>
      </c>
      <c r="G973" s="30" t="s">
        <v>170</v>
      </c>
      <c r="H973" s="29" t="s">
        <v>7360</v>
      </c>
      <c r="I973" s="31" t="s">
        <v>14634</v>
      </c>
      <c r="J973" s="29" t="s">
        <v>14635</v>
      </c>
      <c r="K973" s="29" t="s">
        <v>11517</v>
      </c>
      <c r="L973" s="29" t="s">
        <v>14145</v>
      </c>
      <c r="M973" s="29" t="s">
        <v>7396</v>
      </c>
      <c r="N973" s="29" t="s">
        <v>14146</v>
      </c>
      <c r="O973" s="31" t="s">
        <v>14147</v>
      </c>
      <c r="P973" s="32" t="s">
        <v>8086</v>
      </c>
      <c r="R973"/>
      <c r="T973"/>
      <c r="X973"/>
    </row>
    <row r="974" spans="1:24" x14ac:dyDescent="0.3">
      <c r="A974" s="24" t="s">
        <v>14636</v>
      </c>
      <c r="B974" s="25" t="s">
        <v>427</v>
      </c>
      <c r="C974" s="26" t="s">
        <v>14637</v>
      </c>
      <c r="D974" s="27" t="s">
        <v>119</v>
      </c>
      <c r="E974" s="28" t="s">
        <v>1366</v>
      </c>
      <c r="F974" s="29" t="s">
        <v>14638</v>
      </c>
      <c r="G974" s="30" t="s">
        <v>170</v>
      </c>
      <c r="H974" s="29" t="s">
        <v>7360</v>
      </c>
      <c r="I974" s="31" t="s">
        <v>14639</v>
      </c>
      <c r="J974" s="29" t="s">
        <v>14640</v>
      </c>
      <c r="K974" s="29" t="s">
        <v>11517</v>
      </c>
      <c r="L974" s="29" t="s">
        <v>14641</v>
      </c>
      <c r="M974" s="29" t="s">
        <v>14642</v>
      </c>
      <c r="N974" s="29" t="s">
        <v>14643</v>
      </c>
      <c r="O974" s="31" t="s">
        <v>14644</v>
      </c>
      <c r="P974" s="32" t="s">
        <v>9981</v>
      </c>
      <c r="R974"/>
      <c r="T974"/>
      <c r="X974"/>
    </row>
    <row r="975" spans="1:24" x14ac:dyDescent="0.3">
      <c r="A975" s="24" t="s">
        <v>14645</v>
      </c>
      <c r="B975" s="25" t="s">
        <v>427</v>
      </c>
      <c r="C975" s="26" t="s">
        <v>14646</v>
      </c>
      <c r="D975" s="27" t="s">
        <v>119</v>
      </c>
      <c r="E975" s="28" t="s">
        <v>1366</v>
      </c>
      <c r="F975" s="29" t="s">
        <v>14647</v>
      </c>
      <c r="G975" s="30" t="s">
        <v>170</v>
      </c>
      <c r="H975" s="29" t="s">
        <v>7360</v>
      </c>
      <c r="I975" s="31" t="s">
        <v>14648</v>
      </c>
      <c r="J975" s="29" t="s">
        <v>14649</v>
      </c>
      <c r="K975" s="29" t="s">
        <v>11517</v>
      </c>
      <c r="L975" s="29" t="s">
        <v>8074</v>
      </c>
      <c r="M975" s="29" t="s">
        <v>7396</v>
      </c>
      <c r="N975" s="29" t="s">
        <v>14650</v>
      </c>
      <c r="O975" s="31" t="s">
        <v>14651</v>
      </c>
      <c r="P975" s="32" t="s">
        <v>8629</v>
      </c>
      <c r="R975"/>
      <c r="T975"/>
      <c r="X975"/>
    </row>
    <row r="976" spans="1:24" x14ac:dyDescent="0.3">
      <c r="A976" s="24" t="s">
        <v>14652</v>
      </c>
      <c r="B976" s="25" t="s">
        <v>427</v>
      </c>
      <c r="C976" s="26" t="s">
        <v>14653</v>
      </c>
      <c r="D976" s="27" t="s">
        <v>119</v>
      </c>
      <c r="E976" s="28" t="s">
        <v>1366</v>
      </c>
      <c r="F976" s="29" t="s">
        <v>14654</v>
      </c>
      <c r="G976" s="30" t="s">
        <v>170</v>
      </c>
      <c r="H976" s="29" t="s">
        <v>7360</v>
      </c>
      <c r="I976" s="31" t="s">
        <v>14655</v>
      </c>
      <c r="J976" s="29" t="s">
        <v>14656</v>
      </c>
      <c r="K976" s="29" t="s">
        <v>14657</v>
      </c>
      <c r="L976" s="29" t="s">
        <v>14658</v>
      </c>
      <c r="M976" s="29" t="s">
        <v>11250</v>
      </c>
      <c r="N976" s="29" t="s">
        <v>14659</v>
      </c>
      <c r="O976" s="31" t="s">
        <v>14660</v>
      </c>
      <c r="P976" s="32" t="s">
        <v>7976</v>
      </c>
      <c r="R976"/>
      <c r="T976"/>
      <c r="X976"/>
    </row>
    <row r="977" spans="1:24" x14ac:dyDescent="0.3">
      <c r="A977" s="24" t="s">
        <v>14661</v>
      </c>
      <c r="B977" s="25" t="s">
        <v>427</v>
      </c>
      <c r="C977" s="26" t="s">
        <v>14662</v>
      </c>
      <c r="D977" s="27" t="s">
        <v>119</v>
      </c>
      <c r="E977" s="28" t="s">
        <v>1366</v>
      </c>
      <c r="F977" s="29" t="s">
        <v>14663</v>
      </c>
      <c r="G977" s="30" t="s">
        <v>170</v>
      </c>
      <c r="H977" s="29" t="s">
        <v>7360</v>
      </c>
      <c r="I977" s="31" t="s">
        <v>14664</v>
      </c>
      <c r="J977" s="29" t="s">
        <v>14665</v>
      </c>
      <c r="K977" s="29" t="s">
        <v>14657</v>
      </c>
      <c r="L977" s="29" t="s">
        <v>14666</v>
      </c>
      <c r="M977" s="29" t="s">
        <v>7445</v>
      </c>
      <c r="N977" s="29" t="s">
        <v>14667</v>
      </c>
      <c r="O977" s="31" t="s">
        <v>14668</v>
      </c>
      <c r="P977" s="32" t="s">
        <v>7703</v>
      </c>
      <c r="R977"/>
      <c r="T977"/>
      <c r="X977"/>
    </row>
    <row r="978" spans="1:24" x14ac:dyDescent="0.3">
      <c r="A978" s="24" t="s">
        <v>14669</v>
      </c>
      <c r="B978" s="25" t="s">
        <v>427</v>
      </c>
      <c r="C978" s="26" t="s">
        <v>14670</v>
      </c>
      <c r="D978" s="27" t="s">
        <v>119</v>
      </c>
      <c r="E978" s="28" t="s">
        <v>1366</v>
      </c>
      <c r="F978" s="29" t="s">
        <v>14671</v>
      </c>
      <c r="G978" s="30" t="s">
        <v>170</v>
      </c>
      <c r="H978" s="29" t="s">
        <v>7360</v>
      </c>
      <c r="I978" s="31" t="s">
        <v>14672</v>
      </c>
      <c r="J978" s="29" t="s">
        <v>14673</v>
      </c>
      <c r="K978" s="29" t="s">
        <v>14674</v>
      </c>
      <c r="L978" s="29" t="s">
        <v>14675</v>
      </c>
      <c r="M978" s="29" t="s">
        <v>9843</v>
      </c>
      <c r="N978" s="29" t="s">
        <v>14676</v>
      </c>
      <c r="O978" s="31" t="s">
        <v>14677</v>
      </c>
      <c r="P978" s="32" t="s">
        <v>7484</v>
      </c>
      <c r="R978"/>
      <c r="T978"/>
      <c r="X978"/>
    </row>
    <row r="979" spans="1:24" x14ac:dyDescent="0.3">
      <c r="A979" s="24" t="s">
        <v>14678</v>
      </c>
      <c r="B979" s="25" t="s">
        <v>427</v>
      </c>
      <c r="C979" s="26" t="s">
        <v>14679</v>
      </c>
      <c r="D979" s="27" t="s">
        <v>119</v>
      </c>
      <c r="E979" s="28" t="s">
        <v>1366</v>
      </c>
      <c r="F979" s="29" t="s">
        <v>14680</v>
      </c>
      <c r="G979" s="30" t="s">
        <v>170</v>
      </c>
      <c r="H979" s="29" t="s">
        <v>7360</v>
      </c>
      <c r="I979" s="31" t="s">
        <v>14681</v>
      </c>
      <c r="J979" s="29" t="s">
        <v>14682</v>
      </c>
      <c r="K979" s="29" t="s">
        <v>14674</v>
      </c>
      <c r="L979" s="29" t="s">
        <v>14683</v>
      </c>
      <c r="M979" s="29" t="s">
        <v>14684</v>
      </c>
      <c r="N979" s="29" t="s">
        <v>14685</v>
      </c>
      <c r="O979" s="31" t="s">
        <v>14686</v>
      </c>
      <c r="P979" s="32" t="s">
        <v>8637</v>
      </c>
      <c r="R979"/>
      <c r="T979"/>
      <c r="X979"/>
    </row>
    <row r="980" spans="1:24" x14ac:dyDescent="0.3">
      <c r="A980" s="24" t="s">
        <v>14687</v>
      </c>
      <c r="B980" s="25" t="s">
        <v>427</v>
      </c>
      <c r="C980" s="26" t="s">
        <v>14688</v>
      </c>
      <c r="D980" s="27" t="s">
        <v>119</v>
      </c>
      <c r="E980" s="28" t="s">
        <v>1366</v>
      </c>
      <c r="F980" s="29" t="s">
        <v>14689</v>
      </c>
      <c r="G980" s="30" t="s">
        <v>170</v>
      </c>
      <c r="H980" s="29" t="s">
        <v>7360</v>
      </c>
      <c r="I980" s="31" t="s">
        <v>14690</v>
      </c>
      <c r="J980" s="29" t="s">
        <v>14691</v>
      </c>
      <c r="K980" s="29" t="s">
        <v>14674</v>
      </c>
      <c r="L980" s="29" t="s">
        <v>14666</v>
      </c>
      <c r="M980" s="29" t="s">
        <v>7445</v>
      </c>
      <c r="N980" s="29" t="s">
        <v>14692</v>
      </c>
      <c r="O980" s="31" t="s">
        <v>14668</v>
      </c>
      <c r="P980" s="32" t="s">
        <v>8026</v>
      </c>
      <c r="R980"/>
      <c r="T980"/>
      <c r="X980"/>
    </row>
    <row r="981" spans="1:24" x14ac:dyDescent="0.3">
      <c r="A981" s="24" t="s">
        <v>14693</v>
      </c>
      <c r="B981" s="25" t="s">
        <v>427</v>
      </c>
      <c r="C981" s="26" t="s">
        <v>14694</v>
      </c>
      <c r="D981" s="27" t="s">
        <v>119</v>
      </c>
      <c r="E981" s="28" t="s">
        <v>1366</v>
      </c>
      <c r="F981" s="29" t="s">
        <v>14695</v>
      </c>
      <c r="G981" s="30" t="s">
        <v>170</v>
      </c>
      <c r="H981" s="29" t="s">
        <v>7360</v>
      </c>
      <c r="I981" s="31" t="s">
        <v>14696</v>
      </c>
      <c r="J981" s="29" t="s">
        <v>14697</v>
      </c>
      <c r="K981" s="29" t="s">
        <v>14698</v>
      </c>
      <c r="L981" s="29" t="s">
        <v>14699</v>
      </c>
      <c r="M981" s="29" t="s">
        <v>10097</v>
      </c>
      <c r="N981" s="29" t="s">
        <v>14700</v>
      </c>
      <c r="O981" s="31" t="s">
        <v>14701</v>
      </c>
      <c r="P981" s="32" t="s">
        <v>9981</v>
      </c>
      <c r="R981"/>
      <c r="T981"/>
      <c r="X981"/>
    </row>
    <row r="982" spans="1:24" x14ac:dyDescent="0.3">
      <c r="A982" s="24" t="s">
        <v>14702</v>
      </c>
      <c r="B982" s="25" t="s">
        <v>427</v>
      </c>
      <c r="C982" s="26" t="s">
        <v>14703</v>
      </c>
      <c r="D982" s="27" t="s">
        <v>119</v>
      </c>
      <c r="E982" s="28" t="s">
        <v>1366</v>
      </c>
      <c r="F982" s="29" t="s">
        <v>14704</v>
      </c>
      <c r="G982" s="30" t="s">
        <v>170</v>
      </c>
      <c r="H982" s="29" t="s">
        <v>7360</v>
      </c>
      <c r="I982" s="31" t="s">
        <v>14705</v>
      </c>
      <c r="J982" s="29" t="s">
        <v>14706</v>
      </c>
      <c r="K982" s="29" t="s">
        <v>14698</v>
      </c>
      <c r="L982" s="29" t="s">
        <v>14699</v>
      </c>
      <c r="M982" s="29" t="s">
        <v>10097</v>
      </c>
      <c r="N982" s="29" t="s">
        <v>14707</v>
      </c>
      <c r="O982" s="31" t="s">
        <v>14701</v>
      </c>
      <c r="P982" s="32" t="s">
        <v>9564</v>
      </c>
      <c r="R982"/>
      <c r="T982"/>
      <c r="X982"/>
    </row>
    <row r="983" spans="1:24" x14ac:dyDescent="0.3">
      <c r="A983" s="24" t="s">
        <v>14708</v>
      </c>
      <c r="B983" s="25" t="s">
        <v>427</v>
      </c>
      <c r="C983" s="26" t="s">
        <v>14709</v>
      </c>
      <c r="D983" s="27" t="s">
        <v>119</v>
      </c>
      <c r="E983" s="28" t="s">
        <v>1366</v>
      </c>
      <c r="F983" s="29" t="s">
        <v>14710</v>
      </c>
      <c r="G983" s="30" t="s">
        <v>170</v>
      </c>
      <c r="H983" s="29" t="s">
        <v>7360</v>
      </c>
      <c r="I983" s="31" t="s">
        <v>14711</v>
      </c>
      <c r="J983" s="29" t="s">
        <v>14712</v>
      </c>
      <c r="K983" s="29" t="s">
        <v>14698</v>
      </c>
      <c r="L983" s="29" t="s">
        <v>14713</v>
      </c>
      <c r="M983" s="29" t="s">
        <v>7396</v>
      </c>
      <c r="N983" s="29" t="s">
        <v>14714</v>
      </c>
      <c r="O983" s="31" t="s">
        <v>14715</v>
      </c>
      <c r="P983" s="32" t="s">
        <v>8026</v>
      </c>
      <c r="R983"/>
      <c r="T983"/>
      <c r="X983"/>
    </row>
    <row r="984" spans="1:24" x14ac:dyDescent="0.3">
      <c r="A984" s="24" t="s">
        <v>14716</v>
      </c>
      <c r="B984" s="25" t="s">
        <v>360</v>
      </c>
      <c r="C984" s="26" t="s">
        <v>14717</v>
      </c>
      <c r="D984" s="27" t="s">
        <v>119</v>
      </c>
      <c r="E984" s="28" t="s">
        <v>1366</v>
      </c>
      <c r="F984" s="29" t="s">
        <v>14718</v>
      </c>
      <c r="G984" s="30" t="s">
        <v>170</v>
      </c>
      <c r="H984" s="29" t="s">
        <v>7360</v>
      </c>
      <c r="I984" s="31" t="s">
        <v>14719</v>
      </c>
      <c r="J984" s="29" t="s">
        <v>14720</v>
      </c>
      <c r="K984" s="29" t="s">
        <v>14698</v>
      </c>
      <c r="L984" s="29" t="s">
        <v>14721</v>
      </c>
      <c r="M984" s="29" t="s">
        <v>9994</v>
      </c>
      <c r="N984" s="29" t="s">
        <v>14722</v>
      </c>
      <c r="O984" s="31" t="s">
        <v>14723</v>
      </c>
      <c r="P984" s="32" t="s">
        <v>8637</v>
      </c>
      <c r="R984"/>
      <c r="T984"/>
      <c r="X984"/>
    </row>
    <row r="985" spans="1:24" x14ac:dyDescent="0.3">
      <c r="A985" s="24" t="s">
        <v>14724</v>
      </c>
      <c r="B985" s="25" t="s">
        <v>360</v>
      </c>
      <c r="C985" s="26" t="s">
        <v>14725</v>
      </c>
      <c r="D985" s="27" t="s">
        <v>119</v>
      </c>
      <c r="E985" s="28" t="s">
        <v>1366</v>
      </c>
      <c r="F985" s="29" t="s">
        <v>14726</v>
      </c>
      <c r="G985" s="30" t="s">
        <v>170</v>
      </c>
      <c r="H985" s="29" t="s">
        <v>7360</v>
      </c>
      <c r="I985" s="31" t="s">
        <v>14727</v>
      </c>
      <c r="J985" s="29" t="s">
        <v>14728</v>
      </c>
      <c r="K985" s="29" t="s">
        <v>11525</v>
      </c>
      <c r="L985" s="29" t="s">
        <v>14729</v>
      </c>
      <c r="M985" s="29" t="s">
        <v>10097</v>
      </c>
      <c r="N985" s="29" t="s">
        <v>14730</v>
      </c>
      <c r="O985" s="31" t="s">
        <v>14731</v>
      </c>
      <c r="P985" s="32" t="s">
        <v>8978</v>
      </c>
      <c r="R985"/>
      <c r="T985"/>
      <c r="X985"/>
    </row>
    <row r="986" spans="1:24" x14ac:dyDescent="0.3">
      <c r="A986" s="24" t="s">
        <v>14732</v>
      </c>
      <c r="B986" s="25" t="s">
        <v>427</v>
      </c>
      <c r="C986" s="26" t="s">
        <v>14733</v>
      </c>
      <c r="D986" s="27" t="s">
        <v>119</v>
      </c>
      <c r="E986" s="28" t="s">
        <v>1366</v>
      </c>
      <c r="F986" s="29" t="s">
        <v>14734</v>
      </c>
      <c r="G986" s="30" t="s">
        <v>170</v>
      </c>
      <c r="H986" s="29" t="s">
        <v>7360</v>
      </c>
      <c r="I986" s="31" t="s">
        <v>14735</v>
      </c>
      <c r="J986" s="29" t="s">
        <v>14736</v>
      </c>
      <c r="K986" s="29" t="s">
        <v>14737</v>
      </c>
      <c r="L986" s="29" t="s">
        <v>14738</v>
      </c>
      <c r="M986" s="29" t="s">
        <v>14739</v>
      </c>
      <c r="N986" s="29" t="s">
        <v>14740</v>
      </c>
      <c r="O986" s="31" t="s">
        <v>14741</v>
      </c>
      <c r="P986" s="32" t="s">
        <v>8930</v>
      </c>
      <c r="R986"/>
      <c r="T986"/>
      <c r="X986"/>
    </row>
    <row r="987" spans="1:24" x14ac:dyDescent="0.3">
      <c r="A987" s="24" t="s">
        <v>14742</v>
      </c>
      <c r="B987" s="25" t="s">
        <v>360</v>
      </c>
      <c r="C987" s="26" t="s">
        <v>14743</v>
      </c>
      <c r="D987" s="27" t="s">
        <v>119</v>
      </c>
      <c r="E987" s="28" t="s">
        <v>1366</v>
      </c>
      <c r="F987" s="29" t="s">
        <v>14744</v>
      </c>
      <c r="G987" s="30" t="s">
        <v>170</v>
      </c>
      <c r="H987" s="29" t="s">
        <v>7360</v>
      </c>
      <c r="I987" s="31" t="s">
        <v>14745</v>
      </c>
      <c r="J987" s="29" t="s">
        <v>14746</v>
      </c>
      <c r="K987" s="29" t="s">
        <v>14737</v>
      </c>
      <c r="L987" s="29" t="s">
        <v>14747</v>
      </c>
      <c r="M987" s="29" t="s">
        <v>10080</v>
      </c>
      <c r="N987" s="29" t="s">
        <v>14748</v>
      </c>
      <c r="O987" s="31" t="s">
        <v>14749</v>
      </c>
      <c r="P987" s="32" t="s">
        <v>8017</v>
      </c>
      <c r="R987"/>
      <c r="T987"/>
      <c r="X987"/>
    </row>
    <row r="988" spans="1:24" x14ac:dyDescent="0.3">
      <c r="A988" s="24" t="s">
        <v>14750</v>
      </c>
      <c r="B988" s="25" t="s">
        <v>360</v>
      </c>
      <c r="C988" s="26" t="s">
        <v>14751</v>
      </c>
      <c r="D988" s="27" t="s">
        <v>119</v>
      </c>
      <c r="E988" s="28" t="s">
        <v>1366</v>
      </c>
      <c r="F988" s="29" t="s">
        <v>14752</v>
      </c>
      <c r="G988" s="30" t="s">
        <v>170</v>
      </c>
      <c r="H988" s="29" t="s">
        <v>7360</v>
      </c>
      <c r="I988" s="31" t="s">
        <v>14753</v>
      </c>
      <c r="J988" s="29" t="s">
        <v>14754</v>
      </c>
      <c r="K988" s="29" t="s">
        <v>10045</v>
      </c>
      <c r="L988" s="29" t="s">
        <v>14755</v>
      </c>
      <c r="M988" s="29" t="s">
        <v>7396</v>
      </c>
      <c r="N988" s="29" t="s">
        <v>14756</v>
      </c>
      <c r="O988" s="31" t="s">
        <v>14757</v>
      </c>
      <c r="P988" s="32" t="s">
        <v>10171</v>
      </c>
      <c r="R988"/>
      <c r="T988"/>
      <c r="X988"/>
    </row>
    <row r="989" spans="1:24" x14ac:dyDescent="0.3">
      <c r="A989" s="24" t="s">
        <v>14758</v>
      </c>
      <c r="B989" s="25" t="s">
        <v>427</v>
      </c>
      <c r="C989" s="26" t="s">
        <v>14759</v>
      </c>
      <c r="D989" s="27" t="s">
        <v>119</v>
      </c>
      <c r="E989" s="28" t="s">
        <v>1366</v>
      </c>
      <c r="F989" s="29" t="s">
        <v>14760</v>
      </c>
      <c r="G989" s="30" t="s">
        <v>170</v>
      </c>
      <c r="H989" s="29" t="s">
        <v>7360</v>
      </c>
      <c r="I989" s="31" t="s">
        <v>14761</v>
      </c>
      <c r="J989" s="29" t="s">
        <v>14762</v>
      </c>
      <c r="K989" s="29" t="s">
        <v>10045</v>
      </c>
      <c r="L989" s="29" t="s">
        <v>14763</v>
      </c>
      <c r="M989" s="29" t="s">
        <v>8856</v>
      </c>
      <c r="N989" s="29" t="s">
        <v>14764</v>
      </c>
      <c r="O989" s="31" t="s">
        <v>14765</v>
      </c>
      <c r="P989" s="32" t="s">
        <v>8026</v>
      </c>
      <c r="R989"/>
      <c r="T989"/>
      <c r="X989"/>
    </row>
    <row r="990" spans="1:24" x14ac:dyDescent="0.3">
      <c r="A990" s="24" t="s">
        <v>14766</v>
      </c>
      <c r="B990" s="25" t="s">
        <v>427</v>
      </c>
      <c r="C990" s="26" t="s">
        <v>14767</v>
      </c>
      <c r="D990" s="27" t="s">
        <v>119</v>
      </c>
      <c r="E990" s="28" t="s">
        <v>1366</v>
      </c>
      <c r="F990" s="29" t="s">
        <v>14768</v>
      </c>
      <c r="G990" s="30" t="s">
        <v>170</v>
      </c>
      <c r="H990" s="29" t="s">
        <v>7360</v>
      </c>
      <c r="I990" s="31" t="s">
        <v>14769</v>
      </c>
      <c r="J990" s="29" t="s">
        <v>14770</v>
      </c>
      <c r="K990" s="29" t="s">
        <v>14771</v>
      </c>
      <c r="L990" s="29" t="s">
        <v>14772</v>
      </c>
      <c r="M990" s="29" t="s">
        <v>7445</v>
      </c>
      <c r="N990" s="29" t="s">
        <v>14773</v>
      </c>
      <c r="O990" s="31" t="s">
        <v>14774</v>
      </c>
      <c r="P990" s="32" t="s">
        <v>8204</v>
      </c>
      <c r="R990"/>
      <c r="T990"/>
      <c r="X990"/>
    </row>
    <row r="991" spans="1:24" x14ac:dyDescent="0.3">
      <c r="A991" s="24" t="s">
        <v>14775</v>
      </c>
      <c r="B991" s="25" t="s">
        <v>427</v>
      </c>
      <c r="C991" s="26" t="s">
        <v>14776</v>
      </c>
      <c r="D991" s="27" t="s">
        <v>119</v>
      </c>
      <c r="E991" s="28" t="s">
        <v>1366</v>
      </c>
      <c r="F991" s="29" t="s">
        <v>14777</v>
      </c>
      <c r="G991" s="30" t="s">
        <v>170</v>
      </c>
      <c r="H991" s="29" t="s">
        <v>7975</v>
      </c>
      <c r="I991" s="31" t="s">
        <v>14778</v>
      </c>
      <c r="J991" s="29" t="s">
        <v>14779</v>
      </c>
      <c r="K991" s="29" t="s">
        <v>14780</v>
      </c>
      <c r="L991" s="29" t="s">
        <v>14781</v>
      </c>
      <c r="M991" s="29" t="s">
        <v>14782</v>
      </c>
      <c r="N991" s="29" t="s">
        <v>14783</v>
      </c>
      <c r="O991" s="31" t="s">
        <v>14784</v>
      </c>
      <c r="P991" s="32" t="s">
        <v>7484</v>
      </c>
      <c r="R991"/>
      <c r="T991"/>
      <c r="X991"/>
    </row>
    <row r="992" spans="1:24" x14ac:dyDescent="0.3">
      <c r="A992" s="24" t="s">
        <v>14785</v>
      </c>
      <c r="B992" s="25" t="s">
        <v>427</v>
      </c>
      <c r="C992" s="26" t="s">
        <v>14786</v>
      </c>
      <c r="D992" s="27" t="s">
        <v>119</v>
      </c>
      <c r="E992" s="28" t="s">
        <v>1366</v>
      </c>
      <c r="F992" s="29" t="s">
        <v>14787</v>
      </c>
      <c r="G992" s="30" t="s">
        <v>170</v>
      </c>
      <c r="H992" s="29" t="s">
        <v>7360</v>
      </c>
      <c r="I992" s="31" t="s">
        <v>14788</v>
      </c>
      <c r="J992" s="29" t="s">
        <v>14789</v>
      </c>
      <c r="K992" s="29" t="s">
        <v>14790</v>
      </c>
      <c r="L992" s="29" t="s">
        <v>14791</v>
      </c>
      <c r="M992" s="29" t="s">
        <v>14792</v>
      </c>
      <c r="N992" s="29" t="s">
        <v>14793</v>
      </c>
      <c r="O992" s="31" t="s">
        <v>14794</v>
      </c>
      <c r="P992" s="32" t="s">
        <v>8848</v>
      </c>
      <c r="R992"/>
      <c r="T992"/>
      <c r="X992"/>
    </row>
    <row r="993" spans="1:24" x14ac:dyDescent="0.3">
      <c r="A993" s="24" t="s">
        <v>14795</v>
      </c>
      <c r="B993" s="25" t="s">
        <v>427</v>
      </c>
      <c r="C993" s="26" t="s">
        <v>14796</v>
      </c>
      <c r="D993" s="27" t="s">
        <v>119</v>
      </c>
      <c r="E993" s="28" t="s">
        <v>1366</v>
      </c>
      <c r="F993" s="34"/>
      <c r="G993" s="30" t="s">
        <v>170</v>
      </c>
      <c r="H993" s="29" t="s">
        <v>7360</v>
      </c>
      <c r="I993" s="33" t="s">
        <v>7867</v>
      </c>
      <c r="J993" s="29" t="s">
        <v>14797</v>
      </c>
      <c r="K993" s="29" t="s">
        <v>14798</v>
      </c>
      <c r="L993" s="29" t="s">
        <v>14799</v>
      </c>
      <c r="M993" s="29" t="s">
        <v>14274</v>
      </c>
      <c r="N993" s="29" t="s">
        <v>14800</v>
      </c>
      <c r="O993" s="31" t="s">
        <v>14801</v>
      </c>
      <c r="P993" s="32" t="s">
        <v>8026</v>
      </c>
      <c r="R993"/>
      <c r="T993"/>
      <c r="X993"/>
    </row>
    <row r="994" spans="1:24" x14ac:dyDescent="0.3">
      <c r="A994" s="24" t="s">
        <v>14802</v>
      </c>
      <c r="B994" s="25" t="s">
        <v>427</v>
      </c>
      <c r="C994" s="26" t="s">
        <v>14803</v>
      </c>
      <c r="D994" s="27" t="s">
        <v>119</v>
      </c>
      <c r="E994" s="28" t="s">
        <v>1366</v>
      </c>
      <c r="F994" s="34"/>
      <c r="G994" s="30" t="s">
        <v>170</v>
      </c>
      <c r="H994" s="29" t="s">
        <v>7360</v>
      </c>
      <c r="I994" s="31" t="s">
        <v>14804</v>
      </c>
      <c r="J994" s="29" t="s">
        <v>14805</v>
      </c>
      <c r="K994" s="29" t="s">
        <v>14806</v>
      </c>
      <c r="L994" s="29" t="s">
        <v>14807</v>
      </c>
      <c r="M994" s="29" t="s">
        <v>14808</v>
      </c>
      <c r="N994" s="29" t="s">
        <v>14809</v>
      </c>
      <c r="O994" s="31" t="s">
        <v>14810</v>
      </c>
      <c r="P994" s="32" t="s">
        <v>7399</v>
      </c>
      <c r="R994"/>
      <c r="T994"/>
      <c r="X994"/>
    </row>
    <row r="995" spans="1:24" x14ac:dyDescent="0.3">
      <c r="A995" s="24" t="s">
        <v>14811</v>
      </c>
      <c r="B995" s="25" t="s">
        <v>427</v>
      </c>
      <c r="C995" s="26" t="s">
        <v>14812</v>
      </c>
      <c r="D995" s="27" t="s">
        <v>119</v>
      </c>
      <c r="E995" s="28" t="s">
        <v>1366</v>
      </c>
      <c r="F995" s="29" t="s">
        <v>14813</v>
      </c>
      <c r="G995" s="30" t="s">
        <v>170</v>
      </c>
      <c r="H995" s="29" t="s">
        <v>7360</v>
      </c>
      <c r="I995" s="31" t="s">
        <v>14814</v>
      </c>
      <c r="J995" s="29" t="s">
        <v>14815</v>
      </c>
      <c r="K995" s="29" t="s">
        <v>14806</v>
      </c>
      <c r="L995" s="29" t="s">
        <v>14816</v>
      </c>
      <c r="M995" s="29" t="s">
        <v>9488</v>
      </c>
      <c r="N995" s="29" t="s">
        <v>14817</v>
      </c>
      <c r="O995" s="31" t="s">
        <v>14818</v>
      </c>
      <c r="P995" s="32" t="s">
        <v>8204</v>
      </c>
      <c r="R995"/>
      <c r="T995"/>
      <c r="X995"/>
    </row>
    <row r="996" spans="1:24" x14ac:dyDescent="0.3">
      <c r="A996" s="24" t="s">
        <v>14819</v>
      </c>
      <c r="B996" s="25" t="s">
        <v>427</v>
      </c>
      <c r="C996" s="26" t="s">
        <v>14820</v>
      </c>
      <c r="D996" s="27" t="s">
        <v>119</v>
      </c>
      <c r="E996" s="28" t="s">
        <v>1366</v>
      </c>
      <c r="F996" s="34"/>
      <c r="G996" s="30" t="s">
        <v>170</v>
      </c>
      <c r="H996" s="29" t="s">
        <v>7360</v>
      </c>
      <c r="I996" s="31" t="s">
        <v>14821</v>
      </c>
      <c r="J996" s="29" t="s">
        <v>14822</v>
      </c>
      <c r="K996" s="29" t="s">
        <v>14823</v>
      </c>
      <c r="L996" s="29" t="s">
        <v>14824</v>
      </c>
      <c r="M996" s="29" t="s">
        <v>7660</v>
      </c>
      <c r="N996" s="29" t="s">
        <v>14825</v>
      </c>
      <c r="O996" s="31" t="s">
        <v>14826</v>
      </c>
      <c r="P996" s="32" t="s">
        <v>8420</v>
      </c>
      <c r="R996"/>
      <c r="T996"/>
      <c r="X996"/>
    </row>
    <row r="997" spans="1:24" x14ac:dyDescent="0.3">
      <c r="A997" s="24" t="s">
        <v>14827</v>
      </c>
      <c r="B997" s="25" t="s">
        <v>357</v>
      </c>
      <c r="C997" s="26" t="s">
        <v>14828</v>
      </c>
      <c r="D997" s="27" t="s">
        <v>119</v>
      </c>
      <c r="E997" s="28" t="s">
        <v>1366</v>
      </c>
      <c r="F997" s="34"/>
      <c r="G997" s="30" t="s">
        <v>170</v>
      </c>
      <c r="H997" s="29" t="s">
        <v>7360</v>
      </c>
      <c r="I997" s="31" t="s">
        <v>14829</v>
      </c>
      <c r="J997" s="29" t="s">
        <v>14830</v>
      </c>
      <c r="K997" s="29" t="s">
        <v>14798</v>
      </c>
      <c r="L997" s="29" t="s">
        <v>14831</v>
      </c>
      <c r="M997" s="29" t="s">
        <v>7445</v>
      </c>
      <c r="N997" s="29" t="s">
        <v>14832</v>
      </c>
      <c r="O997" s="31" t="s">
        <v>14833</v>
      </c>
      <c r="P997" s="32" t="s">
        <v>14834</v>
      </c>
      <c r="R997"/>
      <c r="T997"/>
      <c r="X997"/>
    </row>
    <row r="998" spans="1:24" x14ac:dyDescent="0.3">
      <c r="A998" s="24" t="s">
        <v>14835</v>
      </c>
      <c r="B998" s="25" t="s">
        <v>360</v>
      </c>
      <c r="C998" s="26" t="s">
        <v>14836</v>
      </c>
      <c r="D998" s="27" t="s">
        <v>119</v>
      </c>
      <c r="E998" s="28" t="s">
        <v>1366</v>
      </c>
      <c r="F998" s="29" t="s">
        <v>14837</v>
      </c>
      <c r="G998" s="30" t="s">
        <v>170</v>
      </c>
      <c r="H998" s="29" t="s">
        <v>7360</v>
      </c>
      <c r="I998" s="31" t="s">
        <v>14838</v>
      </c>
      <c r="J998" s="29" t="s">
        <v>14839</v>
      </c>
      <c r="K998" s="29" t="s">
        <v>14840</v>
      </c>
      <c r="L998" s="29" t="s">
        <v>14841</v>
      </c>
      <c r="M998" s="29" t="s">
        <v>9243</v>
      </c>
      <c r="N998" s="29" t="s">
        <v>14842</v>
      </c>
      <c r="O998" s="31" t="s">
        <v>7940</v>
      </c>
      <c r="P998" s="32" t="s">
        <v>12821</v>
      </c>
      <c r="R998"/>
      <c r="T998"/>
      <c r="X998"/>
    </row>
    <row r="999" spans="1:24" x14ac:dyDescent="0.3">
      <c r="A999" s="24" t="s">
        <v>14843</v>
      </c>
      <c r="B999" s="25" t="s">
        <v>427</v>
      </c>
      <c r="C999" s="26" t="s">
        <v>14844</v>
      </c>
      <c r="D999" s="27" t="s">
        <v>119</v>
      </c>
      <c r="E999" s="28" t="s">
        <v>1366</v>
      </c>
      <c r="F999" s="34"/>
      <c r="G999" s="30" t="s">
        <v>170</v>
      </c>
      <c r="H999" s="29" t="s">
        <v>7360</v>
      </c>
      <c r="I999" s="31" t="s">
        <v>14845</v>
      </c>
      <c r="J999" s="29" t="s">
        <v>14846</v>
      </c>
      <c r="K999" s="29" t="s">
        <v>14847</v>
      </c>
      <c r="L999" s="29" t="s">
        <v>14848</v>
      </c>
      <c r="M999" s="29" t="s">
        <v>7575</v>
      </c>
      <c r="N999" s="29" t="s">
        <v>14849</v>
      </c>
      <c r="O999" s="31" t="s">
        <v>14850</v>
      </c>
      <c r="P999" s="32" t="s">
        <v>8086</v>
      </c>
      <c r="R999"/>
      <c r="T999"/>
      <c r="X999"/>
    </row>
    <row r="1000" spans="1:24" x14ac:dyDescent="0.3">
      <c r="A1000" s="24" t="s">
        <v>1034</v>
      </c>
      <c r="B1000" s="25" t="s">
        <v>427</v>
      </c>
      <c r="C1000" s="26" t="s">
        <v>1033</v>
      </c>
      <c r="D1000" s="27" t="s">
        <v>119</v>
      </c>
      <c r="E1000" s="28" t="s">
        <v>1366</v>
      </c>
      <c r="F1000" s="34"/>
      <c r="G1000" s="30" t="s">
        <v>170</v>
      </c>
      <c r="H1000" s="29" t="s">
        <v>7360</v>
      </c>
      <c r="I1000" s="31" t="s">
        <v>14851</v>
      </c>
      <c r="J1000" s="29" t="s">
        <v>14852</v>
      </c>
      <c r="K1000" s="29" t="s">
        <v>14847</v>
      </c>
      <c r="L1000" s="29" t="s">
        <v>14853</v>
      </c>
      <c r="M1000" s="29" t="s">
        <v>7445</v>
      </c>
      <c r="N1000" s="29" t="s">
        <v>14854</v>
      </c>
      <c r="O1000" s="31" t="s">
        <v>14855</v>
      </c>
      <c r="P1000" s="32" t="s">
        <v>8930</v>
      </c>
      <c r="R1000"/>
      <c r="T1000"/>
      <c r="X1000"/>
    </row>
    <row r="1001" spans="1:24" x14ac:dyDescent="0.3">
      <c r="A1001" s="24" t="s">
        <v>3030</v>
      </c>
      <c r="B1001" s="25" t="s">
        <v>427</v>
      </c>
      <c r="C1001" s="26" t="s">
        <v>3029</v>
      </c>
      <c r="D1001" s="27" t="s">
        <v>119</v>
      </c>
      <c r="E1001" s="28" t="s">
        <v>1366</v>
      </c>
      <c r="F1001" s="34"/>
      <c r="G1001" s="30" t="s">
        <v>170</v>
      </c>
      <c r="H1001" s="29" t="s">
        <v>7360</v>
      </c>
      <c r="I1001" s="31" t="s">
        <v>14856</v>
      </c>
      <c r="J1001" s="29" t="s">
        <v>14857</v>
      </c>
      <c r="K1001" s="29" t="s">
        <v>14847</v>
      </c>
      <c r="L1001" s="29" t="s">
        <v>8121</v>
      </c>
      <c r="M1001" s="29" t="s">
        <v>14858</v>
      </c>
      <c r="N1001" s="29" t="s">
        <v>14859</v>
      </c>
      <c r="O1001" s="31" t="s">
        <v>14860</v>
      </c>
      <c r="P1001" s="32" t="s">
        <v>8328</v>
      </c>
      <c r="R1001"/>
      <c r="T1001"/>
      <c r="X1001"/>
    </row>
    <row r="1002" spans="1:24" x14ac:dyDescent="0.3">
      <c r="A1002" s="24" t="s">
        <v>14861</v>
      </c>
      <c r="B1002" s="25" t="s">
        <v>360</v>
      </c>
      <c r="C1002" s="26" t="s">
        <v>14862</v>
      </c>
      <c r="D1002" s="27" t="s">
        <v>119</v>
      </c>
      <c r="E1002" s="28" t="s">
        <v>1366</v>
      </c>
      <c r="F1002" s="34"/>
      <c r="G1002" s="30" t="s">
        <v>170</v>
      </c>
      <c r="H1002" s="29" t="s">
        <v>7360</v>
      </c>
      <c r="I1002" s="31" t="s">
        <v>14863</v>
      </c>
      <c r="J1002" s="29" t="s">
        <v>14864</v>
      </c>
      <c r="K1002" s="29" t="s">
        <v>14865</v>
      </c>
      <c r="L1002" s="29" t="s">
        <v>14866</v>
      </c>
      <c r="M1002" s="29" t="s">
        <v>10080</v>
      </c>
      <c r="N1002" s="29" t="s">
        <v>14867</v>
      </c>
      <c r="O1002" s="31" t="s">
        <v>14868</v>
      </c>
      <c r="P1002" s="32" t="s">
        <v>8810</v>
      </c>
      <c r="R1002"/>
      <c r="T1002"/>
      <c r="X1002"/>
    </row>
    <row r="1003" spans="1:24" x14ac:dyDescent="0.3">
      <c r="A1003" s="24" t="s">
        <v>14869</v>
      </c>
      <c r="B1003" s="25" t="s">
        <v>427</v>
      </c>
      <c r="C1003" s="26" t="s">
        <v>14870</v>
      </c>
      <c r="D1003" s="27" t="s">
        <v>119</v>
      </c>
      <c r="E1003" s="28" t="s">
        <v>1366</v>
      </c>
      <c r="F1003" s="34"/>
      <c r="G1003" s="30" t="s">
        <v>170</v>
      </c>
      <c r="H1003" s="29" t="s">
        <v>7360</v>
      </c>
      <c r="I1003" s="31" t="s">
        <v>14871</v>
      </c>
      <c r="J1003" s="29" t="s">
        <v>14872</v>
      </c>
      <c r="K1003" s="29" t="s">
        <v>10061</v>
      </c>
      <c r="L1003" s="29" t="s">
        <v>14873</v>
      </c>
      <c r="M1003" s="29" t="s">
        <v>8122</v>
      </c>
      <c r="N1003" s="29" t="s">
        <v>14874</v>
      </c>
      <c r="O1003" s="31" t="s">
        <v>14875</v>
      </c>
      <c r="P1003" s="32" t="s">
        <v>8599</v>
      </c>
      <c r="R1003"/>
      <c r="T1003"/>
      <c r="X1003"/>
    </row>
    <row r="1004" spans="1:24" x14ac:dyDescent="0.3">
      <c r="A1004" s="24" t="s">
        <v>14876</v>
      </c>
      <c r="B1004" s="25" t="s">
        <v>427</v>
      </c>
      <c r="C1004" s="26" t="s">
        <v>14877</v>
      </c>
      <c r="D1004" s="27" t="s">
        <v>119</v>
      </c>
      <c r="E1004" s="28" t="s">
        <v>1366</v>
      </c>
      <c r="F1004" s="34"/>
      <c r="G1004" s="30" t="s">
        <v>170</v>
      </c>
      <c r="H1004" s="29" t="s">
        <v>7360</v>
      </c>
      <c r="I1004" s="31" t="s">
        <v>14878</v>
      </c>
      <c r="J1004" s="29" t="s">
        <v>14879</v>
      </c>
      <c r="K1004" s="29" t="s">
        <v>10061</v>
      </c>
      <c r="L1004" s="29" t="s">
        <v>14880</v>
      </c>
      <c r="M1004" s="29" t="s">
        <v>7445</v>
      </c>
      <c r="N1004" s="29" t="s">
        <v>14881</v>
      </c>
      <c r="O1004" s="31" t="s">
        <v>14882</v>
      </c>
      <c r="P1004" s="32" t="s">
        <v>7655</v>
      </c>
      <c r="R1004"/>
      <c r="T1004"/>
      <c r="X1004"/>
    </row>
    <row r="1005" spans="1:24" x14ac:dyDescent="0.3">
      <c r="A1005" s="24" t="s">
        <v>14883</v>
      </c>
      <c r="B1005" s="25" t="s">
        <v>427</v>
      </c>
      <c r="C1005" s="26" t="s">
        <v>14884</v>
      </c>
      <c r="D1005" s="27" t="s">
        <v>119</v>
      </c>
      <c r="E1005" s="28" t="s">
        <v>1366</v>
      </c>
      <c r="F1005" s="29" t="s">
        <v>7703</v>
      </c>
      <c r="G1005" s="30" t="s">
        <v>170</v>
      </c>
      <c r="H1005" s="29" t="s">
        <v>7360</v>
      </c>
      <c r="I1005" s="31" t="s">
        <v>14885</v>
      </c>
      <c r="J1005" s="29" t="s">
        <v>14886</v>
      </c>
      <c r="K1005" s="29" t="s">
        <v>10070</v>
      </c>
      <c r="L1005" s="29" t="s">
        <v>14887</v>
      </c>
      <c r="M1005" s="29" t="s">
        <v>14888</v>
      </c>
      <c r="N1005" s="29" t="s">
        <v>14889</v>
      </c>
      <c r="O1005" s="31" t="s">
        <v>14890</v>
      </c>
      <c r="P1005" s="32" t="s">
        <v>8026</v>
      </c>
      <c r="R1005"/>
      <c r="T1005"/>
      <c r="X1005"/>
    </row>
    <row r="1006" spans="1:24" x14ac:dyDescent="0.3">
      <c r="A1006" s="24" t="s">
        <v>14891</v>
      </c>
      <c r="B1006" s="25" t="s">
        <v>427</v>
      </c>
      <c r="C1006" s="26" t="s">
        <v>14892</v>
      </c>
      <c r="D1006" s="27" t="s">
        <v>119</v>
      </c>
      <c r="E1006" s="28" t="s">
        <v>1366</v>
      </c>
      <c r="F1006" s="34"/>
      <c r="G1006" s="30" t="s">
        <v>170</v>
      </c>
      <c r="H1006" s="29" t="s">
        <v>7360</v>
      </c>
      <c r="I1006" s="31" t="s">
        <v>14893</v>
      </c>
      <c r="J1006" s="29" t="s">
        <v>14894</v>
      </c>
      <c r="K1006" s="29" t="s">
        <v>14895</v>
      </c>
      <c r="L1006" s="29" t="s">
        <v>14896</v>
      </c>
      <c r="M1006" s="29" t="s">
        <v>9994</v>
      </c>
      <c r="N1006" s="29" t="s">
        <v>14897</v>
      </c>
      <c r="O1006" s="31" t="s">
        <v>14898</v>
      </c>
      <c r="P1006" s="32" t="s">
        <v>8017</v>
      </c>
      <c r="R1006"/>
      <c r="T1006"/>
      <c r="X1006"/>
    </row>
    <row r="1007" spans="1:24" x14ac:dyDescent="0.3">
      <c r="A1007" s="24" t="s">
        <v>2341</v>
      </c>
      <c r="B1007" s="25" t="s">
        <v>360</v>
      </c>
      <c r="C1007" s="26" t="s">
        <v>2340</v>
      </c>
      <c r="D1007" s="27" t="s">
        <v>119</v>
      </c>
      <c r="E1007" s="28" t="s">
        <v>1366</v>
      </c>
      <c r="F1007" s="29" t="s">
        <v>14899</v>
      </c>
      <c r="G1007" s="30" t="s">
        <v>170</v>
      </c>
      <c r="H1007" s="29" t="s">
        <v>7360</v>
      </c>
      <c r="I1007" s="31" t="s">
        <v>14900</v>
      </c>
      <c r="J1007" s="29" t="s">
        <v>14901</v>
      </c>
      <c r="K1007" s="29" t="s">
        <v>14902</v>
      </c>
      <c r="L1007" s="29" t="s">
        <v>14903</v>
      </c>
      <c r="M1007" s="29" t="s">
        <v>14904</v>
      </c>
      <c r="N1007" s="29" t="s">
        <v>14905</v>
      </c>
      <c r="O1007" s="31" t="s">
        <v>14906</v>
      </c>
      <c r="P1007" s="32" t="s">
        <v>8435</v>
      </c>
      <c r="R1007"/>
      <c r="T1007"/>
      <c r="X1007"/>
    </row>
    <row r="1008" spans="1:24" x14ac:dyDescent="0.3">
      <c r="A1008" s="24" t="s">
        <v>14907</v>
      </c>
      <c r="B1008" s="25" t="s">
        <v>427</v>
      </c>
      <c r="C1008" s="26" t="s">
        <v>14908</v>
      </c>
      <c r="D1008" s="27" t="s">
        <v>119</v>
      </c>
      <c r="E1008" s="28" t="s">
        <v>1366</v>
      </c>
      <c r="F1008" s="34"/>
      <c r="G1008" s="30" t="s">
        <v>170</v>
      </c>
      <c r="H1008" s="29" t="s">
        <v>7360</v>
      </c>
      <c r="I1008" s="31" t="s">
        <v>14909</v>
      </c>
      <c r="J1008" s="29" t="s">
        <v>14910</v>
      </c>
      <c r="K1008" s="29" t="s">
        <v>14902</v>
      </c>
      <c r="L1008" s="29" t="s">
        <v>14911</v>
      </c>
      <c r="M1008" s="29" t="s">
        <v>7445</v>
      </c>
      <c r="N1008" s="29" t="s">
        <v>14912</v>
      </c>
      <c r="O1008" s="31" t="s">
        <v>14913</v>
      </c>
      <c r="P1008" s="32" t="s">
        <v>9981</v>
      </c>
      <c r="R1008"/>
      <c r="T1008"/>
      <c r="X1008"/>
    </row>
    <row r="1009" spans="1:24" x14ac:dyDescent="0.3">
      <c r="A1009" s="24" t="s">
        <v>14914</v>
      </c>
      <c r="B1009" s="25" t="s">
        <v>427</v>
      </c>
      <c r="C1009" s="26" t="s">
        <v>14915</v>
      </c>
      <c r="D1009" s="27" t="s">
        <v>119</v>
      </c>
      <c r="E1009" s="28" t="s">
        <v>1366</v>
      </c>
      <c r="F1009" s="34"/>
      <c r="G1009" s="30" t="s">
        <v>170</v>
      </c>
      <c r="H1009" s="29" t="s">
        <v>7360</v>
      </c>
      <c r="I1009" s="31" t="s">
        <v>14916</v>
      </c>
      <c r="J1009" s="29" t="s">
        <v>14917</v>
      </c>
      <c r="K1009" s="29" t="s">
        <v>14918</v>
      </c>
      <c r="L1009" s="29" t="s">
        <v>14919</v>
      </c>
      <c r="M1009" s="29" t="s">
        <v>14920</v>
      </c>
      <c r="N1009" s="29" t="s">
        <v>14921</v>
      </c>
      <c r="O1009" s="31" t="s">
        <v>14922</v>
      </c>
      <c r="P1009" s="32" t="s">
        <v>8629</v>
      </c>
      <c r="R1009"/>
      <c r="T1009"/>
      <c r="X1009"/>
    </row>
    <row r="1010" spans="1:24" x14ac:dyDescent="0.3">
      <c r="A1010" s="24" t="s">
        <v>14923</v>
      </c>
      <c r="B1010" s="25" t="s">
        <v>427</v>
      </c>
      <c r="C1010" s="26" t="s">
        <v>14924</v>
      </c>
      <c r="D1010" s="27" t="s">
        <v>119</v>
      </c>
      <c r="E1010" s="28" t="s">
        <v>1366</v>
      </c>
      <c r="F1010" s="34"/>
      <c r="G1010" s="30" t="s">
        <v>170</v>
      </c>
      <c r="H1010" s="29" t="s">
        <v>7360</v>
      </c>
      <c r="I1010" s="31" t="s">
        <v>14925</v>
      </c>
      <c r="J1010" s="29" t="s">
        <v>14926</v>
      </c>
      <c r="K1010" s="29" t="s">
        <v>14918</v>
      </c>
      <c r="L1010" s="29" t="s">
        <v>14927</v>
      </c>
      <c r="M1010" s="29" t="s">
        <v>10080</v>
      </c>
      <c r="N1010" s="29" t="s">
        <v>14928</v>
      </c>
      <c r="O1010" s="31" t="s">
        <v>14929</v>
      </c>
      <c r="P1010" s="32" t="s">
        <v>8328</v>
      </c>
      <c r="R1010"/>
      <c r="T1010"/>
      <c r="X1010"/>
    </row>
    <row r="1011" spans="1:24" x14ac:dyDescent="0.3">
      <c r="A1011" s="24" t="s">
        <v>14930</v>
      </c>
      <c r="B1011" s="25" t="s">
        <v>427</v>
      </c>
      <c r="C1011" s="26" t="s">
        <v>14931</v>
      </c>
      <c r="D1011" s="27" t="s">
        <v>119</v>
      </c>
      <c r="E1011" s="28" t="s">
        <v>1366</v>
      </c>
      <c r="F1011" s="34"/>
      <c r="G1011" s="30" t="s">
        <v>170</v>
      </c>
      <c r="H1011" s="29" t="s">
        <v>7360</v>
      </c>
      <c r="I1011" s="31" t="s">
        <v>14932</v>
      </c>
      <c r="J1011" s="29" t="s">
        <v>14933</v>
      </c>
      <c r="K1011" s="29" t="s">
        <v>10088</v>
      </c>
      <c r="L1011" s="29" t="s">
        <v>14934</v>
      </c>
      <c r="M1011" s="29" t="s">
        <v>10799</v>
      </c>
      <c r="N1011" s="29" t="s">
        <v>14935</v>
      </c>
      <c r="O1011" s="31" t="s">
        <v>14936</v>
      </c>
      <c r="P1011" s="32" t="s">
        <v>8629</v>
      </c>
      <c r="R1011"/>
      <c r="T1011"/>
      <c r="X1011"/>
    </row>
    <row r="1012" spans="1:24" x14ac:dyDescent="0.3">
      <c r="A1012" s="24" t="s">
        <v>14937</v>
      </c>
      <c r="B1012" s="25" t="s">
        <v>427</v>
      </c>
      <c r="C1012" s="26" t="s">
        <v>14938</v>
      </c>
      <c r="D1012" s="27" t="s">
        <v>119</v>
      </c>
      <c r="E1012" s="28" t="s">
        <v>1366</v>
      </c>
      <c r="F1012" s="34"/>
      <c r="G1012" s="30" t="s">
        <v>170</v>
      </c>
      <c r="H1012" s="29" t="s">
        <v>7360</v>
      </c>
      <c r="I1012" s="31" t="s">
        <v>14939</v>
      </c>
      <c r="J1012" s="29" t="s">
        <v>14940</v>
      </c>
      <c r="K1012" s="29" t="s">
        <v>14941</v>
      </c>
      <c r="L1012" s="29" t="s">
        <v>14942</v>
      </c>
      <c r="M1012" s="29" t="s">
        <v>9243</v>
      </c>
      <c r="N1012" s="29" t="s">
        <v>14943</v>
      </c>
      <c r="O1012" s="31" t="s">
        <v>14944</v>
      </c>
      <c r="P1012" s="32" t="s">
        <v>8637</v>
      </c>
      <c r="R1012"/>
      <c r="T1012"/>
      <c r="X1012"/>
    </row>
    <row r="1013" spans="1:24" x14ac:dyDescent="0.3">
      <c r="A1013" s="24" t="s">
        <v>14945</v>
      </c>
      <c r="B1013" s="25" t="s">
        <v>360</v>
      </c>
      <c r="C1013" s="26" t="s">
        <v>14946</v>
      </c>
      <c r="D1013" s="27" t="s">
        <v>119</v>
      </c>
      <c r="E1013" s="28" t="s">
        <v>1366</v>
      </c>
      <c r="F1013" s="34"/>
      <c r="G1013" s="30" t="s">
        <v>170</v>
      </c>
      <c r="H1013" s="29" t="s">
        <v>7360</v>
      </c>
      <c r="I1013" s="31" t="s">
        <v>14947</v>
      </c>
      <c r="J1013" s="29" t="s">
        <v>14948</v>
      </c>
      <c r="K1013" s="29" t="s">
        <v>14941</v>
      </c>
      <c r="L1013" s="29" t="s">
        <v>7610</v>
      </c>
      <c r="M1013" s="29" t="s">
        <v>7396</v>
      </c>
      <c r="N1013" s="29" t="s">
        <v>14949</v>
      </c>
      <c r="O1013" s="31" t="s">
        <v>14950</v>
      </c>
      <c r="P1013" s="32" t="s">
        <v>7419</v>
      </c>
      <c r="R1013"/>
      <c r="T1013"/>
      <c r="X1013"/>
    </row>
    <row r="1014" spans="1:24" x14ac:dyDescent="0.3">
      <c r="A1014" s="24" t="s">
        <v>14951</v>
      </c>
      <c r="B1014" s="25" t="s">
        <v>427</v>
      </c>
      <c r="C1014" s="26" t="s">
        <v>14952</v>
      </c>
      <c r="D1014" s="27" t="s">
        <v>119</v>
      </c>
      <c r="E1014" s="28" t="s">
        <v>1366</v>
      </c>
      <c r="F1014" s="29" t="s">
        <v>14953</v>
      </c>
      <c r="G1014" s="30" t="s">
        <v>170</v>
      </c>
      <c r="H1014" s="29" t="s">
        <v>7360</v>
      </c>
      <c r="I1014" s="31" t="s">
        <v>14953</v>
      </c>
      <c r="J1014" s="29" t="s">
        <v>14577</v>
      </c>
      <c r="K1014" s="29" t="s">
        <v>14941</v>
      </c>
      <c r="L1014" s="29" t="s">
        <v>14578</v>
      </c>
      <c r="M1014" s="29" t="s">
        <v>7396</v>
      </c>
      <c r="N1014" s="29" t="s">
        <v>14579</v>
      </c>
      <c r="O1014" s="31" t="s">
        <v>14580</v>
      </c>
      <c r="P1014" s="32" t="s">
        <v>8895</v>
      </c>
      <c r="R1014"/>
      <c r="T1014"/>
      <c r="X1014"/>
    </row>
    <row r="1015" spans="1:24" x14ac:dyDescent="0.3">
      <c r="A1015" s="24" t="s">
        <v>14954</v>
      </c>
      <c r="B1015" s="25" t="s">
        <v>427</v>
      </c>
      <c r="C1015" s="26" t="s">
        <v>14955</v>
      </c>
      <c r="D1015" s="27" t="s">
        <v>119</v>
      </c>
      <c r="E1015" s="28" t="s">
        <v>1366</v>
      </c>
      <c r="F1015" s="34"/>
      <c r="G1015" s="30" t="s">
        <v>170</v>
      </c>
      <c r="H1015" s="29" t="s">
        <v>7360</v>
      </c>
      <c r="I1015" s="31" t="s">
        <v>14956</v>
      </c>
      <c r="J1015" s="29" t="s">
        <v>14957</v>
      </c>
      <c r="K1015" s="29" t="s">
        <v>14941</v>
      </c>
      <c r="L1015" s="29" t="s">
        <v>14958</v>
      </c>
      <c r="M1015" s="29" t="s">
        <v>14959</v>
      </c>
      <c r="N1015" s="29" t="s">
        <v>14960</v>
      </c>
      <c r="O1015" s="31" t="s">
        <v>14961</v>
      </c>
      <c r="P1015" s="32" t="s">
        <v>9981</v>
      </c>
      <c r="R1015"/>
      <c r="T1015"/>
      <c r="X1015"/>
    </row>
    <row r="1016" spans="1:24" x14ac:dyDescent="0.3">
      <c r="A1016" s="24" t="s">
        <v>14962</v>
      </c>
      <c r="B1016" s="25" t="s">
        <v>427</v>
      </c>
      <c r="C1016" s="26" t="s">
        <v>14963</v>
      </c>
      <c r="D1016" s="27" t="s">
        <v>119</v>
      </c>
      <c r="E1016" s="28" t="s">
        <v>1366</v>
      </c>
      <c r="F1016" s="34"/>
      <c r="G1016" s="30" t="s">
        <v>170</v>
      </c>
      <c r="H1016" s="29" t="s">
        <v>7360</v>
      </c>
      <c r="I1016" s="31" t="s">
        <v>14964</v>
      </c>
      <c r="J1016" s="29" t="s">
        <v>14965</v>
      </c>
      <c r="K1016" s="29" t="s">
        <v>14941</v>
      </c>
      <c r="L1016" s="29" t="s">
        <v>14966</v>
      </c>
      <c r="M1016" s="29" t="s">
        <v>7396</v>
      </c>
      <c r="N1016" s="29" t="s">
        <v>14967</v>
      </c>
      <c r="O1016" s="31" t="s">
        <v>14968</v>
      </c>
      <c r="P1016" s="32" t="s">
        <v>8420</v>
      </c>
      <c r="R1016"/>
      <c r="T1016"/>
      <c r="X1016"/>
    </row>
    <row r="1017" spans="1:24" x14ac:dyDescent="0.3">
      <c r="A1017" s="24" t="s">
        <v>14969</v>
      </c>
      <c r="B1017" s="25" t="s">
        <v>360</v>
      </c>
      <c r="C1017" s="26" t="s">
        <v>14970</v>
      </c>
      <c r="D1017" s="27" t="s">
        <v>119</v>
      </c>
      <c r="E1017" s="28" t="s">
        <v>1366</v>
      </c>
      <c r="F1017" s="34"/>
      <c r="G1017" s="30" t="s">
        <v>170</v>
      </c>
      <c r="H1017" s="29" t="s">
        <v>7360</v>
      </c>
      <c r="I1017" s="31" t="s">
        <v>14971</v>
      </c>
      <c r="J1017" s="29" t="s">
        <v>14972</v>
      </c>
      <c r="K1017" s="29" t="s">
        <v>10095</v>
      </c>
      <c r="L1017" s="29" t="s">
        <v>14973</v>
      </c>
      <c r="M1017" s="29" t="s">
        <v>14974</v>
      </c>
      <c r="N1017" s="29" t="s">
        <v>14975</v>
      </c>
      <c r="O1017" s="31" t="s">
        <v>14976</v>
      </c>
      <c r="P1017" s="32" t="s">
        <v>8478</v>
      </c>
      <c r="R1017"/>
      <c r="T1017"/>
      <c r="X1017"/>
    </row>
    <row r="1018" spans="1:24" x14ac:dyDescent="0.3">
      <c r="A1018" s="24" t="s">
        <v>14977</v>
      </c>
      <c r="B1018" s="25" t="s">
        <v>427</v>
      </c>
      <c r="C1018" s="26" t="s">
        <v>14978</v>
      </c>
      <c r="D1018" s="27" t="s">
        <v>119</v>
      </c>
      <c r="E1018" s="28" t="s">
        <v>1366</v>
      </c>
      <c r="F1018" s="29" t="s">
        <v>14979</v>
      </c>
      <c r="G1018" s="30" t="s">
        <v>170</v>
      </c>
      <c r="H1018" s="29" t="s">
        <v>7360</v>
      </c>
      <c r="I1018" s="31" t="s">
        <v>14979</v>
      </c>
      <c r="J1018" s="29" t="s">
        <v>14980</v>
      </c>
      <c r="K1018" s="29" t="s">
        <v>10095</v>
      </c>
      <c r="L1018" s="29" t="s">
        <v>14981</v>
      </c>
      <c r="M1018" s="29" t="s">
        <v>14982</v>
      </c>
      <c r="N1018" s="29" t="s">
        <v>14983</v>
      </c>
      <c r="O1018" s="31" t="s">
        <v>14984</v>
      </c>
      <c r="P1018" s="32" t="s">
        <v>7673</v>
      </c>
      <c r="R1018"/>
      <c r="T1018"/>
      <c r="X1018"/>
    </row>
    <row r="1019" spans="1:24" x14ac:dyDescent="0.3">
      <c r="A1019" s="24" t="s">
        <v>14985</v>
      </c>
      <c r="B1019" s="25" t="s">
        <v>343</v>
      </c>
      <c r="C1019" s="26" t="s">
        <v>14986</v>
      </c>
      <c r="D1019" s="27" t="s">
        <v>119</v>
      </c>
      <c r="E1019" s="28" t="s">
        <v>1366</v>
      </c>
      <c r="F1019" s="34"/>
      <c r="G1019" s="30" t="s">
        <v>170</v>
      </c>
      <c r="H1019" s="29" t="s">
        <v>7360</v>
      </c>
      <c r="I1019" s="31" t="s">
        <v>14987</v>
      </c>
      <c r="J1019" s="29" t="s">
        <v>14988</v>
      </c>
      <c r="K1019" s="29" t="s">
        <v>10095</v>
      </c>
      <c r="L1019" s="29" t="s">
        <v>14989</v>
      </c>
      <c r="M1019" s="29" t="s">
        <v>9243</v>
      </c>
      <c r="N1019" s="29" t="s">
        <v>14990</v>
      </c>
      <c r="O1019" s="31" t="s">
        <v>14991</v>
      </c>
      <c r="P1019" s="32" t="s">
        <v>7655</v>
      </c>
      <c r="R1019"/>
      <c r="T1019"/>
      <c r="X1019"/>
    </row>
    <row r="1020" spans="1:24" x14ac:dyDescent="0.3">
      <c r="A1020" s="24" t="s">
        <v>14992</v>
      </c>
      <c r="B1020" s="25" t="s">
        <v>427</v>
      </c>
      <c r="C1020" s="26" t="s">
        <v>14993</v>
      </c>
      <c r="D1020" s="27" t="s">
        <v>119</v>
      </c>
      <c r="E1020" s="28" t="s">
        <v>1366</v>
      </c>
      <c r="F1020" s="34"/>
      <c r="G1020" s="30" t="s">
        <v>170</v>
      </c>
      <c r="H1020" s="29" t="s">
        <v>7360</v>
      </c>
      <c r="I1020" s="31" t="s">
        <v>14994</v>
      </c>
      <c r="J1020" s="29" t="s">
        <v>14995</v>
      </c>
      <c r="K1020" s="29" t="s">
        <v>14996</v>
      </c>
      <c r="L1020" s="29" t="s">
        <v>14997</v>
      </c>
      <c r="M1020" s="29" t="s">
        <v>9994</v>
      </c>
      <c r="N1020" s="29" t="s">
        <v>14998</v>
      </c>
      <c r="O1020" s="31" t="s">
        <v>14999</v>
      </c>
      <c r="P1020" s="32" t="s">
        <v>8420</v>
      </c>
      <c r="R1020"/>
      <c r="T1020"/>
      <c r="X1020"/>
    </row>
    <row r="1021" spans="1:24" x14ac:dyDescent="0.3">
      <c r="A1021" s="24" t="s">
        <v>15000</v>
      </c>
      <c r="B1021" s="25" t="s">
        <v>427</v>
      </c>
      <c r="C1021" s="26" t="s">
        <v>15001</v>
      </c>
      <c r="D1021" s="27" t="s">
        <v>119</v>
      </c>
      <c r="E1021" s="28" t="s">
        <v>1366</v>
      </c>
      <c r="F1021" s="34"/>
      <c r="G1021" s="30" t="s">
        <v>170</v>
      </c>
      <c r="H1021" s="29" t="s">
        <v>7360</v>
      </c>
      <c r="I1021" s="31" t="s">
        <v>15002</v>
      </c>
      <c r="J1021" s="29" t="s">
        <v>15003</v>
      </c>
      <c r="K1021" s="29" t="s">
        <v>15004</v>
      </c>
      <c r="L1021" s="29" t="s">
        <v>15005</v>
      </c>
      <c r="M1021" s="29" t="s">
        <v>7396</v>
      </c>
      <c r="N1021" s="29" t="s">
        <v>15006</v>
      </c>
      <c r="O1021" s="31" t="s">
        <v>15007</v>
      </c>
      <c r="P1021" s="32" t="s">
        <v>8573</v>
      </c>
      <c r="R1021"/>
      <c r="T1021"/>
      <c r="X1021"/>
    </row>
    <row r="1022" spans="1:24" x14ac:dyDescent="0.3">
      <c r="A1022" s="24" t="s">
        <v>15008</v>
      </c>
      <c r="B1022" s="25" t="s">
        <v>427</v>
      </c>
      <c r="C1022" s="26" t="s">
        <v>15009</v>
      </c>
      <c r="D1022" s="27" t="s">
        <v>119</v>
      </c>
      <c r="E1022" s="28" t="s">
        <v>1366</v>
      </c>
      <c r="F1022" s="34"/>
      <c r="G1022" s="30" t="s">
        <v>170</v>
      </c>
      <c r="H1022" s="29" t="s">
        <v>7360</v>
      </c>
      <c r="I1022" s="31" t="s">
        <v>15010</v>
      </c>
      <c r="J1022" s="29" t="s">
        <v>15011</v>
      </c>
      <c r="K1022" s="29" t="s">
        <v>15004</v>
      </c>
      <c r="L1022" s="29" t="s">
        <v>15012</v>
      </c>
      <c r="M1022" s="29" t="s">
        <v>11250</v>
      </c>
      <c r="N1022" s="29" t="s">
        <v>15013</v>
      </c>
      <c r="O1022" s="31" t="s">
        <v>15014</v>
      </c>
      <c r="P1022" s="32" t="s">
        <v>8026</v>
      </c>
      <c r="R1022"/>
      <c r="T1022"/>
      <c r="X1022"/>
    </row>
    <row r="1023" spans="1:24" x14ac:dyDescent="0.3">
      <c r="A1023" s="24" t="s">
        <v>15015</v>
      </c>
      <c r="B1023" s="25" t="s">
        <v>360</v>
      </c>
      <c r="C1023" s="26" t="s">
        <v>15016</v>
      </c>
      <c r="D1023" s="27" t="s">
        <v>119</v>
      </c>
      <c r="E1023" s="28" t="s">
        <v>1366</v>
      </c>
      <c r="F1023" s="29" t="s">
        <v>15017</v>
      </c>
      <c r="G1023" s="30" t="s">
        <v>170</v>
      </c>
      <c r="H1023" s="29" t="s">
        <v>7360</v>
      </c>
      <c r="I1023" s="31" t="s">
        <v>15018</v>
      </c>
      <c r="J1023" s="29" t="s">
        <v>15019</v>
      </c>
      <c r="K1023" s="29" t="s">
        <v>15004</v>
      </c>
      <c r="L1023" s="29" t="s">
        <v>15020</v>
      </c>
      <c r="M1023" s="29" t="s">
        <v>7396</v>
      </c>
      <c r="N1023" s="29" t="s">
        <v>15021</v>
      </c>
      <c r="O1023" s="31" t="s">
        <v>15022</v>
      </c>
      <c r="P1023" s="32" t="s">
        <v>8802</v>
      </c>
      <c r="R1023"/>
      <c r="T1023"/>
      <c r="X1023"/>
    </row>
    <row r="1024" spans="1:24" x14ac:dyDescent="0.3">
      <c r="A1024" s="24" t="s">
        <v>15023</v>
      </c>
      <c r="B1024" s="25" t="s">
        <v>427</v>
      </c>
      <c r="C1024" s="26" t="s">
        <v>15024</v>
      </c>
      <c r="D1024" s="27" t="s">
        <v>119</v>
      </c>
      <c r="E1024" s="28" t="s">
        <v>1366</v>
      </c>
      <c r="F1024" s="34"/>
      <c r="G1024" s="30" t="s">
        <v>170</v>
      </c>
      <c r="H1024" s="29" t="s">
        <v>7360</v>
      </c>
      <c r="I1024" s="31" t="s">
        <v>15025</v>
      </c>
      <c r="J1024" s="29" t="s">
        <v>15026</v>
      </c>
      <c r="K1024" s="29" t="s">
        <v>15027</v>
      </c>
      <c r="L1024" s="29" t="s">
        <v>15028</v>
      </c>
      <c r="M1024" s="29" t="s">
        <v>15029</v>
      </c>
      <c r="N1024" s="29" t="s">
        <v>15030</v>
      </c>
      <c r="O1024" s="31" t="s">
        <v>15031</v>
      </c>
      <c r="P1024" s="32" t="s">
        <v>8637</v>
      </c>
      <c r="R1024"/>
      <c r="T1024"/>
      <c r="X1024"/>
    </row>
    <row r="1025" spans="1:24" x14ac:dyDescent="0.3">
      <c r="A1025" s="24" t="s">
        <v>15032</v>
      </c>
      <c r="B1025" s="25" t="s">
        <v>427</v>
      </c>
      <c r="C1025" s="26" t="s">
        <v>15033</v>
      </c>
      <c r="D1025" s="27" t="s">
        <v>119</v>
      </c>
      <c r="E1025" s="28" t="s">
        <v>1366</v>
      </c>
      <c r="F1025" s="34"/>
      <c r="G1025" s="30" t="s">
        <v>170</v>
      </c>
      <c r="H1025" s="29" t="s">
        <v>7360</v>
      </c>
      <c r="I1025" s="31" t="s">
        <v>15034</v>
      </c>
      <c r="J1025" s="29" t="s">
        <v>15035</v>
      </c>
      <c r="K1025" s="29" t="s">
        <v>15036</v>
      </c>
      <c r="L1025" s="29" t="s">
        <v>15037</v>
      </c>
      <c r="M1025" s="29" t="s">
        <v>14429</v>
      </c>
      <c r="N1025" s="29" t="s">
        <v>15038</v>
      </c>
      <c r="O1025" s="31" t="s">
        <v>15039</v>
      </c>
      <c r="P1025" s="32" t="s">
        <v>8782</v>
      </c>
      <c r="R1025"/>
      <c r="T1025"/>
      <c r="X1025"/>
    </row>
    <row r="1026" spans="1:24" x14ac:dyDescent="0.3">
      <c r="A1026" s="24" t="s">
        <v>15040</v>
      </c>
      <c r="B1026" s="25" t="s">
        <v>427</v>
      </c>
      <c r="C1026" s="26" t="s">
        <v>15041</v>
      </c>
      <c r="D1026" s="27" t="s">
        <v>119</v>
      </c>
      <c r="E1026" s="28" t="s">
        <v>1366</v>
      </c>
      <c r="F1026" s="34"/>
      <c r="G1026" s="30" t="s">
        <v>170</v>
      </c>
      <c r="H1026" s="29" t="s">
        <v>7975</v>
      </c>
      <c r="I1026" s="31" t="s">
        <v>15042</v>
      </c>
      <c r="J1026" s="29" t="s">
        <v>15043</v>
      </c>
      <c r="K1026" s="29" t="s">
        <v>15044</v>
      </c>
      <c r="L1026" s="29" t="s">
        <v>15045</v>
      </c>
      <c r="M1026" s="29" t="s">
        <v>14858</v>
      </c>
      <c r="N1026" s="29" t="s">
        <v>15046</v>
      </c>
      <c r="O1026" s="31" t="s">
        <v>15047</v>
      </c>
      <c r="P1026" s="32" t="s">
        <v>8629</v>
      </c>
      <c r="R1026"/>
      <c r="T1026"/>
      <c r="X1026"/>
    </row>
    <row r="1027" spans="1:24" x14ac:dyDescent="0.3">
      <c r="A1027" s="24" t="s">
        <v>15048</v>
      </c>
      <c r="B1027" s="25" t="s">
        <v>427</v>
      </c>
      <c r="C1027" s="26" t="s">
        <v>15049</v>
      </c>
      <c r="D1027" s="27" t="s">
        <v>119</v>
      </c>
      <c r="E1027" s="28" t="s">
        <v>1366</v>
      </c>
      <c r="F1027" s="34"/>
      <c r="G1027" s="30" t="s">
        <v>170</v>
      </c>
      <c r="H1027" s="29" t="s">
        <v>7360</v>
      </c>
      <c r="I1027" s="31" t="s">
        <v>15050</v>
      </c>
      <c r="J1027" s="29" t="s">
        <v>15051</v>
      </c>
      <c r="K1027" s="29" t="s">
        <v>15044</v>
      </c>
      <c r="L1027" s="29" t="s">
        <v>15052</v>
      </c>
      <c r="M1027" s="29" t="s">
        <v>15053</v>
      </c>
      <c r="N1027" s="29" t="s">
        <v>15054</v>
      </c>
      <c r="O1027" s="31" t="s">
        <v>15055</v>
      </c>
      <c r="P1027" s="32" t="s">
        <v>8637</v>
      </c>
      <c r="R1027"/>
      <c r="T1027"/>
      <c r="X1027"/>
    </row>
    <row r="1028" spans="1:24" x14ac:dyDescent="0.3">
      <c r="A1028" s="24" t="s">
        <v>15056</v>
      </c>
      <c r="B1028" s="25" t="s">
        <v>360</v>
      </c>
      <c r="C1028" s="26" t="s">
        <v>15057</v>
      </c>
      <c r="D1028" s="27" t="s">
        <v>119</v>
      </c>
      <c r="E1028" s="28" t="s">
        <v>1366</v>
      </c>
      <c r="F1028" s="34"/>
      <c r="G1028" s="30" t="s">
        <v>170</v>
      </c>
      <c r="H1028" s="29" t="s">
        <v>7360</v>
      </c>
      <c r="I1028" s="31" t="s">
        <v>15058</v>
      </c>
      <c r="J1028" s="29" t="s">
        <v>15059</v>
      </c>
      <c r="K1028" s="29" t="s">
        <v>15060</v>
      </c>
      <c r="L1028" s="29" t="s">
        <v>15061</v>
      </c>
      <c r="M1028" s="29" t="s">
        <v>7396</v>
      </c>
      <c r="N1028" s="29" t="s">
        <v>15062</v>
      </c>
      <c r="O1028" s="31" t="s">
        <v>15063</v>
      </c>
      <c r="P1028" s="32" t="s">
        <v>13283</v>
      </c>
      <c r="R1028"/>
      <c r="T1028"/>
      <c r="X1028"/>
    </row>
    <row r="1029" spans="1:24" x14ac:dyDescent="0.3">
      <c r="A1029" s="24" t="s">
        <v>15064</v>
      </c>
      <c r="B1029" s="25" t="s">
        <v>427</v>
      </c>
      <c r="C1029" s="26" t="s">
        <v>15065</v>
      </c>
      <c r="D1029" s="27" t="s">
        <v>119</v>
      </c>
      <c r="E1029" s="28" t="s">
        <v>1366</v>
      </c>
      <c r="F1029" s="34"/>
      <c r="G1029" s="30" t="s">
        <v>170</v>
      </c>
      <c r="H1029" s="29" t="s">
        <v>7360</v>
      </c>
      <c r="I1029" s="31" t="s">
        <v>15066</v>
      </c>
      <c r="J1029" s="29" t="s">
        <v>15067</v>
      </c>
      <c r="K1029" s="29" t="s">
        <v>15068</v>
      </c>
      <c r="L1029" s="29" t="s">
        <v>15069</v>
      </c>
      <c r="M1029" s="29" t="s">
        <v>7396</v>
      </c>
      <c r="N1029" s="29" t="s">
        <v>15070</v>
      </c>
      <c r="O1029" s="31" t="s">
        <v>15071</v>
      </c>
      <c r="P1029" s="32" t="s">
        <v>7484</v>
      </c>
      <c r="R1029"/>
      <c r="T1029"/>
      <c r="X1029"/>
    </row>
    <row r="1030" spans="1:24" x14ac:dyDescent="0.3">
      <c r="A1030" s="24" t="s">
        <v>15072</v>
      </c>
      <c r="B1030" s="25" t="s">
        <v>360</v>
      </c>
      <c r="C1030" s="26" t="s">
        <v>15073</v>
      </c>
      <c r="D1030" s="27" t="s">
        <v>119</v>
      </c>
      <c r="E1030" s="28" t="s">
        <v>1366</v>
      </c>
      <c r="F1030" s="34"/>
      <c r="G1030" s="30" t="s">
        <v>170</v>
      </c>
      <c r="H1030" s="29" t="s">
        <v>7360</v>
      </c>
      <c r="I1030" s="31" t="s">
        <v>15074</v>
      </c>
      <c r="J1030" s="29" t="s">
        <v>15075</v>
      </c>
      <c r="K1030" s="29" t="s">
        <v>15076</v>
      </c>
      <c r="L1030" s="29" t="s">
        <v>15077</v>
      </c>
      <c r="M1030" s="29" t="s">
        <v>15029</v>
      </c>
      <c r="N1030" s="29" t="s">
        <v>15078</v>
      </c>
      <c r="O1030" s="31" t="s">
        <v>15079</v>
      </c>
      <c r="P1030" s="32" t="s">
        <v>8086</v>
      </c>
      <c r="R1030"/>
      <c r="T1030"/>
      <c r="X1030"/>
    </row>
    <row r="1031" spans="1:24" x14ac:dyDescent="0.3">
      <c r="A1031" s="24" t="s">
        <v>15080</v>
      </c>
      <c r="B1031" s="25" t="s">
        <v>427</v>
      </c>
      <c r="C1031" s="26" t="s">
        <v>15081</v>
      </c>
      <c r="D1031" s="27" t="s">
        <v>119</v>
      </c>
      <c r="E1031" s="28" t="s">
        <v>1366</v>
      </c>
      <c r="F1031" s="29" t="s">
        <v>15082</v>
      </c>
      <c r="G1031" s="30" t="s">
        <v>170</v>
      </c>
      <c r="H1031" s="29" t="s">
        <v>7360</v>
      </c>
      <c r="I1031" s="31" t="s">
        <v>15083</v>
      </c>
      <c r="J1031" s="29" t="s">
        <v>15082</v>
      </c>
      <c r="K1031" s="34"/>
      <c r="L1031" s="29" t="s">
        <v>11953</v>
      </c>
      <c r="M1031" s="34"/>
      <c r="N1031" s="29" t="s">
        <v>15084</v>
      </c>
      <c r="O1031" s="31" t="s">
        <v>15085</v>
      </c>
      <c r="P1031" s="32" t="s">
        <v>8086</v>
      </c>
      <c r="R1031"/>
      <c r="T1031"/>
      <c r="X1031"/>
    </row>
    <row r="1032" spans="1:24" x14ac:dyDescent="0.3">
      <c r="A1032" s="24" t="s">
        <v>15086</v>
      </c>
      <c r="B1032" s="25" t="s">
        <v>427</v>
      </c>
      <c r="C1032" s="26" t="s">
        <v>15087</v>
      </c>
      <c r="D1032" s="27" t="s">
        <v>119</v>
      </c>
      <c r="E1032" s="28" t="s">
        <v>1366</v>
      </c>
      <c r="F1032" s="29" t="s">
        <v>15088</v>
      </c>
      <c r="G1032" s="30" t="s">
        <v>170</v>
      </c>
      <c r="H1032" s="29" t="s">
        <v>7360</v>
      </c>
      <c r="I1032" s="31" t="s">
        <v>15089</v>
      </c>
      <c r="J1032" s="34"/>
      <c r="K1032" s="34"/>
      <c r="L1032" s="29" t="s">
        <v>15090</v>
      </c>
      <c r="M1032" s="29" t="s">
        <v>7396</v>
      </c>
      <c r="N1032" s="29" t="s">
        <v>15091</v>
      </c>
      <c r="O1032" s="31" t="s">
        <v>15092</v>
      </c>
      <c r="P1032" s="32" t="s">
        <v>7703</v>
      </c>
      <c r="R1032"/>
      <c r="T1032"/>
      <c r="X1032"/>
    </row>
    <row r="1033" spans="1:24" x14ac:dyDescent="0.3">
      <c r="A1033" s="24" t="s">
        <v>6219</v>
      </c>
      <c r="B1033" s="25" t="s">
        <v>427</v>
      </c>
      <c r="C1033" s="26" t="s">
        <v>6218</v>
      </c>
      <c r="D1033" s="27" t="s">
        <v>119</v>
      </c>
      <c r="E1033" s="28" t="s">
        <v>1366</v>
      </c>
      <c r="F1033" s="29" t="s">
        <v>15093</v>
      </c>
      <c r="G1033" s="30" t="s">
        <v>170</v>
      </c>
      <c r="H1033" s="29" t="s">
        <v>7360</v>
      </c>
      <c r="I1033" s="31" t="s">
        <v>15094</v>
      </c>
      <c r="J1033" s="29" t="s">
        <v>15095</v>
      </c>
      <c r="K1033" s="34"/>
      <c r="L1033" s="29" t="s">
        <v>15096</v>
      </c>
      <c r="M1033" s="29" t="s">
        <v>7396</v>
      </c>
      <c r="N1033" s="29" t="s">
        <v>15097</v>
      </c>
      <c r="O1033" s="31" t="s">
        <v>15098</v>
      </c>
      <c r="P1033" s="32" t="s">
        <v>7399</v>
      </c>
      <c r="R1033"/>
      <c r="T1033"/>
      <c r="X1033"/>
    </row>
    <row r="1034" spans="1:24" x14ac:dyDescent="0.3">
      <c r="A1034" s="24" t="s">
        <v>15099</v>
      </c>
      <c r="B1034" s="25" t="s">
        <v>427</v>
      </c>
      <c r="C1034" s="26" t="s">
        <v>15100</v>
      </c>
      <c r="D1034" s="27" t="s">
        <v>119</v>
      </c>
      <c r="E1034" s="28" t="s">
        <v>1366</v>
      </c>
      <c r="F1034" s="29" t="s">
        <v>15101</v>
      </c>
      <c r="G1034" s="30" t="s">
        <v>170</v>
      </c>
      <c r="H1034" s="29" t="s">
        <v>7360</v>
      </c>
      <c r="I1034" s="31" t="s">
        <v>15102</v>
      </c>
      <c r="J1034" s="29" t="s">
        <v>15102</v>
      </c>
      <c r="K1034" s="34"/>
      <c r="L1034" s="29" t="s">
        <v>15103</v>
      </c>
      <c r="M1034" s="29" t="s">
        <v>7396</v>
      </c>
      <c r="N1034" s="29" t="s">
        <v>15104</v>
      </c>
      <c r="O1034" s="31" t="s">
        <v>15105</v>
      </c>
      <c r="P1034" s="32" t="s">
        <v>8086</v>
      </c>
      <c r="R1034"/>
      <c r="T1034"/>
      <c r="X1034"/>
    </row>
    <row r="1035" spans="1:24" x14ac:dyDescent="0.3">
      <c r="A1035" s="24" t="s">
        <v>15106</v>
      </c>
      <c r="B1035" s="25" t="s">
        <v>427</v>
      </c>
      <c r="C1035" s="26" t="s">
        <v>15107</v>
      </c>
      <c r="D1035" s="27" t="s">
        <v>119</v>
      </c>
      <c r="E1035" s="28" t="s">
        <v>1366</v>
      </c>
      <c r="F1035" s="29" t="s">
        <v>15108</v>
      </c>
      <c r="G1035" s="30" t="s">
        <v>170</v>
      </c>
      <c r="H1035" s="29" t="s">
        <v>7360</v>
      </c>
      <c r="I1035" s="31" t="s">
        <v>15109</v>
      </c>
      <c r="J1035" s="29" t="s">
        <v>15110</v>
      </c>
      <c r="K1035" s="34"/>
      <c r="L1035" s="29" t="s">
        <v>15111</v>
      </c>
      <c r="M1035" s="29" t="s">
        <v>7396</v>
      </c>
      <c r="N1035" s="29" t="s">
        <v>15112</v>
      </c>
      <c r="O1035" s="31" t="s">
        <v>15113</v>
      </c>
      <c r="P1035" s="32" t="s">
        <v>9981</v>
      </c>
      <c r="R1035"/>
      <c r="T1035"/>
      <c r="X1035"/>
    </row>
    <row r="1036" spans="1:24" x14ac:dyDescent="0.3">
      <c r="A1036" s="24" t="s">
        <v>15114</v>
      </c>
      <c r="B1036" s="25" t="s">
        <v>427</v>
      </c>
      <c r="C1036" s="26" t="s">
        <v>15115</v>
      </c>
      <c r="D1036" s="27" t="s">
        <v>119</v>
      </c>
      <c r="E1036" s="28" t="s">
        <v>1366</v>
      </c>
      <c r="F1036" s="29" t="s">
        <v>15116</v>
      </c>
      <c r="G1036" s="30" t="s">
        <v>170</v>
      </c>
      <c r="H1036" s="29" t="s">
        <v>7360</v>
      </c>
      <c r="I1036" s="31" t="s">
        <v>15117</v>
      </c>
      <c r="J1036" s="29" t="s">
        <v>15118</v>
      </c>
      <c r="K1036" s="34"/>
      <c r="L1036" s="29" t="s">
        <v>15119</v>
      </c>
      <c r="M1036" s="29" t="s">
        <v>11194</v>
      </c>
      <c r="N1036" s="29" t="s">
        <v>15120</v>
      </c>
      <c r="O1036" s="31" t="s">
        <v>15121</v>
      </c>
      <c r="P1036" s="32" t="s">
        <v>7976</v>
      </c>
      <c r="R1036"/>
      <c r="T1036"/>
      <c r="X1036"/>
    </row>
    <row r="1037" spans="1:24" x14ac:dyDescent="0.3">
      <c r="A1037" s="24" t="s">
        <v>15122</v>
      </c>
      <c r="B1037" s="25" t="s">
        <v>427</v>
      </c>
      <c r="C1037" s="26" t="s">
        <v>15123</v>
      </c>
      <c r="D1037" s="27" t="s">
        <v>119</v>
      </c>
      <c r="E1037" s="28" t="s">
        <v>1366</v>
      </c>
      <c r="F1037" s="29" t="s">
        <v>15124</v>
      </c>
      <c r="G1037" s="30" t="s">
        <v>170</v>
      </c>
      <c r="H1037" s="29" t="s">
        <v>7360</v>
      </c>
      <c r="I1037" s="31" t="s">
        <v>15125</v>
      </c>
      <c r="J1037" s="29" t="s">
        <v>15126</v>
      </c>
      <c r="K1037" s="34"/>
      <c r="L1037" s="29" t="s">
        <v>13879</v>
      </c>
      <c r="M1037" s="29" t="s">
        <v>7396</v>
      </c>
      <c r="N1037" s="29" t="s">
        <v>15127</v>
      </c>
      <c r="O1037" s="31" t="s">
        <v>15128</v>
      </c>
      <c r="P1037" s="32" t="s">
        <v>7484</v>
      </c>
      <c r="R1037"/>
      <c r="T1037"/>
      <c r="X1037"/>
    </row>
    <row r="1038" spans="1:24" x14ac:dyDescent="0.3">
      <c r="A1038" s="24" t="s">
        <v>15129</v>
      </c>
      <c r="B1038" s="25" t="s">
        <v>427</v>
      </c>
      <c r="C1038" s="26" t="s">
        <v>15130</v>
      </c>
      <c r="D1038" s="27" t="s">
        <v>119</v>
      </c>
      <c r="E1038" s="28" t="s">
        <v>1366</v>
      </c>
      <c r="F1038" s="29" t="s">
        <v>15131</v>
      </c>
      <c r="G1038" s="30" t="s">
        <v>170</v>
      </c>
      <c r="H1038" s="29" t="s">
        <v>7360</v>
      </c>
      <c r="I1038" s="31" t="s">
        <v>15132</v>
      </c>
      <c r="J1038" s="29" t="s">
        <v>15133</v>
      </c>
      <c r="K1038" s="34"/>
      <c r="L1038" s="29" t="s">
        <v>15134</v>
      </c>
      <c r="M1038" s="29" t="s">
        <v>7396</v>
      </c>
      <c r="N1038" s="29" t="s">
        <v>15135</v>
      </c>
      <c r="O1038" s="31" t="s">
        <v>15136</v>
      </c>
      <c r="P1038" s="32" t="s">
        <v>7703</v>
      </c>
      <c r="R1038"/>
      <c r="T1038"/>
      <c r="X1038"/>
    </row>
    <row r="1039" spans="1:24" x14ac:dyDescent="0.3">
      <c r="A1039" s="24" t="s">
        <v>15137</v>
      </c>
      <c r="B1039" s="25" t="s">
        <v>427</v>
      </c>
      <c r="C1039" s="26" t="s">
        <v>15138</v>
      </c>
      <c r="D1039" s="27" t="s">
        <v>119</v>
      </c>
      <c r="E1039" s="28" t="s">
        <v>1366</v>
      </c>
      <c r="F1039" s="29" t="s">
        <v>15139</v>
      </c>
      <c r="G1039" s="30" t="s">
        <v>170</v>
      </c>
      <c r="H1039" s="29" t="s">
        <v>7360</v>
      </c>
      <c r="I1039" s="31" t="s">
        <v>15140</v>
      </c>
      <c r="J1039" s="29" t="s">
        <v>15141</v>
      </c>
      <c r="K1039" s="29" t="s">
        <v>15142</v>
      </c>
      <c r="L1039" s="29" t="s">
        <v>15143</v>
      </c>
      <c r="M1039" s="29" t="s">
        <v>7396</v>
      </c>
      <c r="N1039" s="29" t="s">
        <v>15144</v>
      </c>
      <c r="O1039" s="31" t="s">
        <v>15145</v>
      </c>
      <c r="P1039" s="32" t="s">
        <v>8204</v>
      </c>
      <c r="R1039"/>
      <c r="T1039"/>
      <c r="X1039"/>
    </row>
    <row r="1040" spans="1:24" x14ac:dyDescent="0.3">
      <c r="A1040" s="24" t="s">
        <v>15146</v>
      </c>
      <c r="B1040" s="25" t="s">
        <v>427</v>
      </c>
      <c r="C1040" s="26" t="s">
        <v>15147</v>
      </c>
      <c r="D1040" s="27" t="s">
        <v>119</v>
      </c>
      <c r="E1040" s="28" t="s">
        <v>1366</v>
      </c>
      <c r="F1040" s="29" t="s">
        <v>15148</v>
      </c>
      <c r="G1040" s="30" t="s">
        <v>170</v>
      </c>
      <c r="H1040" s="29" t="s">
        <v>7360</v>
      </c>
      <c r="I1040" s="31" t="s">
        <v>15149</v>
      </c>
      <c r="J1040" s="29" t="s">
        <v>15150</v>
      </c>
      <c r="K1040" s="29" t="s">
        <v>15142</v>
      </c>
      <c r="L1040" s="29" t="s">
        <v>15151</v>
      </c>
      <c r="M1040" s="29" t="s">
        <v>7445</v>
      </c>
      <c r="N1040" s="29" t="s">
        <v>15152</v>
      </c>
      <c r="O1040" s="31" t="s">
        <v>15153</v>
      </c>
      <c r="P1040" s="32" t="s">
        <v>8637</v>
      </c>
      <c r="R1040"/>
      <c r="T1040"/>
      <c r="X1040"/>
    </row>
    <row r="1041" spans="1:24" x14ac:dyDescent="0.3">
      <c r="A1041" s="24" t="s">
        <v>15154</v>
      </c>
      <c r="B1041" s="25" t="s">
        <v>427</v>
      </c>
      <c r="C1041" s="26" t="s">
        <v>15155</v>
      </c>
      <c r="D1041" s="27" t="s">
        <v>119</v>
      </c>
      <c r="E1041" s="28" t="s">
        <v>1366</v>
      </c>
      <c r="F1041" s="29" t="s">
        <v>15156</v>
      </c>
      <c r="G1041" s="30" t="s">
        <v>170</v>
      </c>
      <c r="H1041" s="29" t="s">
        <v>7360</v>
      </c>
      <c r="I1041" s="31" t="s">
        <v>15157</v>
      </c>
      <c r="J1041" s="29" t="s">
        <v>15158</v>
      </c>
      <c r="K1041" s="29" t="s">
        <v>11568</v>
      </c>
      <c r="L1041" s="29" t="s">
        <v>15159</v>
      </c>
      <c r="M1041" s="29" t="s">
        <v>7396</v>
      </c>
      <c r="N1041" s="29" t="s">
        <v>15160</v>
      </c>
      <c r="O1041" s="31" t="s">
        <v>15161</v>
      </c>
      <c r="P1041" s="32" t="s">
        <v>8895</v>
      </c>
      <c r="R1041"/>
      <c r="T1041"/>
      <c r="X1041"/>
    </row>
    <row r="1042" spans="1:24" x14ac:dyDescent="0.3">
      <c r="A1042" s="24" t="s">
        <v>15162</v>
      </c>
      <c r="B1042" s="25" t="s">
        <v>427</v>
      </c>
      <c r="C1042" s="26" t="s">
        <v>15163</v>
      </c>
      <c r="D1042" s="27" t="s">
        <v>119</v>
      </c>
      <c r="E1042" s="28" t="s">
        <v>1366</v>
      </c>
      <c r="F1042" s="29" t="s">
        <v>15164</v>
      </c>
      <c r="G1042" s="30" t="s">
        <v>170</v>
      </c>
      <c r="H1042" s="29" t="s">
        <v>7360</v>
      </c>
      <c r="I1042" s="31" t="s">
        <v>15165</v>
      </c>
      <c r="J1042" s="29" t="s">
        <v>15166</v>
      </c>
      <c r="K1042" s="29" t="s">
        <v>15167</v>
      </c>
      <c r="L1042" s="29" t="s">
        <v>15168</v>
      </c>
      <c r="M1042" s="29" t="s">
        <v>15169</v>
      </c>
      <c r="N1042" s="29" t="s">
        <v>15170</v>
      </c>
      <c r="O1042" s="31" t="s">
        <v>15171</v>
      </c>
      <c r="P1042" s="32" t="s">
        <v>8086</v>
      </c>
      <c r="R1042"/>
      <c r="T1042"/>
      <c r="X1042"/>
    </row>
    <row r="1043" spans="1:24" x14ac:dyDescent="0.3">
      <c r="A1043" s="24" t="s">
        <v>15172</v>
      </c>
      <c r="B1043" s="25" t="s">
        <v>360</v>
      </c>
      <c r="C1043" s="26" t="s">
        <v>15173</v>
      </c>
      <c r="D1043" s="27" t="s">
        <v>119</v>
      </c>
      <c r="E1043" s="28" t="s">
        <v>1366</v>
      </c>
      <c r="F1043" s="29" t="s">
        <v>15174</v>
      </c>
      <c r="G1043" s="30" t="s">
        <v>170</v>
      </c>
      <c r="H1043" s="29" t="s">
        <v>7360</v>
      </c>
      <c r="I1043" s="31" t="s">
        <v>15175</v>
      </c>
      <c r="J1043" s="29" t="s">
        <v>15176</v>
      </c>
      <c r="K1043" s="29" t="s">
        <v>15167</v>
      </c>
      <c r="L1043" s="29" t="s">
        <v>15177</v>
      </c>
      <c r="M1043" s="29" t="s">
        <v>15178</v>
      </c>
      <c r="N1043" s="29" t="s">
        <v>15179</v>
      </c>
      <c r="O1043" s="31" t="s">
        <v>15180</v>
      </c>
      <c r="P1043" s="32" t="s">
        <v>7770</v>
      </c>
      <c r="R1043"/>
      <c r="T1043"/>
      <c r="X1043"/>
    </row>
    <row r="1044" spans="1:24" x14ac:dyDescent="0.3">
      <c r="A1044" s="24" t="s">
        <v>15181</v>
      </c>
      <c r="B1044" s="25" t="s">
        <v>427</v>
      </c>
      <c r="C1044" s="26" t="s">
        <v>15182</v>
      </c>
      <c r="D1044" s="27" t="s">
        <v>119</v>
      </c>
      <c r="E1044" s="28" t="s">
        <v>1366</v>
      </c>
      <c r="F1044" s="29" t="s">
        <v>15183</v>
      </c>
      <c r="G1044" s="30" t="s">
        <v>170</v>
      </c>
      <c r="H1044" s="29" t="s">
        <v>7360</v>
      </c>
      <c r="I1044" s="31" t="s">
        <v>15184</v>
      </c>
      <c r="J1044" s="29" t="s">
        <v>15185</v>
      </c>
      <c r="K1044" s="29" t="s">
        <v>15167</v>
      </c>
      <c r="L1044" s="29" t="s">
        <v>15168</v>
      </c>
      <c r="M1044" s="29" t="s">
        <v>15169</v>
      </c>
      <c r="N1044" s="29" t="s">
        <v>15186</v>
      </c>
      <c r="O1044" s="31" t="s">
        <v>15171</v>
      </c>
      <c r="P1044" s="32" t="s">
        <v>8008</v>
      </c>
      <c r="R1044"/>
      <c r="T1044"/>
      <c r="X1044"/>
    </row>
    <row r="1045" spans="1:24" x14ac:dyDescent="0.3">
      <c r="A1045" s="24" t="s">
        <v>15187</v>
      </c>
      <c r="B1045" s="25" t="s">
        <v>427</v>
      </c>
      <c r="C1045" s="26" t="s">
        <v>15188</v>
      </c>
      <c r="D1045" s="27" t="s">
        <v>119</v>
      </c>
      <c r="E1045" s="28" t="s">
        <v>1366</v>
      </c>
      <c r="F1045" s="29" t="s">
        <v>15189</v>
      </c>
      <c r="G1045" s="30" t="s">
        <v>170</v>
      </c>
      <c r="H1045" s="29" t="s">
        <v>7360</v>
      </c>
      <c r="I1045" s="31" t="s">
        <v>15190</v>
      </c>
      <c r="J1045" s="29" t="s">
        <v>15191</v>
      </c>
      <c r="K1045" s="29" t="s">
        <v>10122</v>
      </c>
      <c r="L1045" s="29" t="s">
        <v>15192</v>
      </c>
      <c r="M1045" s="29" t="s">
        <v>7396</v>
      </c>
      <c r="N1045" s="29" t="s">
        <v>15193</v>
      </c>
      <c r="O1045" s="31" t="s">
        <v>15194</v>
      </c>
      <c r="P1045" s="32" t="s">
        <v>8629</v>
      </c>
      <c r="R1045"/>
      <c r="T1045"/>
      <c r="X1045"/>
    </row>
    <row r="1046" spans="1:24" x14ac:dyDescent="0.3">
      <c r="A1046" s="24" t="s">
        <v>15195</v>
      </c>
      <c r="B1046" s="25" t="s">
        <v>360</v>
      </c>
      <c r="C1046" s="26" t="s">
        <v>15196</v>
      </c>
      <c r="D1046" s="27" t="s">
        <v>119</v>
      </c>
      <c r="E1046" s="28" t="s">
        <v>1366</v>
      </c>
      <c r="F1046" s="29" t="s">
        <v>15197</v>
      </c>
      <c r="G1046" s="30" t="s">
        <v>170</v>
      </c>
      <c r="H1046" s="29" t="s">
        <v>7360</v>
      </c>
      <c r="I1046" s="31" t="s">
        <v>15198</v>
      </c>
      <c r="J1046" s="29" t="s">
        <v>15199</v>
      </c>
      <c r="K1046" s="29" t="s">
        <v>15200</v>
      </c>
      <c r="L1046" s="29" t="s">
        <v>15201</v>
      </c>
      <c r="M1046" s="29" t="s">
        <v>8845</v>
      </c>
      <c r="N1046" s="29" t="s">
        <v>15202</v>
      </c>
      <c r="O1046" s="31" t="s">
        <v>15203</v>
      </c>
      <c r="P1046" s="32" t="s">
        <v>9385</v>
      </c>
      <c r="R1046"/>
      <c r="T1046"/>
      <c r="X1046"/>
    </row>
    <row r="1047" spans="1:24" x14ac:dyDescent="0.3">
      <c r="A1047" s="24" t="s">
        <v>15204</v>
      </c>
      <c r="B1047" s="25" t="s">
        <v>427</v>
      </c>
      <c r="C1047" s="26" t="s">
        <v>15205</v>
      </c>
      <c r="D1047" s="27" t="s">
        <v>119</v>
      </c>
      <c r="E1047" s="28" t="s">
        <v>1366</v>
      </c>
      <c r="F1047" s="29" t="s">
        <v>15206</v>
      </c>
      <c r="G1047" s="30" t="s">
        <v>170</v>
      </c>
      <c r="H1047" s="29" t="s">
        <v>7360</v>
      </c>
      <c r="I1047" s="31" t="s">
        <v>15207</v>
      </c>
      <c r="J1047" s="29" t="s">
        <v>15208</v>
      </c>
      <c r="K1047" s="29" t="s">
        <v>15209</v>
      </c>
      <c r="L1047" s="29" t="s">
        <v>15210</v>
      </c>
      <c r="M1047" s="29" t="s">
        <v>7396</v>
      </c>
      <c r="N1047" s="29" t="s">
        <v>15211</v>
      </c>
      <c r="O1047" s="31" t="s">
        <v>15212</v>
      </c>
      <c r="P1047" s="32" t="s">
        <v>8829</v>
      </c>
      <c r="R1047"/>
      <c r="T1047"/>
      <c r="X1047"/>
    </row>
    <row r="1048" spans="1:24" x14ac:dyDescent="0.3">
      <c r="A1048" s="24" t="s">
        <v>15213</v>
      </c>
      <c r="B1048" s="25" t="s">
        <v>427</v>
      </c>
      <c r="C1048" s="26" t="s">
        <v>15214</v>
      </c>
      <c r="D1048" s="27" t="s">
        <v>119</v>
      </c>
      <c r="E1048" s="28" t="s">
        <v>1366</v>
      </c>
      <c r="F1048" s="29" t="s">
        <v>15215</v>
      </c>
      <c r="G1048" s="30" t="s">
        <v>170</v>
      </c>
      <c r="H1048" s="29" t="s">
        <v>7360</v>
      </c>
      <c r="I1048" s="31" t="s">
        <v>15216</v>
      </c>
      <c r="J1048" s="29" t="s">
        <v>15217</v>
      </c>
      <c r="K1048" s="29" t="s">
        <v>15218</v>
      </c>
      <c r="L1048" s="29" t="s">
        <v>15219</v>
      </c>
      <c r="M1048" s="29" t="s">
        <v>9280</v>
      </c>
      <c r="N1048" s="29" t="s">
        <v>15220</v>
      </c>
      <c r="O1048" s="31" t="s">
        <v>15221</v>
      </c>
      <c r="P1048" s="32" t="s">
        <v>7388</v>
      </c>
      <c r="R1048"/>
      <c r="T1048"/>
      <c r="X1048"/>
    </row>
    <row r="1049" spans="1:24" x14ac:dyDescent="0.3">
      <c r="A1049" s="24" t="s">
        <v>15222</v>
      </c>
      <c r="B1049" s="25" t="s">
        <v>360</v>
      </c>
      <c r="C1049" s="26" t="s">
        <v>15223</v>
      </c>
      <c r="D1049" s="27" t="s">
        <v>119</v>
      </c>
      <c r="E1049" s="28" t="s">
        <v>1366</v>
      </c>
      <c r="F1049" s="29" t="s">
        <v>15224</v>
      </c>
      <c r="G1049" s="30" t="s">
        <v>170</v>
      </c>
      <c r="H1049" s="29" t="s">
        <v>7975</v>
      </c>
      <c r="I1049" s="31" t="s">
        <v>15225</v>
      </c>
      <c r="J1049" s="29" t="s">
        <v>15226</v>
      </c>
      <c r="K1049" s="29" t="s">
        <v>15218</v>
      </c>
      <c r="L1049" s="29" t="s">
        <v>15227</v>
      </c>
      <c r="M1049" s="29" t="s">
        <v>15228</v>
      </c>
      <c r="N1049" s="29" t="s">
        <v>15229</v>
      </c>
      <c r="O1049" s="31" t="s">
        <v>15230</v>
      </c>
      <c r="P1049" s="32" t="s">
        <v>8328</v>
      </c>
      <c r="R1049"/>
      <c r="T1049"/>
      <c r="X1049"/>
    </row>
    <row r="1050" spans="1:24" x14ac:dyDescent="0.3">
      <c r="A1050" s="24" t="s">
        <v>15231</v>
      </c>
      <c r="B1050" s="25" t="s">
        <v>427</v>
      </c>
      <c r="C1050" s="26" t="s">
        <v>15232</v>
      </c>
      <c r="D1050" s="27" t="s">
        <v>119</v>
      </c>
      <c r="E1050" s="28" t="s">
        <v>1366</v>
      </c>
      <c r="F1050" s="29" t="s">
        <v>15233</v>
      </c>
      <c r="G1050" s="30" t="s">
        <v>170</v>
      </c>
      <c r="H1050" s="29" t="s">
        <v>7975</v>
      </c>
      <c r="I1050" s="31" t="s">
        <v>15234</v>
      </c>
      <c r="J1050" s="29" t="s">
        <v>15235</v>
      </c>
      <c r="K1050" s="29" t="s">
        <v>15236</v>
      </c>
      <c r="L1050" s="29" t="s">
        <v>15237</v>
      </c>
      <c r="M1050" s="29" t="s">
        <v>15238</v>
      </c>
      <c r="N1050" s="29" t="s">
        <v>15239</v>
      </c>
      <c r="O1050" s="31" t="s">
        <v>15240</v>
      </c>
      <c r="P1050" s="32" t="s">
        <v>8328</v>
      </c>
      <c r="R1050"/>
      <c r="T1050"/>
      <c r="X1050"/>
    </row>
    <row r="1051" spans="1:24" x14ac:dyDescent="0.3">
      <c r="A1051" s="24" t="s">
        <v>15241</v>
      </c>
      <c r="B1051" s="25" t="s">
        <v>360</v>
      </c>
      <c r="C1051" s="26" t="s">
        <v>15242</v>
      </c>
      <c r="D1051" s="27" t="s">
        <v>119</v>
      </c>
      <c r="E1051" s="28" t="s">
        <v>1366</v>
      </c>
      <c r="F1051" s="29" t="s">
        <v>15243</v>
      </c>
      <c r="G1051" s="30" t="s">
        <v>170</v>
      </c>
      <c r="H1051" s="29" t="s">
        <v>7360</v>
      </c>
      <c r="I1051" s="31" t="s">
        <v>9311</v>
      </c>
      <c r="J1051" s="29" t="s">
        <v>15244</v>
      </c>
      <c r="K1051" s="29" t="s">
        <v>15236</v>
      </c>
      <c r="L1051" s="29" t="s">
        <v>15245</v>
      </c>
      <c r="M1051" s="29" t="s">
        <v>15246</v>
      </c>
      <c r="N1051" s="29" t="s">
        <v>15247</v>
      </c>
      <c r="O1051" s="31" t="s">
        <v>15248</v>
      </c>
      <c r="P1051" s="32" t="s">
        <v>7999</v>
      </c>
      <c r="R1051"/>
      <c r="T1051"/>
      <c r="X1051"/>
    </row>
    <row r="1052" spans="1:24" x14ac:dyDescent="0.3">
      <c r="A1052" s="24" t="s">
        <v>15249</v>
      </c>
      <c r="B1052" s="25" t="s">
        <v>427</v>
      </c>
      <c r="C1052" s="26" t="s">
        <v>15250</v>
      </c>
      <c r="D1052" s="27" t="s">
        <v>119</v>
      </c>
      <c r="E1052" s="28" t="s">
        <v>1366</v>
      </c>
      <c r="F1052" s="29" t="s">
        <v>15251</v>
      </c>
      <c r="G1052" s="30" t="s">
        <v>170</v>
      </c>
      <c r="H1052" s="29" t="s">
        <v>7360</v>
      </c>
      <c r="I1052" s="31" t="s">
        <v>15252</v>
      </c>
      <c r="J1052" s="29" t="s">
        <v>15253</v>
      </c>
      <c r="K1052" s="29" t="s">
        <v>15236</v>
      </c>
      <c r="L1052" s="29" t="s">
        <v>15254</v>
      </c>
      <c r="M1052" s="29" t="s">
        <v>11194</v>
      </c>
      <c r="N1052" s="29" t="s">
        <v>15255</v>
      </c>
      <c r="O1052" s="31" t="s">
        <v>15256</v>
      </c>
      <c r="P1052" s="32" t="s">
        <v>8420</v>
      </c>
      <c r="R1052"/>
      <c r="T1052"/>
      <c r="X1052"/>
    </row>
    <row r="1053" spans="1:24" x14ac:dyDescent="0.3">
      <c r="A1053" s="24" t="s">
        <v>15257</v>
      </c>
      <c r="B1053" s="25" t="s">
        <v>427</v>
      </c>
      <c r="C1053" s="26" t="s">
        <v>15258</v>
      </c>
      <c r="D1053" s="27" t="s">
        <v>119</v>
      </c>
      <c r="E1053" s="28" t="s">
        <v>1366</v>
      </c>
      <c r="F1053" s="29" t="s">
        <v>15259</v>
      </c>
      <c r="G1053" s="30" t="s">
        <v>170</v>
      </c>
      <c r="H1053" s="29" t="s">
        <v>7360</v>
      </c>
      <c r="I1053" s="31" t="s">
        <v>15260</v>
      </c>
      <c r="J1053" s="29" t="s">
        <v>15261</v>
      </c>
      <c r="K1053" s="29" t="s">
        <v>15236</v>
      </c>
      <c r="L1053" s="29" t="s">
        <v>15262</v>
      </c>
      <c r="M1053" s="29" t="s">
        <v>9243</v>
      </c>
      <c r="N1053" s="29" t="s">
        <v>15263</v>
      </c>
      <c r="O1053" s="31" t="s">
        <v>15264</v>
      </c>
      <c r="P1053" s="32" t="s">
        <v>7703</v>
      </c>
      <c r="R1053"/>
      <c r="T1053"/>
      <c r="X1053"/>
    </row>
    <row r="1054" spans="1:24" x14ac:dyDescent="0.3">
      <c r="A1054" s="24" t="s">
        <v>15265</v>
      </c>
      <c r="B1054" s="25" t="s">
        <v>427</v>
      </c>
      <c r="C1054" s="26" t="s">
        <v>15266</v>
      </c>
      <c r="D1054" s="27" t="s">
        <v>119</v>
      </c>
      <c r="E1054" s="28" t="s">
        <v>1366</v>
      </c>
      <c r="F1054" s="29" t="s">
        <v>15267</v>
      </c>
      <c r="G1054" s="30" t="s">
        <v>170</v>
      </c>
      <c r="H1054" s="29" t="s">
        <v>7360</v>
      </c>
      <c r="I1054" s="31" t="s">
        <v>15268</v>
      </c>
      <c r="J1054" s="29" t="s">
        <v>15269</v>
      </c>
      <c r="K1054" s="29" t="s">
        <v>15236</v>
      </c>
      <c r="L1054" s="29" t="s">
        <v>15262</v>
      </c>
      <c r="M1054" s="29" t="s">
        <v>9243</v>
      </c>
      <c r="N1054" s="29" t="s">
        <v>15263</v>
      </c>
      <c r="O1054" s="31" t="s">
        <v>15264</v>
      </c>
      <c r="P1054" s="32" t="s">
        <v>8026</v>
      </c>
      <c r="R1054"/>
      <c r="T1054"/>
      <c r="X1054"/>
    </row>
    <row r="1055" spans="1:24" x14ac:dyDescent="0.3">
      <c r="A1055" s="24" t="s">
        <v>15270</v>
      </c>
      <c r="B1055" s="25" t="s">
        <v>427</v>
      </c>
      <c r="C1055" s="26" t="s">
        <v>15271</v>
      </c>
      <c r="D1055" s="27" t="s">
        <v>119</v>
      </c>
      <c r="E1055" s="28" t="s">
        <v>1366</v>
      </c>
      <c r="F1055" s="29" t="s">
        <v>15272</v>
      </c>
      <c r="G1055" s="30" t="s">
        <v>170</v>
      </c>
      <c r="H1055" s="29" t="s">
        <v>7360</v>
      </c>
      <c r="I1055" s="31" t="s">
        <v>15273</v>
      </c>
      <c r="J1055" s="29" t="s">
        <v>15274</v>
      </c>
      <c r="K1055" s="29" t="s">
        <v>15275</v>
      </c>
      <c r="L1055" s="29" t="s">
        <v>15262</v>
      </c>
      <c r="M1055" s="29" t="s">
        <v>9243</v>
      </c>
      <c r="N1055" s="29" t="s">
        <v>15263</v>
      </c>
      <c r="O1055" s="31" t="s">
        <v>15264</v>
      </c>
      <c r="P1055" s="32" t="s">
        <v>7484</v>
      </c>
      <c r="R1055"/>
      <c r="T1055"/>
      <c r="X1055"/>
    </row>
    <row r="1056" spans="1:24" x14ac:dyDescent="0.3">
      <c r="A1056" s="24" t="s">
        <v>15276</v>
      </c>
      <c r="B1056" s="25" t="s">
        <v>427</v>
      </c>
      <c r="C1056" s="26" t="s">
        <v>15277</v>
      </c>
      <c r="D1056" s="27" t="s">
        <v>119</v>
      </c>
      <c r="E1056" s="28" t="s">
        <v>1366</v>
      </c>
      <c r="F1056" s="29" t="s">
        <v>15278</v>
      </c>
      <c r="G1056" s="30" t="s">
        <v>170</v>
      </c>
      <c r="H1056" s="29" t="s">
        <v>7975</v>
      </c>
      <c r="I1056" s="31" t="s">
        <v>15279</v>
      </c>
      <c r="J1056" s="34"/>
      <c r="K1056" s="29" t="s">
        <v>15275</v>
      </c>
      <c r="L1056" s="29" t="s">
        <v>15280</v>
      </c>
      <c r="M1056" s="29" t="s">
        <v>15281</v>
      </c>
      <c r="N1056" s="29" t="s">
        <v>15282</v>
      </c>
      <c r="O1056" s="31" t="s">
        <v>15283</v>
      </c>
      <c r="P1056" s="32" t="s">
        <v>7703</v>
      </c>
      <c r="R1056"/>
      <c r="T1056"/>
      <c r="X1056"/>
    </row>
    <row r="1057" spans="1:24" x14ac:dyDescent="0.3">
      <c r="A1057" s="24" t="s">
        <v>15284</v>
      </c>
      <c r="B1057" s="25" t="s">
        <v>427</v>
      </c>
      <c r="C1057" s="26" t="s">
        <v>15285</v>
      </c>
      <c r="D1057" s="27" t="s">
        <v>119</v>
      </c>
      <c r="E1057" s="28" t="s">
        <v>1366</v>
      </c>
      <c r="F1057" s="29" t="s">
        <v>15286</v>
      </c>
      <c r="G1057" s="30" t="s">
        <v>170</v>
      </c>
      <c r="H1057" s="29" t="s">
        <v>7360</v>
      </c>
      <c r="I1057" s="31" t="s">
        <v>15287</v>
      </c>
      <c r="J1057" s="29" t="s">
        <v>15288</v>
      </c>
      <c r="K1057" s="29" t="s">
        <v>15275</v>
      </c>
      <c r="L1057" s="29" t="s">
        <v>15289</v>
      </c>
      <c r="M1057" s="29" t="s">
        <v>15290</v>
      </c>
      <c r="N1057" s="29" t="s">
        <v>15291</v>
      </c>
      <c r="O1057" s="31" t="s">
        <v>15292</v>
      </c>
      <c r="P1057" s="32" t="s">
        <v>8895</v>
      </c>
      <c r="R1057"/>
      <c r="T1057"/>
      <c r="X1057"/>
    </row>
    <row r="1058" spans="1:24" x14ac:dyDescent="0.3">
      <c r="A1058" s="24" t="s">
        <v>15293</v>
      </c>
      <c r="B1058" s="25" t="s">
        <v>427</v>
      </c>
      <c r="C1058" s="26" t="s">
        <v>15294</v>
      </c>
      <c r="D1058" s="27" t="s">
        <v>119</v>
      </c>
      <c r="E1058" s="28" t="s">
        <v>1366</v>
      </c>
      <c r="F1058" s="29" t="s">
        <v>15295</v>
      </c>
      <c r="G1058" s="30" t="s">
        <v>170</v>
      </c>
      <c r="H1058" s="29" t="s">
        <v>7360</v>
      </c>
      <c r="I1058" s="31" t="s">
        <v>15296</v>
      </c>
      <c r="J1058" s="29" t="s">
        <v>15297</v>
      </c>
      <c r="K1058" s="29" t="s">
        <v>15298</v>
      </c>
      <c r="L1058" s="29" t="s">
        <v>15299</v>
      </c>
      <c r="M1058" s="29" t="s">
        <v>7373</v>
      </c>
      <c r="N1058" s="29" t="s">
        <v>15300</v>
      </c>
      <c r="O1058" s="31" t="s">
        <v>15301</v>
      </c>
      <c r="P1058" s="32" t="s">
        <v>8420</v>
      </c>
      <c r="R1058"/>
      <c r="T1058"/>
      <c r="X1058"/>
    </row>
    <row r="1059" spans="1:24" x14ac:dyDescent="0.3">
      <c r="A1059" s="24" t="s">
        <v>15302</v>
      </c>
      <c r="B1059" s="25" t="s">
        <v>427</v>
      </c>
      <c r="C1059" s="26" t="s">
        <v>15303</v>
      </c>
      <c r="D1059" s="27" t="s">
        <v>119</v>
      </c>
      <c r="E1059" s="28" t="s">
        <v>1366</v>
      </c>
      <c r="F1059" s="29" t="s">
        <v>15304</v>
      </c>
      <c r="G1059" s="30" t="s">
        <v>170</v>
      </c>
      <c r="H1059" s="29" t="s">
        <v>7360</v>
      </c>
      <c r="I1059" s="31" t="s">
        <v>14374</v>
      </c>
      <c r="J1059" s="29" t="s">
        <v>15305</v>
      </c>
      <c r="K1059" s="29" t="s">
        <v>15306</v>
      </c>
      <c r="L1059" s="29" t="s">
        <v>13324</v>
      </c>
      <c r="M1059" s="29" t="s">
        <v>8122</v>
      </c>
      <c r="N1059" s="29" t="s">
        <v>13325</v>
      </c>
      <c r="O1059" s="31" t="s">
        <v>15307</v>
      </c>
      <c r="P1059" s="32" t="s">
        <v>8637</v>
      </c>
      <c r="R1059"/>
      <c r="T1059"/>
      <c r="X1059"/>
    </row>
    <row r="1060" spans="1:24" x14ac:dyDescent="0.3">
      <c r="A1060" s="24" t="s">
        <v>15308</v>
      </c>
      <c r="B1060" s="25" t="s">
        <v>427</v>
      </c>
      <c r="C1060" s="26" t="s">
        <v>15309</v>
      </c>
      <c r="D1060" s="27" t="s">
        <v>119</v>
      </c>
      <c r="E1060" s="28" t="s">
        <v>1366</v>
      </c>
      <c r="F1060" s="29" t="s">
        <v>15310</v>
      </c>
      <c r="G1060" s="30" t="s">
        <v>170</v>
      </c>
      <c r="H1060" s="29" t="s">
        <v>7360</v>
      </c>
      <c r="I1060" s="31" t="s">
        <v>15311</v>
      </c>
      <c r="J1060" s="29" t="s">
        <v>15312</v>
      </c>
      <c r="K1060" s="29" t="s">
        <v>15306</v>
      </c>
      <c r="L1060" s="29" t="s">
        <v>15313</v>
      </c>
      <c r="M1060" s="29" t="s">
        <v>7405</v>
      </c>
      <c r="N1060" s="29" t="s">
        <v>15314</v>
      </c>
      <c r="O1060" s="31" t="s">
        <v>15315</v>
      </c>
      <c r="P1060" s="32" t="s">
        <v>7399</v>
      </c>
      <c r="R1060"/>
      <c r="T1060"/>
      <c r="X1060"/>
    </row>
    <row r="1061" spans="1:24" x14ac:dyDescent="0.3">
      <c r="A1061" s="24" t="s">
        <v>15316</v>
      </c>
      <c r="B1061" s="25" t="s">
        <v>357</v>
      </c>
      <c r="C1061" s="26" t="s">
        <v>15317</v>
      </c>
      <c r="D1061" s="27" t="s">
        <v>119</v>
      </c>
      <c r="E1061" s="28" t="s">
        <v>1366</v>
      </c>
      <c r="F1061" s="29" t="s">
        <v>15318</v>
      </c>
      <c r="G1061" s="30" t="s">
        <v>170</v>
      </c>
      <c r="H1061" s="29" t="s">
        <v>7360</v>
      </c>
      <c r="I1061" s="31" t="s">
        <v>15319</v>
      </c>
      <c r="J1061" s="29" t="s">
        <v>15320</v>
      </c>
      <c r="K1061" s="29" t="s">
        <v>15306</v>
      </c>
      <c r="L1061" s="29" t="s">
        <v>15321</v>
      </c>
      <c r="M1061" s="29" t="s">
        <v>7396</v>
      </c>
      <c r="N1061" s="29" t="s">
        <v>15322</v>
      </c>
      <c r="O1061" s="31" t="s">
        <v>15323</v>
      </c>
      <c r="P1061" s="32" t="s">
        <v>8328</v>
      </c>
      <c r="R1061"/>
      <c r="T1061"/>
      <c r="X1061"/>
    </row>
    <row r="1062" spans="1:24" x14ac:dyDescent="0.3">
      <c r="A1062" s="24" t="s">
        <v>15324</v>
      </c>
      <c r="B1062" s="25" t="s">
        <v>427</v>
      </c>
      <c r="C1062" s="26" t="s">
        <v>15325</v>
      </c>
      <c r="D1062" s="27" t="s">
        <v>119</v>
      </c>
      <c r="E1062" s="28" t="s">
        <v>1366</v>
      </c>
      <c r="F1062" s="29" t="s">
        <v>15326</v>
      </c>
      <c r="G1062" s="30" t="s">
        <v>170</v>
      </c>
      <c r="H1062" s="29" t="s">
        <v>7360</v>
      </c>
      <c r="I1062" s="31" t="s">
        <v>15327</v>
      </c>
      <c r="J1062" s="29" t="s">
        <v>15328</v>
      </c>
      <c r="K1062" s="29" t="s">
        <v>10131</v>
      </c>
      <c r="L1062" s="29" t="s">
        <v>8835</v>
      </c>
      <c r="M1062" s="29" t="s">
        <v>11194</v>
      </c>
      <c r="N1062" s="29" t="s">
        <v>15329</v>
      </c>
      <c r="O1062" s="31" t="s">
        <v>15330</v>
      </c>
      <c r="P1062" s="32" t="s">
        <v>8782</v>
      </c>
      <c r="R1062"/>
      <c r="T1062"/>
      <c r="X1062"/>
    </row>
    <row r="1063" spans="1:24" x14ac:dyDescent="0.3">
      <c r="A1063" s="24" t="s">
        <v>15331</v>
      </c>
      <c r="B1063" s="25" t="s">
        <v>357</v>
      </c>
      <c r="C1063" s="26" t="s">
        <v>15332</v>
      </c>
      <c r="D1063" s="27" t="s">
        <v>119</v>
      </c>
      <c r="E1063" s="28" t="s">
        <v>1366</v>
      </c>
      <c r="F1063" s="29" t="s">
        <v>15333</v>
      </c>
      <c r="G1063" s="30" t="s">
        <v>170</v>
      </c>
      <c r="H1063" s="29" t="s">
        <v>7360</v>
      </c>
      <c r="I1063" s="31" t="s">
        <v>15334</v>
      </c>
      <c r="J1063" s="29" t="s">
        <v>10143</v>
      </c>
      <c r="K1063" s="29" t="s">
        <v>10131</v>
      </c>
      <c r="L1063" s="29" t="s">
        <v>8269</v>
      </c>
      <c r="M1063" s="29" t="s">
        <v>8270</v>
      </c>
      <c r="N1063" s="29" t="s">
        <v>8271</v>
      </c>
      <c r="O1063" s="31" t="s">
        <v>10132</v>
      </c>
      <c r="P1063" s="32" t="s">
        <v>15335</v>
      </c>
      <c r="R1063"/>
      <c r="T1063"/>
      <c r="X1063"/>
    </row>
    <row r="1064" spans="1:24" x14ac:dyDescent="0.3">
      <c r="A1064" s="24" t="s">
        <v>15336</v>
      </c>
      <c r="B1064" s="25" t="s">
        <v>427</v>
      </c>
      <c r="C1064" s="26" t="s">
        <v>15337</v>
      </c>
      <c r="D1064" s="27" t="s">
        <v>119</v>
      </c>
      <c r="E1064" s="28" t="s">
        <v>1366</v>
      </c>
      <c r="F1064" s="29" t="s">
        <v>15338</v>
      </c>
      <c r="G1064" s="30" t="s">
        <v>170</v>
      </c>
      <c r="H1064" s="29" t="s">
        <v>7360</v>
      </c>
      <c r="I1064" s="31" t="s">
        <v>15339</v>
      </c>
      <c r="J1064" s="29" t="s">
        <v>15340</v>
      </c>
      <c r="K1064" s="29" t="s">
        <v>10131</v>
      </c>
      <c r="L1064" s="29" t="s">
        <v>12931</v>
      </c>
      <c r="M1064" s="29" t="s">
        <v>14974</v>
      </c>
      <c r="N1064" s="29" t="s">
        <v>12932</v>
      </c>
      <c r="O1064" s="31" t="s">
        <v>15341</v>
      </c>
      <c r="P1064" s="32" t="s">
        <v>15342</v>
      </c>
      <c r="R1064"/>
      <c r="T1064"/>
      <c r="X1064"/>
    </row>
    <row r="1065" spans="1:24" x14ac:dyDescent="0.3">
      <c r="A1065" s="24" t="s">
        <v>15343</v>
      </c>
      <c r="B1065" s="25" t="s">
        <v>427</v>
      </c>
      <c r="C1065" s="26" t="s">
        <v>15344</v>
      </c>
      <c r="D1065" s="27" t="s">
        <v>119</v>
      </c>
      <c r="E1065" s="28" t="s">
        <v>1366</v>
      </c>
      <c r="F1065" s="29" t="s">
        <v>15345</v>
      </c>
      <c r="G1065" s="30" t="s">
        <v>170</v>
      </c>
      <c r="H1065" s="29" t="s">
        <v>7667</v>
      </c>
      <c r="I1065" s="31" t="s">
        <v>15346</v>
      </c>
      <c r="J1065" s="29" t="s">
        <v>15347</v>
      </c>
      <c r="K1065" s="29" t="s">
        <v>10131</v>
      </c>
      <c r="L1065" s="29" t="s">
        <v>15348</v>
      </c>
      <c r="M1065" s="29" t="s">
        <v>10097</v>
      </c>
      <c r="N1065" s="29" t="s">
        <v>15349</v>
      </c>
      <c r="O1065" s="31" t="s">
        <v>15350</v>
      </c>
      <c r="P1065" s="32" t="s">
        <v>8478</v>
      </c>
      <c r="R1065"/>
      <c r="T1065"/>
      <c r="X1065"/>
    </row>
    <row r="1066" spans="1:24" x14ac:dyDescent="0.3">
      <c r="A1066" s="24" t="s">
        <v>15351</v>
      </c>
      <c r="B1066" s="25" t="s">
        <v>427</v>
      </c>
      <c r="C1066" s="26" t="s">
        <v>15352</v>
      </c>
      <c r="D1066" s="27" t="s">
        <v>119</v>
      </c>
      <c r="E1066" s="28" t="s">
        <v>1366</v>
      </c>
      <c r="F1066" s="29" t="s">
        <v>15353</v>
      </c>
      <c r="G1066" s="30" t="s">
        <v>170</v>
      </c>
      <c r="H1066" s="29" t="s">
        <v>7360</v>
      </c>
      <c r="I1066" s="31" t="s">
        <v>15354</v>
      </c>
      <c r="J1066" s="29" t="s">
        <v>15355</v>
      </c>
      <c r="K1066" s="29" t="s">
        <v>10131</v>
      </c>
      <c r="L1066" s="29" t="s">
        <v>7600</v>
      </c>
      <c r="M1066" s="34"/>
      <c r="N1066" s="29" t="s">
        <v>15356</v>
      </c>
      <c r="O1066" s="31" t="s">
        <v>15357</v>
      </c>
      <c r="P1066" s="32" t="s">
        <v>8017</v>
      </c>
      <c r="R1066"/>
      <c r="T1066"/>
      <c r="X1066"/>
    </row>
    <row r="1067" spans="1:24" x14ac:dyDescent="0.3">
      <c r="A1067" s="24" t="s">
        <v>15358</v>
      </c>
      <c r="B1067" s="25" t="s">
        <v>360</v>
      </c>
      <c r="C1067" s="26" t="s">
        <v>15359</v>
      </c>
      <c r="D1067" s="27" t="s">
        <v>119</v>
      </c>
      <c r="E1067" s="28" t="s">
        <v>1366</v>
      </c>
      <c r="F1067" s="29" t="s">
        <v>15360</v>
      </c>
      <c r="G1067" s="30" t="s">
        <v>170</v>
      </c>
      <c r="H1067" s="29" t="s">
        <v>7360</v>
      </c>
      <c r="I1067" s="31" t="s">
        <v>15361</v>
      </c>
      <c r="J1067" s="29" t="s">
        <v>15362</v>
      </c>
      <c r="K1067" s="29" t="s">
        <v>10131</v>
      </c>
      <c r="L1067" s="29" t="s">
        <v>7600</v>
      </c>
      <c r="M1067" s="34"/>
      <c r="N1067" s="29" t="s">
        <v>15363</v>
      </c>
      <c r="O1067" s="31" t="s">
        <v>15364</v>
      </c>
      <c r="P1067" s="32" t="s">
        <v>11305</v>
      </c>
      <c r="R1067"/>
      <c r="T1067"/>
      <c r="X1067"/>
    </row>
    <row r="1068" spans="1:24" x14ac:dyDescent="0.3">
      <c r="A1068" s="24" t="s">
        <v>15365</v>
      </c>
      <c r="B1068" s="25" t="s">
        <v>427</v>
      </c>
      <c r="C1068" s="26" t="s">
        <v>15366</v>
      </c>
      <c r="D1068" s="27" t="s">
        <v>119</v>
      </c>
      <c r="E1068" s="28" t="s">
        <v>1366</v>
      </c>
      <c r="F1068" s="29" t="s">
        <v>15367</v>
      </c>
      <c r="G1068" s="30" t="s">
        <v>170</v>
      </c>
      <c r="H1068" s="29" t="s">
        <v>7360</v>
      </c>
      <c r="I1068" s="31" t="s">
        <v>15368</v>
      </c>
      <c r="J1068" s="29" t="s">
        <v>15369</v>
      </c>
      <c r="K1068" s="29" t="s">
        <v>11974</v>
      </c>
      <c r="L1068" s="29" t="s">
        <v>15370</v>
      </c>
      <c r="M1068" s="29" t="s">
        <v>7396</v>
      </c>
      <c r="N1068" s="29" t="s">
        <v>15371</v>
      </c>
      <c r="O1068" s="31" t="s">
        <v>15372</v>
      </c>
      <c r="P1068" s="32" t="s">
        <v>7484</v>
      </c>
      <c r="R1068"/>
      <c r="T1068"/>
      <c r="X1068"/>
    </row>
    <row r="1069" spans="1:24" x14ac:dyDescent="0.3">
      <c r="A1069" s="24" t="s">
        <v>15373</v>
      </c>
      <c r="B1069" s="25" t="s">
        <v>427</v>
      </c>
      <c r="C1069" s="26" t="s">
        <v>15374</v>
      </c>
      <c r="D1069" s="27" t="s">
        <v>119</v>
      </c>
      <c r="E1069" s="28" t="s">
        <v>1366</v>
      </c>
      <c r="F1069" s="29" t="s">
        <v>15375</v>
      </c>
      <c r="G1069" s="30" t="s">
        <v>170</v>
      </c>
      <c r="H1069" s="29" t="s">
        <v>7360</v>
      </c>
      <c r="I1069" s="31" t="s">
        <v>15376</v>
      </c>
      <c r="J1069" s="29" t="s">
        <v>15377</v>
      </c>
      <c r="K1069" s="29" t="s">
        <v>11974</v>
      </c>
      <c r="L1069" s="29" t="s">
        <v>15378</v>
      </c>
      <c r="M1069" s="29" t="s">
        <v>7396</v>
      </c>
      <c r="N1069" s="29" t="s">
        <v>15263</v>
      </c>
      <c r="O1069" s="31" t="s">
        <v>15264</v>
      </c>
      <c r="P1069" s="32" t="s">
        <v>7703</v>
      </c>
      <c r="R1069"/>
      <c r="T1069"/>
      <c r="X1069"/>
    </row>
    <row r="1070" spans="1:24" x14ac:dyDescent="0.3">
      <c r="A1070" s="24" t="s">
        <v>15379</v>
      </c>
      <c r="B1070" s="25" t="s">
        <v>427</v>
      </c>
      <c r="C1070" s="26" t="s">
        <v>15380</v>
      </c>
      <c r="D1070" s="27" t="s">
        <v>119</v>
      </c>
      <c r="E1070" s="28" t="s">
        <v>1366</v>
      </c>
      <c r="F1070" s="29" t="s">
        <v>15381</v>
      </c>
      <c r="G1070" s="30" t="s">
        <v>170</v>
      </c>
      <c r="H1070" s="29" t="s">
        <v>7360</v>
      </c>
      <c r="I1070" s="33" t="s">
        <v>7867</v>
      </c>
      <c r="J1070" s="29" t="s">
        <v>15382</v>
      </c>
      <c r="K1070" s="29" t="s">
        <v>15383</v>
      </c>
      <c r="L1070" s="29" t="s">
        <v>15384</v>
      </c>
      <c r="M1070" s="29" t="s">
        <v>7396</v>
      </c>
      <c r="N1070" s="29" t="s">
        <v>15385</v>
      </c>
      <c r="O1070" s="31" t="s">
        <v>15386</v>
      </c>
      <c r="P1070" s="32" t="s">
        <v>7484</v>
      </c>
      <c r="R1070"/>
      <c r="T1070"/>
      <c r="X1070"/>
    </row>
    <row r="1071" spans="1:24" x14ac:dyDescent="0.3">
      <c r="A1071" s="24" t="s">
        <v>15387</v>
      </c>
      <c r="B1071" s="25" t="s">
        <v>427</v>
      </c>
      <c r="C1071" s="26" t="s">
        <v>15388</v>
      </c>
      <c r="D1071" s="27" t="s">
        <v>119</v>
      </c>
      <c r="E1071" s="28" t="s">
        <v>1366</v>
      </c>
      <c r="F1071" s="29" t="s">
        <v>15389</v>
      </c>
      <c r="G1071" s="30" t="s">
        <v>170</v>
      </c>
      <c r="H1071" s="29" t="s">
        <v>7360</v>
      </c>
      <c r="I1071" s="33" t="s">
        <v>7867</v>
      </c>
      <c r="J1071" s="29" t="s">
        <v>15390</v>
      </c>
      <c r="K1071" s="29" t="s">
        <v>15383</v>
      </c>
      <c r="L1071" s="29" t="s">
        <v>15391</v>
      </c>
      <c r="M1071" s="34"/>
      <c r="N1071" s="29" t="s">
        <v>15392</v>
      </c>
      <c r="O1071" s="31" t="s">
        <v>15393</v>
      </c>
      <c r="P1071" s="32" t="s">
        <v>8629</v>
      </c>
      <c r="R1071"/>
      <c r="T1071"/>
      <c r="X1071"/>
    </row>
    <row r="1072" spans="1:24" x14ac:dyDescent="0.3">
      <c r="A1072" s="24" t="s">
        <v>15394</v>
      </c>
      <c r="B1072" s="25" t="s">
        <v>427</v>
      </c>
      <c r="C1072" s="26" t="s">
        <v>15395</v>
      </c>
      <c r="D1072" s="27" t="s">
        <v>119</v>
      </c>
      <c r="E1072" s="28" t="s">
        <v>1366</v>
      </c>
      <c r="F1072" s="29" t="s">
        <v>15396</v>
      </c>
      <c r="G1072" s="30" t="s">
        <v>170</v>
      </c>
      <c r="H1072" s="29" t="s">
        <v>7360</v>
      </c>
      <c r="I1072" s="31" t="s">
        <v>15397</v>
      </c>
      <c r="J1072" s="29" t="s">
        <v>15398</v>
      </c>
      <c r="K1072" s="29" t="s">
        <v>15383</v>
      </c>
      <c r="L1072" s="29" t="s">
        <v>15399</v>
      </c>
      <c r="M1072" s="34"/>
      <c r="N1072" s="29" t="s">
        <v>15400</v>
      </c>
      <c r="O1072" s="31" t="s">
        <v>15401</v>
      </c>
      <c r="P1072" s="32" t="s">
        <v>7703</v>
      </c>
      <c r="R1072"/>
      <c r="T1072"/>
      <c r="X1072"/>
    </row>
    <row r="1073" spans="1:24" x14ac:dyDescent="0.3">
      <c r="A1073" s="24" t="s">
        <v>15402</v>
      </c>
      <c r="B1073" s="25" t="s">
        <v>427</v>
      </c>
      <c r="C1073" s="26" t="s">
        <v>15403</v>
      </c>
      <c r="D1073" s="27" t="s">
        <v>119</v>
      </c>
      <c r="E1073" s="28" t="s">
        <v>1366</v>
      </c>
      <c r="F1073" s="29" t="s">
        <v>15404</v>
      </c>
      <c r="G1073" s="30" t="s">
        <v>170</v>
      </c>
      <c r="H1073" s="29" t="s">
        <v>7360</v>
      </c>
      <c r="I1073" s="33" t="s">
        <v>7867</v>
      </c>
      <c r="J1073" s="29" t="s">
        <v>15405</v>
      </c>
      <c r="K1073" s="29" t="s">
        <v>15406</v>
      </c>
      <c r="L1073" s="29" t="s">
        <v>15407</v>
      </c>
      <c r="M1073" s="29" t="s">
        <v>10168</v>
      </c>
      <c r="N1073" s="29" t="s">
        <v>15408</v>
      </c>
      <c r="O1073" s="31" t="s">
        <v>15409</v>
      </c>
      <c r="P1073" s="32" t="s">
        <v>8204</v>
      </c>
      <c r="R1073"/>
      <c r="T1073"/>
      <c r="X1073"/>
    </row>
    <row r="1074" spans="1:24" x14ac:dyDescent="0.3">
      <c r="A1074" s="24" t="s">
        <v>15410</v>
      </c>
      <c r="B1074" s="25" t="s">
        <v>427</v>
      </c>
      <c r="C1074" s="26" t="s">
        <v>15411</v>
      </c>
      <c r="D1074" s="27" t="s">
        <v>119</v>
      </c>
      <c r="E1074" s="28" t="s">
        <v>1366</v>
      </c>
      <c r="F1074" s="29" t="s">
        <v>15412</v>
      </c>
      <c r="G1074" s="30" t="s">
        <v>170</v>
      </c>
      <c r="H1074" s="29" t="s">
        <v>7975</v>
      </c>
      <c r="I1074" s="31" t="s">
        <v>15413</v>
      </c>
      <c r="J1074" s="29" t="s">
        <v>15414</v>
      </c>
      <c r="K1074" s="29" t="s">
        <v>10183</v>
      </c>
      <c r="L1074" s="29" t="s">
        <v>15415</v>
      </c>
      <c r="M1074" s="29" t="s">
        <v>10097</v>
      </c>
      <c r="N1074" s="29" t="s">
        <v>15416</v>
      </c>
      <c r="O1074" s="33" t="s">
        <v>7867</v>
      </c>
      <c r="P1074" s="32" t="s">
        <v>8629</v>
      </c>
      <c r="R1074"/>
      <c r="T1074"/>
      <c r="X1074"/>
    </row>
    <row r="1075" spans="1:24" x14ac:dyDescent="0.3">
      <c r="A1075" s="24" t="s">
        <v>1251</v>
      </c>
      <c r="B1075" s="25" t="s">
        <v>427</v>
      </c>
      <c r="C1075" s="26" t="s">
        <v>1250</v>
      </c>
      <c r="D1075" s="27" t="s">
        <v>119</v>
      </c>
      <c r="E1075" s="28" t="s">
        <v>1366</v>
      </c>
      <c r="F1075" s="29" t="s">
        <v>15417</v>
      </c>
      <c r="G1075" s="30" t="s">
        <v>170</v>
      </c>
      <c r="H1075" s="29" t="s">
        <v>7360</v>
      </c>
      <c r="I1075" s="33" t="s">
        <v>7867</v>
      </c>
      <c r="J1075" s="29" t="s">
        <v>15418</v>
      </c>
      <c r="K1075" s="29" t="s">
        <v>10201</v>
      </c>
      <c r="L1075" s="29" t="s">
        <v>15419</v>
      </c>
      <c r="M1075" s="29" t="s">
        <v>7396</v>
      </c>
      <c r="N1075" s="29" t="s">
        <v>15420</v>
      </c>
      <c r="O1075" s="31" t="s">
        <v>15421</v>
      </c>
      <c r="P1075" s="32" t="s">
        <v>8782</v>
      </c>
      <c r="R1075"/>
      <c r="T1075"/>
      <c r="X1075"/>
    </row>
    <row r="1076" spans="1:24" x14ac:dyDescent="0.3">
      <c r="A1076" s="24" t="s">
        <v>15422</v>
      </c>
      <c r="B1076" s="25" t="s">
        <v>427</v>
      </c>
      <c r="C1076" s="26" t="s">
        <v>15423</v>
      </c>
      <c r="D1076" s="27" t="s">
        <v>119</v>
      </c>
      <c r="E1076" s="28" t="s">
        <v>1366</v>
      </c>
      <c r="F1076" s="29" t="s">
        <v>15424</v>
      </c>
      <c r="G1076" s="30" t="s">
        <v>170</v>
      </c>
      <c r="H1076" s="29" t="s">
        <v>7360</v>
      </c>
      <c r="I1076" s="31" t="s">
        <v>15425</v>
      </c>
      <c r="J1076" s="34"/>
      <c r="K1076" s="29" t="s">
        <v>15426</v>
      </c>
      <c r="L1076" s="29" t="s">
        <v>15427</v>
      </c>
      <c r="M1076" s="34"/>
      <c r="N1076" s="29" t="s">
        <v>15428</v>
      </c>
      <c r="O1076" s="31" t="s">
        <v>15429</v>
      </c>
      <c r="P1076" s="32" t="s">
        <v>8420</v>
      </c>
      <c r="R1076"/>
      <c r="T1076"/>
      <c r="X1076"/>
    </row>
    <row r="1077" spans="1:24" x14ac:dyDescent="0.3">
      <c r="A1077" s="24" t="s">
        <v>15430</v>
      </c>
      <c r="B1077" s="25" t="s">
        <v>427</v>
      </c>
      <c r="C1077" s="26" t="s">
        <v>15431</v>
      </c>
      <c r="D1077" s="27" t="s">
        <v>119</v>
      </c>
      <c r="E1077" s="28" t="s">
        <v>1366</v>
      </c>
      <c r="F1077" s="29" t="s">
        <v>15432</v>
      </c>
      <c r="G1077" s="30" t="s">
        <v>170</v>
      </c>
      <c r="H1077" s="29" t="s">
        <v>7360</v>
      </c>
      <c r="I1077" s="31" t="s">
        <v>15433</v>
      </c>
      <c r="J1077" s="29" t="s">
        <v>15434</v>
      </c>
      <c r="K1077" s="29" t="s">
        <v>10216</v>
      </c>
      <c r="L1077" s="29" t="s">
        <v>15435</v>
      </c>
      <c r="M1077" s="34"/>
      <c r="N1077" s="29" t="s">
        <v>11327</v>
      </c>
      <c r="O1077" s="31" t="s">
        <v>15436</v>
      </c>
      <c r="P1077" s="32" t="s">
        <v>8420</v>
      </c>
      <c r="R1077"/>
      <c r="T1077"/>
      <c r="X1077"/>
    </row>
    <row r="1078" spans="1:24" x14ac:dyDescent="0.3">
      <c r="A1078" s="24" t="s">
        <v>15437</v>
      </c>
      <c r="B1078" s="25" t="s">
        <v>427</v>
      </c>
      <c r="C1078" s="26" t="s">
        <v>15438</v>
      </c>
      <c r="D1078" s="27" t="s">
        <v>119</v>
      </c>
      <c r="E1078" s="28" t="s">
        <v>1366</v>
      </c>
      <c r="F1078" s="29" t="s">
        <v>15439</v>
      </c>
      <c r="G1078" s="30" t="s">
        <v>170</v>
      </c>
      <c r="H1078" s="29" t="s">
        <v>7360</v>
      </c>
      <c r="I1078" s="31" t="s">
        <v>14447</v>
      </c>
      <c r="J1078" s="29" t="s">
        <v>15440</v>
      </c>
      <c r="K1078" s="29" t="s">
        <v>10225</v>
      </c>
      <c r="L1078" s="29" t="s">
        <v>15441</v>
      </c>
      <c r="M1078" s="34"/>
      <c r="N1078" s="29" t="s">
        <v>15442</v>
      </c>
      <c r="O1078" s="31" t="s">
        <v>15443</v>
      </c>
      <c r="P1078" s="32" t="s">
        <v>8420</v>
      </c>
      <c r="R1078"/>
      <c r="T1078"/>
      <c r="X1078"/>
    </row>
    <row r="1079" spans="1:24" x14ac:dyDescent="0.3">
      <c r="A1079" s="24" t="s">
        <v>15444</v>
      </c>
      <c r="B1079" s="25" t="s">
        <v>427</v>
      </c>
      <c r="C1079" s="26" t="s">
        <v>15445</v>
      </c>
      <c r="D1079" s="27" t="s">
        <v>119</v>
      </c>
      <c r="E1079" s="28" t="s">
        <v>1366</v>
      </c>
      <c r="F1079" s="29" t="s">
        <v>15446</v>
      </c>
      <c r="G1079" s="30" t="s">
        <v>170</v>
      </c>
      <c r="H1079" s="29" t="s">
        <v>7360</v>
      </c>
      <c r="I1079" s="31" t="s">
        <v>15447</v>
      </c>
      <c r="J1079" s="29" t="s">
        <v>15448</v>
      </c>
      <c r="K1079" s="29" t="s">
        <v>10225</v>
      </c>
      <c r="L1079" s="29" t="s">
        <v>15449</v>
      </c>
      <c r="M1079" s="34"/>
      <c r="N1079" s="29" t="s">
        <v>15450</v>
      </c>
      <c r="O1079" s="31" t="s">
        <v>15451</v>
      </c>
      <c r="P1079" s="32" t="s">
        <v>8420</v>
      </c>
      <c r="R1079"/>
      <c r="T1079"/>
      <c r="X1079"/>
    </row>
    <row r="1080" spans="1:24" x14ac:dyDescent="0.3">
      <c r="A1080" s="24" t="s">
        <v>15452</v>
      </c>
      <c r="B1080" s="25" t="s">
        <v>427</v>
      </c>
      <c r="C1080" s="26" t="s">
        <v>15453</v>
      </c>
      <c r="D1080" s="27" t="s">
        <v>119</v>
      </c>
      <c r="E1080" s="28" t="s">
        <v>1366</v>
      </c>
      <c r="F1080" s="29" t="s">
        <v>15454</v>
      </c>
      <c r="G1080" s="30" t="s">
        <v>170</v>
      </c>
      <c r="H1080" s="29" t="s">
        <v>7360</v>
      </c>
      <c r="I1080" s="31" t="s">
        <v>15455</v>
      </c>
      <c r="J1080" s="29" t="s">
        <v>15456</v>
      </c>
      <c r="K1080" s="29" t="s">
        <v>10225</v>
      </c>
      <c r="L1080" s="29" t="s">
        <v>15457</v>
      </c>
      <c r="M1080" s="34"/>
      <c r="N1080" s="29" t="s">
        <v>15458</v>
      </c>
      <c r="O1080" s="31" t="s">
        <v>15459</v>
      </c>
      <c r="P1080" s="32" t="s">
        <v>7484</v>
      </c>
      <c r="R1080"/>
      <c r="T1080"/>
      <c r="X1080"/>
    </row>
    <row r="1081" spans="1:24" x14ac:dyDescent="0.3">
      <c r="A1081" s="24" t="s">
        <v>15460</v>
      </c>
      <c r="B1081" s="25" t="s">
        <v>427</v>
      </c>
      <c r="C1081" s="26" t="s">
        <v>15461</v>
      </c>
      <c r="D1081" s="27" t="s">
        <v>119</v>
      </c>
      <c r="E1081" s="28" t="s">
        <v>1366</v>
      </c>
      <c r="F1081" s="29" t="s">
        <v>15462</v>
      </c>
      <c r="G1081" s="30" t="s">
        <v>170</v>
      </c>
      <c r="H1081" s="29" t="s">
        <v>7360</v>
      </c>
      <c r="I1081" s="31" t="s">
        <v>15463</v>
      </c>
      <c r="J1081" s="29" t="s">
        <v>15464</v>
      </c>
      <c r="K1081" s="29" t="s">
        <v>15465</v>
      </c>
      <c r="L1081" s="29" t="s">
        <v>15466</v>
      </c>
      <c r="M1081" s="29" t="s">
        <v>15467</v>
      </c>
      <c r="N1081" s="29" t="s">
        <v>15468</v>
      </c>
      <c r="O1081" s="31" t="s">
        <v>15469</v>
      </c>
      <c r="P1081" s="32" t="s">
        <v>7703</v>
      </c>
      <c r="R1081"/>
      <c r="T1081"/>
      <c r="X1081"/>
    </row>
    <row r="1082" spans="1:24" x14ac:dyDescent="0.3">
      <c r="A1082" s="24" t="s">
        <v>15470</v>
      </c>
      <c r="B1082" s="25" t="s">
        <v>427</v>
      </c>
      <c r="C1082" s="26" t="s">
        <v>15471</v>
      </c>
      <c r="D1082" s="27" t="s">
        <v>119</v>
      </c>
      <c r="E1082" s="28" t="s">
        <v>1366</v>
      </c>
      <c r="F1082" s="29" t="s">
        <v>15472</v>
      </c>
      <c r="G1082" s="30" t="s">
        <v>170</v>
      </c>
      <c r="H1082" s="29" t="s">
        <v>7360</v>
      </c>
      <c r="I1082" s="31" t="s">
        <v>15473</v>
      </c>
      <c r="J1082" s="34"/>
      <c r="K1082" s="29" t="s">
        <v>10235</v>
      </c>
      <c r="L1082" s="29" t="s">
        <v>15474</v>
      </c>
      <c r="M1082" s="29" t="s">
        <v>7396</v>
      </c>
      <c r="N1082" s="29" t="s">
        <v>15475</v>
      </c>
      <c r="O1082" s="31" t="s">
        <v>15476</v>
      </c>
      <c r="P1082" s="32" t="s">
        <v>7770</v>
      </c>
      <c r="R1082"/>
      <c r="T1082"/>
      <c r="X1082"/>
    </row>
    <row r="1083" spans="1:24" x14ac:dyDescent="0.3">
      <c r="A1083" s="24" t="s">
        <v>15477</v>
      </c>
      <c r="B1083" s="25" t="s">
        <v>427</v>
      </c>
      <c r="C1083" s="26" t="s">
        <v>15478</v>
      </c>
      <c r="D1083" s="27" t="s">
        <v>119</v>
      </c>
      <c r="E1083" s="28" t="s">
        <v>1366</v>
      </c>
      <c r="F1083" s="29" t="s">
        <v>15479</v>
      </c>
      <c r="G1083" s="30" t="s">
        <v>170</v>
      </c>
      <c r="H1083" s="29" t="s">
        <v>7360</v>
      </c>
      <c r="I1083" s="31" t="s">
        <v>15480</v>
      </c>
      <c r="J1083" s="29" t="s">
        <v>15481</v>
      </c>
      <c r="K1083" s="29" t="s">
        <v>10235</v>
      </c>
      <c r="L1083" s="29" t="s">
        <v>15482</v>
      </c>
      <c r="M1083" s="29" t="s">
        <v>12118</v>
      </c>
      <c r="N1083" s="29" t="s">
        <v>15483</v>
      </c>
      <c r="O1083" s="31" t="s">
        <v>15484</v>
      </c>
      <c r="P1083" s="32" t="s">
        <v>8637</v>
      </c>
      <c r="R1083"/>
      <c r="T1083"/>
      <c r="X1083"/>
    </row>
    <row r="1084" spans="1:24" x14ac:dyDescent="0.3">
      <c r="A1084" s="24" t="s">
        <v>7023</v>
      </c>
      <c r="B1084" s="25" t="s">
        <v>427</v>
      </c>
      <c r="C1084" s="26" t="s">
        <v>7022</v>
      </c>
      <c r="D1084" s="27" t="s">
        <v>119</v>
      </c>
      <c r="E1084" s="28" t="s">
        <v>1366</v>
      </c>
      <c r="F1084" s="29" t="s">
        <v>15485</v>
      </c>
      <c r="G1084" s="30" t="s">
        <v>170</v>
      </c>
      <c r="H1084" s="29" t="s">
        <v>7360</v>
      </c>
      <c r="I1084" s="31" t="s">
        <v>11619</v>
      </c>
      <c r="J1084" s="29" t="s">
        <v>15486</v>
      </c>
      <c r="K1084" s="29" t="s">
        <v>15487</v>
      </c>
      <c r="L1084" s="29" t="s">
        <v>15488</v>
      </c>
      <c r="M1084" s="29" t="s">
        <v>7396</v>
      </c>
      <c r="N1084" s="29" t="s">
        <v>15489</v>
      </c>
      <c r="O1084" s="31" t="s">
        <v>15490</v>
      </c>
      <c r="P1084" s="32" t="s">
        <v>7794</v>
      </c>
      <c r="R1084"/>
      <c r="T1084"/>
      <c r="X1084"/>
    </row>
    <row r="1085" spans="1:24" x14ac:dyDescent="0.3">
      <c r="A1085" s="24" t="s">
        <v>15491</v>
      </c>
      <c r="B1085" s="25" t="s">
        <v>427</v>
      </c>
      <c r="C1085" s="26" t="s">
        <v>15492</v>
      </c>
      <c r="D1085" s="27" t="s">
        <v>119</v>
      </c>
      <c r="E1085" s="28" t="s">
        <v>1366</v>
      </c>
      <c r="F1085" s="29" t="s">
        <v>15493</v>
      </c>
      <c r="G1085" s="30" t="s">
        <v>170</v>
      </c>
      <c r="H1085" s="29" t="s">
        <v>7360</v>
      </c>
      <c r="I1085" s="33" t="s">
        <v>7867</v>
      </c>
      <c r="J1085" s="29" t="s">
        <v>15494</v>
      </c>
      <c r="K1085" s="29" t="s">
        <v>15495</v>
      </c>
      <c r="L1085" s="29" t="s">
        <v>15496</v>
      </c>
      <c r="M1085" s="29" t="s">
        <v>7396</v>
      </c>
      <c r="N1085" s="29" t="s">
        <v>15497</v>
      </c>
      <c r="O1085" s="31" t="s">
        <v>15498</v>
      </c>
      <c r="P1085" s="32" t="s">
        <v>8420</v>
      </c>
      <c r="R1085"/>
      <c r="T1085"/>
      <c r="X1085"/>
    </row>
    <row r="1086" spans="1:24" x14ac:dyDescent="0.3">
      <c r="A1086" s="24" t="s">
        <v>15499</v>
      </c>
      <c r="B1086" s="25" t="s">
        <v>427</v>
      </c>
      <c r="C1086" s="26" t="s">
        <v>15500</v>
      </c>
      <c r="D1086" s="27" t="s">
        <v>119</v>
      </c>
      <c r="E1086" s="28" t="s">
        <v>1366</v>
      </c>
      <c r="F1086" s="29" t="s">
        <v>15501</v>
      </c>
      <c r="G1086" s="30" t="s">
        <v>170</v>
      </c>
      <c r="H1086" s="29" t="s">
        <v>7360</v>
      </c>
      <c r="I1086" s="31" t="s">
        <v>15502</v>
      </c>
      <c r="J1086" s="29" t="s">
        <v>15503</v>
      </c>
      <c r="K1086" s="29" t="s">
        <v>15495</v>
      </c>
      <c r="L1086" s="29" t="s">
        <v>15504</v>
      </c>
      <c r="M1086" s="29" t="s">
        <v>7396</v>
      </c>
      <c r="N1086" s="34"/>
      <c r="O1086" s="31" t="s">
        <v>15505</v>
      </c>
      <c r="P1086" s="32" t="s">
        <v>8629</v>
      </c>
      <c r="R1086"/>
      <c r="T1086"/>
      <c r="X1086"/>
    </row>
    <row r="1087" spans="1:24" x14ac:dyDescent="0.3">
      <c r="A1087" s="24" t="s">
        <v>15506</v>
      </c>
      <c r="B1087" s="25" t="s">
        <v>427</v>
      </c>
      <c r="C1087" s="26" t="s">
        <v>15507</v>
      </c>
      <c r="D1087" s="27" t="s">
        <v>119</v>
      </c>
      <c r="E1087" s="28" t="s">
        <v>1366</v>
      </c>
      <c r="F1087" s="29" t="s">
        <v>15508</v>
      </c>
      <c r="G1087" s="30" t="s">
        <v>170</v>
      </c>
      <c r="H1087" s="29" t="s">
        <v>7360</v>
      </c>
      <c r="I1087" s="31" t="s">
        <v>15509</v>
      </c>
      <c r="J1087" s="29" t="s">
        <v>15510</v>
      </c>
      <c r="K1087" s="29" t="s">
        <v>12000</v>
      </c>
      <c r="L1087" s="29" t="s">
        <v>15511</v>
      </c>
      <c r="M1087" s="34"/>
      <c r="N1087" s="29" t="s">
        <v>15512</v>
      </c>
      <c r="O1087" s="31" t="s">
        <v>15513</v>
      </c>
      <c r="P1087" s="32" t="s">
        <v>8328</v>
      </c>
      <c r="R1087"/>
      <c r="T1087"/>
      <c r="X1087"/>
    </row>
    <row r="1088" spans="1:24" x14ac:dyDescent="0.3">
      <c r="A1088" s="24" t="s">
        <v>15514</v>
      </c>
      <c r="B1088" s="25" t="s">
        <v>427</v>
      </c>
      <c r="C1088" s="26" t="s">
        <v>15515</v>
      </c>
      <c r="D1088" s="27" t="s">
        <v>119</v>
      </c>
      <c r="E1088" s="28" t="s">
        <v>1366</v>
      </c>
      <c r="F1088" s="29" t="s">
        <v>15516</v>
      </c>
      <c r="G1088" s="30" t="s">
        <v>170</v>
      </c>
      <c r="H1088" s="29" t="s">
        <v>7360</v>
      </c>
      <c r="I1088" s="31" t="s">
        <v>15517</v>
      </c>
      <c r="J1088" s="29" t="s">
        <v>15518</v>
      </c>
      <c r="K1088" s="29" t="s">
        <v>15519</v>
      </c>
      <c r="L1088" s="29" t="s">
        <v>15520</v>
      </c>
      <c r="M1088" s="29" t="s">
        <v>7396</v>
      </c>
      <c r="N1088" s="29" t="s">
        <v>15521</v>
      </c>
      <c r="O1088" s="31" t="s">
        <v>15522</v>
      </c>
      <c r="P1088" s="32" t="s">
        <v>9981</v>
      </c>
      <c r="R1088"/>
      <c r="T1088"/>
      <c r="X1088"/>
    </row>
    <row r="1089" spans="1:24" x14ac:dyDescent="0.3">
      <c r="A1089" s="24" t="s">
        <v>15523</v>
      </c>
      <c r="B1089" s="25" t="s">
        <v>427</v>
      </c>
      <c r="C1089" s="26" t="s">
        <v>15524</v>
      </c>
      <c r="D1089" s="27" t="s">
        <v>119</v>
      </c>
      <c r="E1089" s="28" t="s">
        <v>1366</v>
      </c>
      <c r="F1089" s="29" t="s">
        <v>15525</v>
      </c>
      <c r="G1089" s="30" t="s">
        <v>170</v>
      </c>
      <c r="H1089" s="29" t="s">
        <v>7360</v>
      </c>
      <c r="I1089" s="31" t="s">
        <v>15526</v>
      </c>
      <c r="J1089" s="29" t="s">
        <v>15527</v>
      </c>
      <c r="K1089" s="29" t="s">
        <v>10255</v>
      </c>
      <c r="L1089" s="29" t="s">
        <v>15528</v>
      </c>
      <c r="M1089" s="34"/>
      <c r="N1089" s="34"/>
      <c r="O1089" s="31" t="s">
        <v>15529</v>
      </c>
      <c r="P1089" s="32" t="s">
        <v>8629</v>
      </c>
      <c r="R1089"/>
      <c r="T1089"/>
      <c r="X1089"/>
    </row>
    <row r="1090" spans="1:24" x14ac:dyDescent="0.3">
      <c r="A1090" s="24" t="s">
        <v>15530</v>
      </c>
      <c r="B1090" s="25" t="s">
        <v>427</v>
      </c>
      <c r="C1090" s="26" t="s">
        <v>15531</v>
      </c>
      <c r="D1090" s="27" t="s">
        <v>119</v>
      </c>
      <c r="E1090" s="28" t="s">
        <v>1366</v>
      </c>
      <c r="F1090" s="29" t="s">
        <v>15532</v>
      </c>
      <c r="G1090" s="30" t="s">
        <v>170</v>
      </c>
      <c r="H1090" s="29" t="s">
        <v>7360</v>
      </c>
      <c r="I1090" s="31" t="s">
        <v>15533</v>
      </c>
      <c r="J1090" s="29" t="s">
        <v>15534</v>
      </c>
      <c r="K1090" s="29" t="s">
        <v>15535</v>
      </c>
      <c r="L1090" s="29" t="s">
        <v>15536</v>
      </c>
      <c r="M1090" s="34"/>
      <c r="N1090" s="29" t="s">
        <v>15537</v>
      </c>
      <c r="O1090" s="31" t="s">
        <v>15538</v>
      </c>
      <c r="P1090" s="32" t="s">
        <v>8637</v>
      </c>
      <c r="R1090"/>
      <c r="T1090"/>
      <c r="X1090"/>
    </row>
    <row r="1091" spans="1:24" x14ac:dyDescent="0.3">
      <c r="A1091" s="24" t="s">
        <v>15539</v>
      </c>
      <c r="B1091" s="25" t="s">
        <v>427</v>
      </c>
      <c r="C1091" s="26" t="s">
        <v>15540</v>
      </c>
      <c r="D1091" s="27" t="s">
        <v>119</v>
      </c>
      <c r="E1091" s="28" t="s">
        <v>1366</v>
      </c>
      <c r="F1091" s="29" t="s">
        <v>15541</v>
      </c>
      <c r="G1091" s="30" t="s">
        <v>170</v>
      </c>
      <c r="H1091" s="29" t="s">
        <v>7975</v>
      </c>
      <c r="I1091" s="31" t="s">
        <v>15542</v>
      </c>
      <c r="J1091" s="29" t="s">
        <v>15543</v>
      </c>
      <c r="K1091" s="29" t="s">
        <v>15544</v>
      </c>
      <c r="L1091" s="29" t="s">
        <v>15545</v>
      </c>
      <c r="M1091" s="29" t="s">
        <v>7373</v>
      </c>
      <c r="N1091" s="29" t="s">
        <v>15546</v>
      </c>
      <c r="O1091" s="31" t="s">
        <v>15547</v>
      </c>
      <c r="P1091" s="32" t="s">
        <v>8637</v>
      </c>
      <c r="R1091"/>
      <c r="T1091"/>
      <c r="X1091"/>
    </row>
    <row r="1092" spans="1:24" x14ac:dyDescent="0.3">
      <c r="A1092" s="24" t="s">
        <v>2161</v>
      </c>
      <c r="B1092" s="25" t="s">
        <v>427</v>
      </c>
      <c r="C1092" s="26" t="s">
        <v>15548</v>
      </c>
      <c r="D1092" s="27" t="s">
        <v>119</v>
      </c>
      <c r="E1092" s="28" t="s">
        <v>7377</v>
      </c>
      <c r="F1092" s="29" t="s">
        <v>15549</v>
      </c>
      <c r="G1092" s="30" t="s">
        <v>170</v>
      </c>
      <c r="H1092" s="29" t="s">
        <v>7975</v>
      </c>
      <c r="I1092" s="31" t="s">
        <v>15550</v>
      </c>
      <c r="J1092" s="29" t="s">
        <v>15551</v>
      </c>
      <c r="K1092" s="29" t="s">
        <v>15552</v>
      </c>
      <c r="L1092" s="29" t="s">
        <v>15553</v>
      </c>
      <c r="M1092" s="29" t="s">
        <v>7396</v>
      </c>
      <c r="N1092" s="29" t="s">
        <v>15554</v>
      </c>
      <c r="O1092" s="31" t="s">
        <v>15555</v>
      </c>
      <c r="P1092" s="32" t="s">
        <v>7976</v>
      </c>
      <c r="R1092"/>
      <c r="T1092"/>
      <c r="X1092"/>
    </row>
    <row r="1093" spans="1:24" x14ac:dyDescent="0.3">
      <c r="A1093" s="24" t="s">
        <v>15556</v>
      </c>
      <c r="B1093" s="25" t="s">
        <v>357</v>
      </c>
      <c r="C1093" s="26" t="s">
        <v>15557</v>
      </c>
      <c r="D1093" s="27" t="s">
        <v>119</v>
      </c>
      <c r="E1093" s="28" t="s">
        <v>1366</v>
      </c>
      <c r="F1093" s="29" t="s">
        <v>15558</v>
      </c>
      <c r="G1093" s="30" t="s">
        <v>170</v>
      </c>
      <c r="H1093" s="29" t="s">
        <v>7360</v>
      </c>
      <c r="I1093" s="31" t="s">
        <v>15559</v>
      </c>
      <c r="J1093" s="29" t="s">
        <v>15560</v>
      </c>
      <c r="K1093" s="29" t="s">
        <v>15561</v>
      </c>
      <c r="L1093" s="29" t="s">
        <v>15562</v>
      </c>
      <c r="M1093" s="29" t="s">
        <v>10291</v>
      </c>
      <c r="N1093" s="29" t="s">
        <v>15563</v>
      </c>
      <c r="O1093" s="31" t="s">
        <v>15564</v>
      </c>
      <c r="P1093" s="32" t="s">
        <v>13283</v>
      </c>
      <c r="R1093"/>
      <c r="T1093"/>
      <c r="X1093"/>
    </row>
    <row r="1094" spans="1:24" x14ac:dyDescent="0.3">
      <c r="A1094" s="24" t="s">
        <v>15565</v>
      </c>
      <c r="B1094" s="25" t="s">
        <v>427</v>
      </c>
      <c r="C1094" s="26" t="s">
        <v>15566</v>
      </c>
      <c r="D1094" s="27" t="s">
        <v>119</v>
      </c>
      <c r="E1094" s="28" t="s">
        <v>7377</v>
      </c>
      <c r="F1094" s="29" t="s">
        <v>15567</v>
      </c>
      <c r="G1094" s="30" t="s">
        <v>170</v>
      </c>
      <c r="H1094" s="29" t="s">
        <v>7975</v>
      </c>
      <c r="I1094" s="33" t="s">
        <v>7867</v>
      </c>
      <c r="J1094" s="29" t="s">
        <v>15568</v>
      </c>
      <c r="K1094" s="29" t="s">
        <v>15569</v>
      </c>
      <c r="L1094" s="29" t="s">
        <v>15570</v>
      </c>
      <c r="M1094" s="29" t="s">
        <v>10291</v>
      </c>
      <c r="N1094" s="29" t="s">
        <v>15571</v>
      </c>
      <c r="O1094" s="31" t="s">
        <v>15572</v>
      </c>
      <c r="P1094" s="32" t="s">
        <v>8420</v>
      </c>
      <c r="R1094"/>
      <c r="T1094"/>
      <c r="X1094"/>
    </row>
    <row r="1095" spans="1:24" x14ac:dyDescent="0.3">
      <c r="A1095" s="24" t="s">
        <v>15573</v>
      </c>
      <c r="B1095" s="25" t="s">
        <v>357</v>
      </c>
      <c r="C1095" s="26" t="s">
        <v>15574</v>
      </c>
      <c r="D1095" s="27" t="s">
        <v>119</v>
      </c>
      <c r="E1095" s="28" t="s">
        <v>7377</v>
      </c>
      <c r="F1095" s="29" t="s">
        <v>15575</v>
      </c>
      <c r="G1095" s="30" t="s">
        <v>170</v>
      </c>
      <c r="H1095" s="29" t="s">
        <v>7975</v>
      </c>
      <c r="I1095" s="31" t="s">
        <v>15576</v>
      </c>
      <c r="J1095" s="29" t="s">
        <v>15577</v>
      </c>
      <c r="K1095" s="29" t="s">
        <v>15578</v>
      </c>
      <c r="L1095" s="29" t="s">
        <v>15579</v>
      </c>
      <c r="M1095" s="29" t="s">
        <v>10291</v>
      </c>
      <c r="N1095" s="29" t="s">
        <v>15580</v>
      </c>
      <c r="O1095" s="31" t="s">
        <v>15581</v>
      </c>
      <c r="P1095" s="32" t="s">
        <v>8163</v>
      </c>
      <c r="R1095"/>
      <c r="T1095"/>
      <c r="X1095"/>
    </row>
    <row r="1096" spans="1:24" x14ac:dyDescent="0.3">
      <c r="A1096" s="24" t="s">
        <v>15582</v>
      </c>
      <c r="B1096" s="25" t="s">
        <v>427</v>
      </c>
      <c r="C1096" s="26" t="s">
        <v>15583</v>
      </c>
      <c r="D1096" s="27" t="s">
        <v>119</v>
      </c>
      <c r="E1096" s="28" t="s">
        <v>7377</v>
      </c>
      <c r="F1096" s="29" t="s">
        <v>15584</v>
      </c>
      <c r="G1096" s="30" t="s">
        <v>170</v>
      </c>
      <c r="H1096" s="29" t="s">
        <v>7975</v>
      </c>
      <c r="I1096" s="31" t="s">
        <v>15585</v>
      </c>
      <c r="J1096" s="29" t="s">
        <v>15586</v>
      </c>
      <c r="K1096" s="29" t="s">
        <v>12040</v>
      </c>
      <c r="L1096" s="29" t="s">
        <v>15587</v>
      </c>
      <c r="M1096" s="29" t="s">
        <v>10291</v>
      </c>
      <c r="N1096" s="29" t="s">
        <v>15588</v>
      </c>
      <c r="O1096" s="31" t="s">
        <v>15589</v>
      </c>
      <c r="P1096" s="32" t="s">
        <v>7484</v>
      </c>
      <c r="R1096"/>
      <c r="T1096"/>
      <c r="X1096"/>
    </row>
    <row r="1097" spans="1:24" x14ac:dyDescent="0.3">
      <c r="A1097" s="24" t="s">
        <v>15590</v>
      </c>
      <c r="B1097" s="25" t="s">
        <v>360</v>
      </c>
      <c r="C1097" s="26" t="s">
        <v>15591</v>
      </c>
      <c r="D1097" s="27" t="s">
        <v>119</v>
      </c>
      <c r="E1097" s="28" t="s">
        <v>7377</v>
      </c>
      <c r="F1097" s="29" t="s">
        <v>15592</v>
      </c>
      <c r="G1097" s="30" t="s">
        <v>170</v>
      </c>
      <c r="H1097" s="29" t="s">
        <v>7975</v>
      </c>
      <c r="I1097" s="31" t="s">
        <v>15593</v>
      </c>
      <c r="J1097" s="29" t="s">
        <v>15594</v>
      </c>
      <c r="K1097" s="29" t="s">
        <v>11325</v>
      </c>
      <c r="L1097" s="29" t="s">
        <v>15595</v>
      </c>
      <c r="M1097" s="29" t="s">
        <v>7396</v>
      </c>
      <c r="N1097" s="29" t="s">
        <v>15596</v>
      </c>
      <c r="O1097" s="31" t="s">
        <v>15597</v>
      </c>
      <c r="P1097" s="32" t="s">
        <v>8204</v>
      </c>
      <c r="R1097"/>
      <c r="T1097"/>
      <c r="X1097"/>
    </row>
    <row r="1098" spans="1:24" x14ac:dyDescent="0.3">
      <c r="A1098" s="24" t="s">
        <v>15598</v>
      </c>
      <c r="B1098" s="25" t="s">
        <v>360</v>
      </c>
      <c r="C1098" s="26" t="s">
        <v>15599</v>
      </c>
      <c r="D1098" s="27" t="s">
        <v>119</v>
      </c>
      <c r="E1098" s="28" t="s">
        <v>7377</v>
      </c>
      <c r="F1098" s="29" t="s">
        <v>15600</v>
      </c>
      <c r="G1098" s="30" t="s">
        <v>170</v>
      </c>
      <c r="H1098" s="29" t="s">
        <v>7360</v>
      </c>
      <c r="I1098" s="31" t="s">
        <v>15601</v>
      </c>
      <c r="J1098" s="29" t="s">
        <v>15602</v>
      </c>
      <c r="K1098" s="29" t="s">
        <v>11325</v>
      </c>
      <c r="L1098" s="29" t="s">
        <v>15603</v>
      </c>
      <c r="M1098" s="29" t="s">
        <v>10291</v>
      </c>
      <c r="N1098" s="29" t="s">
        <v>15604</v>
      </c>
      <c r="O1098" s="31" t="s">
        <v>15605</v>
      </c>
      <c r="P1098" s="32" t="s">
        <v>15606</v>
      </c>
      <c r="R1098"/>
      <c r="T1098"/>
      <c r="X1098"/>
    </row>
    <row r="1099" spans="1:24" x14ac:dyDescent="0.3">
      <c r="A1099" s="24" t="s">
        <v>15607</v>
      </c>
      <c r="B1099" s="25" t="s">
        <v>427</v>
      </c>
      <c r="C1099" s="26" t="s">
        <v>15608</v>
      </c>
      <c r="D1099" s="27" t="s">
        <v>119</v>
      </c>
      <c r="E1099" s="28" t="s">
        <v>7377</v>
      </c>
      <c r="F1099" s="29" t="s">
        <v>15609</v>
      </c>
      <c r="G1099" s="30" t="s">
        <v>170</v>
      </c>
      <c r="H1099" s="29" t="s">
        <v>7975</v>
      </c>
      <c r="I1099" s="31" t="s">
        <v>15610</v>
      </c>
      <c r="J1099" s="29" t="s">
        <v>15611</v>
      </c>
      <c r="K1099" s="29" t="s">
        <v>15612</v>
      </c>
      <c r="L1099" s="29" t="s">
        <v>15613</v>
      </c>
      <c r="M1099" s="29" t="s">
        <v>7396</v>
      </c>
      <c r="N1099" s="29" t="s">
        <v>15614</v>
      </c>
      <c r="O1099" s="31" t="s">
        <v>15615</v>
      </c>
      <c r="P1099" s="32" t="s">
        <v>8522</v>
      </c>
      <c r="R1099"/>
      <c r="T1099"/>
      <c r="X1099"/>
    </row>
    <row r="1100" spans="1:24" x14ac:dyDescent="0.3">
      <c r="A1100" s="24" t="s">
        <v>2166</v>
      </c>
      <c r="B1100" s="25" t="s">
        <v>360</v>
      </c>
      <c r="C1100" s="26" t="s">
        <v>2165</v>
      </c>
      <c r="D1100" s="27" t="s">
        <v>119</v>
      </c>
      <c r="E1100" s="28" t="s">
        <v>1366</v>
      </c>
      <c r="F1100" s="29" t="s">
        <v>15616</v>
      </c>
      <c r="G1100" s="30" t="s">
        <v>170</v>
      </c>
      <c r="H1100" s="29" t="s">
        <v>7360</v>
      </c>
      <c r="I1100" s="31" t="s">
        <v>15617</v>
      </c>
      <c r="J1100" s="29" t="s">
        <v>15618</v>
      </c>
      <c r="K1100" s="29" t="s">
        <v>15619</v>
      </c>
      <c r="L1100" s="29" t="s">
        <v>15620</v>
      </c>
      <c r="M1100" s="29" t="s">
        <v>9752</v>
      </c>
      <c r="N1100" s="29" t="s">
        <v>15621</v>
      </c>
      <c r="O1100" s="31" t="s">
        <v>15622</v>
      </c>
      <c r="P1100" s="32" t="s">
        <v>10303</v>
      </c>
      <c r="R1100"/>
      <c r="T1100"/>
      <c r="X1100"/>
    </row>
    <row r="1101" spans="1:24" x14ac:dyDescent="0.3">
      <c r="A1101" s="24" t="s">
        <v>15623</v>
      </c>
      <c r="B1101" s="25" t="s">
        <v>360</v>
      </c>
      <c r="C1101" s="26" t="s">
        <v>15624</v>
      </c>
      <c r="D1101" s="27" t="s">
        <v>119</v>
      </c>
      <c r="E1101" s="28" t="s">
        <v>7377</v>
      </c>
      <c r="F1101" s="29" t="s">
        <v>15625</v>
      </c>
      <c r="G1101" s="30" t="s">
        <v>170</v>
      </c>
      <c r="H1101" s="29" t="s">
        <v>7975</v>
      </c>
      <c r="I1101" s="31" t="s">
        <v>15626</v>
      </c>
      <c r="J1101" s="29" t="s">
        <v>15627</v>
      </c>
      <c r="K1101" s="29" t="s">
        <v>10299</v>
      </c>
      <c r="L1101" s="29" t="s">
        <v>15628</v>
      </c>
      <c r="M1101" s="29" t="s">
        <v>7396</v>
      </c>
      <c r="N1101" s="29" t="s">
        <v>15629</v>
      </c>
      <c r="O1101" s="31" t="s">
        <v>15630</v>
      </c>
      <c r="P1101" s="32" t="s">
        <v>8086</v>
      </c>
      <c r="R1101"/>
      <c r="T1101"/>
      <c r="X1101"/>
    </row>
    <row r="1102" spans="1:24" x14ac:dyDescent="0.3">
      <c r="A1102" s="24" t="s">
        <v>15631</v>
      </c>
      <c r="B1102" s="25" t="s">
        <v>427</v>
      </c>
      <c r="C1102" s="26" t="s">
        <v>15632</v>
      </c>
      <c r="D1102" s="27" t="s">
        <v>119</v>
      </c>
      <c r="E1102" s="28" t="s">
        <v>1366</v>
      </c>
      <c r="F1102" s="29" t="s">
        <v>15633</v>
      </c>
      <c r="G1102" s="30" t="s">
        <v>170</v>
      </c>
      <c r="H1102" s="29" t="s">
        <v>7360</v>
      </c>
      <c r="I1102" s="31" t="s">
        <v>14374</v>
      </c>
      <c r="J1102" s="29" t="s">
        <v>14375</v>
      </c>
      <c r="K1102" s="29" t="s">
        <v>15634</v>
      </c>
      <c r="L1102" s="29" t="s">
        <v>15635</v>
      </c>
      <c r="M1102" s="29" t="s">
        <v>7396</v>
      </c>
      <c r="N1102" s="29" t="s">
        <v>15636</v>
      </c>
      <c r="O1102" s="31" t="s">
        <v>15637</v>
      </c>
      <c r="P1102" s="32" t="s">
        <v>8637</v>
      </c>
      <c r="R1102"/>
      <c r="T1102"/>
      <c r="X1102"/>
    </row>
    <row r="1103" spans="1:24" x14ac:dyDescent="0.3">
      <c r="A1103" s="24" t="s">
        <v>15638</v>
      </c>
      <c r="B1103" s="25" t="s">
        <v>427</v>
      </c>
      <c r="C1103" s="26" t="s">
        <v>15639</v>
      </c>
      <c r="D1103" s="27" t="s">
        <v>119</v>
      </c>
      <c r="E1103" s="28" t="s">
        <v>7377</v>
      </c>
      <c r="F1103" s="29" t="s">
        <v>15640</v>
      </c>
      <c r="G1103" s="30" t="s">
        <v>170</v>
      </c>
      <c r="H1103" s="29" t="s">
        <v>7975</v>
      </c>
      <c r="I1103" s="31" t="s">
        <v>15641</v>
      </c>
      <c r="J1103" s="29" t="s">
        <v>15642</v>
      </c>
      <c r="K1103" s="29" t="s">
        <v>15643</v>
      </c>
      <c r="L1103" s="29" t="s">
        <v>15644</v>
      </c>
      <c r="M1103" s="29" t="s">
        <v>15645</v>
      </c>
      <c r="N1103" s="29" t="s">
        <v>15646</v>
      </c>
      <c r="O1103" s="31" t="s">
        <v>15647</v>
      </c>
      <c r="P1103" s="32" t="s">
        <v>7484</v>
      </c>
      <c r="R1103"/>
      <c r="T1103"/>
      <c r="X1103"/>
    </row>
    <row r="1104" spans="1:24" x14ac:dyDescent="0.3">
      <c r="A1104" s="24" t="s">
        <v>15648</v>
      </c>
      <c r="B1104" s="25" t="s">
        <v>360</v>
      </c>
      <c r="C1104" s="26" t="s">
        <v>15649</v>
      </c>
      <c r="D1104" s="27" t="s">
        <v>119</v>
      </c>
      <c r="E1104" s="28" t="s">
        <v>7377</v>
      </c>
      <c r="F1104" s="29" t="s">
        <v>15650</v>
      </c>
      <c r="G1104" s="30" t="s">
        <v>170</v>
      </c>
      <c r="H1104" s="29" t="s">
        <v>7975</v>
      </c>
      <c r="I1104" s="31" t="s">
        <v>15651</v>
      </c>
      <c r="J1104" s="29" t="s">
        <v>15652</v>
      </c>
      <c r="K1104" s="29" t="s">
        <v>15653</v>
      </c>
      <c r="L1104" s="29" t="s">
        <v>15654</v>
      </c>
      <c r="M1104" s="29" t="s">
        <v>10004</v>
      </c>
      <c r="N1104" s="29" t="s">
        <v>15655</v>
      </c>
      <c r="O1104" s="31" t="s">
        <v>15656</v>
      </c>
      <c r="P1104" s="32" t="s">
        <v>8573</v>
      </c>
      <c r="R1104"/>
      <c r="T1104"/>
      <c r="X1104"/>
    </row>
    <row r="1105" spans="1:24" x14ac:dyDescent="0.3">
      <c r="A1105" s="24" t="s">
        <v>15657</v>
      </c>
      <c r="B1105" s="25" t="s">
        <v>427</v>
      </c>
      <c r="C1105" s="26" t="s">
        <v>15658</v>
      </c>
      <c r="D1105" s="27" t="s">
        <v>119</v>
      </c>
      <c r="E1105" s="28" t="s">
        <v>7377</v>
      </c>
      <c r="F1105" s="29" t="s">
        <v>15659</v>
      </c>
      <c r="G1105" s="30" t="s">
        <v>170</v>
      </c>
      <c r="H1105" s="29" t="s">
        <v>7975</v>
      </c>
      <c r="I1105" s="31" t="s">
        <v>15660</v>
      </c>
      <c r="J1105" s="29" t="s">
        <v>15661</v>
      </c>
      <c r="K1105" s="29" t="s">
        <v>15662</v>
      </c>
      <c r="L1105" s="29" t="s">
        <v>15663</v>
      </c>
      <c r="M1105" s="29" t="s">
        <v>7396</v>
      </c>
      <c r="N1105" s="29" t="s">
        <v>15664</v>
      </c>
      <c r="O1105" s="31" t="s">
        <v>15665</v>
      </c>
      <c r="P1105" s="32" t="s">
        <v>7703</v>
      </c>
      <c r="R1105"/>
      <c r="T1105"/>
      <c r="X1105"/>
    </row>
    <row r="1106" spans="1:24" x14ac:dyDescent="0.3">
      <c r="A1106" s="24" t="s">
        <v>15666</v>
      </c>
      <c r="B1106" s="25" t="s">
        <v>427</v>
      </c>
      <c r="C1106" s="26" t="s">
        <v>15667</v>
      </c>
      <c r="D1106" s="27" t="s">
        <v>119</v>
      </c>
      <c r="E1106" s="28" t="s">
        <v>1366</v>
      </c>
      <c r="F1106" s="29" t="s">
        <v>15668</v>
      </c>
      <c r="G1106" s="30" t="s">
        <v>170</v>
      </c>
      <c r="H1106" s="29" t="s">
        <v>7360</v>
      </c>
      <c r="I1106" s="31" t="s">
        <v>15669</v>
      </c>
      <c r="J1106" s="29" t="s">
        <v>15670</v>
      </c>
      <c r="K1106" s="29" t="s">
        <v>15662</v>
      </c>
      <c r="L1106" s="29" t="s">
        <v>15671</v>
      </c>
      <c r="M1106" s="29" t="s">
        <v>7396</v>
      </c>
      <c r="N1106" s="29" t="s">
        <v>15672</v>
      </c>
      <c r="O1106" s="31" t="s">
        <v>15673</v>
      </c>
      <c r="P1106" s="32" t="s">
        <v>7897</v>
      </c>
      <c r="R1106"/>
      <c r="T1106"/>
      <c r="X1106"/>
    </row>
    <row r="1107" spans="1:24" x14ac:dyDescent="0.3">
      <c r="A1107" s="24" t="s">
        <v>979</v>
      </c>
      <c r="B1107" s="25" t="s">
        <v>360</v>
      </c>
      <c r="C1107" s="26" t="s">
        <v>978</v>
      </c>
      <c r="D1107" s="27" t="s">
        <v>119</v>
      </c>
      <c r="E1107" s="28" t="s">
        <v>1366</v>
      </c>
      <c r="F1107" s="29" t="s">
        <v>15674</v>
      </c>
      <c r="G1107" s="30" t="s">
        <v>170</v>
      </c>
      <c r="H1107" s="29" t="s">
        <v>7360</v>
      </c>
      <c r="I1107" s="31" t="s">
        <v>10325</v>
      </c>
      <c r="J1107" s="29" t="s">
        <v>10326</v>
      </c>
      <c r="K1107" s="29" t="s">
        <v>10327</v>
      </c>
      <c r="L1107" s="29" t="s">
        <v>15675</v>
      </c>
      <c r="M1107" s="29" t="s">
        <v>9752</v>
      </c>
      <c r="N1107" s="29" t="s">
        <v>10329</v>
      </c>
      <c r="O1107" s="31" t="s">
        <v>10330</v>
      </c>
      <c r="P1107" s="32" t="s">
        <v>11504</v>
      </c>
      <c r="R1107"/>
      <c r="T1107"/>
      <c r="X1107"/>
    </row>
    <row r="1108" spans="1:24" x14ac:dyDescent="0.3">
      <c r="A1108" s="24" t="s">
        <v>15676</v>
      </c>
      <c r="B1108" s="25" t="s">
        <v>427</v>
      </c>
      <c r="C1108" s="26" t="s">
        <v>15677</v>
      </c>
      <c r="D1108" s="27" t="s">
        <v>119</v>
      </c>
      <c r="E1108" s="28" t="s">
        <v>1366</v>
      </c>
      <c r="F1108" s="29" t="s">
        <v>15678</v>
      </c>
      <c r="G1108" s="30" t="s">
        <v>170</v>
      </c>
      <c r="H1108" s="29" t="s">
        <v>7360</v>
      </c>
      <c r="I1108" s="31" t="s">
        <v>15679</v>
      </c>
      <c r="J1108" s="29" t="s">
        <v>15680</v>
      </c>
      <c r="K1108" s="29" t="s">
        <v>10369</v>
      </c>
      <c r="L1108" s="29" t="s">
        <v>15681</v>
      </c>
      <c r="M1108" s="29" t="s">
        <v>7396</v>
      </c>
      <c r="N1108" s="29" t="s">
        <v>15682</v>
      </c>
      <c r="O1108" s="31" t="s">
        <v>15683</v>
      </c>
      <c r="P1108" s="32" t="s">
        <v>10229</v>
      </c>
      <c r="R1108"/>
      <c r="T1108"/>
      <c r="X1108"/>
    </row>
    <row r="1109" spans="1:24" x14ac:dyDescent="0.3">
      <c r="A1109" s="24" t="s">
        <v>15684</v>
      </c>
      <c r="B1109" s="25" t="s">
        <v>427</v>
      </c>
      <c r="C1109" s="26" t="s">
        <v>15685</v>
      </c>
      <c r="D1109" s="27" t="s">
        <v>119</v>
      </c>
      <c r="E1109" s="28" t="s">
        <v>7377</v>
      </c>
      <c r="F1109" s="29" t="s">
        <v>15686</v>
      </c>
      <c r="G1109" s="30" t="s">
        <v>170</v>
      </c>
      <c r="H1109" s="29" t="s">
        <v>7360</v>
      </c>
      <c r="I1109" s="31" t="s">
        <v>15687</v>
      </c>
      <c r="J1109" s="29" t="s">
        <v>15688</v>
      </c>
      <c r="K1109" s="29" t="s">
        <v>15689</v>
      </c>
      <c r="L1109" s="29" t="s">
        <v>15690</v>
      </c>
      <c r="M1109" s="29" t="s">
        <v>7396</v>
      </c>
      <c r="N1109" s="29" t="s">
        <v>15691</v>
      </c>
      <c r="O1109" s="31" t="s">
        <v>15692</v>
      </c>
      <c r="P1109" s="32" t="s">
        <v>7703</v>
      </c>
      <c r="R1109"/>
      <c r="T1109"/>
      <c r="X1109"/>
    </row>
    <row r="1110" spans="1:24" x14ac:dyDescent="0.3">
      <c r="A1110" s="24" t="s">
        <v>6667</v>
      </c>
      <c r="B1110" s="25" t="s">
        <v>360</v>
      </c>
      <c r="C1110" s="26" t="s">
        <v>6666</v>
      </c>
      <c r="D1110" s="27" t="s">
        <v>119</v>
      </c>
      <c r="E1110" s="28" t="s">
        <v>1366</v>
      </c>
      <c r="F1110" s="29" t="s">
        <v>15693</v>
      </c>
      <c r="G1110" s="30" t="s">
        <v>170</v>
      </c>
      <c r="H1110" s="29" t="s">
        <v>7360</v>
      </c>
      <c r="I1110" s="31" t="s">
        <v>15694</v>
      </c>
      <c r="J1110" s="29" t="s">
        <v>15695</v>
      </c>
      <c r="K1110" s="29" t="s">
        <v>10385</v>
      </c>
      <c r="L1110" s="29" t="s">
        <v>15696</v>
      </c>
      <c r="M1110" s="29" t="s">
        <v>7396</v>
      </c>
      <c r="N1110" s="29" t="s">
        <v>15697</v>
      </c>
      <c r="O1110" s="31" t="s">
        <v>15698</v>
      </c>
      <c r="P1110" s="32" t="s">
        <v>8058</v>
      </c>
      <c r="R1110"/>
      <c r="T1110"/>
      <c r="X1110"/>
    </row>
    <row r="1111" spans="1:24" x14ac:dyDescent="0.3">
      <c r="A1111" s="24" t="s">
        <v>15699</v>
      </c>
      <c r="B1111" s="25" t="s">
        <v>427</v>
      </c>
      <c r="C1111" s="26" t="s">
        <v>15700</v>
      </c>
      <c r="D1111" s="27" t="s">
        <v>119</v>
      </c>
      <c r="E1111" s="28" t="s">
        <v>1366</v>
      </c>
      <c r="F1111" s="29" t="s">
        <v>15701</v>
      </c>
      <c r="G1111" s="30" t="s">
        <v>170</v>
      </c>
      <c r="H1111" s="29" t="s">
        <v>7360</v>
      </c>
      <c r="I1111" s="31" t="s">
        <v>15702</v>
      </c>
      <c r="J1111" s="29" t="s">
        <v>15703</v>
      </c>
      <c r="K1111" s="29" t="s">
        <v>15704</v>
      </c>
      <c r="L1111" s="29" t="s">
        <v>15705</v>
      </c>
      <c r="M1111" s="29" t="s">
        <v>7396</v>
      </c>
      <c r="N1111" s="29" t="s">
        <v>15706</v>
      </c>
      <c r="O1111" s="31" t="s">
        <v>15707</v>
      </c>
      <c r="P1111" s="32" t="s">
        <v>7976</v>
      </c>
      <c r="R1111"/>
      <c r="T1111"/>
      <c r="X1111"/>
    </row>
    <row r="1112" spans="1:24" x14ac:dyDescent="0.3">
      <c r="A1112" s="24" t="s">
        <v>15708</v>
      </c>
      <c r="B1112" s="25" t="s">
        <v>427</v>
      </c>
      <c r="C1112" s="26" t="s">
        <v>15709</v>
      </c>
      <c r="D1112" s="27" t="s">
        <v>119</v>
      </c>
      <c r="E1112" s="28" t="s">
        <v>7377</v>
      </c>
      <c r="F1112" s="29" t="s">
        <v>15710</v>
      </c>
      <c r="G1112" s="30" t="s">
        <v>170</v>
      </c>
      <c r="H1112" s="29" t="s">
        <v>7975</v>
      </c>
      <c r="I1112" s="31" t="s">
        <v>15711</v>
      </c>
      <c r="J1112" s="29" t="s">
        <v>15712</v>
      </c>
      <c r="K1112" s="29" t="s">
        <v>15713</v>
      </c>
      <c r="L1112" s="29" t="s">
        <v>15714</v>
      </c>
      <c r="M1112" s="29" t="s">
        <v>15715</v>
      </c>
      <c r="N1112" s="29" t="s">
        <v>15716</v>
      </c>
      <c r="O1112" s="31" t="s">
        <v>15717</v>
      </c>
      <c r="P1112" s="32" t="s">
        <v>8573</v>
      </c>
      <c r="R1112"/>
      <c r="T1112"/>
      <c r="X1112"/>
    </row>
    <row r="1113" spans="1:24" x14ac:dyDescent="0.3">
      <c r="A1113" s="24" t="s">
        <v>15718</v>
      </c>
      <c r="B1113" s="25" t="s">
        <v>427</v>
      </c>
      <c r="C1113" s="26" t="s">
        <v>15719</v>
      </c>
      <c r="D1113" s="27" t="s">
        <v>119</v>
      </c>
      <c r="E1113" s="28" t="s">
        <v>1366</v>
      </c>
      <c r="F1113" s="29" t="s">
        <v>15720</v>
      </c>
      <c r="G1113" s="30" t="s">
        <v>170</v>
      </c>
      <c r="H1113" s="29" t="s">
        <v>7360</v>
      </c>
      <c r="I1113" s="31" t="s">
        <v>15721</v>
      </c>
      <c r="J1113" s="29" t="s">
        <v>15722</v>
      </c>
      <c r="K1113" s="29" t="s">
        <v>15723</v>
      </c>
      <c r="L1113" s="29" t="s">
        <v>15724</v>
      </c>
      <c r="M1113" s="29" t="s">
        <v>7396</v>
      </c>
      <c r="N1113" s="29" t="s">
        <v>15725</v>
      </c>
      <c r="O1113" s="31" t="s">
        <v>15726</v>
      </c>
      <c r="P1113" s="32" t="s">
        <v>7484</v>
      </c>
      <c r="R1113"/>
      <c r="T1113"/>
      <c r="X1113"/>
    </row>
    <row r="1114" spans="1:24" x14ac:dyDescent="0.3">
      <c r="A1114" s="24" t="s">
        <v>15727</v>
      </c>
      <c r="B1114" s="25" t="s">
        <v>427</v>
      </c>
      <c r="C1114" s="26" t="s">
        <v>15728</v>
      </c>
      <c r="D1114" s="27" t="s">
        <v>119</v>
      </c>
      <c r="E1114" s="28" t="s">
        <v>1366</v>
      </c>
      <c r="F1114" s="29" t="s">
        <v>15729</v>
      </c>
      <c r="G1114" s="30" t="s">
        <v>170</v>
      </c>
      <c r="H1114" s="29" t="s">
        <v>7360</v>
      </c>
      <c r="I1114" s="31" t="s">
        <v>15730</v>
      </c>
      <c r="J1114" s="29" t="s">
        <v>15731</v>
      </c>
      <c r="K1114" s="29" t="s">
        <v>11347</v>
      </c>
      <c r="L1114" s="29" t="s">
        <v>15732</v>
      </c>
      <c r="M1114" s="29" t="s">
        <v>7396</v>
      </c>
      <c r="N1114" s="29" t="s">
        <v>15733</v>
      </c>
      <c r="O1114" s="31" t="s">
        <v>15734</v>
      </c>
      <c r="P1114" s="32" t="s">
        <v>7703</v>
      </c>
      <c r="R1114"/>
      <c r="T1114"/>
      <c r="X1114"/>
    </row>
    <row r="1115" spans="1:24" x14ac:dyDescent="0.3">
      <c r="A1115" s="24" t="s">
        <v>15735</v>
      </c>
      <c r="B1115" s="25" t="s">
        <v>427</v>
      </c>
      <c r="C1115" s="26" t="s">
        <v>15736</v>
      </c>
      <c r="D1115" s="27" t="s">
        <v>119</v>
      </c>
      <c r="E1115" s="28" t="s">
        <v>7377</v>
      </c>
      <c r="F1115" s="29" t="s">
        <v>15737</v>
      </c>
      <c r="G1115" s="30" t="s">
        <v>170</v>
      </c>
      <c r="H1115" s="29" t="s">
        <v>7360</v>
      </c>
      <c r="I1115" s="31" t="s">
        <v>15738</v>
      </c>
      <c r="J1115" s="29" t="s">
        <v>15739</v>
      </c>
      <c r="K1115" s="29" t="s">
        <v>10409</v>
      </c>
      <c r="L1115" s="29" t="s">
        <v>15740</v>
      </c>
      <c r="M1115" s="29" t="s">
        <v>11501</v>
      </c>
      <c r="N1115" s="29" t="s">
        <v>15741</v>
      </c>
      <c r="O1115" s="31" t="s">
        <v>15742</v>
      </c>
      <c r="P1115" s="32" t="s">
        <v>8629</v>
      </c>
      <c r="R1115"/>
      <c r="T1115"/>
      <c r="X1115"/>
    </row>
    <row r="1116" spans="1:24" x14ac:dyDescent="0.3">
      <c r="A1116" s="24" t="s">
        <v>15743</v>
      </c>
      <c r="B1116" s="25" t="s">
        <v>427</v>
      </c>
      <c r="C1116" s="26" t="s">
        <v>15744</v>
      </c>
      <c r="D1116" s="27" t="s">
        <v>119</v>
      </c>
      <c r="E1116" s="28" t="s">
        <v>1366</v>
      </c>
      <c r="F1116" s="29" t="s">
        <v>15745</v>
      </c>
      <c r="G1116" s="30" t="s">
        <v>170</v>
      </c>
      <c r="H1116" s="29" t="s">
        <v>7360</v>
      </c>
      <c r="I1116" s="31" t="s">
        <v>15746</v>
      </c>
      <c r="J1116" s="29" t="s">
        <v>15747</v>
      </c>
      <c r="K1116" s="29" t="s">
        <v>15748</v>
      </c>
      <c r="L1116" s="29" t="s">
        <v>15749</v>
      </c>
      <c r="M1116" s="29" t="s">
        <v>7396</v>
      </c>
      <c r="N1116" s="29" t="s">
        <v>15750</v>
      </c>
      <c r="O1116" s="31" t="s">
        <v>15751</v>
      </c>
      <c r="P1116" s="32" t="s">
        <v>8364</v>
      </c>
      <c r="R1116"/>
      <c r="T1116"/>
      <c r="X1116"/>
    </row>
    <row r="1117" spans="1:24" x14ac:dyDescent="0.3">
      <c r="A1117" s="24" t="s">
        <v>15752</v>
      </c>
      <c r="B1117" s="25" t="s">
        <v>427</v>
      </c>
      <c r="C1117" s="26" t="s">
        <v>15753</v>
      </c>
      <c r="D1117" s="27" t="s">
        <v>119</v>
      </c>
      <c r="E1117" s="28" t="s">
        <v>1366</v>
      </c>
      <c r="F1117" s="29" t="s">
        <v>15754</v>
      </c>
      <c r="G1117" s="30" t="s">
        <v>170</v>
      </c>
      <c r="H1117" s="29" t="s">
        <v>7360</v>
      </c>
      <c r="I1117" s="31" t="s">
        <v>15755</v>
      </c>
      <c r="J1117" s="29" t="s">
        <v>15756</v>
      </c>
      <c r="K1117" s="29" t="s">
        <v>15748</v>
      </c>
      <c r="L1117" s="29" t="s">
        <v>15757</v>
      </c>
      <c r="M1117" s="29" t="s">
        <v>7396</v>
      </c>
      <c r="N1117" s="29" t="s">
        <v>15758</v>
      </c>
      <c r="O1117" s="31" t="s">
        <v>15759</v>
      </c>
      <c r="P1117" s="32" t="s">
        <v>8420</v>
      </c>
      <c r="R1117"/>
      <c r="T1117"/>
      <c r="X1117"/>
    </row>
    <row r="1118" spans="1:24" x14ac:dyDescent="0.3">
      <c r="A1118" s="24" t="s">
        <v>15760</v>
      </c>
      <c r="B1118" s="25" t="s">
        <v>427</v>
      </c>
      <c r="C1118" s="26" t="s">
        <v>15761</v>
      </c>
      <c r="D1118" s="27" t="s">
        <v>119</v>
      </c>
      <c r="E1118" s="28" t="s">
        <v>7377</v>
      </c>
      <c r="F1118" s="29" t="s">
        <v>15762</v>
      </c>
      <c r="G1118" s="30" t="s">
        <v>170</v>
      </c>
      <c r="H1118" s="29" t="s">
        <v>7360</v>
      </c>
      <c r="I1118" s="31" t="s">
        <v>15763</v>
      </c>
      <c r="J1118" s="29" t="s">
        <v>15764</v>
      </c>
      <c r="K1118" s="29" t="s">
        <v>15765</v>
      </c>
      <c r="L1118" s="29" t="s">
        <v>15766</v>
      </c>
      <c r="M1118" s="29" t="s">
        <v>7396</v>
      </c>
      <c r="N1118" s="29" t="s">
        <v>15767</v>
      </c>
      <c r="O1118" s="31" t="s">
        <v>15768</v>
      </c>
      <c r="P1118" s="32" t="s">
        <v>8026</v>
      </c>
      <c r="R1118"/>
      <c r="T1118"/>
      <c r="X1118"/>
    </row>
    <row r="1119" spans="1:24" x14ac:dyDescent="0.3">
      <c r="A1119" s="24" t="s">
        <v>15769</v>
      </c>
      <c r="B1119" s="25" t="s">
        <v>427</v>
      </c>
      <c r="C1119" s="26" t="s">
        <v>15770</v>
      </c>
      <c r="D1119" s="27" t="s">
        <v>119</v>
      </c>
      <c r="E1119" s="28" t="s">
        <v>7377</v>
      </c>
      <c r="F1119" s="29" t="s">
        <v>15771</v>
      </c>
      <c r="G1119" s="30" t="s">
        <v>170</v>
      </c>
      <c r="H1119" s="29" t="s">
        <v>7360</v>
      </c>
      <c r="I1119" s="33" t="s">
        <v>7867</v>
      </c>
      <c r="J1119" s="29" t="s">
        <v>15772</v>
      </c>
      <c r="K1119" s="29" t="s">
        <v>15765</v>
      </c>
      <c r="L1119" s="29" t="s">
        <v>15773</v>
      </c>
      <c r="M1119" s="29" t="s">
        <v>15774</v>
      </c>
      <c r="N1119" s="29" t="s">
        <v>15775</v>
      </c>
      <c r="O1119" s="31" t="s">
        <v>15776</v>
      </c>
      <c r="P1119" s="32" t="s">
        <v>8637</v>
      </c>
      <c r="R1119"/>
      <c r="T1119"/>
      <c r="X1119"/>
    </row>
    <row r="1120" spans="1:24" x14ac:dyDescent="0.3">
      <c r="A1120" s="24" t="s">
        <v>15777</v>
      </c>
      <c r="B1120" s="25" t="s">
        <v>427</v>
      </c>
      <c r="C1120" s="26" t="s">
        <v>15778</v>
      </c>
      <c r="D1120" s="27" t="s">
        <v>119</v>
      </c>
      <c r="E1120" s="28" t="s">
        <v>1366</v>
      </c>
      <c r="F1120" s="29" t="s">
        <v>15779</v>
      </c>
      <c r="G1120" s="30" t="s">
        <v>170</v>
      </c>
      <c r="H1120" s="29" t="s">
        <v>7360</v>
      </c>
      <c r="I1120" s="31" t="s">
        <v>15780</v>
      </c>
      <c r="J1120" s="29" t="s">
        <v>15781</v>
      </c>
      <c r="K1120" s="29" t="s">
        <v>15782</v>
      </c>
      <c r="L1120" s="29" t="s">
        <v>15783</v>
      </c>
      <c r="M1120" s="29" t="s">
        <v>7396</v>
      </c>
      <c r="N1120" s="29" t="s">
        <v>15784</v>
      </c>
      <c r="O1120" s="31" t="s">
        <v>15785</v>
      </c>
      <c r="P1120" s="32" t="s">
        <v>8356</v>
      </c>
      <c r="R1120"/>
      <c r="T1120"/>
      <c r="X1120"/>
    </row>
    <row r="1121" spans="1:24" x14ac:dyDescent="0.3">
      <c r="A1121" s="24" t="s">
        <v>15786</v>
      </c>
      <c r="B1121" s="25" t="s">
        <v>427</v>
      </c>
      <c r="C1121" s="26" t="s">
        <v>15787</v>
      </c>
      <c r="D1121" s="27" t="s">
        <v>119</v>
      </c>
      <c r="E1121" s="28" t="s">
        <v>1366</v>
      </c>
      <c r="F1121" s="29" t="s">
        <v>15788</v>
      </c>
      <c r="G1121" s="30" t="s">
        <v>170</v>
      </c>
      <c r="H1121" s="29" t="s">
        <v>7975</v>
      </c>
      <c r="I1121" s="31" t="s">
        <v>15789</v>
      </c>
      <c r="J1121" s="29" t="s">
        <v>15790</v>
      </c>
      <c r="K1121" s="29" t="s">
        <v>15782</v>
      </c>
      <c r="L1121" s="29" t="s">
        <v>7600</v>
      </c>
      <c r="M1121" s="29" t="s">
        <v>7396</v>
      </c>
      <c r="N1121" s="29" t="s">
        <v>15791</v>
      </c>
      <c r="O1121" s="31" t="s">
        <v>15792</v>
      </c>
      <c r="P1121" s="32" t="s">
        <v>8478</v>
      </c>
      <c r="R1121"/>
      <c r="T1121"/>
      <c r="X1121"/>
    </row>
    <row r="1122" spans="1:24" x14ac:dyDescent="0.3">
      <c r="A1122" s="24" t="s">
        <v>15793</v>
      </c>
      <c r="B1122" s="25" t="s">
        <v>427</v>
      </c>
      <c r="C1122" s="26" t="s">
        <v>15794</v>
      </c>
      <c r="D1122" s="27" t="s">
        <v>119</v>
      </c>
      <c r="E1122" s="28" t="s">
        <v>1366</v>
      </c>
      <c r="F1122" s="29" t="s">
        <v>15795</v>
      </c>
      <c r="G1122" s="30" t="s">
        <v>170</v>
      </c>
      <c r="H1122" s="29" t="s">
        <v>7360</v>
      </c>
      <c r="I1122" s="31" t="s">
        <v>15796</v>
      </c>
      <c r="J1122" s="29" t="s">
        <v>15797</v>
      </c>
      <c r="K1122" s="29" t="s">
        <v>15798</v>
      </c>
      <c r="L1122" s="29" t="s">
        <v>15799</v>
      </c>
      <c r="M1122" s="29" t="s">
        <v>15800</v>
      </c>
      <c r="N1122" s="29" t="s">
        <v>15801</v>
      </c>
      <c r="O1122" s="31" t="s">
        <v>15802</v>
      </c>
      <c r="P1122" s="32" t="s">
        <v>8573</v>
      </c>
      <c r="R1122"/>
      <c r="T1122"/>
      <c r="X1122"/>
    </row>
    <row r="1123" spans="1:24" x14ac:dyDescent="0.3">
      <c r="A1123" s="24" t="s">
        <v>15803</v>
      </c>
      <c r="B1123" s="25" t="s">
        <v>427</v>
      </c>
      <c r="C1123" s="26" t="s">
        <v>15804</v>
      </c>
      <c r="D1123" s="27" t="s">
        <v>119</v>
      </c>
      <c r="E1123" s="28" t="s">
        <v>7377</v>
      </c>
      <c r="F1123" s="29" t="s">
        <v>15805</v>
      </c>
      <c r="G1123" s="30" t="s">
        <v>170</v>
      </c>
      <c r="H1123" s="29" t="s">
        <v>7975</v>
      </c>
      <c r="I1123" s="31" t="s">
        <v>15806</v>
      </c>
      <c r="J1123" s="29" t="s">
        <v>15807</v>
      </c>
      <c r="K1123" s="29" t="s">
        <v>10436</v>
      </c>
      <c r="L1123" s="29" t="s">
        <v>15808</v>
      </c>
      <c r="M1123" s="29" t="s">
        <v>7396</v>
      </c>
      <c r="N1123" s="29" t="s">
        <v>15809</v>
      </c>
      <c r="O1123" s="31" t="s">
        <v>15810</v>
      </c>
      <c r="P1123" s="32" t="s">
        <v>7703</v>
      </c>
      <c r="R1123"/>
      <c r="T1123"/>
      <c r="X1123"/>
    </row>
    <row r="1124" spans="1:24" x14ac:dyDescent="0.3">
      <c r="A1124" s="24" t="s">
        <v>15811</v>
      </c>
      <c r="B1124" s="25" t="s">
        <v>427</v>
      </c>
      <c r="C1124" s="26" t="s">
        <v>15812</v>
      </c>
      <c r="D1124" s="27" t="s">
        <v>119</v>
      </c>
      <c r="E1124" s="28" t="s">
        <v>1366</v>
      </c>
      <c r="F1124" s="29" t="s">
        <v>15813</v>
      </c>
      <c r="G1124" s="30" t="s">
        <v>170</v>
      </c>
      <c r="H1124" s="29" t="s">
        <v>7975</v>
      </c>
      <c r="I1124" s="31" t="s">
        <v>15814</v>
      </c>
      <c r="J1124" s="29" t="s">
        <v>15815</v>
      </c>
      <c r="K1124" s="29" t="s">
        <v>15816</v>
      </c>
      <c r="L1124" s="29" t="s">
        <v>15817</v>
      </c>
      <c r="M1124" s="29" t="s">
        <v>7445</v>
      </c>
      <c r="N1124" s="29" t="s">
        <v>15818</v>
      </c>
      <c r="O1124" s="31" t="s">
        <v>15819</v>
      </c>
      <c r="P1124" s="32" t="s">
        <v>7703</v>
      </c>
      <c r="R1124"/>
      <c r="T1124"/>
      <c r="X1124"/>
    </row>
    <row r="1125" spans="1:24" x14ac:dyDescent="0.3">
      <c r="A1125" s="24" t="s">
        <v>15820</v>
      </c>
      <c r="B1125" s="25" t="s">
        <v>427</v>
      </c>
      <c r="C1125" s="26" t="s">
        <v>15821</v>
      </c>
      <c r="D1125" s="27" t="s">
        <v>119</v>
      </c>
      <c r="E1125" s="28" t="s">
        <v>7377</v>
      </c>
      <c r="F1125" s="29" t="s">
        <v>15822</v>
      </c>
      <c r="G1125" s="30" t="s">
        <v>170</v>
      </c>
      <c r="H1125" s="29" t="s">
        <v>7975</v>
      </c>
      <c r="I1125" s="31" t="s">
        <v>15823</v>
      </c>
      <c r="J1125" s="34"/>
      <c r="K1125" s="29" t="s">
        <v>15824</v>
      </c>
      <c r="L1125" s="29" t="s">
        <v>15825</v>
      </c>
      <c r="M1125" s="29" t="s">
        <v>7396</v>
      </c>
      <c r="N1125" s="29" t="s">
        <v>15826</v>
      </c>
      <c r="O1125" s="31" t="s">
        <v>15827</v>
      </c>
      <c r="P1125" s="32" t="s">
        <v>7703</v>
      </c>
      <c r="R1125"/>
      <c r="T1125"/>
      <c r="X1125"/>
    </row>
    <row r="1126" spans="1:24" x14ac:dyDescent="0.3">
      <c r="A1126" s="24" t="s">
        <v>15828</v>
      </c>
      <c r="B1126" s="25" t="s">
        <v>343</v>
      </c>
      <c r="C1126" s="26" t="s">
        <v>15829</v>
      </c>
      <c r="D1126" s="27" t="s">
        <v>119</v>
      </c>
      <c r="E1126" s="28" t="s">
        <v>7377</v>
      </c>
      <c r="F1126" s="29" t="s">
        <v>15830</v>
      </c>
      <c r="G1126" s="30" t="s">
        <v>170</v>
      </c>
      <c r="H1126" s="29" t="s">
        <v>7360</v>
      </c>
      <c r="I1126" s="31" t="s">
        <v>15831</v>
      </c>
      <c r="J1126" s="34"/>
      <c r="K1126" s="29" t="s">
        <v>15832</v>
      </c>
      <c r="L1126" s="29" t="s">
        <v>15833</v>
      </c>
      <c r="M1126" s="29" t="s">
        <v>7396</v>
      </c>
      <c r="N1126" s="29" t="s">
        <v>15834</v>
      </c>
      <c r="O1126" s="31" t="s">
        <v>15835</v>
      </c>
      <c r="P1126" s="32" t="s">
        <v>15836</v>
      </c>
      <c r="R1126"/>
      <c r="T1126"/>
      <c r="X1126"/>
    </row>
    <row r="1127" spans="1:24" x14ac:dyDescent="0.3">
      <c r="A1127" s="24" t="s">
        <v>15837</v>
      </c>
      <c r="B1127" s="25" t="s">
        <v>427</v>
      </c>
      <c r="C1127" s="26" t="s">
        <v>15838</v>
      </c>
      <c r="D1127" s="27" t="s">
        <v>119</v>
      </c>
      <c r="E1127" s="28" t="s">
        <v>7377</v>
      </c>
      <c r="F1127" s="29" t="s">
        <v>15839</v>
      </c>
      <c r="G1127" s="30" t="s">
        <v>170</v>
      </c>
      <c r="H1127" s="29" t="s">
        <v>7360</v>
      </c>
      <c r="I1127" s="31" t="s">
        <v>15840</v>
      </c>
      <c r="J1127" s="34"/>
      <c r="K1127" s="29" t="s">
        <v>15841</v>
      </c>
      <c r="L1127" s="29" t="s">
        <v>15842</v>
      </c>
      <c r="M1127" s="29" t="s">
        <v>7445</v>
      </c>
      <c r="N1127" s="29" t="s">
        <v>15843</v>
      </c>
      <c r="O1127" s="31" t="s">
        <v>15844</v>
      </c>
      <c r="P1127" s="32" t="s">
        <v>8420</v>
      </c>
      <c r="R1127"/>
      <c r="T1127"/>
      <c r="X1127"/>
    </row>
    <row r="1128" spans="1:24" x14ac:dyDescent="0.3">
      <c r="A1128" s="24" t="s">
        <v>15845</v>
      </c>
      <c r="B1128" s="25" t="s">
        <v>360</v>
      </c>
      <c r="C1128" s="26" t="s">
        <v>15846</v>
      </c>
      <c r="D1128" s="27" t="s">
        <v>119</v>
      </c>
      <c r="E1128" s="28" t="s">
        <v>7377</v>
      </c>
      <c r="F1128" s="29" t="s">
        <v>15847</v>
      </c>
      <c r="G1128" s="30" t="s">
        <v>170</v>
      </c>
      <c r="H1128" s="29" t="s">
        <v>7360</v>
      </c>
      <c r="I1128" s="31" t="s">
        <v>15848</v>
      </c>
      <c r="J1128" s="34"/>
      <c r="K1128" s="29" t="s">
        <v>15849</v>
      </c>
      <c r="L1128" s="29" t="s">
        <v>15850</v>
      </c>
      <c r="M1128" s="29" t="s">
        <v>7396</v>
      </c>
      <c r="N1128" s="29" t="s">
        <v>15851</v>
      </c>
      <c r="O1128" s="31" t="s">
        <v>15852</v>
      </c>
      <c r="P1128" s="32" t="s">
        <v>8058</v>
      </c>
      <c r="R1128"/>
      <c r="T1128"/>
      <c r="X1128"/>
    </row>
    <row r="1129" spans="1:24" x14ac:dyDescent="0.3">
      <c r="A1129" s="24" t="s">
        <v>15853</v>
      </c>
      <c r="B1129" s="25" t="s">
        <v>427</v>
      </c>
      <c r="C1129" s="26" t="s">
        <v>15854</v>
      </c>
      <c r="D1129" s="27" t="s">
        <v>119</v>
      </c>
      <c r="E1129" s="28" t="s">
        <v>7377</v>
      </c>
      <c r="F1129" s="29" t="s">
        <v>15855</v>
      </c>
      <c r="G1129" s="30" t="s">
        <v>170</v>
      </c>
      <c r="H1129" s="29" t="s">
        <v>7360</v>
      </c>
      <c r="I1129" s="31" t="s">
        <v>15856</v>
      </c>
      <c r="J1129" s="29" t="s">
        <v>15857</v>
      </c>
      <c r="K1129" s="29" t="s">
        <v>15858</v>
      </c>
      <c r="L1129" s="29" t="s">
        <v>15859</v>
      </c>
      <c r="M1129" s="29" t="s">
        <v>15860</v>
      </c>
      <c r="N1129" s="29" t="s">
        <v>15861</v>
      </c>
      <c r="O1129" s="31" t="s">
        <v>15862</v>
      </c>
      <c r="P1129" s="32" t="s">
        <v>8637</v>
      </c>
      <c r="R1129"/>
      <c r="T1129"/>
      <c r="X1129"/>
    </row>
    <row r="1130" spans="1:24" x14ac:dyDescent="0.3">
      <c r="A1130" s="24" t="s">
        <v>15863</v>
      </c>
      <c r="B1130" s="25" t="s">
        <v>427</v>
      </c>
      <c r="C1130" s="26" t="s">
        <v>15864</v>
      </c>
      <c r="D1130" s="27" t="s">
        <v>119</v>
      </c>
      <c r="E1130" s="28" t="s">
        <v>1366</v>
      </c>
      <c r="F1130" s="29" t="s">
        <v>15865</v>
      </c>
      <c r="G1130" s="30" t="s">
        <v>170</v>
      </c>
      <c r="H1130" s="29" t="s">
        <v>7360</v>
      </c>
      <c r="I1130" s="33" t="s">
        <v>7867</v>
      </c>
      <c r="J1130" s="34"/>
      <c r="K1130" s="29" t="s">
        <v>15866</v>
      </c>
      <c r="L1130" s="29" t="s">
        <v>15867</v>
      </c>
      <c r="M1130" s="29" t="s">
        <v>7396</v>
      </c>
      <c r="N1130" s="29" t="s">
        <v>15868</v>
      </c>
      <c r="O1130" s="31" t="s">
        <v>15869</v>
      </c>
      <c r="P1130" s="32" t="s">
        <v>8637</v>
      </c>
      <c r="R1130"/>
      <c r="T1130"/>
      <c r="X1130"/>
    </row>
    <row r="1131" spans="1:24" x14ac:dyDescent="0.3">
      <c r="A1131" s="24" t="s">
        <v>15870</v>
      </c>
      <c r="B1131" s="25" t="s">
        <v>427</v>
      </c>
      <c r="C1131" s="26" t="s">
        <v>15871</v>
      </c>
      <c r="D1131" s="27" t="s">
        <v>119</v>
      </c>
      <c r="E1131" s="28" t="s">
        <v>1366</v>
      </c>
      <c r="F1131" s="29" t="s">
        <v>15872</v>
      </c>
      <c r="G1131" s="30" t="s">
        <v>170</v>
      </c>
      <c r="H1131" s="29" t="s">
        <v>7360</v>
      </c>
      <c r="I1131" s="31" t="s">
        <v>15873</v>
      </c>
      <c r="J1131" s="34"/>
      <c r="K1131" s="29" t="s">
        <v>15874</v>
      </c>
      <c r="L1131" s="29" t="s">
        <v>15875</v>
      </c>
      <c r="M1131" s="29" t="s">
        <v>7396</v>
      </c>
      <c r="N1131" s="29" t="s">
        <v>15876</v>
      </c>
      <c r="O1131" s="31" t="s">
        <v>15877</v>
      </c>
      <c r="P1131" s="32" t="s">
        <v>8380</v>
      </c>
      <c r="R1131"/>
      <c r="T1131"/>
      <c r="X1131"/>
    </row>
    <row r="1132" spans="1:24" x14ac:dyDescent="0.3">
      <c r="A1132" s="24" t="s">
        <v>15878</v>
      </c>
      <c r="B1132" s="25" t="s">
        <v>427</v>
      </c>
      <c r="C1132" s="26" t="s">
        <v>15879</v>
      </c>
      <c r="D1132" s="27" t="s">
        <v>119</v>
      </c>
      <c r="E1132" s="28" t="s">
        <v>1366</v>
      </c>
      <c r="F1132" s="29" t="s">
        <v>15880</v>
      </c>
      <c r="G1132" s="30" t="s">
        <v>170</v>
      </c>
      <c r="H1132" s="29" t="s">
        <v>7360</v>
      </c>
      <c r="I1132" s="33" t="s">
        <v>7867</v>
      </c>
      <c r="J1132" s="34"/>
      <c r="K1132" s="29" t="s">
        <v>10500</v>
      </c>
      <c r="L1132" s="29" t="s">
        <v>15881</v>
      </c>
      <c r="M1132" s="29" t="s">
        <v>7396</v>
      </c>
      <c r="N1132" s="29" t="s">
        <v>15882</v>
      </c>
      <c r="O1132" s="31" t="s">
        <v>15883</v>
      </c>
      <c r="P1132" s="32" t="s">
        <v>7703</v>
      </c>
      <c r="R1132"/>
      <c r="T1132"/>
      <c r="X1132"/>
    </row>
    <row r="1133" spans="1:24" x14ac:dyDescent="0.3">
      <c r="A1133" s="24" t="s">
        <v>15884</v>
      </c>
      <c r="B1133" s="25" t="s">
        <v>427</v>
      </c>
      <c r="C1133" s="26" t="s">
        <v>15885</v>
      </c>
      <c r="D1133" s="27" t="s">
        <v>119</v>
      </c>
      <c r="E1133" s="28" t="s">
        <v>1366</v>
      </c>
      <c r="F1133" s="29" t="s">
        <v>15886</v>
      </c>
      <c r="G1133" s="30" t="s">
        <v>170</v>
      </c>
      <c r="H1133" s="29" t="s">
        <v>7360</v>
      </c>
      <c r="I1133" s="31" t="s">
        <v>15887</v>
      </c>
      <c r="J1133" s="34"/>
      <c r="K1133" s="29" t="s">
        <v>15888</v>
      </c>
      <c r="L1133" s="29" t="s">
        <v>15889</v>
      </c>
      <c r="M1133" s="29" t="s">
        <v>7396</v>
      </c>
      <c r="N1133" s="29" t="s">
        <v>15890</v>
      </c>
      <c r="O1133" s="31" t="s">
        <v>15891</v>
      </c>
      <c r="P1133" s="32" t="s">
        <v>8629</v>
      </c>
      <c r="R1133"/>
      <c r="T1133"/>
      <c r="X1133"/>
    </row>
    <row r="1134" spans="1:24" x14ac:dyDescent="0.3">
      <c r="A1134" s="24" t="s">
        <v>15892</v>
      </c>
      <c r="B1134" s="25" t="s">
        <v>427</v>
      </c>
      <c r="C1134" s="26" t="s">
        <v>15893</v>
      </c>
      <c r="D1134" s="27" t="s">
        <v>119</v>
      </c>
      <c r="E1134" s="28" t="s">
        <v>1366</v>
      </c>
      <c r="F1134" s="29" t="s">
        <v>15894</v>
      </c>
      <c r="G1134" s="30" t="s">
        <v>170</v>
      </c>
      <c r="H1134" s="29" t="s">
        <v>7360</v>
      </c>
      <c r="I1134" s="31" t="s">
        <v>15895</v>
      </c>
      <c r="J1134" s="34"/>
      <c r="K1134" s="29" t="s">
        <v>15896</v>
      </c>
      <c r="L1134" s="29" t="s">
        <v>15897</v>
      </c>
      <c r="M1134" s="29" t="s">
        <v>7396</v>
      </c>
      <c r="N1134" s="29" t="s">
        <v>15898</v>
      </c>
      <c r="O1134" s="31" t="s">
        <v>15899</v>
      </c>
      <c r="P1134" s="32" t="s">
        <v>8637</v>
      </c>
      <c r="R1134"/>
      <c r="T1134"/>
      <c r="X1134"/>
    </row>
    <row r="1135" spans="1:24" x14ac:dyDescent="0.3">
      <c r="A1135" s="24" t="s">
        <v>15900</v>
      </c>
      <c r="B1135" s="25" t="s">
        <v>427</v>
      </c>
      <c r="C1135" s="26" t="s">
        <v>15901</v>
      </c>
      <c r="D1135" s="27" t="s">
        <v>119</v>
      </c>
      <c r="E1135" s="28" t="s">
        <v>1366</v>
      </c>
      <c r="F1135" s="29" t="s">
        <v>15902</v>
      </c>
      <c r="G1135" s="30" t="s">
        <v>170</v>
      </c>
      <c r="H1135" s="29" t="s">
        <v>7360</v>
      </c>
      <c r="I1135" s="31" t="s">
        <v>15903</v>
      </c>
      <c r="J1135" s="29" t="s">
        <v>15904</v>
      </c>
      <c r="K1135" s="29" t="s">
        <v>10646</v>
      </c>
      <c r="L1135" s="29" t="s">
        <v>15905</v>
      </c>
      <c r="M1135" s="29" t="s">
        <v>7396</v>
      </c>
      <c r="N1135" s="29" t="s">
        <v>15906</v>
      </c>
      <c r="O1135" s="31" t="s">
        <v>15907</v>
      </c>
      <c r="P1135" s="32" t="s">
        <v>8026</v>
      </c>
      <c r="R1135"/>
      <c r="T1135"/>
      <c r="X1135"/>
    </row>
    <row r="1136" spans="1:24" x14ac:dyDescent="0.3">
      <c r="A1136" s="24" t="s">
        <v>5410</v>
      </c>
      <c r="B1136" s="25" t="s">
        <v>357</v>
      </c>
      <c r="C1136" s="26" t="s">
        <v>5409</v>
      </c>
      <c r="D1136" s="27" t="s">
        <v>119</v>
      </c>
      <c r="E1136" s="28" t="s">
        <v>1366</v>
      </c>
      <c r="F1136" s="29" t="s">
        <v>15908</v>
      </c>
      <c r="G1136" s="30" t="s">
        <v>170</v>
      </c>
      <c r="H1136" s="29" t="s">
        <v>7360</v>
      </c>
      <c r="I1136" s="31" t="s">
        <v>15909</v>
      </c>
      <c r="J1136" s="34"/>
      <c r="K1136" s="29" t="s">
        <v>15910</v>
      </c>
      <c r="L1136" s="29" t="s">
        <v>15911</v>
      </c>
      <c r="M1136" s="29" t="s">
        <v>13974</v>
      </c>
      <c r="N1136" s="29" t="s">
        <v>15912</v>
      </c>
      <c r="O1136" s="31" t="s">
        <v>15913</v>
      </c>
      <c r="P1136" s="32" t="s">
        <v>12497</v>
      </c>
      <c r="R1136"/>
      <c r="T1136"/>
      <c r="X1136"/>
    </row>
    <row r="1137" spans="1:24" x14ac:dyDescent="0.3">
      <c r="A1137" s="24" t="s">
        <v>15914</v>
      </c>
      <c r="B1137" s="25" t="s">
        <v>357</v>
      </c>
      <c r="C1137" s="26" t="s">
        <v>15915</v>
      </c>
      <c r="D1137" s="27" t="s">
        <v>119</v>
      </c>
      <c r="E1137" s="28" t="s">
        <v>1366</v>
      </c>
      <c r="F1137" s="29" t="s">
        <v>15916</v>
      </c>
      <c r="G1137" s="30" t="s">
        <v>170</v>
      </c>
      <c r="H1137" s="29" t="s">
        <v>7360</v>
      </c>
      <c r="I1137" s="31" t="s">
        <v>15917</v>
      </c>
      <c r="J1137" s="34"/>
      <c r="K1137" s="29" t="s">
        <v>15918</v>
      </c>
      <c r="L1137" s="29" t="s">
        <v>15919</v>
      </c>
      <c r="M1137" s="29" t="s">
        <v>7396</v>
      </c>
      <c r="N1137" s="29" t="s">
        <v>15920</v>
      </c>
      <c r="O1137" s="31" t="s">
        <v>15921</v>
      </c>
      <c r="P1137" s="32" t="s">
        <v>8573</v>
      </c>
      <c r="R1137"/>
      <c r="T1137"/>
      <c r="X1137"/>
    </row>
    <row r="1138" spans="1:24" x14ac:dyDescent="0.3">
      <c r="A1138" s="24" t="s">
        <v>15922</v>
      </c>
      <c r="B1138" s="25" t="s">
        <v>360</v>
      </c>
      <c r="C1138" s="26" t="s">
        <v>15923</v>
      </c>
      <c r="D1138" s="27" t="s">
        <v>119</v>
      </c>
      <c r="E1138" s="28" t="s">
        <v>1366</v>
      </c>
      <c r="F1138" s="29" t="s">
        <v>15924</v>
      </c>
      <c r="G1138" s="30" t="s">
        <v>170</v>
      </c>
      <c r="H1138" s="29" t="s">
        <v>7360</v>
      </c>
      <c r="I1138" s="31" t="s">
        <v>15925</v>
      </c>
      <c r="J1138" s="34"/>
      <c r="K1138" s="29" t="s">
        <v>15926</v>
      </c>
      <c r="L1138" s="29" t="s">
        <v>15927</v>
      </c>
      <c r="M1138" s="29" t="s">
        <v>7396</v>
      </c>
      <c r="N1138" s="29" t="s">
        <v>15928</v>
      </c>
      <c r="O1138" s="31" t="s">
        <v>15929</v>
      </c>
      <c r="P1138" s="32" t="s">
        <v>7478</v>
      </c>
      <c r="R1138"/>
      <c r="T1138"/>
      <c r="X1138"/>
    </row>
    <row r="1139" spans="1:24" x14ac:dyDescent="0.3">
      <c r="A1139" s="24" t="s">
        <v>15930</v>
      </c>
      <c r="B1139" s="25" t="s">
        <v>427</v>
      </c>
      <c r="C1139" s="26" t="s">
        <v>15931</v>
      </c>
      <c r="D1139" s="27" t="s">
        <v>119</v>
      </c>
      <c r="E1139" s="28" t="s">
        <v>1366</v>
      </c>
      <c r="F1139" s="29" t="s">
        <v>15932</v>
      </c>
      <c r="G1139" s="30" t="s">
        <v>170</v>
      </c>
      <c r="H1139" s="29" t="s">
        <v>7360</v>
      </c>
      <c r="I1139" s="31" t="s">
        <v>15933</v>
      </c>
      <c r="J1139" s="34"/>
      <c r="K1139" s="29" t="s">
        <v>10661</v>
      </c>
      <c r="L1139" s="34"/>
      <c r="M1139" s="29" t="s">
        <v>7396</v>
      </c>
      <c r="N1139" s="29" t="s">
        <v>15934</v>
      </c>
      <c r="O1139" s="31" t="s">
        <v>15935</v>
      </c>
      <c r="P1139" s="32" t="s">
        <v>7703</v>
      </c>
      <c r="R1139"/>
      <c r="T1139"/>
      <c r="X1139"/>
    </row>
    <row r="1140" spans="1:24" x14ac:dyDescent="0.3">
      <c r="A1140" s="24" t="s">
        <v>15936</v>
      </c>
      <c r="B1140" s="25" t="s">
        <v>427</v>
      </c>
      <c r="C1140" s="26" t="s">
        <v>15937</v>
      </c>
      <c r="D1140" s="27" t="s">
        <v>119</v>
      </c>
      <c r="E1140" s="28" t="s">
        <v>1366</v>
      </c>
      <c r="F1140" s="29" t="s">
        <v>15938</v>
      </c>
      <c r="G1140" s="30" t="s">
        <v>170</v>
      </c>
      <c r="H1140" s="29" t="s">
        <v>7360</v>
      </c>
      <c r="I1140" s="31" t="s">
        <v>15939</v>
      </c>
      <c r="J1140" s="34"/>
      <c r="K1140" s="29" t="s">
        <v>12194</v>
      </c>
      <c r="L1140" s="29" t="s">
        <v>15940</v>
      </c>
      <c r="M1140" s="29" t="s">
        <v>7396</v>
      </c>
      <c r="N1140" s="29" t="s">
        <v>15941</v>
      </c>
      <c r="O1140" s="31" t="s">
        <v>15942</v>
      </c>
      <c r="P1140" s="32" t="s">
        <v>7484</v>
      </c>
      <c r="R1140"/>
      <c r="T1140"/>
      <c r="X1140"/>
    </row>
    <row r="1141" spans="1:24" x14ac:dyDescent="0.3">
      <c r="A1141" s="24" t="s">
        <v>15943</v>
      </c>
      <c r="B1141" s="25" t="s">
        <v>427</v>
      </c>
      <c r="C1141" s="26" t="s">
        <v>15944</v>
      </c>
      <c r="D1141" s="27" t="s">
        <v>119</v>
      </c>
      <c r="E1141" s="28" t="s">
        <v>1366</v>
      </c>
      <c r="F1141" s="29" t="s">
        <v>15945</v>
      </c>
      <c r="G1141" s="30" t="s">
        <v>170</v>
      </c>
      <c r="H1141" s="29" t="s">
        <v>7360</v>
      </c>
      <c r="I1141" s="31" t="s">
        <v>15946</v>
      </c>
      <c r="J1141" s="34"/>
      <c r="K1141" s="29" t="s">
        <v>15947</v>
      </c>
      <c r="L1141" s="29" t="s">
        <v>15948</v>
      </c>
      <c r="M1141" s="29" t="s">
        <v>7396</v>
      </c>
      <c r="N1141" s="29" t="s">
        <v>15949</v>
      </c>
      <c r="O1141" s="31" t="s">
        <v>15950</v>
      </c>
      <c r="P1141" s="32" t="s">
        <v>8513</v>
      </c>
      <c r="R1141"/>
      <c r="T1141"/>
      <c r="X1141"/>
    </row>
    <row r="1142" spans="1:24" x14ac:dyDescent="0.3">
      <c r="A1142" s="24" t="s">
        <v>15951</v>
      </c>
      <c r="B1142" s="25" t="s">
        <v>427</v>
      </c>
      <c r="C1142" s="26" t="s">
        <v>15952</v>
      </c>
      <c r="D1142" s="27" t="s">
        <v>119</v>
      </c>
      <c r="E1142" s="28" t="s">
        <v>1366</v>
      </c>
      <c r="F1142" s="29" t="s">
        <v>15953</v>
      </c>
      <c r="G1142" s="30" t="s">
        <v>170</v>
      </c>
      <c r="H1142" s="29" t="s">
        <v>7360</v>
      </c>
      <c r="I1142" s="31" t="s">
        <v>15954</v>
      </c>
      <c r="J1142" s="34"/>
      <c r="K1142" s="29" t="s">
        <v>15955</v>
      </c>
      <c r="L1142" s="34"/>
      <c r="M1142" s="29" t="s">
        <v>7396</v>
      </c>
      <c r="N1142" s="29" t="s">
        <v>15956</v>
      </c>
      <c r="O1142" s="31" t="s">
        <v>15957</v>
      </c>
      <c r="P1142" s="32" t="s">
        <v>8380</v>
      </c>
      <c r="R1142"/>
      <c r="T1142"/>
      <c r="X1142"/>
    </row>
    <row r="1143" spans="1:24" x14ac:dyDescent="0.3">
      <c r="A1143" s="24" t="s">
        <v>15958</v>
      </c>
      <c r="B1143" s="25" t="s">
        <v>427</v>
      </c>
      <c r="C1143" s="26" t="s">
        <v>15959</v>
      </c>
      <c r="D1143" s="27" t="s">
        <v>119</v>
      </c>
      <c r="E1143" s="28" t="s">
        <v>1366</v>
      </c>
      <c r="F1143" s="29" t="s">
        <v>15960</v>
      </c>
      <c r="G1143" s="30" t="s">
        <v>170</v>
      </c>
      <c r="H1143" s="29" t="s">
        <v>7360</v>
      </c>
      <c r="I1143" s="33" t="s">
        <v>7867</v>
      </c>
      <c r="J1143" s="34"/>
      <c r="K1143" s="29" t="s">
        <v>15961</v>
      </c>
      <c r="L1143" s="29" t="s">
        <v>15962</v>
      </c>
      <c r="M1143" s="29" t="s">
        <v>11501</v>
      </c>
      <c r="N1143" s="29" t="s">
        <v>15963</v>
      </c>
      <c r="O1143" s="31" t="s">
        <v>15964</v>
      </c>
      <c r="P1143" s="32" t="s">
        <v>7484</v>
      </c>
      <c r="R1143"/>
      <c r="T1143"/>
      <c r="X1143"/>
    </row>
    <row r="1144" spans="1:24" x14ac:dyDescent="0.3">
      <c r="A1144" s="24" t="s">
        <v>15965</v>
      </c>
      <c r="B1144" s="25" t="s">
        <v>427</v>
      </c>
      <c r="C1144" s="26" t="s">
        <v>15966</v>
      </c>
      <c r="D1144" s="27" t="s">
        <v>119</v>
      </c>
      <c r="E1144" s="28" t="s">
        <v>1366</v>
      </c>
      <c r="F1144" s="29" t="s">
        <v>15967</v>
      </c>
      <c r="G1144" s="30" t="s">
        <v>170</v>
      </c>
      <c r="H1144" s="29" t="s">
        <v>7360</v>
      </c>
      <c r="I1144" s="33" t="s">
        <v>7867</v>
      </c>
      <c r="J1144" s="34"/>
      <c r="K1144" s="29" t="s">
        <v>15961</v>
      </c>
      <c r="L1144" s="29" t="s">
        <v>15968</v>
      </c>
      <c r="M1144" s="29" t="s">
        <v>15969</v>
      </c>
      <c r="N1144" s="29" t="s">
        <v>15970</v>
      </c>
      <c r="O1144" s="31" t="s">
        <v>15971</v>
      </c>
      <c r="P1144" s="32" t="s">
        <v>8637</v>
      </c>
      <c r="R1144"/>
      <c r="T1144"/>
      <c r="X1144"/>
    </row>
    <row r="1145" spans="1:24" x14ac:dyDescent="0.3">
      <c r="A1145" s="24" t="s">
        <v>15972</v>
      </c>
      <c r="B1145" s="25" t="s">
        <v>427</v>
      </c>
      <c r="C1145" s="26" t="s">
        <v>15973</v>
      </c>
      <c r="D1145" s="27" t="s">
        <v>119</v>
      </c>
      <c r="E1145" s="28" t="s">
        <v>1366</v>
      </c>
      <c r="F1145" s="29" t="s">
        <v>15974</v>
      </c>
      <c r="G1145" s="30" t="s">
        <v>170</v>
      </c>
      <c r="H1145" s="29" t="s">
        <v>7360</v>
      </c>
      <c r="I1145" s="31" t="s">
        <v>15975</v>
      </c>
      <c r="J1145" s="34"/>
      <c r="K1145" s="29" t="s">
        <v>15976</v>
      </c>
      <c r="L1145" s="34"/>
      <c r="M1145" s="29" t="s">
        <v>7396</v>
      </c>
      <c r="N1145" s="29" t="s">
        <v>15977</v>
      </c>
      <c r="O1145" s="31" t="s">
        <v>15978</v>
      </c>
      <c r="P1145" s="32" t="s">
        <v>7703</v>
      </c>
      <c r="R1145"/>
      <c r="T1145"/>
      <c r="X1145"/>
    </row>
    <row r="1146" spans="1:24" x14ac:dyDescent="0.3">
      <c r="A1146" s="24" t="s">
        <v>15979</v>
      </c>
      <c r="B1146" s="25" t="s">
        <v>427</v>
      </c>
      <c r="C1146" s="26" t="s">
        <v>15980</v>
      </c>
      <c r="D1146" s="27" t="s">
        <v>119</v>
      </c>
      <c r="E1146" s="28" t="s">
        <v>1366</v>
      </c>
      <c r="F1146" s="29" t="s">
        <v>15981</v>
      </c>
      <c r="G1146" s="30" t="s">
        <v>170</v>
      </c>
      <c r="H1146" s="29" t="s">
        <v>7360</v>
      </c>
      <c r="I1146" s="31" t="s">
        <v>15982</v>
      </c>
      <c r="J1146" s="34"/>
      <c r="K1146" s="29" t="s">
        <v>15983</v>
      </c>
      <c r="L1146" s="29" t="s">
        <v>15984</v>
      </c>
      <c r="M1146" s="29" t="s">
        <v>7396</v>
      </c>
      <c r="N1146" s="29" t="s">
        <v>15985</v>
      </c>
      <c r="O1146" s="31" t="s">
        <v>15986</v>
      </c>
      <c r="P1146" s="32" t="s">
        <v>7703</v>
      </c>
      <c r="R1146"/>
      <c r="T1146"/>
      <c r="X1146"/>
    </row>
    <row r="1147" spans="1:24" x14ac:dyDescent="0.3">
      <c r="A1147" s="24" t="s">
        <v>15987</v>
      </c>
      <c r="B1147" s="25" t="s">
        <v>427</v>
      </c>
      <c r="C1147" s="26" t="s">
        <v>15988</v>
      </c>
      <c r="D1147" s="27" t="s">
        <v>119</v>
      </c>
      <c r="E1147" s="28" t="s">
        <v>1366</v>
      </c>
      <c r="F1147" s="29" t="s">
        <v>15989</v>
      </c>
      <c r="G1147" s="30" t="s">
        <v>170</v>
      </c>
      <c r="H1147" s="29" t="s">
        <v>7360</v>
      </c>
      <c r="I1147" s="31" t="s">
        <v>15990</v>
      </c>
      <c r="J1147" s="34"/>
      <c r="K1147" s="29" t="s">
        <v>15991</v>
      </c>
      <c r="L1147" s="29" t="s">
        <v>15992</v>
      </c>
      <c r="M1147" s="29" t="s">
        <v>7396</v>
      </c>
      <c r="N1147" s="29" t="s">
        <v>15993</v>
      </c>
      <c r="O1147" s="31" t="s">
        <v>15994</v>
      </c>
      <c r="P1147" s="32" t="s">
        <v>8629</v>
      </c>
      <c r="R1147"/>
      <c r="T1147"/>
      <c r="X1147"/>
    </row>
    <row r="1148" spans="1:24" x14ac:dyDescent="0.3">
      <c r="A1148" s="24" t="s">
        <v>15995</v>
      </c>
      <c r="B1148" s="25" t="s">
        <v>427</v>
      </c>
      <c r="C1148" s="26" t="s">
        <v>15996</v>
      </c>
      <c r="D1148" s="27" t="s">
        <v>119</v>
      </c>
      <c r="E1148" s="28" t="s">
        <v>1366</v>
      </c>
      <c r="F1148" s="29" t="s">
        <v>15997</v>
      </c>
      <c r="G1148" s="30" t="s">
        <v>170</v>
      </c>
      <c r="H1148" s="29" t="s">
        <v>7360</v>
      </c>
      <c r="I1148" s="33" t="s">
        <v>7867</v>
      </c>
      <c r="J1148" s="29" t="s">
        <v>15998</v>
      </c>
      <c r="K1148" s="29" t="s">
        <v>15991</v>
      </c>
      <c r="L1148" s="29" t="s">
        <v>15999</v>
      </c>
      <c r="M1148" s="29" t="s">
        <v>7396</v>
      </c>
      <c r="N1148" s="29" t="s">
        <v>16000</v>
      </c>
      <c r="O1148" s="31" t="s">
        <v>16001</v>
      </c>
      <c r="P1148" s="32" t="s">
        <v>12578</v>
      </c>
      <c r="R1148"/>
      <c r="T1148"/>
      <c r="X1148"/>
    </row>
    <row r="1149" spans="1:24" x14ac:dyDescent="0.3">
      <c r="A1149" s="24" t="s">
        <v>16002</v>
      </c>
      <c r="B1149" s="25" t="s">
        <v>427</v>
      </c>
      <c r="C1149" s="26" t="s">
        <v>16003</v>
      </c>
      <c r="D1149" s="27" t="s">
        <v>119</v>
      </c>
      <c r="E1149" s="28" t="s">
        <v>1366</v>
      </c>
      <c r="F1149" s="29" t="s">
        <v>16004</v>
      </c>
      <c r="G1149" s="30" t="s">
        <v>170</v>
      </c>
      <c r="H1149" s="29" t="s">
        <v>7360</v>
      </c>
      <c r="I1149" s="31" t="s">
        <v>16005</v>
      </c>
      <c r="J1149" s="34"/>
      <c r="K1149" s="29" t="s">
        <v>16006</v>
      </c>
      <c r="L1149" s="29" t="s">
        <v>10564</v>
      </c>
      <c r="M1149" s="29" t="s">
        <v>7396</v>
      </c>
      <c r="N1149" s="29" t="s">
        <v>16007</v>
      </c>
      <c r="O1149" s="31" t="s">
        <v>16008</v>
      </c>
      <c r="P1149" s="32" t="s">
        <v>8204</v>
      </c>
      <c r="R1149"/>
      <c r="T1149"/>
      <c r="X1149"/>
    </row>
    <row r="1150" spans="1:24" x14ac:dyDescent="0.3">
      <c r="A1150" s="24" t="s">
        <v>16009</v>
      </c>
      <c r="B1150" s="25" t="s">
        <v>357</v>
      </c>
      <c r="C1150" s="26" t="s">
        <v>16010</v>
      </c>
      <c r="D1150" s="27" t="s">
        <v>119</v>
      </c>
      <c r="E1150" s="28" t="s">
        <v>1366</v>
      </c>
      <c r="F1150" s="29" t="s">
        <v>16011</v>
      </c>
      <c r="G1150" s="30" t="s">
        <v>170</v>
      </c>
      <c r="H1150" s="29" t="s">
        <v>7360</v>
      </c>
      <c r="I1150" s="33" t="s">
        <v>7867</v>
      </c>
      <c r="J1150" s="34"/>
      <c r="K1150" s="29" t="s">
        <v>16012</v>
      </c>
      <c r="L1150" s="29" t="s">
        <v>16013</v>
      </c>
      <c r="M1150" s="29" t="s">
        <v>7396</v>
      </c>
      <c r="N1150" s="29" t="s">
        <v>16014</v>
      </c>
      <c r="O1150" s="31" t="s">
        <v>16015</v>
      </c>
      <c r="P1150" s="32" t="s">
        <v>8522</v>
      </c>
      <c r="R1150"/>
      <c r="T1150"/>
      <c r="X1150"/>
    </row>
    <row r="1151" spans="1:24" x14ac:dyDescent="0.3">
      <c r="A1151" s="24" t="s">
        <v>16016</v>
      </c>
      <c r="B1151" s="25" t="s">
        <v>427</v>
      </c>
      <c r="C1151" s="26" t="s">
        <v>16017</v>
      </c>
      <c r="D1151" s="27" t="s">
        <v>119</v>
      </c>
      <c r="E1151" s="28" t="s">
        <v>1366</v>
      </c>
      <c r="F1151" s="29" t="s">
        <v>16018</v>
      </c>
      <c r="G1151" s="30" t="s">
        <v>170</v>
      </c>
      <c r="H1151" s="29" t="s">
        <v>7360</v>
      </c>
      <c r="I1151" s="31" t="s">
        <v>16019</v>
      </c>
      <c r="J1151" s="34"/>
      <c r="K1151" s="29" t="s">
        <v>16020</v>
      </c>
      <c r="L1151" s="34"/>
      <c r="M1151" s="29" t="s">
        <v>7396</v>
      </c>
      <c r="N1151" s="29" t="s">
        <v>16021</v>
      </c>
      <c r="O1151" s="31" t="s">
        <v>16022</v>
      </c>
      <c r="P1151" s="32" t="s">
        <v>8086</v>
      </c>
      <c r="R1151"/>
      <c r="T1151"/>
      <c r="X1151"/>
    </row>
    <row r="1152" spans="1:24" x14ac:dyDescent="0.3">
      <c r="A1152" s="24" t="s">
        <v>16023</v>
      </c>
      <c r="B1152" s="25" t="s">
        <v>427</v>
      </c>
      <c r="C1152" s="26" t="s">
        <v>16024</v>
      </c>
      <c r="D1152" s="27" t="s">
        <v>119</v>
      </c>
      <c r="E1152" s="28" t="s">
        <v>1366</v>
      </c>
      <c r="F1152" s="29" t="s">
        <v>16025</v>
      </c>
      <c r="G1152" s="30" t="s">
        <v>170</v>
      </c>
      <c r="H1152" s="29" t="s">
        <v>7360</v>
      </c>
      <c r="I1152" s="31" t="s">
        <v>16026</v>
      </c>
      <c r="J1152" s="34"/>
      <c r="K1152" s="29" t="s">
        <v>16027</v>
      </c>
      <c r="L1152" s="29" t="s">
        <v>16028</v>
      </c>
      <c r="M1152" s="29" t="s">
        <v>7396</v>
      </c>
      <c r="N1152" s="29" t="s">
        <v>16029</v>
      </c>
      <c r="O1152" s="31" t="s">
        <v>16030</v>
      </c>
      <c r="P1152" s="32" t="s">
        <v>7525</v>
      </c>
      <c r="R1152"/>
      <c r="T1152"/>
      <c r="X1152"/>
    </row>
    <row r="1153" spans="1:24" x14ac:dyDescent="0.3">
      <c r="A1153" s="24" t="s">
        <v>16031</v>
      </c>
      <c r="B1153" s="25" t="s">
        <v>427</v>
      </c>
      <c r="C1153" s="26" t="s">
        <v>16032</v>
      </c>
      <c r="D1153" s="27" t="s">
        <v>119</v>
      </c>
      <c r="E1153" s="28" t="s">
        <v>1366</v>
      </c>
      <c r="F1153" s="29" t="s">
        <v>16033</v>
      </c>
      <c r="G1153" s="30" t="s">
        <v>170</v>
      </c>
      <c r="H1153" s="29" t="s">
        <v>7360</v>
      </c>
      <c r="I1153" s="31" t="s">
        <v>16034</v>
      </c>
      <c r="J1153" s="34"/>
      <c r="K1153" s="29" t="s">
        <v>16035</v>
      </c>
      <c r="L1153" s="29" t="s">
        <v>16036</v>
      </c>
      <c r="M1153" s="29" t="s">
        <v>7396</v>
      </c>
      <c r="N1153" s="29" t="s">
        <v>16037</v>
      </c>
      <c r="O1153" s="31" t="s">
        <v>16038</v>
      </c>
      <c r="P1153" s="32" t="s">
        <v>8895</v>
      </c>
      <c r="R1153"/>
      <c r="T1153"/>
      <c r="X1153"/>
    </row>
    <row r="1154" spans="1:24" x14ac:dyDescent="0.3">
      <c r="A1154" s="24" t="s">
        <v>16039</v>
      </c>
      <c r="B1154" s="25" t="s">
        <v>427</v>
      </c>
      <c r="C1154" s="26" t="s">
        <v>16040</v>
      </c>
      <c r="D1154" s="27" t="s">
        <v>119</v>
      </c>
      <c r="E1154" s="28" t="s">
        <v>1366</v>
      </c>
      <c r="F1154" s="29" t="s">
        <v>16041</v>
      </c>
      <c r="G1154" s="35"/>
      <c r="H1154" s="29" t="s">
        <v>7360</v>
      </c>
      <c r="I1154" s="31" t="s">
        <v>10499</v>
      </c>
      <c r="J1154" s="34"/>
      <c r="K1154" s="29" t="s">
        <v>16042</v>
      </c>
      <c r="L1154" s="29" t="s">
        <v>16043</v>
      </c>
      <c r="M1154" s="29" t="s">
        <v>10291</v>
      </c>
      <c r="N1154" s="29" t="s">
        <v>16044</v>
      </c>
      <c r="O1154" s="31" t="s">
        <v>16045</v>
      </c>
      <c r="P1154" s="32" t="s">
        <v>7703</v>
      </c>
      <c r="R1154"/>
      <c r="T1154"/>
      <c r="X1154"/>
    </row>
    <row r="1155" spans="1:24" x14ac:dyDescent="0.3">
      <c r="A1155" s="24" t="s">
        <v>16046</v>
      </c>
      <c r="B1155" s="25" t="s">
        <v>404</v>
      </c>
      <c r="C1155" s="26" t="s">
        <v>16047</v>
      </c>
      <c r="D1155" s="27" t="s">
        <v>119</v>
      </c>
      <c r="E1155" s="28" t="s">
        <v>1366</v>
      </c>
      <c r="F1155" s="29" t="s">
        <v>16048</v>
      </c>
      <c r="G1155" s="35"/>
      <c r="H1155" s="29" t="s">
        <v>7360</v>
      </c>
      <c r="I1155" s="31" t="s">
        <v>16049</v>
      </c>
      <c r="J1155" s="34"/>
      <c r="K1155" s="29" t="s">
        <v>16050</v>
      </c>
      <c r="L1155" s="29" t="s">
        <v>16051</v>
      </c>
      <c r="M1155" s="29" t="s">
        <v>16052</v>
      </c>
      <c r="N1155" s="29" t="s">
        <v>16053</v>
      </c>
      <c r="O1155" s="31" t="s">
        <v>16054</v>
      </c>
      <c r="P1155" s="32" t="s">
        <v>7703</v>
      </c>
      <c r="R1155"/>
      <c r="T1155"/>
      <c r="X1155"/>
    </row>
    <row r="1156" spans="1:24" x14ac:dyDescent="0.3">
      <c r="A1156" s="24" t="s">
        <v>16055</v>
      </c>
      <c r="B1156" s="25" t="s">
        <v>427</v>
      </c>
      <c r="C1156" s="26" t="s">
        <v>16056</v>
      </c>
      <c r="D1156" s="27" t="s">
        <v>119</v>
      </c>
      <c r="E1156" s="28" t="s">
        <v>1366</v>
      </c>
      <c r="F1156" s="29" t="s">
        <v>16057</v>
      </c>
      <c r="G1156" s="35"/>
      <c r="H1156" s="29" t="s">
        <v>7360</v>
      </c>
      <c r="I1156" s="31" t="s">
        <v>16058</v>
      </c>
      <c r="J1156" s="34"/>
      <c r="K1156" s="29" t="s">
        <v>16059</v>
      </c>
      <c r="L1156" s="29" t="s">
        <v>16060</v>
      </c>
      <c r="M1156" s="29" t="s">
        <v>7396</v>
      </c>
      <c r="N1156" s="29" t="s">
        <v>16061</v>
      </c>
      <c r="O1156" s="31" t="s">
        <v>16062</v>
      </c>
      <c r="P1156" s="32" t="s">
        <v>9981</v>
      </c>
      <c r="R1156"/>
      <c r="T1156"/>
      <c r="X1156"/>
    </row>
    <row r="1157" spans="1:24" x14ac:dyDescent="0.3">
      <c r="A1157" s="24" t="s">
        <v>16063</v>
      </c>
      <c r="B1157" s="25" t="s">
        <v>427</v>
      </c>
      <c r="C1157" s="26" t="s">
        <v>16064</v>
      </c>
      <c r="D1157" s="27" t="s">
        <v>119</v>
      </c>
      <c r="E1157" s="28" t="s">
        <v>7377</v>
      </c>
      <c r="F1157" s="29" t="s">
        <v>16065</v>
      </c>
      <c r="G1157" s="35"/>
      <c r="H1157" s="29" t="s">
        <v>7360</v>
      </c>
      <c r="I1157" s="33" t="s">
        <v>7867</v>
      </c>
      <c r="J1157" s="34"/>
      <c r="K1157" s="29" t="s">
        <v>7716</v>
      </c>
      <c r="L1157" s="29" t="s">
        <v>16066</v>
      </c>
      <c r="M1157" s="29" t="s">
        <v>16067</v>
      </c>
      <c r="N1157" s="29" t="s">
        <v>16068</v>
      </c>
      <c r="O1157" s="31" t="s">
        <v>16069</v>
      </c>
      <c r="P1157" s="32" t="s">
        <v>7484</v>
      </c>
      <c r="R1157"/>
      <c r="T1157"/>
      <c r="X1157"/>
    </row>
    <row r="1158" spans="1:24" x14ac:dyDescent="0.3">
      <c r="A1158" s="24" t="s">
        <v>16070</v>
      </c>
      <c r="B1158" s="25" t="s">
        <v>404</v>
      </c>
      <c r="C1158" s="26" t="s">
        <v>16071</v>
      </c>
      <c r="D1158" s="27" t="s">
        <v>119</v>
      </c>
      <c r="E1158" s="28" t="s">
        <v>1366</v>
      </c>
      <c r="F1158" s="29" t="s">
        <v>16072</v>
      </c>
      <c r="G1158" s="35"/>
      <c r="H1158" s="29" t="s">
        <v>7360</v>
      </c>
      <c r="I1158" s="33" t="s">
        <v>7867</v>
      </c>
      <c r="J1158" s="34"/>
      <c r="K1158" s="29" t="s">
        <v>7716</v>
      </c>
      <c r="L1158" s="29" t="s">
        <v>16073</v>
      </c>
      <c r="M1158" s="29" t="s">
        <v>7894</v>
      </c>
      <c r="N1158" s="29" t="s">
        <v>16074</v>
      </c>
      <c r="O1158" s="31" t="s">
        <v>16075</v>
      </c>
      <c r="P1158" s="32" t="s">
        <v>8420</v>
      </c>
      <c r="R1158"/>
      <c r="T1158"/>
      <c r="X1158"/>
    </row>
    <row r="1159" spans="1:24" x14ac:dyDescent="0.3">
      <c r="A1159" s="24" t="s">
        <v>10963</v>
      </c>
      <c r="B1159" s="25" t="s">
        <v>427</v>
      </c>
      <c r="C1159" s="26" t="s">
        <v>16076</v>
      </c>
      <c r="D1159" s="27" t="s">
        <v>119</v>
      </c>
      <c r="E1159" s="28" t="s">
        <v>1366</v>
      </c>
      <c r="F1159" s="29" t="s">
        <v>10965</v>
      </c>
      <c r="G1159" s="35"/>
      <c r="H1159" s="29" t="s">
        <v>7360</v>
      </c>
      <c r="I1159" s="31" t="s">
        <v>10966</v>
      </c>
      <c r="J1159" s="34"/>
      <c r="K1159" s="29" t="s">
        <v>7716</v>
      </c>
      <c r="L1159" s="29" t="s">
        <v>16077</v>
      </c>
      <c r="M1159" s="29" t="s">
        <v>15228</v>
      </c>
      <c r="N1159" s="29" t="s">
        <v>16078</v>
      </c>
      <c r="O1159" s="31" t="s">
        <v>16079</v>
      </c>
      <c r="P1159" s="32" t="s">
        <v>8380</v>
      </c>
      <c r="R1159"/>
      <c r="T1159"/>
      <c r="X1159"/>
    </row>
    <row r="1160" spans="1:24" x14ac:dyDescent="0.3">
      <c r="A1160" s="24" t="s">
        <v>16080</v>
      </c>
      <c r="B1160" s="25" t="s">
        <v>404</v>
      </c>
      <c r="C1160" s="26" t="s">
        <v>16081</v>
      </c>
      <c r="D1160" s="27" t="s">
        <v>119</v>
      </c>
      <c r="E1160" s="28" t="s">
        <v>1366</v>
      </c>
      <c r="F1160" s="29" t="s">
        <v>16082</v>
      </c>
      <c r="G1160" s="35"/>
      <c r="H1160" s="29" t="s">
        <v>7360</v>
      </c>
      <c r="I1160" s="31" t="s">
        <v>16083</v>
      </c>
      <c r="J1160" s="34"/>
      <c r="K1160" s="29" t="s">
        <v>7716</v>
      </c>
      <c r="L1160" s="29" t="s">
        <v>16084</v>
      </c>
      <c r="M1160" s="29" t="s">
        <v>16085</v>
      </c>
      <c r="N1160" s="29" t="s">
        <v>16086</v>
      </c>
      <c r="O1160" s="33" t="s">
        <v>7867</v>
      </c>
      <c r="P1160" s="32" t="s">
        <v>7484</v>
      </c>
      <c r="R1160"/>
      <c r="T1160"/>
      <c r="X1160"/>
    </row>
    <row r="1161" spans="1:24" x14ac:dyDescent="0.3">
      <c r="A1161" s="24" t="s">
        <v>16087</v>
      </c>
      <c r="B1161" s="25" t="s">
        <v>404</v>
      </c>
      <c r="C1161" s="26" t="s">
        <v>16088</v>
      </c>
      <c r="D1161" s="27" t="s">
        <v>119</v>
      </c>
      <c r="E1161" s="28" t="s">
        <v>1366</v>
      </c>
      <c r="F1161" s="29" t="s">
        <v>16089</v>
      </c>
      <c r="G1161" s="35"/>
      <c r="H1161" s="29" t="s">
        <v>7360</v>
      </c>
      <c r="I1161" s="31" t="s">
        <v>16090</v>
      </c>
      <c r="J1161" s="34"/>
      <c r="K1161" s="29" t="s">
        <v>7716</v>
      </c>
      <c r="L1161" s="29" t="s">
        <v>16091</v>
      </c>
      <c r="M1161" s="29" t="s">
        <v>16092</v>
      </c>
      <c r="N1161" s="29" t="s">
        <v>16093</v>
      </c>
      <c r="O1161" s="31" t="s">
        <v>16094</v>
      </c>
      <c r="P1161" s="32" t="s">
        <v>11945</v>
      </c>
      <c r="R1161"/>
      <c r="T1161"/>
      <c r="X1161"/>
    </row>
    <row r="1162" spans="1:24" x14ac:dyDescent="0.3">
      <c r="A1162" s="24" t="s">
        <v>16095</v>
      </c>
      <c r="B1162" s="25" t="s">
        <v>404</v>
      </c>
      <c r="C1162" s="26" t="s">
        <v>16096</v>
      </c>
      <c r="D1162" s="27" t="s">
        <v>119</v>
      </c>
      <c r="E1162" s="28" t="s">
        <v>1366</v>
      </c>
      <c r="F1162" s="29" t="s">
        <v>16097</v>
      </c>
      <c r="G1162" s="35"/>
      <c r="H1162" s="29" t="s">
        <v>7360</v>
      </c>
      <c r="I1162" s="33" t="s">
        <v>7867</v>
      </c>
      <c r="J1162" s="34"/>
      <c r="K1162" s="29" t="s">
        <v>7716</v>
      </c>
      <c r="L1162" s="29" t="s">
        <v>16098</v>
      </c>
      <c r="M1162" s="29" t="s">
        <v>7396</v>
      </c>
      <c r="N1162" s="29" t="s">
        <v>16099</v>
      </c>
      <c r="O1162" s="31" t="s">
        <v>16100</v>
      </c>
      <c r="P1162" s="32" t="s">
        <v>7703</v>
      </c>
      <c r="R1162"/>
      <c r="T1162"/>
      <c r="X1162"/>
    </row>
    <row r="1163" spans="1:24" x14ac:dyDescent="0.3">
      <c r="A1163" s="24" t="s">
        <v>16101</v>
      </c>
      <c r="B1163" s="25" t="s">
        <v>404</v>
      </c>
      <c r="C1163" s="26" t="s">
        <v>16102</v>
      </c>
      <c r="D1163" s="27" t="s">
        <v>119</v>
      </c>
      <c r="E1163" s="28" t="s">
        <v>1366</v>
      </c>
      <c r="F1163" s="29" t="s">
        <v>16103</v>
      </c>
      <c r="G1163" s="35"/>
      <c r="H1163" s="29" t="s">
        <v>7360</v>
      </c>
      <c r="I1163" s="31" t="s">
        <v>16104</v>
      </c>
      <c r="J1163" s="34"/>
      <c r="K1163" s="29" t="s">
        <v>10959</v>
      </c>
      <c r="L1163" s="29" t="s">
        <v>16105</v>
      </c>
      <c r="M1163" s="29" t="s">
        <v>16106</v>
      </c>
      <c r="N1163" s="29" t="s">
        <v>16107</v>
      </c>
      <c r="O1163" s="31" t="s">
        <v>16108</v>
      </c>
      <c r="P1163" s="32" t="s">
        <v>8478</v>
      </c>
      <c r="R1163"/>
      <c r="T1163"/>
      <c r="X1163"/>
    </row>
    <row r="1164" spans="1:24" x14ac:dyDescent="0.3">
      <c r="A1164" s="24" t="s">
        <v>16109</v>
      </c>
      <c r="B1164" s="25" t="s">
        <v>360</v>
      </c>
      <c r="C1164" s="26" t="s">
        <v>16110</v>
      </c>
      <c r="D1164" s="27" t="s">
        <v>119</v>
      </c>
      <c r="E1164" s="28" t="s">
        <v>1366</v>
      </c>
      <c r="F1164" s="29" t="s">
        <v>16111</v>
      </c>
      <c r="G1164" s="35"/>
      <c r="H1164" s="29" t="s">
        <v>7360</v>
      </c>
      <c r="I1164" s="31" t="s">
        <v>16112</v>
      </c>
      <c r="J1164" s="34"/>
      <c r="K1164" s="29" t="s">
        <v>16113</v>
      </c>
      <c r="L1164" s="29" t="s">
        <v>16114</v>
      </c>
      <c r="M1164" s="34"/>
      <c r="N1164" s="29" t="s">
        <v>16115</v>
      </c>
      <c r="O1164" s="31" t="s">
        <v>16116</v>
      </c>
      <c r="P1164" s="32" t="s">
        <v>8380</v>
      </c>
      <c r="R1164"/>
      <c r="T1164"/>
      <c r="X1164"/>
    </row>
    <row r="1165" spans="1:24" x14ac:dyDescent="0.3">
      <c r="A1165" s="24" t="s">
        <v>16117</v>
      </c>
      <c r="B1165" s="25" t="s">
        <v>360</v>
      </c>
      <c r="C1165" s="26" t="s">
        <v>16118</v>
      </c>
      <c r="D1165" s="27" t="s">
        <v>119</v>
      </c>
      <c r="E1165" s="28" t="s">
        <v>1366</v>
      </c>
      <c r="F1165" s="29" t="s">
        <v>16119</v>
      </c>
      <c r="G1165" s="35"/>
      <c r="H1165" s="29" t="s">
        <v>7360</v>
      </c>
      <c r="I1165" s="31" t="s">
        <v>16120</v>
      </c>
      <c r="J1165" s="34"/>
      <c r="K1165" s="29" t="s">
        <v>16121</v>
      </c>
      <c r="L1165" s="29" t="s">
        <v>16122</v>
      </c>
      <c r="M1165" s="29" t="s">
        <v>7396</v>
      </c>
      <c r="N1165" s="29" t="s">
        <v>16123</v>
      </c>
      <c r="O1165" s="31" t="s">
        <v>16124</v>
      </c>
      <c r="P1165" s="32" t="s">
        <v>8637</v>
      </c>
      <c r="R1165"/>
      <c r="T1165"/>
      <c r="X1165"/>
    </row>
    <row r="1166" spans="1:24" x14ac:dyDescent="0.3">
      <c r="A1166" s="24" t="s">
        <v>16125</v>
      </c>
      <c r="B1166" s="25" t="s">
        <v>427</v>
      </c>
      <c r="C1166" s="26" t="s">
        <v>16126</v>
      </c>
      <c r="D1166" s="27" t="s">
        <v>119</v>
      </c>
      <c r="E1166" s="28" t="s">
        <v>1366</v>
      </c>
      <c r="F1166" s="29" t="s">
        <v>16127</v>
      </c>
      <c r="G1166" s="35"/>
      <c r="H1166" s="29" t="s">
        <v>7360</v>
      </c>
      <c r="I1166" s="31" t="s">
        <v>16128</v>
      </c>
      <c r="J1166" s="34"/>
      <c r="K1166" s="29" t="s">
        <v>16129</v>
      </c>
      <c r="L1166" s="29" t="s">
        <v>16130</v>
      </c>
      <c r="M1166" s="29" t="s">
        <v>16131</v>
      </c>
      <c r="N1166" s="29" t="s">
        <v>16132</v>
      </c>
      <c r="O1166" s="31" t="s">
        <v>16133</v>
      </c>
      <c r="P1166" s="32" t="s">
        <v>8637</v>
      </c>
      <c r="R1166"/>
      <c r="T1166"/>
      <c r="X1166"/>
    </row>
    <row r="1167" spans="1:24" x14ac:dyDescent="0.3">
      <c r="A1167" s="24" t="s">
        <v>16134</v>
      </c>
      <c r="B1167" s="25" t="s">
        <v>427</v>
      </c>
      <c r="C1167" s="26" t="s">
        <v>16135</v>
      </c>
      <c r="D1167" s="27" t="s">
        <v>119</v>
      </c>
      <c r="E1167" s="28" t="s">
        <v>1366</v>
      </c>
      <c r="F1167" s="29" t="s">
        <v>16136</v>
      </c>
      <c r="G1167" s="35"/>
      <c r="H1167" s="29" t="s">
        <v>7360</v>
      </c>
      <c r="I1167" s="31" t="s">
        <v>16137</v>
      </c>
      <c r="J1167" s="34"/>
      <c r="K1167" s="29" t="s">
        <v>16138</v>
      </c>
      <c r="L1167" s="34"/>
      <c r="M1167" s="29" t="s">
        <v>8318</v>
      </c>
      <c r="N1167" s="29" t="s">
        <v>16139</v>
      </c>
      <c r="O1167" s="31" t="s">
        <v>16140</v>
      </c>
      <c r="P1167" s="32" t="s">
        <v>8420</v>
      </c>
      <c r="R1167"/>
      <c r="T1167"/>
      <c r="X1167"/>
    </row>
    <row r="1168" spans="1:24" x14ac:dyDescent="0.3">
      <c r="A1168" s="24" t="s">
        <v>16141</v>
      </c>
      <c r="B1168" s="25" t="s">
        <v>427</v>
      </c>
      <c r="C1168" s="26" t="s">
        <v>16142</v>
      </c>
      <c r="D1168" s="27" t="s">
        <v>119</v>
      </c>
      <c r="E1168" s="28" t="s">
        <v>1366</v>
      </c>
      <c r="F1168" s="29" t="s">
        <v>16143</v>
      </c>
      <c r="G1168" s="35"/>
      <c r="H1168" s="29" t="s">
        <v>7360</v>
      </c>
      <c r="I1168" s="31" t="s">
        <v>16144</v>
      </c>
      <c r="J1168" s="34"/>
      <c r="K1168" s="29" t="s">
        <v>16145</v>
      </c>
      <c r="L1168" s="29" t="s">
        <v>16146</v>
      </c>
      <c r="M1168" s="29" t="s">
        <v>7396</v>
      </c>
      <c r="N1168" s="29" t="s">
        <v>16147</v>
      </c>
      <c r="O1168" s="31" t="s">
        <v>16148</v>
      </c>
      <c r="P1168" s="32" t="s">
        <v>8380</v>
      </c>
      <c r="R1168"/>
      <c r="T1168"/>
      <c r="X1168"/>
    </row>
    <row r="1169" spans="1:24" x14ac:dyDescent="0.3">
      <c r="A1169" s="24" t="s">
        <v>16149</v>
      </c>
      <c r="B1169" s="25" t="s">
        <v>427</v>
      </c>
      <c r="C1169" s="26" t="s">
        <v>16150</v>
      </c>
      <c r="D1169" s="27" t="s">
        <v>119</v>
      </c>
      <c r="E1169" s="28" t="s">
        <v>1366</v>
      </c>
      <c r="F1169" s="29" t="s">
        <v>16151</v>
      </c>
      <c r="G1169" s="35"/>
      <c r="H1169" s="29" t="s">
        <v>7360</v>
      </c>
      <c r="I1169" s="31" t="s">
        <v>16152</v>
      </c>
      <c r="J1169" s="34"/>
      <c r="K1169" s="29" t="s">
        <v>10994</v>
      </c>
      <c r="L1169" s="29" t="s">
        <v>16153</v>
      </c>
      <c r="M1169" s="29" t="s">
        <v>16154</v>
      </c>
      <c r="N1169" s="29" t="s">
        <v>16155</v>
      </c>
      <c r="O1169" s="31" t="s">
        <v>16156</v>
      </c>
      <c r="P1169" s="32" t="s">
        <v>7484</v>
      </c>
      <c r="R1169"/>
      <c r="T1169"/>
      <c r="X1169"/>
    </row>
    <row r="1170" spans="1:24" x14ac:dyDescent="0.3">
      <c r="A1170" s="24" t="s">
        <v>16157</v>
      </c>
      <c r="B1170" s="25" t="s">
        <v>427</v>
      </c>
      <c r="C1170" s="26" t="s">
        <v>16158</v>
      </c>
      <c r="D1170" s="27" t="s">
        <v>119</v>
      </c>
      <c r="E1170" s="28" t="s">
        <v>1366</v>
      </c>
      <c r="F1170" s="29" t="s">
        <v>16159</v>
      </c>
      <c r="G1170" s="35"/>
      <c r="H1170" s="29" t="s">
        <v>7360</v>
      </c>
      <c r="I1170" s="31" t="s">
        <v>16160</v>
      </c>
      <c r="J1170" s="34"/>
      <c r="K1170" s="29" t="s">
        <v>11003</v>
      </c>
      <c r="L1170" s="34"/>
      <c r="M1170" s="29" t="s">
        <v>7396</v>
      </c>
      <c r="N1170" s="29" t="s">
        <v>16161</v>
      </c>
      <c r="O1170" s="31" t="s">
        <v>16162</v>
      </c>
      <c r="P1170" s="32" t="s">
        <v>8086</v>
      </c>
      <c r="R1170"/>
      <c r="T1170"/>
      <c r="X1170"/>
    </row>
    <row r="1171" spans="1:24" x14ac:dyDescent="0.3">
      <c r="A1171" s="24" t="s">
        <v>16163</v>
      </c>
      <c r="B1171" s="25" t="s">
        <v>427</v>
      </c>
      <c r="C1171" s="26" t="s">
        <v>16164</v>
      </c>
      <c r="D1171" s="27" t="s">
        <v>119</v>
      </c>
      <c r="E1171" s="28" t="s">
        <v>1366</v>
      </c>
      <c r="F1171" s="29" t="s">
        <v>16165</v>
      </c>
      <c r="G1171" s="35"/>
      <c r="H1171" s="29" t="s">
        <v>7360</v>
      </c>
      <c r="I1171" s="31" t="s">
        <v>16166</v>
      </c>
      <c r="J1171" s="34"/>
      <c r="K1171" s="29" t="s">
        <v>11011</v>
      </c>
      <c r="L1171" s="29" t="s">
        <v>16167</v>
      </c>
      <c r="M1171" s="29" t="s">
        <v>7396</v>
      </c>
      <c r="N1171" s="29" t="s">
        <v>16168</v>
      </c>
      <c r="O1171" s="31" t="s">
        <v>16169</v>
      </c>
      <c r="P1171" s="32" t="s">
        <v>7484</v>
      </c>
      <c r="R1171"/>
      <c r="T1171"/>
      <c r="X1171"/>
    </row>
    <row r="1172" spans="1:24" x14ac:dyDescent="0.3">
      <c r="A1172" s="24" t="s">
        <v>16170</v>
      </c>
      <c r="B1172" s="25" t="s">
        <v>427</v>
      </c>
      <c r="C1172" s="26" t="s">
        <v>16171</v>
      </c>
      <c r="D1172" s="27" t="s">
        <v>119</v>
      </c>
      <c r="E1172" s="28" t="s">
        <v>1366</v>
      </c>
      <c r="F1172" s="29" t="s">
        <v>16172</v>
      </c>
      <c r="G1172" s="35"/>
      <c r="H1172" s="29" t="s">
        <v>7360</v>
      </c>
      <c r="I1172" s="31" t="s">
        <v>16173</v>
      </c>
      <c r="J1172" s="34"/>
      <c r="K1172" s="29" t="s">
        <v>11011</v>
      </c>
      <c r="L1172" s="29" t="s">
        <v>16174</v>
      </c>
      <c r="M1172" s="29" t="s">
        <v>7396</v>
      </c>
      <c r="N1172" s="29" t="s">
        <v>16175</v>
      </c>
      <c r="O1172" s="31" t="s">
        <v>16176</v>
      </c>
      <c r="P1172" s="32" t="s">
        <v>8086</v>
      </c>
      <c r="R1172"/>
      <c r="T1172"/>
      <c r="X1172"/>
    </row>
    <row r="1173" spans="1:24" x14ac:dyDescent="0.3">
      <c r="A1173" s="24" t="s">
        <v>16177</v>
      </c>
      <c r="B1173" s="25" t="s">
        <v>360</v>
      </c>
      <c r="C1173" s="26" t="s">
        <v>16178</v>
      </c>
      <c r="D1173" s="27" t="s">
        <v>119</v>
      </c>
      <c r="E1173" s="28" t="s">
        <v>1366</v>
      </c>
      <c r="F1173" s="29" t="s">
        <v>16179</v>
      </c>
      <c r="G1173" s="35"/>
      <c r="H1173" s="29" t="s">
        <v>7360</v>
      </c>
      <c r="I1173" s="31" t="s">
        <v>16180</v>
      </c>
      <c r="J1173" s="34"/>
      <c r="K1173" s="29" t="s">
        <v>11026</v>
      </c>
      <c r="L1173" s="29" t="s">
        <v>16181</v>
      </c>
      <c r="M1173" s="29" t="s">
        <v>7445</v>
      </c>
      <c r="N1173" s="29" t="s">
        <v>16182</v>
      </c>
      <c r="O1173" s="31" t="s">
        <v>16183</v>
      </c>
      <c r="P1173" s="32" t="s">
        <v>7419</v>
      </c>
      <c r="R1173"/>
      <c r="T1173"/>
      <c r="X1173"/>
    </row>
    <row r="1174" spans="1:24" x14ac:dyDescent="0.3">
      <c r="A1174" s="24" t="s">
        <v>16184</v>
      </c>
      <c r="B1174" s="25" t="s">
        <v>357</v>
      </c>
      <c r="C1174" s="26" t="s">
        <v>16185</v>
      </c>
      <c r="D1174" s="27" t="s">
        <v>119</v>
      </c>
      <c r="E1174" s="28" t="s">
        <v>1366</v>
      </c>
      <c r="F1174" s="29" t="s">
        <v>16186</v>
      </c>
      <c r="G1174" s="35"/>
      <c r="H1174" s="29" t="s">
        <v>7360</v>
      </c>
      <c r="I1174" s="31" t="s">
        <v>16187</v>
      </c>
      <c r="J1174" s="34"/>
      <c r="K1174" s="29" t="s">
        <v>11026</v>
      </c>
      <c r="L1174" s="29" t="s">
        <v>16188</v>
      </c>
      <c r="M1174" s="29" t="s">
        <v>7445</v>
      </c>
      <c r="N1174" s="29" t="s">
        <v>16189</v>
      </c>
      <c r="O1174" s="33" t="s">
        <v>7867</v>
      </c>
      <c r="P1174" s="32" t="s">
        <v>8829</v>
      </c>
      <c r="R1174"/>
      <c r="T1174"/>
      <c r="X1174"/>
    </row>
    <row r="1175" spans="1:24" x14ac:dyDescent="0.3">
      <c r="A1175" s="24" t="s">
        <v>16190</v>
      </c>
      <c r="B1175" s="25" t="s">
        <v>427</v>
      </c>
      <c r="C1175" s="26" t="s">
        <v>16191</v>
      </c>
      <c r="D1175" s="27" t="s">
        <v>119</v>
      </c>
      <c r="E1175" s="28" t="s">
        <v>1366</v>
      </c>
      <c r="F1175" s="29" t="s">
        <v>16192</v>
      </c>
      <c r="G1175" s="35"/>
      <c r="H1175" s="29" t="s">
        <v>7360</v>
      </c>
      <c r="I1175" s="31" t="s">
        <v>16193</v>
      </c>
      <c r="J1175" s="34"/>
      <c r="K1175" s="29" t="s">
        <v>11026</v>
      </c>
      <c r="L1175" s="29" t="s">
        <v>16194</v>
      </c>
      <c r="M1175" s="29" t="s">
        <v>7445</v>
      </c>
      <c r="N1175" s="29" t="s">
        <v>16195</v>
      </c>
      <c r="O1175" s="31" t="s">
        <v>16196</v>
      </c>
      <c r="P1175" s="32" t="s">
        <v>7399</v>
      </c>
      <c r="R1175"/>
      <c r="T1175"/>
      <c r="X1175"/>
    </row>
    <row r="1176" spans="1:24" x14ac:dyDescent="0.3">
      <c r="A1176" s="24" t="s">
        <v>16197</v>
      </c>
      <c r="B1176" s="25" t="s">
        <v>404</v>
      </c>
      <c r="C1176" s="26" t="s">
        <v>16198</v>
      </c>
      <c r="D1176" s="27" t="s">
        <v>119</v>
      </c>
      <c r="E1176" s="28" t="s">
        <v>1366</v>
      </c>
      <c r="F1176" s="29" t="s">
        <v>16199</v>
      </c>
      <c r="G1176" s="35"/>
      <c r="H1176" s="29" t="s">
        <v>7360</v>
      </c>
      <c r="I1176" s="31" t="s">
        <v>16200</v>
      </c>
      <c r="J1176" s="34"/>
      <c r="K1176" s="29" t="s">
        <v>16201</v>
      </c>
      <c r="L1176" s="29" t="s">
        <v>16202</v>
      </c>
      <c r="M1176" s="29" t="s">
        <v>16203</v>
      </c>
      <c r="N1176" s="29" t="s">
        <v>16204</v>
      </c>
      <c r="O1176" s="31" t="s">
        <v>16205</v>
      </c>
      <c r="P1176" s="32" t="s">
        <v>7484</v>
      </c>
      <c r="R1176"/>
      <c r="T1176"/>
      <c r="X1176"/>
    </row>
    <row r="1177" spans="1:24" x14ac:dyDescent="0.3">
      <c r="A1177" s="24" t="s">
        <v>16206</v>
      </c>
      <c r="B1177" s="25" t="s">
        <v>357</v>
      </c>
      <c r="C1177" s="26" t="s">
        <v>16207</v>
      </c>
      <c r="D1177" s="27" t="s">
        <v>119</v>
      </c>
      <c r="E1177" s="28" t="s">
        <v>1366</v>
      </c>
      <c r="F1177" s="29" t="s">
        <v>16208</v>
      </c>
      <c r="G1177" s="35"/>
      <c r="H1177" s="29" t="s">
        <v>7360</v>
      </c>
      <c r="I1177" s="31" t="s">
        <v>16209</v>
      </c>
      <c r="J1177" s="34"/>
      <c r="K1177" s="29" t="s">
        <v>16210</v>
      </c>
      <c r="L1177" s="34"/>
      <c r="M1177" s="29" t="s">
        <v>8694</v>
      </c>
      <c r="N1177" s="29" t="s">
        <v>16211</v>
      </c>
      <c r="O1177" s="31" t="s">
        <v>16212</v>
      </c>
      <c r="P1177" s="32" t="s">
        <v>8086</v>
      </c>
      <c r="R1177"/>
      <c r="T1177"/>
      <c r="X1177"/>
    </row>
    <row r="1178" spans="1:24" x14ac:dyDescent="0.3">
      <c r="A1178" s="24" t="s">
        <v>16213</v>
      </c>
      <c r="B1178" s="25" t="s">
        <v>404</v>
      </c>
      <c r="C1178" s="26" t="s">
        <v>16214</v>
      </c>
      <c r="D1178" s="27" t="s">
        <v>119</v>
      </c>
      <c r="E1178" s="28" t="s">
        <v>1366</v>
      </c>
      <c r="F1178" s="29" t="s">
        <v>16215</v>
      </c>
      <c r="G1178" s="35"/>
      <c r="H1178" s="29" t="s">
        <v>7360</v>
      </c>
      <c r="I1178" s="31" t="s">
        <v>16216</v>
      </c>
      <c r="J1178" s="34"/>
      <c r="K1178" s="29" t="s">
        <v>16217</v>
      </c>
      <c r="L1178" s="34"/>
      <c r="M1178" s="29" t="s">
        <v>7396</v>
      </c>
      <c r="N1178" s="29" t="s">
        <v>16218</v>
      </c>
      <c r="O1178" s="33" t="s">
        <v>7867</v>
      </c>
      <c r="P1178" s="32" t="s">
        <v>7703</v>
      </c>
      <c r="R1178"/>
      <c r="T1178"/>
      <c r="X1178"/>
    </row>
    <row r="1179" spans="1:24" x14ac:dyDescent="0.3">
      <c r="A1179" s="24" t="s">
        <v>16219</v>
      </c>
      <c r="B1179" s="25" t="s">
        <v>404</v>
      </c>
      <c r="C1179" s="26" t="s">
        <v>16220</v>
      </c>
      <c r="D1179" s="27" t="s">
        <v>119</v>
      </c>
      <c r="E1179" s="28" t="s">
        <v>1366</v>
      </c>
      <c r="F1179" s="29" t="s">
        <v>16221</v>
      </c>
      <c r="G1179" s="35"/>
      <c r="H1179" s="29" t="s">
        <v>7360</v>
      </c>
      <c r="I1179" s="31" t="s">
        <v>16222</v>
      </c>
      <c r="J1179" s="34"/>
      <c r="K1179" s="29" t="s">
        <v>16223</v>
      </c>
      <c r="L1179" s="29" t="s">
        <v>16224</v>
      </c>
      <c r="M1179" s="29" t="s">
        <v>16092</v>
      </c>
      <c r="N1179" s="29" t="s">
        <v>16225</v>
      </c>
      <c r="O1179" s="31" t="s">
        <v>16226</v>
      </c>
      <c r="P1179" s="32" t="s">
        <v>8505</v>
      </c>
      <c r="R1179"/>
      <c r="T1179"/>
      <c r="X1179"/>
    </row>
    <row r="1180" spans="1:24" x14ac:dyDescent="0.3">
      <c r="A1180" s="24" t="s">
        <v>16227</v>
      </c>
      <c r="B1180" s="25" t="s">
        <v>404</v>
      </c>
      <c r="C1180" s="26" t="s">
        <v>16228</v>
      </c>
      <c r="D1180" s="27" t="s">
        <v>119</v>
      </c>
      <c r="E1180" s="28" t="s">
        <v>1366</v>
      </c>
      <c r="F1180" s="29" t="s">
        <v>16229</v>
      </c>
      <c r="G1180" s="35"/>
      <c r="H1180" s="29" t="s">
        <v>7360</v>
      </c>
      <c r="I1180" s="31" t="s">
        <v>16222</v>
      </c>
      <c r="J1180" s="34"/>
      <c r="K1180" s="29" t="s">
        <v>16223</v>
      </c>
      <c r="L1180" s="29" t="s">
        <v>16230</v>
      </c>
      <c r="M1180" s="29" t="s">
        <v>7385</v>
      </c>
      <c r="N1180" s="29" t="s">
        <v>16225</v>
      </c>
      <c r="O1180" s="31" t="s">
        <v>16226</v>
      </c>
      <c r="P1180" s="32" t="s">
        <v>10303</v>
      </c>
      <c r="R1180"/>
      <c r="T1180"/>
      <c r="X1180"/>
    </row>
    <row r="1181" spans="1:24" x14ac:dyDescent="0.3">
      <c r="A1181" s="24" t="s">
        <v>16231</v>
      </c>
      <c r="B1181" s="25" t="s">
        <v>404</v>
      </c>
      <c r="C1181" s="26" t="s">
        <v>16232</v>
      </c>
      <c r="D1181" s="27" t="s">
        <v>119</v>
      </c>
      <c r="E1181" s="28" t="s">
        <v>1366</v>
      </c>
      <c r="F1181" s="29" t="s">
        <v>16233</v>
      </c>
      <c r="G1181" s="35"/>
      <c r="H1181" s="29" t="s">
        <v>7360</v>
      </c>
      <c r="I1181" s="33" t="s">
        <v>7867</v>
      </c>
      <c r="J1181" s="34"/>
      <c r="K1181" s="29" t="s">
        <v>16234</v>
      </c>
      <c r="L1181" s="29" t="s">
        <v>16235</v>
      </c>
      <c r="M1181" s="29" t="s">
        <v>7445</v>
      </c>
      <c r="N1181" s="29" t="s">
        <v>16236</v>
      </c>
      <c r="O1181" s="31" t="s">
        <v>16237</v>
      </c>
      <c r="P1181" s="32" t="s">
        <v>7976</v>
      </c>
      <c r="R1181"/>
      <c r="T1181"/>
      <c r="X1181"/>
    </row>
    <row r="1182" spans="1:24" x14ac:dyDescent="0.3">
      <c r="A1182" s="24" t="s">
        <v>16238</v>
      </c>
      <c r="B1182" s="25" t="s">
        <v>404</v>
      </c>
      <c r="C1182" s="26" t="s">
        <v>16239</v>
      </c>
      <c r="D1182" s="27" t="s">
        <v>119</v>
      </c>
      <c r="E1182" s="28" t="s">
        <v>1366</v>
      </c>
      <c r="F1182" s="29" t="s">
        <v>16240</v>
      </c>
      <c r="G1182" s="35"/>
      <c r="H1182" s="29" t="s">
        <v>7360</v>
      </c>
      <c r="I1182" s="33" t="s">
        <v>7867</v>
      </c>
      <c r="J1182" s="34"/>
      <c r="K1182" s="29" t="s">
        <v>16241</v>
      </c>
      <c r="L1182" s="29" t="s">
        <v>16242</v>
      </c>
      <c r="M1182" s="29" t="s">
        <v>8951</v>
      </c>
      <c r="N1182" s="29" t="s">
        <v>16243</v>
      </c>
      <c r="O1182" s="31" t="s">
        <v>16244</v>
      </c>
      <c r="P1182" s="32" t="s">
        <v>7399</v>
      </c>
      <c r="R1182"/>
      <c r="T1182"/>
      <c r="X1182"/>
    </row>
    <row r="1183" spans="1:24" x14ac:dyDescent="0.3">
      <c r="A1183" s="24" t="s">
        <v>16245</v>
      </c>
      <c r="B1183" s="25" t="s">
        <v>404</v>
      </c>
      <c r="C1183" s="26" t="s">
        <v>16246</v>
      </c>
      <c r="D1183" s="27" t="s">
        <v>119</v>
      </c>
      <c r="E1183" s="28" t="s">
        <v>1366</v>
      </c>
      <c r="F1183" s="29" t="s">
        <v>16247</v>
      </c>
      <c r="G1183" s="35"/>
      <c r="H1183" s="29" t="s">
        <v>7360</v>
      </c>
      <c r="I1183" s="31" t="s">
        <v>16248</v>
      </c>
      <c r="J1183" s="34"/>
      <c r="K1183" s="29" t="s">
        <v>16249</v>
      </c>
      <c r="L1183" s="29" t="s">
        <v>16250</v>
      </c>
      <c r="M1183" s="29" t="s">
        <v>10387</v>
      </c>
      <c r="N1183" s="29" t="s">
        <v>16251</v>
      </c>
      <c r="O1183" s="31" t="s">
        <v>16252</v>
      </c>
      <c r="P1183" s="32" t="s">
        <v>8629</v>
      </c>
      <c r="R1183"/>
      <c r="T1183"/>
      <c r="X1183"/>
    </row>
    <row r="1184" spans="1:24" x14ac:dyDescent="0.3">
      <c r="A1184" s="24" t="s">
        <v>1474</v>
      </c>
      <c r="B1184" s="25" t="s">
        <v>343</v>
      </c>
      <c r="C1184" s="26" t="s">
        <v>1473</v>
      </c>
      <c r="D1184" s="27" t="s">
        <v>119</v>
      </c>
      <c r="E1184" s="28" t="s">
        <v>7389</v>
      </c>
      <c r="F1184" s="29" t="s">
        <v>12456</v>
      </c>
      <c r="G1184" s="30" t="s">
        <v>170</v>
      </c>
      <c r="H1184" s="29" t="s">
        <v>7360</v>
      </c>
      <c r="I1184" s="31" t="s">
        <v>7600</v>
      </c>
      <c r="J1184" s="29" t="s">
        <v>7600</v>
      </c>
      <c r="K1184" s="29" t="s">
        <v>7363</v>
      </c>
      <c r="L1184" s="29" t="s">
        <v>16253</v>
      </c>
      <c r="M1184" s="29" t="s">
        <v>7396</v>
      </c>
      <c r="N1184" s="29" t="s">
        <v>12460</v>
      </c>
      <c r="O1184" s="31" t="s">
        <v>12461</v>
      </c>
      <c r="P1184" s="32" t="s">
        <v>16254</v>
      </c>
      <c r="R1184"/>
      <c r="T1184"/>
      <c r="X1184"/>
    </row>
    <row r="1185" spans="1:24" x14ac:dyDescent="0.3">
      <c r="A1185" s="24" t="s">
        <v>124</v>
      </c>
      <c r="B1185" s="25" t="s">
        <v>343</v>
      </c>
      <c r="C1185" s="26" t="s">
        <v>16255</v>
      </c>
      <c r="D1185" s="27" t="s">
        <v>119</v>
      </c>
      <c r="E1185" s="28" t="s">
        <v>7389</v>
      </c>
      <c r="F1185" s="29" t="s">
        <v>12527</v>
      </c>
      <c r="G1185" s="30" t="s">
        <v>170</v>
      </c>
      <c r="H1185" s="29" t="s">
        <v>7360</v>
      </c>
      <c r="I1185" s="31" t="s">
        <v>7600</v>
      </c>
      <c r="J1185" s="29" t="s">
        <v>7600</v>
      </c>
      <c r="K1185" s="29" t="s">
        <v>7363</v>
      </c>
      <c r="L1185" s="29" t="s">
        <v>12528</v>
      </c>
      <c r="M1185" s="29" t="s">
        <v>11205</v>
      </c>
      <c r="N1185" s="29" t="s">
        <v>12529</v>
      </c>
      <c r="O1185" s="31" t="s">
        <v>16256</v>
      </c>
      <c r="P1185" s="32" t="s">
        <v>16257</v>
      </c>
      <c r="R1185"/>
      <c r="T1185"/>
      <c r="X1185"/>
    </row>
    <row r="1186" spans="1:24" x14ac:dyDescent="0.3">
      <c r="A1186" s="24" t="s">
        <v>13043</v>
      </c>
      <c r="B1186" s="25" t="s">
        <v>343</v>
      </c>
      <c r="C1186" s="26" t="s">
        <v>16258</v>
      </c>
      <c r="D1186" s="27" t="s">
        <v>119</v>
      </c>
      <c r="E1186" s="28" t="s">
        <v>7389</v>
      </c>
      <c r="F1186" s="29" t="s">
        <v>13045</v>
      </c>
      <c r="G1186" s="30" t="s">
        <v>170</v>
      </c>
      <c r="H1186" s="29" t="s">
        <v>7360</v>
      </c>
      <c r="I1186" s="31" t="s">
        <v>7600</v>
      </c>
      <c r="J1186" s="29" t="s">
        <v>7600</v>
      </c>
      <c r="K1186" s="29" t="s">
        <v>16259</v>
      </c>
      <c r="L1186" s="29" t="s">
        <v>16260</v>
      </c>
      <c r="M1186" s="29" t="s">
        <v>16261</v>
      </c>
      <c r="N1186" s="29" t="s">
        <v>13048</v>
      </c>
      <c r="O1186" s="31" t="s">
        <v>16262</v>
      </c>
      <c r="P1186" s="32" t="s">
        <v>16263</v>
      </c>
      <c r="R1186"/>
      <c r="T1186"/>
      <c r="X1186"/>
    </row>
    <row r="1187" spans="1:24" x14ac:dyDescent="0.3">
      <c r="A1187" s="24" t="s">
        <v>12970</v>
      </c>
      <c r="B1187" s="25" t="s">
        <v>360</v>
      </c>
      <c r="C1187" s="26" t="s">
        <v>16264</v>
      </c>
      <c r="D1187" s="27" t="s">
        <v>119</v>
      </c>
      <c r="E1187" s="28" t="s">
        <v>7389</v>
      </c>
      <c r="F1187" s="29" t="s">
        <v>12972</v>
      </c>
      <c r="G1187" s="30" t="s">
        <v>170</v>
      </c>
      <c r="H1187" s="29" t="s">
        <v>7360</v>
      </c>
      <c r="I1187" s="31" t="s">
        <v>7600</v>
      </c>
      <c r="J1187" s="29" t="s">
        <v>7600</v>
      </c>
      <c r="K1187" s="29" t="s">
        <v>7363</v>
      </c>
      <c r="L1187" s="29" t="s">
        <v>16265</v>
      </c>
      <c r="M1187" s="29" t="s">
        <v>7600</v>
      </c>
      <c r="N1187" s="29" t="s">
        <v>12976</v>
      </c>
      <c r="O1187" s="31" t="s">
        <v>12977</v>
      </c>
      <c r="P1187" s="32" t="s">
        <v>7484</v>
      </c>
      <c r="R1187"/>
      <c r="T1187"/>
      <c r="X1187"/>
    </row>
    <row r="1188" spans="1:24" x14ac:dyDescent="0.3">
      <c r="A1188" s="24" t="s">
        <v>3427</v>
      </c>
      <c r="B1188" s="25" t="s">
        <v>343</v>
      </c>
      <c r="C1188" s="26" t="s">
        <v>16266</v>
      </c>
      <c r="D1188" s="27" t="s">
        <v>119</v>
      </c>
      <c r="E1188" s="28" t="s">
        <v>7389</v>
      </c>
      <c r="F1188" s="29" t="s">
        <v>12498</v>
      </c>
      <c r="G1188" s="30" t="s">
        <v>170</v>
      </c>
      <c r="H1188" s="29" t="s">
        <v>7360</v>
      </c>
      <c r="I1188" s="31" t="s">
        <v>7600</v>
      </c>
      <c r="J1188" s="29" t="s">
        <v>7600</v>
      </c>
      <c r="K1188" s="29" t="s">
        <v>7363</v>
      </c>
      <c r="L1188" s="29" t="s">
        <v>16267</v>
      </c>
      <c r="M1188" s="29" t="s">
        <v>7396</v>
      </c>
      <c r="N1188" s="29" t="s">
        <v>12501</v>
      </c>
      <c r="O1188" s="31" t="s">
        <v>12502</v>
      </c>
      <c r="P1188" s="32" t="s">
        <v>16268</v>
      </c>
      <c r="R1188"/>
      <c r="T1188"/>
      <c r="X1188"/>
    </row>
    <row r="1189" spans="1:24" x14ac:dyDescent="0.3">
      <c r="A1189" s="24" t="s">
        <v>16269</v>
      </c>
      <c r="B1189" s="25" t="s">
        <v>427</v>
      </c>
      <c r="C1189" s="26" t="s">
        <v>16270</v>
      </c>
      <c r="D1189" s="27" t="s">
        <v>119</v>
      </c>
      <c r="E1189" s="28" t="s">
        <v>7389</v>
      </c>
      <c r="F1189" s="29" t="s">
        <v>13053</v>
      </c>
      <c r="G1189" s="30" t="s">
        <v>170</v>
      </c>
      <c r="H1189" s="29" t="s">
        <v>7360</v>
      </c>
      <c r="I1189" s="31" t="s">
        <v>13054</v>
      </c>
      <c r="J1189" s="29" t="s">
        <v>13055</v>
      </c>
      <c r="K1189" s="29" t="s">
        <v>7363</v>
      </c>
      <c r="L1189" s="29" t="s">
        <v>16271</v>
      </c>
      <c r="M1189" s="29" t="s">
        <v>11250</v>
      </c>
      <c r="N1189" s="29" t="s">
        <v>13058</v>
      </c>
      <c r="O1189" s="31" t="s">
        <v>13059</v>
      </c>
      <c r="P1189" s="32" t="s">
        <v>7976</v>
      </c>
      <c r="R1189"/>
      <c r="T1189"/>
      <c r="X1189"/>
    </row>
    <row r="1190" spans="1:24" x14ac:dyDescent="0.3">
      <c r="A1190" s="24" t="s">
        <v>551</v>
      </c>
      <c r="B1190" s="25" t="s">
        <v>357</v>
      </c>
      <c r="C1190" s="26" t="s">
        <v>550</v>
      </c>
      <c r="D1190" s="27" t="s">
        <v>119</v>
      </c>
      <c r="E1190" s="28" t="s">
        <v>7389</v>
      </c>
      <c r="F1190" s="29" t="s">
        <v>12653</v>
      </c>
      <c r="G1190" s="30" t="s">
        <v>170</v>
      </c>
      <c r="H1190" s="29" t="s">
        <v>7360</v>
      </c>
      <c r="I1190" s="31" t="s">
        <v>12654</v>
      </c>
      <c r="J1190" s="29" t="s">
        <v>16272</v>
      </c>
      <c r="K1190" s="29" t="s">
        <v>16273</v>
      </c>
      <c r="L1190" s="29" t="s">
        <v>16274</v>
      </c>
      <c r="M1190" s="29" t="s">
        <v>8318</v>
      </c>
      <c r="N1190" s="29" t="s">
        <v>12657</v>
      </c>
      <c r="O1190" s="31" t="s">
        <v>12658</v>
      </c>
      <c r="P1190" s="32" t="s">
        <v>16275</v>
      </c>
      <c r="R1190"/>
      <c r="T1190"/>
      <c r="X1190"/>
    </row>
    <row r="1191" spans="1:24" x14ac:dyDescent="0.3">
      <c r="A1191" s="24" t="s">
        <v>13155</v>
      </c>
      <c r="B1191" s="25" t="s">
        <v>427</v>
      </c>
      <c r="C1191" s="26" t="s">
        <v>16276</v>
      </c>
      <c r="D1191" s="27" t="s">
        <v>119</v>
      </c>
      <c r="E1191" s="28" t="s">
        <v>7389</v>
      </c>
      <c r="F1191" s="29" t="s">
        <v>13157</v>
      </c>
      <c r="G1191" s="30" t="s">
        <v>170</v>
      </c>
      <c r="H1191" s="29" t="s">
        <v>7360</v>
      </c>
      <c r="I1191" s="31" t="s">
        <v>16277</v>
      </c>
      <c r="J1191" s="29" t="s">
        <v>16278</v>
      </c>
      <c r="K1191" s="29" t="s">
        <v>16279</v>
      </c>
      <c r="L1191" s="29" t="s">
        <v>16280</v>
      </c>
      <c r="M1191" s="29" t="s">
        <v>10097</v>
      </c>
      <c r="N1191" s="29" t="s">
        <v>13159</v>
      </c>
      <c r="O1191" s="31" t="s">
        <v>13160</v>
      </c>
      <c r="P1191" s="32" t="s">
        <v>9981</v>
      </c>
      <c r="R1191"/>
      <c r="T1191"/>
      <c r="X1191"/>
    </row>
    <row r="1192" spans="1:24" x14ac:dyDescent="0.3">
      <c r="A1192" s="24" t="s">
        <v>16281</v>
      </c>
      <c r="B1192" s="25" t="s">
        <v>427</v>
      </c>
      <c r="C1192" s="26" t="s">
        <v>16282</v>
      </c>
      <c r="D1192" s="27" t="s">
        <v>119</v>
      </c>
      <c r="E1192" s="28" t="s">
        <v>7389</v>
      </c>
      <c r="F1192" s="29" t="s">
        <v>16283</v>
      </c>
      <c r="G1192" s="30" t="s">
        <v>170</v>
      </c>
      <c r="H1192" s="29" t="s">
        <v>7360</v>
      </c>
      <c r="I1192" s="31" t="s">
        <v>16284</v>
      </c>
      <c r="J1192" s="29" t="s">
        <v>16285</v>
      </c>
      <c r="K1192" s="29" t="s">
        <v>8984</v>
      </c>
      <c r="L1192" s="29" t="s">
        <v>16286</v>
      </c>
      <c r="M1192" s="29" t="s">
        <v>7396</v>
      </c>
      <c r="N1192" s="29" t="s">
        <v>16287</v>
      </c>
      <c r="O1192" s="31" t="s">
        <v>16288</v>
      </c>
      <c r="P1192" s="32" t="s">
        <v>7484</v>
      </c>
      <c r="R1192"/>
      <c r="T1192"/>
      <c r="X1192"/>
    </row>
    <row r="1193" spans="1:24" x14ac:dyDescent="0.3">
      <c r="A1193" s="24" t="s">
        <v>12427</v>
      </c>
      <c r="B1193" s="25" t="s">
        <v>357</v>
      </c>
      <c r="C1193" s="26" t="s">
        <v>16289</v>
      </c>
      <c r="D1193" s="27" t="s">
        <v>119</v>
      </c>
      <c r="E1193" s="28" t="s">
        <v>7389</v>
      </c>
      <c r="F1193" s="29" t="s">
        <v>12429</v>
      </c>
      <c r="G1193" s="30" t="s">
        <v>170</v>
      </c>
      <c r="H1193" s="29" t="s">
        <v>7360</v>
      </c>
      <c r="I1193" s="31" t="s">
        <v>7600</v>
      </c>
      <c r="J1193" s="29" t="s">
        <v>7600</v>
      </c>
      <c r="K1193" s="29" t="s">
        <v>16290</v>
      </c>
      <c r="L1193" s="29" t="s">
        <v>16291</v>
      </c>
      <c r="M1193" s="29" t="s">
        <v>7396</v>
      </c>
      <c r="N1193" s="29" t="s">
        <v>16292</v>
      </c>
      <c r="O1193" s="31" t="s">
        <v>12434</v>
      </c>
      <c r="P1193" s="32" t="s">
        <v>7458</v>
      </c>
      <c r="R1193"/>
      <c r="T1193"/>
      <c r="X1193"/>
    </row>
    <row r="1194" spans="1:24" x14ac:dyDescent="0.3">
      <c r="A1194" s="24" t="s">
        <v>16293</v>
      </c>
      <c r="B1194" s="25" t="s">
        <v>360</v>
      </c>
      <c r="C1194" s="26" t="s">
        <v>16294</v>
      </c>
      <c r="D1194" s="27" t="s">
        <v>119</v>
      </c>
      <c r="E1194" s="28" t="s">
        <v>7389</v>
      </c>
      <c r="F1194" s="29" t="s">
        <v>16295</v>
      </c>
      <c r="G1194" s="30" t="s">
        <v>170</v>
      </c>
      <c r="H1194" s="29" t="s">
        <v>7360</v>
      </c>
      <c r="I1194" s="31" t="s">
        <v>7600</v>
      </c>
      <c r="J1194" s="29" t="s">
        <v>7600</v>
      </c>
      <c r="K1194" s="29" t="s">
        <v>7363</v>
      </c>
      <c r="L1194" s="29" t="s">
        <v>16296</v>
      </c>
      <c r="M1194" s="29" t="s">
        <v>11501</v>
      </c>
      <c r="N1194" s="29" t="s">
        <v>16297</v>
      </c>
      <c r="O1194" s="31" t="s">
        <v>12982</v>
      </c>
      <c r="P1194" s="32" t="s">
        <v>9333</v>
      </c>
      <c r="R1194"/>
      <c r="T1194"/>
      <c r="X1194"/>
    </row>
    <row r="1195" spans="1:24" x14ac:dyDescent="0.3">
      <c r="A1195" s="24" t="s">
        <v>12990</v>
      </c>
      <c r="B1195" s="25" t="s">
        <v>357</v>
      </c>
      <c r="C1195" s="26" t="s">
        <v>16298</v>
      </c>
      <c r="D1195" s="27" t="s">
        <v>119</v>
      </c>
      <c r="E1195" s="28" t="s">
        <v>7389</v>
      </c>
      <c r="F1195" s="29" t="s">
        <v>16299</v>
      </c>
      <c r="G1195" s="30" t="s">
        <v>170</v>
      </c>
      <c r="H1195" s="29" t="s">
        <v>7360</v>
      </c>
      <c r="I1195" s="31" t="s">
        <v>16300</v>
      </c>
      <c r="J1195" s="29" t="s">
        <v>16301</v>
      </c>
      <c r="K1195" s="29" t="s">
        <v>16302</v>
      </c>
      <c r="L1195" s="29" t="s">
        <v>16303</v>
      </c>
      <c r="M1195" s="29" t="s">
        <v>9880</v>
      </c>
      <c r="N1195" s="29" t="s">
        <v>12994</v>
      </c>
      <c r="O1195" s="31" t="s">
        <v>12995</v>
      </c>
      <c r="P1195" s="32" t="s">
        <v>8522</v>
      </c>
      <c r="R1195"/>
      <c r="T1195"/>
      <c r="X1195"/>
    </row>
    <row r="1196" spans="1:24" x14ac:dyDescent="0.3">
      <c r="A1196" s="24" t="s">
        <v>13353</v>
      </c>
      <c r="B1196" s="25" t="s">
        <v>427</v>
      </c>
      <c r="C1196" s="26" t="s">
        <v>16304</v>
      </c>
      <c r="D1196" s="27" t="s">
        <v>119</v>
      </c>
      <c r="E1196" s="28" t="s">
        <v>7389</v>
      </c>
      <c r="F1196" s="29" t="s">
        <v>16305</v>
      </c>
      <c r="G1196" s="30" t="s">
        <v>170</v>
      </c>
      <c r="H1196" s="29" t="s">
        <v>7360</v>
      </c>
      <c r="I1196" s="31" t="s">
        <v>16306</v>
      </c>
      <c r="J1196" s="29" t="s">
        <v>16307</v>
      </c>
      <c r="K1196" s="29" t="s">
        <v>16308</v>
      </c>
      <c r="L1196" s="29" t="s">
        <v>13359</v>
      </c>
      <c r="M1196" s="29" t="s">
        <v>7396</v>
      </c>
      <c r="N1196" s="29" t="s">
        <v>16309</v>
      </c>
      <c r="O1196" s="31" t="s">
        <v>13361</v>
      </c>
      <c r="P1196" s="32" t="s">
        <v>8420</v>
      </c>
      <c r="R1196"/>
      <c r="T1196"/>
      <c r="X1196"/>
    </row>
    <row r="1197" spans="1:24" x14ac:dyDescent="0.3">
      <c r="A1197" s="24" t="s">
        <v>13977</v>
      </c>
      <c r="B1197" s="25" t="s">
        <v>427</v>
      </c>
      <c r="C1197" s="26" t="s">
        <v>16310</v>
      </c>
      <c r="D1197" s="27" t="s">
        <v>119</v>
      </c>
      <c r="E1197" s="28" t="s">
        <v>7389</v>
      </c>
      <c r="F1197" s="29" t="s">
        <v>13979</v>
      </c>
      <c r="G1197" s="30" t="s">
        <v>170</v>
      </c>
      <c r="H1197" s="29" t="s">
        <v>7360</v>
      </c>
      <c r="I1197" s="31" t="s">
        <v>13980</v>
      </c>
      <c r="J1197" s="29" t="s">
        <v>13981</v>
      </c>
      <c r="K1197" s="29" t="s">
        <v>7363</v>
      </c>
      <c r="L1197" s="29" t="s">
        <v>9890</v>
      </c>
      <c r="M1197" s="29" t="s">
        <v>7373</v>
      </c>
      <c r="N1197" s="29" t="s">
        <v>13983</v>
      </c>
      <c r="O1197" s="31" t="s">
        <v>13913</v>
      </c>
      <c r="P1197" s="32" t="s">
        <v>7906</v>
      </c>
      <c r="R1197"/>
      <c r="T1197"/>
      <c r="X1197"/>
    </row>
    <row r="1198" spans="1:24" x14ac:dyDescent="0.3">
      <c r="A1198" s="24" t="s">
        <v>118</v>
      </c>
      <c r="B1198" s="25" t="s">
        <v>343</v>
      </c>
      <c r="C1198" s="26" t="s">
        <v>117</v>
      </c>
      <c r="D1198" s="27" t="s">
        <v>119</v>
      </c>
      <c r="E1198" s="28" t="s">
        <v>7440</v>
      </c>
      <c r="F1198" s="29" t="s">
        <v>12958</v>
      </c>
      <c r="G1198" s="30" t="s">
        <v>170</v>
      </c>
      <c r="H1198" s="29" t="s">
        <v>7360</v>
      </c>
      <c r="I1198" s="31" t="s">
        <v>7600</v>
      </c>
      <c r="J1198" s="29" t="s">
        <v>7600</v>
      </c>
      <c r="K1198" s="29" t="s">
        <v>16311</v>
      </c>
      <c r="L1198" s="29" t="s">
        <v>11435</v>
      </c>
      <c r="M1198" s="29" t="s">
        <v>12959</v>
      </c>
      <c r="N1198" s="29" t="s">
        <v>12960</v>
      </c>
      <c r="O1198" s="31" t="s">
        <v>16312</v>
      </c>
      <c r="P1198" s="32" t="s">
        <v>16313</v>
      </c>
      <c r="R1198"/>
      <c r="T1198"/>
      <c r="X1198"/>
    </row>
    <row r="1199" spans="1:24" x14ac:dyDescent="0.3">
      <c r="A1199" s="24" t="s">
        <v>16314</v>
      </c>
      <c r="B1199" s="25" t="s">
        <v>427</v>
      </c>
      <c r="C1199" s="26" t="s">
        <v>16315</v>
      </c>
      <c r="D1199" s="27" t="s">
        <v>119</v>
      </c>
      <c r="E1199" s="28" t="s">
        <v>7389</v>
      </c>
      <c r="F1199" s="29" t="s">
        <v>16316</v>
      </c>
      <c r="G1199" s="30" t="s">
        <v>170</v>
      </c>
      <c r="H1199" s="29" t="s">
        <v>7360</v>
      </c>
      <c r="I1199" s="31" t="s">
        <v>16317</v>
      </c>
      <c r="J1199" s="29" t="s">
        <v>16318</v>
      </c>
      <c r="K1199" s="29" t="s">
        <v>16319</v>
      </c>
      <c r="L1199" s="29" t="s">
        <v>12665</v>
      </c>
      <c r="M1199" s="29" t="s">
        <v>7373</v>
      </c>
      <c r="N1199" s="29" t="s">
        <v>12666</v>
      </c>
      <c r="O1199" s="31" t="s">
        <v>16320</v>
      </c>
      <c r="P1199" s="32" t="s">
        <v>7703</v>
      </c>
      <c r="R1199"/>
      <c r="T1199"/>
      <c r="X1199"/>
    </row>
    <row r="1200" spans="1:24" x14ac:dyDescent="0.3">
      <c r="A1200" s="24" t="s">
        <v>1196</v>
      </c>
      <c r="B1200" s="25" t="s">
        <v>427</v>
      </c>
      <c r="C1200" s="26" t="s">
        <v>1195</v>
      </c>
      <c r="D1200" s="27" t="s">
        <v>119</v>
      </c>
      <c r="E1200" s="28" t="s">
        <v>7389</v>
      </c>
      <c r="F1200" s="29" t="s">
        <v>16321</v>
      </c>
      <c r="G1200" s="30" t="s">
        <v>170</v>
      </c>
      <c r="H1200" s="29" t="s">
        <v>7360</v>
      </c>
      <c r="I1200" s="31" t="s">
        <v>16322</v>
      </c>
      <c r="J1200" s="29" t="s">
        <v>16323</v>
      </c>
      <c r="K1200" s="29" t="s">
        <v>16324</v>
      </c>
      <c r="L1200" s="29" t="s">
        <v>16325</v>
      </c>
      <c r="M1200" s="29" t="s">
        <v>7385</v>
      </c>
      <c r="N1200" s="29" t="s">
        <v>16326</v>
      </c>
      <c r="O1200" s="31" t="s">
        <v>16327</v>
      </c>
      <c r="P1200" s="32" t="s">
        <v>7743</v>
      </c>
      <c r="R1200"/>
      <c r="T1200"/>
      <c r="X1200"/>
    </row>
    <row r="1201" spans="1:24" x14ac:dyDescent="0.3">
      <c r="A1201" s="24" t="s">
        <v>16328</v>
      </c>
      <c r="B1201" s="25" t="s">
        <v>360</v>
      </c>
      <c r="C1201" s="26" t="s">
        <v>16329</v>
      </c>
      <c r="D1201" s="27" t="s">
        <v>119</v>
      </c>
      <c r="E1201" s="28" t="s">
        <v>7389</v>
      </c>
      <c r="F1201" s="29" t="s">
        <v>16330</v>
      </c>
      <c r="G1201" s="30" t="s">
        <v>170</v>
      </c>
      <c r="H1201" s="29" t="s">
        <v>7360</v>
      </c>
      <c r="I1201" s="31" t="s">
        <v>16331</v>
      </c>
      <c r="J1201" s="29" t="s">
        <v>16332</v>
      </c>
      <c r="K1201" s="29" t="s">
        <v>10002</v>
      </c>
      <c r="L1201" s="29" t="s">
        <v>16333</v>
      </c>
      <c r="M1201" s="29" t="s">
        <v>14429</v>
      </c>
      <c r="N1201" s="29" t="s">
        <v>16334</v>
      </c>
      <c r="O1201" s="31" t="s">
        <v>16335</v>
      </c>
      <c r="P1201" s="32" t="s">
        <v>8505</v>
      </c>
      <c r="R1201"/>
      <c r="T1201"/>
      <c r="X1201"/>
    </row>
    <row r="1202" spans="1:24" x14ac:dyDescent="0.3">
      <c r="A1202" s="24" t="s">
        <v>14025</v>
      </c>
      <c r="B1202" s="25" t="s">
        <v>357</v>
      </c>
      <c r="C1202" s="26" t="s">
        <v>16336</v>
      </c>
      <c r="D1202" s="27" t="s">
        <v>119</v>
      </c>
      <c r="E1202" s="28" t="s">
        <v>7389</v>
      </c>
      <c r="F1202" s="29" t="s">
        <v>14027</v>
      </c>
      <c r="G1202" s="30" t="s">
        <v>170</v>
      </c>
      <c r="H1202" s="29" t="s">
        <v>7360</v>
      </c>
      <c r="I1202" s="31" t="s">
        <v>14028</v>
      </c>
      <c r="J1202" s="29" t="s">
        <v>14029</v>
      </c>
      <c r="K1202" s="29" t="s">
        <v>14483</v>
      </c>
      <c r="L1202" s="29" t="s">
        <v>16337</v>
      </c>
      <c r="M1202" s="29" t="s">
        <v>16338</v>
      </c>
      <c r="N1202" s="29" t="s">
        <v>16339</v>
      </c>
      <c r="O1202" s="31" t="s">
        <v>14034</v>
      </c>
      <c r="P1202" s="32" t="s">
        <v>7703</v>
      </c>
      <c r="R1202"/>
      <c r="T1202"/>
      <c r="X1202"/>
    </row>
    <row r="1203" spans="1:24" x14ac:dyDescent="0.3">
      <c r="A1203" s="24" t="s">
        <v>14290</v>
      </c>
      <c r="B1203" s="25" t="s">
        <v>360</v>
      </c>
      <c r="C1203" s="26" t="s">
        <v>16340</v>
      </c>
      <c r="D1203" s="27" t="s">
        <v>119</v>
      </c>
      <c r="E1203" s="28" t="s">
        <v>7389</v>
      </c>
      <c r="F1203" s="29" t="s">
        <v>14292</v>
      </c>
      <c r="G1203" s="30" t="s">
        <v>170</v>
      </c>
      <c r="H1203" s="29" t="s">
        <v>7360</v>
      </c>
      <c r="I1203" s="31" t="s">
        <v>16341</v>
      </c>
      <c r="J1203" s="29" t="s">
        <v>14294</v>
      </c>
      <c r="K1203" s="29" t="s">
        <v>14483</v>
      </c>
      <c r="L1203" s="29" t="s">
        <v>16342</v>
      </c>
      <c r="M1203" s="29" t="s">
        <v>16338</v>
      </c>
      <c r="N1203" s="29" t="s">
        <v>14033</v>
      </c>
      <c r="O1203" s="31" t="s">
        <v>14034</v>
      </c>
      <c r="P1203" s="32" t="s">
        <v>7703</v>
      </c>
      <c r="R1203"/>
      <c r="T1203"/>
      <c r="X1203"/>
    </row>
    <row r="1204" spans="1:24" x14ac:dyDescent="0.3">
      <c r="A1204" s="24" t="s">
        <v>441</v>
      </c>
      <c r="B1204" s="25" t="s">
        <v>360</v>
      </c>
      <c r="C1204" s="26" t="s">
        <v>16343</v>
      </c>
      <c r="D1204" s="27" t="s">
        <v>119</v>
      </c>
      <c r="E1204" s="28" t="s">
        <v>7389</v>
      </c>
      <c r="F1204" s="29" t="s">
        <v>16344</v>
      </c>
      <c r="G1204" s="30" t="s">
        <v>170</v>
      </c>
      <c r="H1204" s="29" t="s">
        <v>7360</v>
      </c>
      <c r="I1204" s="31" t="s">
        <v>16345</v>
      </c>
      <c r="J1204" s="29" t="s">
        <v>16346</v>
      </c>
      <c r="K1204" s="29" t="s">
        <v>14483</v>
      </c>
      <c r="L1204" s="29" t="s">
        <v>12597</v>
      </c>
      <c r="M1204" s="29" t="s">
        <v>10097</v>
      </c>
      <c r="N1204" s="29" t="s">
        <v>16347</v>
      </c>
      <c r="O1204" s="31" t="s">
        <v>16348</v>
      </c>
      <c r="P1204" s="32" t="s">
        <v>11157</v>
      </c>
      <c r="R1204"/>
      <c r="T1204"/>
      <c r="X1204"/>
    </row>
    <row r="1205" spans="1:24" x14ac:dyDescent="0.3">
      <c r="A1205" s="24" t="s">
        <v>14157</v>
      </c>
      <c r="B1205" s="25" t="s">
        <v>427</v>
      </c>
      <c r="C1205" s="26" t="s">
        <v>16349</v>
      </c>
      <c r="D1205" s="27" t="s">
        <v>119</v>
      </c>
      <c r="E1205" s="28" t="s">
        <v>7389</v>
      </c>
      <c r="F1205" s="29" t="s">
        <v>16350</v>
      </c>
      <c r="G1205" s="30" t="s">
        <v>170</v>
      </c>
      <c r="H1205" s="29" t="s">
        <v>7360</v>
      </c>
      <c r="I1205" s="31" t="s">
        <v>16351</v>
      </c>
      <c r="J1205" s="29" t="s">
        <v>14161</v>
      </c>
      <c r="K1205" s="29" t="s">
        <v>14570</v>
      </c>
      <c r="L1205" s="29" t="s">
        <v>14163</v>
      </c>
      <c r="M1205" s="29" t="s">
        <v>10097</v>
      </c>
      <c r="N1205" s="29" t="s">
        <v>16352</v>
      </c>
      <c r="O1205" s="31" t="s">
        <v>14165</v>
      </c>
      <c r="P1205" s="32" t="s">
        <v>8420</v>
      </c>
      <c r="R1205"/>
      <c r="T1205"/>
      <c r="X1205"/>
    </row>
    <row r="1206" spans="1:24" x14ac:dyDescent="0.3">
      <c r="A1206" s="24" t="s">
        <v>16353</v>
      </c>
      <c r="B1206" s="25" t="s">
        <v>360</v>
      </c>
      <c r="C1206" s="26" t="s">
        <v>16354</v>
      </c>
      <c r="D1206" s="27" t="s">
        <v>119</v>
      </c>
      <c r="E1206" s="28" t="s">
        <v>7389</v>
      </c>
      <c r="F1206" s="29" t="s">
        <v>16355</v>
      </c>
      <c r="G1206" s="30" t="s">
        <v>170</v>
      </c>
      <c r="H1206" s="29" t="s">
        <v>7360</v>
      </c>
      <c r="I1206" s="31" t="s">
        <v>16356</v>
      </c>
      <c r="J1206" s="29" t="s">
        <v>16357</v>
      </c>
      <c r="K1206" s="29" t="s">
        <v>10045</v>
      </c>
      <c r="L1206" s="29" t="s">
        <v>16358</v>
      </c>
      <c r="M1206" s="29" t="s">
        <v>16359</v>
      </c>
      <c r="N1206" s="29" t="s">
        <v>16360</v>
      </c>
      <c r="O1206" s="31" t="s">
        <v>16361</v>
      </c>
      <c r="P1206" s="32" t="s">
        <v>8328</v>
      </c>
      <c r="R1206"/>
      <c r="T1206"/>
      <c r="X1206"/>
    </row>
    <row r="1207" spans="1:24" x14ac:dyDescent="0.3">
      <c r="A1207" s="24" t="s">
        <v>16362</v>
      </c>
      <c r="B1207" s="25" t="s">
        <v>427</v>
      </c>
      <c r="C1207" s="26" t="s">
        <v>16363</v>
      </c>
      <c r="D1207" s="27" t="s">
        <v>119</v>
      </c>
      <c r="E1207" s="28" t="s">
        <v>7389</v>
      </c>
      <c r="F1207" s="29" t="s">
        <v>16364</v>
      </c>
      <c r="G1207" s="30" t="s">
        <v>170</v>
      </c>
      <c r="H1207" s="29" t="s">
        <v>7360</v>
      </c>
      <c r="I1207" s="31" t="s">
        <v>7600</v>
      </c>
      <c r="J1207" s="29" t="s">
        <v>16357</v>
      </c>
      <c r="K1207" s="29" t="s">
        <v>14771</v>
      </c>
      <c r="L1207" s="29" t="s">
        <v>16358</v>
      </c>
      <c r="M1207" s="29" t="s">
        <v>16359</v>
      </c>
      <c r="N1207" s="29" t="s">
        <v>16365</v>
      </c>
      <c r="O1207" s="31" t="s">
        <v>16361</v>
      </c>
      <c r="P1207" s="32" t="s">
        <v>8026</v>
      </c>
      <c r="R1207"/>
      <c r="T1207"/>
      <c r="X1207"/>
    </row>
    <row r="1208" spans="1:24" x14ac:dyDescent="0.3">
      <c r="A1208" s="24" t="s">
        <v>16366</v>
      </c>
      <c r="B1208" s="25" t="s">
        <v>357</v>
      </c>
      <c r="C1208" s="26" t="s">
        <v>16367</v>
      </c>
      <c r="D1208" s="27" t="s">
        <v>119</v>
      </c>
      <c r="E1208" s="28" t="s">
        <v>7389</v>
      </c>
      <c r="F1208" s="29" t="s">
        <v>16368</v>
      </c>
      <c r="G1208" s="30" t="s">
        <v>170</v>
      </c>
      <c r="H1208" s="29" t="s">
        <v>7360</v>
      </c>
      <c r="I1208" s="31" t="s">
        <v>16369</v>
      </c>
      <c r="J1208" s="29" t="s">
        <v>16370</v>
      </c>
      <c r="K1208" s="29" t="s">
        <v>14840</v>
      </c>
      <c r="L1208" s="29" t="s">
        <v>16371</v>
      </c>
      <c r="M1208" s="29" t="s">
        <v>7405</v>
      </c>
      <c r="N1208" s="29" t="s">
        <v>16372</v>
      </c>
      <c r="O1208" s="31" t="s">
        <v>16373</v>
      </c>
      <c r="P1208" s="32" t="s">
        <v>8810</v>
      </c>
      <c r="R1208"/>
      <c r="T1208"/>
      <c r="X1208"/>
    </row>
    <row r="1209" spans="1:24" x14ac:dyDescent="0.3">
      <c r="A1209" s="24" t="s">
        <v>16374</v>
      </c>
      <c r="B1209" s="25" t="s">
        <v>360</v>
      </c>
      <c r="C1209" s="26" t="s">
        <v>16375</v>
      </c>
      <c r="D1209" s="27" t="s">
        <v>119</v>
      </c>
      <c r="E1209" s="28" t="s">
        <v>7389</v>
      </c>
      <c r="F1209" s="29" t="s">
        <v>16376</v>
      </c>
      <c r="G1209" s="30" t="s">
        <v>170</v>
      </c>
      <c r="H1209" s="29" t="s">
        <v>7360</v>
      </c>
      <c r="I1209" s="33" t="s">
        <v>7867</v>
      </c>
      <c r="J1209" s="29" t="s">
        <v>16377</v>
      </c>
      <c r="K1209" s="29" t="s">
        <v>16378</v>
      </c>
      <c r="L1209" s="29" t="s">
        <v>16379</v>
      </c>
      <c r="M1209" s="29" t="s">
        <v>10097</v>
      </c>
      <c r="N1209" s="29" t="s">
        <v>16380</v>
      </c>
      <c r="O1209" s="31" t="s">
        <v>16381</v>
      </c>
      <c r="P1209" s="32" t="s">
        <v>8478</v>
      </c>
      <c r="R1209"/>
      <c r="T1209"/>
      <c r="X1209"/>
    </row>
    <row r="1210" spans="1:24" x14ac:dyDescent="0.3">
      <c r="A1210" s="24" t="s">
        <v>15023</v>
      </c>
      <c r="B1210" s="25" t="s">
        <v>427</v>
      </c>
      <c r="C1210" s="26" t="s">
        <v>16382</v>
      </c>
      <c r="D1210" s="27" t="s">
        <v>119</v>
      </c>
      <c r="E1210" s="28" t="s">
        <v>7389</v>
      </c>
      <c r="F1210" s="34"/>
      <c r="G1210" s="30" t="s">
        <v>170</v>
      </c>
      <c r="H1210" s="29" t="s">
        <v>7360</v>
      </c>
      <c r="I1210" s="31" t="s">
        <v>15025</v>
      </c>
      <c r="J1210" s="29" t="s">
        <v>15026</v>
      </c>
      <c r="K1210" s="29" t="s">
        <v>15027</v>
      </c>
      <c r="L1210" s="29" t="s">
        <v>15028</v>
      </c>
      <c r="M1210" s="29" t="s">
        <v>15029</v>
      </c>
      <c r="N1210" s="29" t="s">
        <v>15030</v>
      </c>
      <c r="O1210" s="31" t="s">
        <v>15031</v>
      </c>
      <c r="P1210" s="32" t="s">
        <v>8637</v>
      </c>
      <c r="R1210"/>
      <c r="T1210"/>
      <c r="X1210"/>
    </row>
    <row r="1211" spans="1:24" x14ac:dyDescent="0.3">
      <c r="A1211" s="24" t="s">
        <v>16383</v>
      </c>
      <c r="B1211" s="25" t="s">
        <v>360</v>
      </c>
      <c r="C1211" s="26" t="s">
        <v>16384</v>
      </c>
      <c r="D1211" s="27" t="s">
        <v>119</v>
      </c>
      <c r="E1211" s="28" t="s">
        <v>7389</v>
      </c>
      <c r="F1211" s="29" t="s">
        <v>16385</v>
      </c>
      <c r="G1211" s="30" t="s">
        <v>170</v>
      </c>
      <c r="H1211" s="29" t="s">
        <v>7360</v>
      </c>
      <c r="I1211" s="31" t="s">
        <v>16386</v>
      </c>
      <c r="J1211" s="29" t="s">
        <v>16387</v>
      </c>
      <c r="K1211" s="29" t="s">
        <v>16388</v>
      </c>
      <c r="L1211" s="29" t="s">
        <v>16389</v>
      </c>
      <c r="M1211" s="29" t="s">
        <v>7396</v>
      </c>
      <c r="N1211" s="29" t="s">
        <v>16390</v>
      </c>
      <c r="O1211" s="31" t="s">
        <v>16391</v>
      </c>
      <c r="P1211" s="32" t="s">
        <v>8829</v>
      </c>
      <c r="R1211"/>
      <c r="T1211"/>
      <c r="X1211"/>
    </row>
    <row r="1212" spans="1:24" x14ac:dyDescent="0.3">
      <c r="A1212" s="24" t="s">
        <v>924</v>
      </c>
      <c r="B1212" s="25" t="s">
        <v>357</v>
      </c>
      <c r="C1212" s="26" t="s">
        <v>923</v>
      </c>
      <c r="D1212" s="27" t="s">
        <v>119</v>
      </c>
      <c r="E1212" s="28" t="s">
        <v>7389</v>
      </c>
      <c r="F1212" s="29" t="s">
        <v>16392</v>
      </c>
      <c r="G1212" s="30" t="s">
        <v>170</v>
      </c>
      <c r="H1212" s="29" t="s">
        <v>7360</v>
      </c>
      <c r="I1212" s="31" t="s">
        <v>7388</v>
      </c>
      <c r="J1212" s="29" t="s">
        <v>16393</v>
      </c>
      <c r="K1212" s="29" t="s">
        <v>16394</v>
      </c>
      <c r="L1212" s="29" t="s">
        <v>16395</v>
      </c>
      <c r="M1212" s="29" t="s">
        <v>7396</v>
      </c>
      <c r="N1212" s="29" t="s">
        <v>16396</v>
      </c>
      <c r="O1212" s="31" t="s">
        <v>16397</v>
      </c>
      <c r="P1212" s="32" t="s">
        <v>13283</v>
      </c>
      <c r="R1212"/>
      <c r="T1212"/>
      <c r="X1212"/>
    </row>
    <row r="1213" spans="1:24" x14ac:dyDescent="0.3">
      <c r="A1213" s="24" t="s">
        <v>13891</v>
      </c>
      <c r="B1213" s="25" t="s">
        <v>357</v>
      </c>
      <c r="C1213" s="26" t="s">
        <v>16398</v>
      </c>
      <c r="D1213" s="27" t="s">
        <v>119</v>
      </c>
      <c r="E1213" s="28" t="s">
        <v>7389</v>
      </c>
      <c r="F1213" s="29" t="s">
        <v>16399</v>
      </c>
      <c r="G1213" s="30" t="s">
        <v>170</v>
      </c>
      <c r="H1213" s="29" t="s">
        <v>7360</v>
      </c>
      <c r="I1213" s="33" t="s">
        <v>7867</v>
      </c>
      <c r="J1213" s="29" t="s">
        <v>16400</v>
      </c>
      <c r="K1213" s="29" t="s">
        <v>16401</v>
      </c>
      <c r="L1213" s="29" t="s">
        <v>16402</v>
      </c>
      <c r="M1213" s="29" t="s">
        <v>7396</v>
      </c>
      <c r="N1213" s="29" t="s">
        <v>13897</v>
      </c>
      <c r="O1213" s="31" t="s">
        <v>16403</v>
      </c>
      <c r="P1213" s="32" t="s">
        <v>7743</v>
      </c>
      <c r="R1213"/>
      <c r="T1213"/>
      <c r="X1213"/>
    </row>
    <row r="1214" spans="1:24" x14ac:dyDescent="0.3">
      <c r="A1214" s="24" t="s">
        <v>2166</v>
      </c>
      <c r="B1214" s="25" t="s">
        <v>360</v>
      </c>
      <c r="C1214" s="26" t="s">
        <v>3628</v>
      </c>
      <c r="D1214" s="27" t="s">
        <v>119</v>
      </c>
      <c r="E1214" s="28" t="s">
        <v>7389</v>
      </c>
      <c r="F1214" s="29" t="s">
        <v>15616</v>
      </c>
      <c r="G1214" s="30" t="s">
        <v>170</v>
      </c>
      <c r="H1214" s="29" t="s">
        <v>7360</v>
      </c>
      <c r="I1214" s="31" t="s">
        <v>15617</v>
      </c>
      <c r="J1214" s="29" t="s">
        <v>15618</v>
      </c>
      <c r="K1214" s="29" t="s">
        <v>15634</v>
      </c>
      <c r="L1214" s="29" t="s">
        <v>16404</v>
      </c>
      <c r="M1214" s="29" t="s">
        <v>9752</v>
      </c>
      <c r="N1214" s="29" t="s">
        <v>15621</v>
      </c>
      <c r="O1214" s="31" t="s">
        <v>15622</v>
      </c>
      <c r="P1214" s="32" t="s">
        <v>8328</v>
      </c>
      <c r="R1214"/>
      <c r="T1214"/>
      <c r="X1214"/>
    </row>
    <row r="1215" spans="1:24" x14ac:dyDescent="0.3">
      <c r="A1215" s="24" t="s">
        <v>6667</v>
      </c>
      <c r="B1215" s="25" t="s">
        <v>360</v>
      </c>
      <c r="C1215" s="26" t="s">
        <v>16405</v>
      </c>
      <c r="D1215" s="27" t="s">
        <v>119</v>
      </c>
      <c r="E1215" s="28" t="s">
        <v>7389</v>
      </c>
      <c r="F1215" s="29" t="s">
        <v>15693</v>
      </c>
      <c r="G1215" s="30" t="s">
        <v>170</v>
      </c>
      <c r="H1215" s="29" t="s">
        <v>7360</v>
      </c>
      <c r="I1215" s="31" t="s">
        <v>15694</v>
      </c>
      <c r="J1215" s="29" t="s">
        <v>16406</v>
      </c>
      <c r="K1215" s="29" t="s">
        <v>11333</v>
      </c>
      <c r="L1215" s="29" t="s">
        <v>15696</v>
      </c>
      <c r="M1215" s="29" t="s">
        <v>7396</v>
      </c>
      <c r="N1215" s="29" t="s">
        <v>15697</v>
      </c>
      <c r="O1215" s="31" t="s">
        <v>15698</v>
      </c>
      <c r="P1215" s="32" t="s">
        <v>7399</v>
      </c>
      <c r="R1215"/>
      <c r="T1215"/>
      <c r="X1215"/>
    </row>
    <row r="1216" spans="1:24" x14ac:dyDescent="0.3">
      <c r="A1216" s="24" t="s">
        <v>1038</v>
      </c>
      <c r="B1216" s="25" t="s">
        <v>360</v>
      </c>
      <c r="C1216" s="26" t="s">
        <v>1037</v>
      </c>
      <c r="D1216" s="27" t="s">
        <v>119</v>
      </c>
      <c r="E1216" s="28" t="s">
        <v>7449</v>
      </c>
      <c r="F1216" s="29" t="s">
        <v>16407</v>
      </c>
      <c r="G1216" s="30" t="s">
        <v>170</v>
      </c>
      <c r="H1216" s="29" t="s">
        <v>7360</v>
      </c>
      <c r="I1216" s="31" t="s">
        <v>16408</v>
      </c>
      <c r="J1216" s="29" t="s">
        <v>16409</v>
      </c>
      <c r="K1216" s="29" t="s">
        <v>16410</v>
      </c>
      <c r="L1216" s="29" t="s">
        <v>16411</v>
      </c>
      <c r="M1216" s="29" t="s">
        <v>16412</v>
      </c>
      <c r="N1216" s="29" t="s">
        <v>16413</v>
      </c>
      <c r="O1216" s="31" t="s">
        <v>16414</v>
      </c>
      <c r="P1216" s="32" t="s">
        <v>11852</v>
      </c>
      <c r="R1216"/>
      <c r="T1216"/>
      <c r="X1216"/>
    </row>
    <row r="1217" spans="1:24" x14ac:dyDescent="0.3">
      <c r="A1217" s="24" t="s">
        <v>16415</v>
      </c>
      <c r="B1217" s="25" t="s">
        <v>360</v>
      </c>
      <c r="C1217" s="26" t="s">
        <v>16416</v>
      </c>
      <c r="D1217" s="27" t="s">
        <v>119</v>
      </c>
      <c r="E1217" s="28" t="s">
        <v>7389</v>
      </c>
      <c r="F1217" s="29" t="s">
        <v>16417</v>
      </c>
      <c r="G1217" s="30" t="s">
        <v>170</v>
      </c>
      <c r="H1217" s="29" t="s">
        <v>7360</v>
      </c>
      <c r="I1217" s="31" t="s">
        <v>16418</v>
      </c>
      <c r="J1217" s="29" t="s">
        <v>16419</v>
      </c>
      <c r="K1217" s="29" t="s">
        <v>16420</v>
      </c>
      <c r="L1217" s="29" t="s">
        <v>16421</v>
      </c>
      <c r="M1217" s="29" t="s">
        <v>7396</v>
      </c>
      <c r="N1217" s="29" t="s">
        <v>16422</v>
      </c>
      <c r="O1217" s="31" t="s">
        <v>16423</v>
      </c>
      <c r="P1217" s="32" t="s">
        <v>7743</v>
      </c>
      <c r="R1217"/>
      <c r="T1217"/>
      <c r="X1217"/>
    </row>
    <row r="1218" spans="1:24" x14ac:dyDescent="0.3">
      <c r="A1218" s="24" t="s">
        <v>12999</v>
      </c>
      <c r="B1218" s="25" t="s">
        <v>427</v>
      </c>
      <c r="C1218" s="26" t="s">
        <v>16424</v>
      </c>
      <c r="D1218" s="27" t="s">
        <v>119</v>
      </c>
      <c r="E1218" s="28" t="s">
        <v>7389</v>
      </c>
      <c r="F1218" s="29" t="s">
        <v>16425</v>
      </c>
      <c r="G1218" s="30" t="s">
        <v>170</v>
      </c>
      <c r="H1218" s="29" t="s">
        <v>7360</v>
      </c>
      <c r="I1218" s="31" t="s">
        <v>16426</v>
      </c>
      <c r="J1218" s="34"/>
      <c r="K1218" s="29" t="s">
        <v>16427</v>
      </c>
      <c r="L1218" s="29" t="s">
        <v>16428</v>
      </c>
      <c r="M1218" s="29" t="s">
        <v>7396</v>
      </c>
      <c r="N1218" s="29" t="s">
        <v>16429</v>
      </c>
      <c r="O1218" s="31" t="s">
        <v>16430</v>
      </c>
      <c r="P1218" s="32" t="s">
        <v>16431</v>
      </c>
      <c r="R1218"/>
      <c r="T1218"/>
      <c r="X1218"/>
    </row>
    <row r="1219" spans="1:24" x14ac:dyDescent="0.3">
      <c r="A1219" s="24" t="s">
        <v>16432</v>
      </c>
      <c r="B1219" s="25" t="s">
        <v>427</v>
      </c>
      <c r="C1219" s="26" t="s">
        <v>16433</v>
      </c>
      <c r="D1219" s="27" t="s">
        <v>103</v>
      </c>
      <c r="E1219" s="28" t="s">
        <v>1366</v>
      </c>
      <c r="F1219" s="29" t="s">
        <v>16434</v>
      </c>
      <c r="G1219" s="30" t="s">
        <v>16435</v>
      </c>
      <c r="H1219" s="29" t="s">
        <v>7360</v>
      </c>
      <c r="I1219" s="31" t="s">
        <v>16436</v>
      </c>
      <c r="J1219" s="34"/>
      <c r="K1219" s="29" t="s">
        <v>7363</v>
      </c>
      <c r="L1219" s="29" t="s">
        <v>7610</v>
      </c>
      <c r="M1219" s="29" t="s">
        <v>8139</v>
      </c>
      <c r="N1219" s="29" t="s">
        <v>16437</v>
      </c>
      <c r="O1219" s="31" t="s">
        <v>16438</v>
      </c>
      <c r="P1219" s="32" t="s">
        <v>7999</v>
      </c>
      <c r="R1219"/>
      <c r="T1219"/>
      <c r="X1219"/>
    </row>
    <row r="1220" spans="1:24" x14ac:dyDescent="0.3">
      <c r="A1220" s="24" t="s">
        <v>1036</v>
      </c>
      <c r="B1220" s="25" t="s">
        <v>343</v>
      </c>
      <c r="C1220" s="26" t="s">
        <v>1035</v>
      </c>
      <c r="D1220" s="27" t="s">
        <v>103</v>
      </c>
      <c r="E1220" s="28" t="s">
        <v>1366</v>
      </c>
      <c r="F1220" s="29" t="s">
        <v>16439</v>
      </c>
      <c r="G1220" s="30" t="s">
        <v>16435</v>
      </c>
      <c r="H1220" s="29" t="s">
        <v>7360</v>
      </c>
      <c r="I1220" s="31" t="s">
        <v>7600</v>
      </c>
      <c r="J1220" s="29" t="s">
        <v>7600</v>
      </c>
      <c r="K1220" s="29" t="s">
        <v>7363</v>
      </c>
      <c r="L1220" s="29" t="s">
        <v>16440</v>
      </c>
      <c r="M1220" s="29" t="s">
        <v>16441</v>
      </c>
      <c r="N1220" s="29" t="s">
        <v>16442</v>
      </c>
      <c r="O1220" s="31" t="s">
        <v>16443</v>
      </c>
      <c r="P1220" s="32" t="s">
        <v>16444</v>
      </c>
      <c r="R1220"/>
      <c r="T1220"/>
      <c r="X1220"/>
    </row>
    <row r="1221" spans="1:24" x14ac:dyDescent="0.3">
      <c r="A1221" s="24" t="s">
        <v>16445</v>
      </c>
      <c r="B1221" s="25" t="s">
        <v>357</v>
      </c>
      <c r="C1221" s="26" t="s">
        <v>16446</v>
      </c>
      <c r="D1221" s="27" t="s">
        <v>103</v>
      </c>
      <c r="E1221" s="28" t="s">
        <v>1366</v>
      </c>
      <c r="F1221" s="29" t="s">
        <v>16447</v>
      </c>
      <c r="G1221" s="30" t="s">
        <v>16435</v>
      </c>
      <c r="H1221" s="29" t="s">
        <v>7360</v>
      </c>
      <c r="I1221" s="31" t="s">
        <v>16448</v>
      </c>
      <c r="J1221" s="29" t="s">
        <v>16449</v>
      </c>
      <c r="K1221" s="29" t="s">
        <v>7363</v>
      </c>
      <c r="L1221" s="29" t="s">
        <v>16450</v>
      </c>
      <c r="M1221" s="29" t="s">
        <v>7445</v>
      </c>
      <c r="N1221" s="29" t="s">
        <v>16451</v>
      </c>
      <c r="O1221" s="31" t="s">
        <v>16452</v>
      </c>
      <c r="P1221" s="32" t="s">
        <v>16453</v>
      </c>
      <c r="R1221"/>
      <c r="T1221"/>
      <c r="X1221"/>
    </row>
    <row r="1222" spans="1:24" x14ac:dyDescent="0.3">
      <c r="A1222" s="24" t="s">
        <v>16454</v>
      </c>
      <c r="B1222" s="25" t="s">
        <v>343</v>
      </c>
      <c r="C1222" s="26" t="s">
        <v>16455</v>
      </c>
      <c r="D1222" s="27" t="s">
        <v>103</v>
      </c>
      <c r="E1222" s="28" t="s">
        <v>1366</v>
      </c>
      <c r="F1222" s="29" t="s">
        <v>16456</v>
      </c>
      <c r="G1222" s="30" t="s">
        <v>16435</v>
      </c>
      <c r="H1222" s="29" t="s">
        <v>7360</v>
      </c>
      <c r="I1222" s="31" t="s">
        <v>16457</v>
      </c>
      <c r="J1222" s="29" t="s">
        <v>16458</v>
      </c>
      <c r="K1222" s="29" t="s">
        <v>7363</v>
      </c>
      <c r="L1222" s="29" t="s">
        <v>16459</v>
      </c>
      <c r="M1222" s="29" t="s">
        <v>8139</v>
      </c>
      <c r="N1222" s="29" t="s">
        <v>16460</v>
      </c>
      <c r="O1222" s="31" t="s">
        <v>16461</v>
      </c>
      <c r="P1222" s="32" t="s">
        <v>16462</v>
      </c>
      <c r="R1222"/>
      <c r="T1222"/>
      <c r="X1222"/>
    </row>
    <row r="1223" spans="1:24" x14ac:dyDescent="0.3">
      <c r="A1223" s="24" t="s">
        <v>2152</v>
      </c>
      <c r="B1223" s="25" t="s">
        <v>357</v>
      </c>
      <c r="C1223" s="26" t="s">
        <v>2950</v>
      </c>
      <c r="D1223" s="27" t="s">
        <v>103</v>
      </c>
      <c r="E1223" s="28" t="s">
        <v>1366</v>
      </c>
      <c r="F1223" s="29" t="s">
        <v>16463</v>
      </c>
      <c r="G1223" s="30" t="s">
        <v>16435</v>
      </c>
      <c r="H1223" s="29" t="s">
        <v>7360</v>
      </c>
      <c r="I1223" s="31" t="s">
        <v>16464</v>
      </c>
      <c r="J1223" s="29" t="s">
        <v>16465</v>
      </c>
      <c r="K1223" s="29" t="s">
        <v>7363</v>
      </c>
      <c r="L1223" s="29" t="s">
        <v>16466</v>
      </c>
      <c r="M1223" s="29" t="s">
        <v>8139</v>
      </c>
      <c r="N1223" s="29" t="s">
        <v>16467</v>
      </c>
      <c r="O1223" s="31" t="s">
        <v>16468</v>
      </c>
      <c r="P1223" s="32" t="s">
        <v>16469</v>
      </c>
      <c r="R1223"/>
      <c r="T1223"/>
      <c r="X1223"/>
    </row>
    <row r="1224" spans="1:24" x14ac:dyDescent="0.3">
      <c r="A1224" s="24" t="s">
        <v>16470</v>
      </c>
      <c r="B1224" s="25" t="s">
        <v>343</v>
      </c>
      <c r="C1224" s="26" t="s">
        <v>16471</v>
      </c>
      <c r="D1224" s="27" t="s">
        <v>103</v>
      </c>
      <c r="E1224" s="28" t="s">
        <v>1366</v>
      </c>
      <c r="F1224" s="29" t="s">
        <v>16472</v>
      </c>
      <c r="G1224" s="30" t="s">
        <v>16435</v>
      </c>
      <c r="H1224" s="29" t="s">
        <v>7360</v>
      </c>
      <c r="I1224" s="31" t="s">
        <v>16473</v>
      </c>
      <c r="J1224" s="29" t="s">
        <v>16474</v>
      </c>
      <c r="K1224" s="29" t="s">
        <v>7363</v>
      </c>
      <c r="L1224" s="29" t="s">
        <v>16475</v>
      </c>
      <c r="M1224" s="29" t="s">
        <v>8139</v>
      </c>
      <c r="N1224" s="29" t="s">
        <v>16476</v>
      </c>
      <c r="O1224" s="31" t="s">
        <v>16477</v>
      </c>
      <c r="P1224" s="32" t="s">
        <v>7720</v>
      </c>
      <c r="R1224"/>
      <c r="T1224"/>
      <c r="X1224"/>
    </row>
    <row r="1225" spans="1:24" x14ac:dyDescent="0.3">
      <c r="A1225" s="24" t="s">
        <v>7234</v>
      </c>
      <c r="B1225" s="25" t="s">
        <v>357</v>
      </c>
      <c r="C1225" s="26" t="s">
        <v>7233</v>
      </c>
      <c r="D1225" s="27" t="s">
        <v>103</v>
      </c>
      <c r="E1225" s="28" t="s">
        <v>1366</v>
      </c>
      <c r="F1225" s="29" t="s">
        <v>16478</v>
      </c>
      <c r="G1225" s="30" t="s">
        <v>16435</v>
      </c>
      <c r="H1225" s="29" t="s">
        <v>7360</v>
      </c>
      <c r="I1225" s="31" t="s">
        <v>16479</v>
      </c>
      <c r="J1225" s="29" t="s">
        <v>16480</v>
      </c>
      <c r="K1225" s="29" t="s">
        <v>7363</v>
      </c>
      <c r="L1225" s="29" t="s">
        <v>16481</v>
      </c>
      <c r="M1225" s="29" t="s">
        <v>8139</v>
      </c>
      <c r="N1225" s="29" t="s">
        <v>16482</v>
      </c>
      <c r="O1225" s="31" t="s">
        <v>16483</v>
      </c>
      <c r="P1225" s="32" t="s">
        <v>16484</v>
      </c>
      <c r="R1225"/>
      <c r="T1225"/>
      <c r="X1225"/>
    </row>
    <row r="1226" spans="1:24" x14ac:dyDescent="0.3">
      <c r="A1226" s="24" t="s">
        <v>5654</v>
      </c>
      <c r="B1226" s="25" t="s">
        <v>360</v>
      </c>
      <c r="C1226" s="26" t="s">
        <v>5653</v>
      </c>
      <c r="D1226" s="27" t="s">
        <v>103</v>
      </c>
      <c r="E1226" s="28" t="s">
        <v>1366</v>
      </c>
      <c r="F1226" s="29" t="s">
        <v>16485</v>
      </c>
      <c r="G1226" s="30" t="s">
        <v>16435</v>
      </c>
      <c r="H1226" s="29" t="s">
        <v>7360</v>
      </c>
      <c r="I1226" s="31" t="s">
        <v>16486</v>
      </c>
      <c r="J1226" s="29" t="s">
        <v>16487</v>
      </c>
      <c r="K1226" s="29" t="s">
        <v>7363</v>
      </c>
      <c r="L1226" s="29" t="s">
        <v>16488</v>
      </c>
      <c r="M1226" s="29" t="s">
        <v>8139</v>
      </c>
      <c r="N1226" s="29" t="s">
        <v>16489</v>
      </c>
      <c r="O1226" s="31" t="s">
        <v>16490</v>
      </c>
      <c r="P1226" s="32" t="s">
        <v>7770</v>
      </c>
      <c r="R1226"/>
      <c r="T1226"/>
      <c r="X1226"/>
    </row>
    <row r="1227" spans="1:24" x14ac:dyDescent="0.3">
      <c r="A1227" s="24" t="s">
        <v>5140</v>
      </c>
      <c r="B1227" s="25" t="s">
        <v>357</v>
      </c>
      <c r="C1227" s="26" t="s">
        <v>5139</v>
      </c>
      <c r="D1227" s="27" t="s">
        <v>103</v>
      </c>
      <c r="E1227" s="28" t="s">
        <v>1366</v>
      </c>
      <c r="F1227" s="29" t="s">
        <v>16491</v>
      </c>
      <c r="G1227" s="30" t="s">
        <v>16435</v>
      </c>
      <c r="H1227" s="29" t="s">
        <v>7360</v>
      </c>
      <c r="I1227" s="31" t="s">
        <v>16492</v>
      </c>
      <c r="J1227" s="29" t="s">
        <v>16493</v>
      </c>
      <c r="K1227" s="29" t="s">
        <v>7363</v>
      </c>
      <c r="L1227" s="29" t="s">
        <v>14683</v>
      </c>
      <c r="M1227" s="29" t="s">
        <v>7385</v>
      </c>
      <c r="N1227" s="29" t="s">
        <v>16494</v>
      </c>
      <c r="O1227" s="31" t="s">
        <v>16495</v>
      </c>
      <c r="P1227" s="32" t="s">
        <v>16496</v>
      </c>
      <c r="R1227"/>
      <c r="T1227"/>
      <c r="X1227"/>
    </row>
    <row r="1228" spans="1:24" x14ac:dyDescent="0.3">
      <c r="A1228" s="24" t="s">
        <v>4740</v>
      </c>
      <c r="B1228" s="25" t="s">
        <v>360</v>
      </c>
      <c r="C1228" s="26" t="s">
        <v>4739</v>
      </c>
      <c r="D1228" s="27" t="s">
        <v>103</v>
      </c>
      <c r="E1228" s="28" t="s">
        <v>1366</v>
      </c>
      <c r="F1228" s="29" t="s">
        <v>16497</v>
      </c>
      <c r="G1228" s="30" t="s">
        <v>16435</v>
      </c>
      <c r="H1228" s="29" t="s">
        <v>7360</v>
      </c>
      <c r="I1228" s="31" t="s">
        <v>16498</v>
      </c>
      <c r="J1228" s="29" t="s">
        <v>16499</v>
      </c>
      <c r="K1228" s="29" t="s">
        <v>7363</v>
      </c>
      <c r="L1228" s="29" t="s">
        <v>16488</v>
      </c>
      <c r="M1228" s="29" t="s">
        <v>8139</v>
      </c>
      <c r="N1228" s="29" t="s">
        <v>16500</v>
      </c>
      <c r="O1228" s="31" t="s">
        <v>16501</v>
      </c>
      <c r="P1228" s="32" t="s">
        <v>16502</v>
      </c>
      <c r="R1228"/>
      <c r="T1228"/>
      <c r="X1228"/>
    </row>
    <row r="1229" spans="1:24" x14ac:dyDescent="0.3">
      <c r="A1229" s="24" t="s">
        <v>6681</v>
      </c>
      <c r="B1229" s="25" t="s">
        <v>360</v>
      </c>
      <c r="C1229" s="26" t="s">
        <v>6680</v>
      </c>
      <c r="D1229" s="27" t="s">
        <v>103</v>
      </c>
      <c r="E1229" s="28" t="s">
        <v>1366</v>
      </c>
      <c r="F1229" s="29" t="s">
        <v>16503</v>
      </c>
      <c r="G1229" s="30" t="s">
        <v>16435</v>
      </c>
      <c r="H1229" s="29" t="s">
        <v>7360</v>
      </c>
      <c r="I1229" s="31" t="s">
        <v>16504</v>
      </c>
      <c r="J1229" s="29" t="s">
        <v>16505</v>
      </c>
      <c r="K1229" s="29" t="s">
        <v>7363</v>
      </c>
      <c r="L1229" s="29" t="s">
        <v>16506</v>
      </c>
      <c r="M1229" s="29" t="s">
        <v>8139</v>
      </c>
      <c r="N1229" s="29" t="s">
        <v>16507</v>
      </c>
      <c r="O1229" s="31" t="s">
        <v>16508</v>
      </c>
      <c r="P1229" s="32" t="s">
        <v>16509</v>
      </c>
      <c r="R1229"/>
      <c r="T1229"/>
      <c r="X1229"/>
    </row>
    <row r="1230" spans="1:24" x14ac:dyDescent="0.3">
      <c r="A1230" s="24" t="s">
        <v>16510</v>
      </c>
      <c r="B1230" s="25" t="s">
        <v>427</v>
      </c>
      <c r="C1230" s="26" t="s">
        <v>16511</v>
      </c>
      <c r="D1230" s="27" t="s">
        <v>103</v>
      </c>
      <c r="E1230" s="28" t="s">
        <v>1366</v>
      </c>
      <c r="F1230" s="29" t="s">
        <v>16512</v>
      </c>
      <c r="G1230" s="30" t="s">
        <v>16435</v>
      </c>
      <c r="H1230" s="29" t="s">
        <v>7360</v>
      </c>
      <c r="I1230" s="33" t="s">
        <v>7867</v>
      </c>
      <c r="J1230" s="34"/>
      <c r="K1230" s="29" t="s">
        <v>7363</v>
      </c>
      <c r="L1230" s="29" t="s">
        <v>7600</v>
      </c>
      <c r="M1230" s="29" t="s">
        <v>8139</v>
      </c>
      <c r="N1230" s="29" t="s">
        <v>16513</v>
      </c>
      <c r="O1230" s="31" t="s">
        <v>16514</v>
      </c>
      <c r="P1230" s="32" t="s">
        <v>8356</v>
      </c>
      <c r="R1230"/>
      <c r="T1230"/>
      <c r="X1230"/>
    </row>
    <row r="1231" spans="1:24" x14ac:dyDescent="0.3">
      <c r="A1231" s="24" t="s">
        <v>16515</v>
      </c>
      <c r="B1231" s="25" t="s">
        <v>360</v>
      </c>
      <c r="C1231" s="26" t="s">
        <v>16516</v>
      </c>
      <c r="D1231" s="27" t="s">
        <v>103</v>
      </c>
      <c r="E1231" s="28" t="s">
        <v>1366</v>
      </c>
      <c r="F1231" s="29" t="s">
        <v>16517</v>
      </c>
      <c r="G1231" s="30" t="s">
        <v>16435</v>
      </c>
      <c r="H1231" s="29" t="s">
        <v>7360</v>
      </c>
      <c r="I1231" s="31" t="s">
        <v>16518</v>
      </c>
      <c r="J1231" s="29" t="s">
        <v>16519</v>
      </c>
      <c r="K1231" s="29" t="s">
        <v>7363</v>
      </c>
      <c r="L1231" s="29" t="s">
        <v>16520</v>
      </c>
      <c r="M1231" s="29" t="s">
        <v>16521</v>
      </c>
      <c r="N1231" s="29" t="s">
        <v>16522</v>
      </c>
      <c r="O1231" s="31" t="s">
        <v>16523</v>
      </c>
      <c r="P1231" s="32" t="s">
        <v>11360</v>
      </c>
      <c r="R1231"/>
      <c r="T1231"/>
      <c r="X1231"/>
    </row>
    <row r="1232" spans="1:24" x14ac:dyDescent="0.3">
      <c r="A1232" s="24" t="s">
        <v>674</v>
      </c>
      <c r="B1232" s="25" t="s">
        <v>357</v>
      </c>
      <c r="C1232" s="26" t="s">
        <v>673</v>
      </c>
      <c r="D1232" s="27" t="s">
        <v>103</v>
      </c>
      <c r="E1232" s="28" t="s">
        <v>7459</v>
      </c>
      <c r="F1232" s="29" t="s">
        <v>16524</v>
      </c>
      <c r="G1232" s="30" t="s">
        <v>16435</v>
      </c>
      <c r="H1232" s="29" t="s">
        <v>7360</v>
      </c>
      <c r="I1232" s="31" t="s">
        <v>16525</v>
      </c>
      <c r="J1232" s="29" t="s">
        <v>16526</v>
      </c>
      <c r="K1232" s="29" t="s">
        <v>7363</v>
      </c>
      <c r="L1232" s="29" t="s">
        <v>16527</v>
      </c>
      <c r="M1232" s="29" t="s">
        <v>16528</v>
      </c>
      <c r="N1232" s="29" t="s">
        <v>16529</v>
      </c>
      <c r="O1232" s="31" t="s">
        <v>16530</v>
      </c>
      <c r="P1232" s="32" t="s">
        <v>16531</v>
      </c>
      <c r="R1232"/>
      <c r="T1232"/>
      <c r="X1232"/>
    </row>
    <row r="1233" spans="1:24" x14ac:dyDescent="0.3">
      <c r="A1233" s="24" t="s">
        <v>16532</v>
      </c>
      <c r="B1233" s="25" t="s">
        <v>343</v>
      </c>
      <c r="C1233" s="26" t="s">
        <v>16533</v>
      </c>
      <c r="D1233" s="27" t="s">
        <v>103</v>
      </c>
      <c r="E1233" s="28" t="s">
        <v>7459</v>
      </c>
      <c r="F1233" s="29" t="s">
        <v>16534</v>
      </c>
      <c r="G1233" s="30" t="s">
        <v>16435</v>
      </c>
      <c r="H1233" s="29" t="s">
        <v>7360</v>
      </c>
      <c r="I1233" s="31" t="s">
        <v>16535</v>
      </c>
      <c r="J1233" s="29" t="s">
        <v>16534</v>
      </c>
      <c r="K1233" s="29" t="s">
        <v>7363</v>
      </c>
      <c r="L1233" s="29" t="s">
        <v>11611</v>
      </c>
      <c r="M1233" s="29" t="s">
        <v>16536</v>
      </c>
      <c r="N1233" s="29" t="s">
        <v>16537</v>
      </c>
      <c r="O1233" s="31" t="s">
        <v>16538</v>
      </c>
      <c r="P1233" s="32" t="s">
        <v>16539</v>
      </c>
      <c r="R1233"/>
      <c r="T1233"/>
      <c r="X1233"/>
    </row>
    <row r="1234" spans="1:24" x14ac:dyDescent="0.3">
      <c r="A1234" s="24" t="s">
        <v>16540</v>
      </c>
      <c r="B1234" s="25" t="s">
        <v>360</v>
      </c>
      <c r="C1234" s="26" t="s">
        <v>16541</v>
      </c>
      <c r="D1234" s="27" t="s">
        <v>103</v>
      </c>
      <c r="E1234" s="28" t="s">
        <v>7459</v>
      </c>
      <c r="F1234" s="29" t="s">
        <v>16542</v>
      </c>
      <c r="G1234" s="30" t="s">
        <v>16435</v>
      </c>
      <c r="H1234" s="29" t="s">
        <v>7360</v>
      </c>
      <c r="I1234" s="31" t="s">
        <v>16543</v>
      </c>
      <c r="J1234" s="29" t="s">
        <v>7600</v>
      </c>
      <c r="K1234" s="29" t="s">
        <v>7363</v>
      </c>
      <c r="L1234" s="29" t="s">
        <v>16544</v>
      </c>
      <c r="M1234" s="29" t="s">
        <v>16545</v>
      </c>
      <c r="N1234" s="29" t="s">
        <v>16546</v>
      </c>
      <c r="O1234" s="31" t="s">
        <v>16547</v>
      </c>
      <c r="P1234" s="32" t="s">
        <v>8539</v>
      </c>
      <c r="R1234"/>
      <c r="T1234"/>
      <c r="X1234"/>
    </row>
    <row r="1235" spans="1:24" x14ac:dyDescent="0.3">
      <c r="A1235" s="24" t="s">
        <v>16548</v>
      </c>
      <c r="B1235" s="25" t="s">
        <v>360</v>
      </c>
      <c r="C1235" s="26" t="s">
        <v>16549</v>
      </c>
      <c r="D1235" s="27" t="s">
        <v>103</v>
      </c>
      <c r="E1235" s="28" t="s">
        <v>7459</v>
      </c>
      <c r="F1235" s="29" t="s">
        <v>16550</v>
      </c>
      <c r="G1235" s="30" t="s">
        <v>16435</v>
      </c>
      <c r="H1235" s="29" t="s">
        <v>7360</v>
      </c>
      <c r="I1235" s="31" t="s">
        <v>16551</v>
      </c>
      <c r="J1235" s="29" t="s">
        <v>16552</v>
      </c>
      <c r="K1235" s="29" t="s">
        <v>7363</v>
      </c>
      <c r="L1235" s="29" t="s">
        <v>16553</v>
      </c>
      <c r="M1235" s="29" t="s">
        <v>16554</v>
      </c>
      <c r="N1235" s="29" t="s">
        <v>16555</v>
      </c>
      <c r="O1235" s="31" t="s">
        <v>16556</v>
      </c>
      <c r="P1235" s="32" t="s">
        <v>16557</v>
      </c>
      <c r="R1235"/>
      <c r="T1235"/>
      <c r="X1235"/>
    </row>
    <row r="1236" spans="1:24" x14ac:dyDescent="0.3">
      <c r="A1236" s="24" t="s">
        <v>5224</v>
      </c>
      <c r="B1236" s="25" t="s">
        <v>343</v>
      </c>
      <c r="C1236" s="26" t="s">
        <v>5223</v>
      </c>
      <c r="D1236" s="27" t="s">
        <v>103</v>
      </c>
      <c r="E1236" s="28" t="s">
        <v>7459</v>
      </c>
      <c r="F1236" s="29" t="s">
        <v>16558</v>
      </c>
      <c r="G1236" s="30" t="s">
        <v>16435</v>
      </c>
      <c r="H1236" s="29" t="s">
        <v>7360</v>
      </c>
      <c r="I1236" s="31" t="s">
        <v>7600</v>
      </c>
      <c r="J1236" s="29" t="s">
        <v>16559</v>
      </c>
      <c r="K1236" s="29" t="s">
        <v>7363</v>
      </c>
      <c r="L1236" s="29" t="s">
        <v>16560</v>
      </c>
      <c r="M1236" s="29" t="s">
        <v>16561</v>
      </c>
      <c r="N1236" s="29" t="s">
        <v>16562</v>
      </c>
      <c r="O1236" s="31" t="s">
        <v>16563</v>
      </c>
      <c r="P1236" s="32" t="s">
        <v>10116</v>
      </c>
      <c r="R1236"/>
      <c r="T1236"/>
      <c r="X1236"/>
    </row>
    <row r="1237" spans="1:24" x14ac:dyDescent="0.3">
      <c r="A1237" s="24" t="s">
        <v>16564</v>
      </c>
      <c r="B1237" s="25" t="s">
        <v>360</v>
      </c>
      <c r="C1237" s="26" t="s">
        <v>16565</v>
      </c>
      <c r="D1237" s="27" t="s">
        <v>103</v>
      </c>
      <c r="E1237" s="28" t="s">
        <v>7459</v>
      </c>
      <c r="F1237" s="29" t="s">
        <v>16566</v>
      </c>
      <c r="G1237" s="30" t="s">
        <v>16435</v>
      </c>
      <c r="H1237" s="29" t="s">
        <v>7360</v>
      </c>
      <c r="I1237" s="31" t="s">
        <v>16567</v>
      </c>
      <c r="J1237" s="29" t="s">
        <v>16568</v>
      </c>
      <c r="K1237" s="29" t="s">
        <v>7363</v>
      </c>
      <c r="L1237" s="29" t="s">
        <v>14273</v>
      </c>
      <c r="M1237" s="29" t="s">
        <v>16569</v>
      </c>
      <c r="N1237" s="29" t="s">
        <v>16570</v>
      </c>
      <c r="O1237" s="31" t="s">
        <v>16571</v>
      </c>
      <c r="P1237" s="32" t="s">
        <v>8411</v>
      </c>
      <c r="R1237"/>
      <c r="T1237"/>
      <c r="X1237"/>
    </row>
    <row r="1238" spans="1:24" x14ac:dyDescent="0.3">
      <c r="A1238" s="24" t="s">
        <v>2295</v>
      </c>
      <c r="B1238" s="25" t="s">
        <v>360</v>
      </c>
      <c r="C1238" s="26" t="s">
        <v>2294</v>
      </c>
      <c r="D1238" s="27" t="s">
        <v>103</v>
      </c>
      <c r="E1238" s="28" t="s">
        <v>7459</v>
      </c>
      <c r="F1238" s="29" t="s">
        <v>16572</v>
      </c>
      <c r="G1238" s="30" t="s">
        <v>16435</v>
      </c>
      <c r="H1238" s="29" t="s">
        <v>7360</v>
      </c>
      <c r="I1238" s="31" t="s">
        <v>16573</v>
      </c>
      <c r="J1238" s="29" t="s">
        <v>16574</v>
      </c>
      <c r="K1238" s="29" t="s">
        <v>7363</v>
      </c>
      <c r="L1238" s="29" t="s">
        <v>16575</v>
      </c>
      <c r="M1238" s="29" t="s">
        <v>16576</v>
      </c>
      <c r="N1238" s="29" t="s">
        <v>16577</v>
      </c>
      <c r="O1238" s="31" t="s">
        <v>16578</v>
      </c>
      <c r="P1238" s="32" t="s">
        <v>7494</v>
      </c>
      <c r="R1238"/>
      <c r="T1238"/>
      <c r="X1238"/>
    </row>
    <row r="1239" spans="1:24" x14ac:dyDescent="0.3">
      <c r="A1239" s="24" t="s">
        <v>992</v>
      </c>
      <c r="B1239" s="25" t="s">
        <v>357</v>
      </c>
      <c r="C1239" s="26" t="s">
        <v>991</v>
      </c>
      <c r="D1239" s="27" t="s">
        <v>103</v>
      </c>
      <c r="E1239" s="28" t="s">
        <v>7459</v>
      </c>
      <c r="F1239" s="29" t="s">
        <v>16579</v>
      </c>
      <c r="G1239" s="30" t="s">
        <v>16435</v>
      </c>
      <c r="H1239" s="29" t="s">
        <v>7360</v>
      </c>
      <c r="I1239" s="31" t="s">
        <v>10363</v>
      </c>
      <c r="J1239" s="29" t="s">
        <v>7600</v>
      </c>
      <c r="K1239" s="29" t="s">
        <v>7363</v>
      </c>
      <c r="L1239" s="29" t="s">
        <v>11676</v>
      </c>
      <c r="M1239" s="29" t="s">
        <v>16580</v>
      </c>
      <c r="N1239" s="29" t="s">
        <v>16581</v>
      </c>
      <c r="O1239" s="31" t="s">
        <v>16582</v>
      </c>
      <c r="P1239" s="32" t="s">
        <v>15342</v>
      </c>
      <c r="R1239"/>
      <c r="T1239"/>
      <c r="X1239"/>
    </row>
    <row r="1240" spans="1:24" x14ac:dyDescent="0.3">
      <c r="A1240" s="24" t="s">
        <v>16583</v>
      </c>
      <c r="B1240" s="25" t="s">
        <v>360</v>
      </c>
      <c r="C1240" s="26" t="s">
        <v>16584</v>
      </c>
      <c r="D1240" s="27" t="s">
        <v>103</v>
      </c>
      <c r="E1240" s="28" t="s">
        <v>1366</v>
      </c>
      <c r="F1240" s="29" t="s">
        <v>16585</v>
      </c>
      <c r="G1240" s="30" t="s">
        <v>16435</v>
      </c>
      <c r="H1240" s="29" t="s">
        <v>7360</v>
      </c>
      <c r="I1240" s="33" t="s">
        <v>7867</v>
      </c>
      <c r="J1240" s="34"/>
      <c r="K1240" s="29" t="s">
        <v>7363</v>
      </c>
      <c r="L1240" s="29" t="s">
        <v>16586</v>
      </c>
      <c r="M1240" s="29" t="s">
        <v>16587</v>
      </c>
      <c r="N1240" s="29" t="s">
        <v>16588</v>
      </c>
      <c r="O1240" s="31" t="s">
        <v>16589</v>
      </c>
      <c r="P1240" s="32" t="s">
        <v>16590</v>
      </c>
      <c r="R1240"/>
      <c r="T1240"/>
      <c r="X1240"/>
    </row>
    <row r="1241" spans="1:24" x14ac:dyDescent="0.3">
      <c r="A1241" s="24" t="s">
        <v>739</v>
      </c>
      <c r="B1241" s="25" t="s">
        <v>427</v>
      </c>
      <c r="C1241" s="26" t="s">
        <v>738</v>
      </c>
      <c r="D1241" s="27" t="s">
        <v>103</v>
      </c>
      <c r="E1241" s="28" t="s">
        <v>1366</v>
      </c>
      <c r="F1241" s="29" t="s">
        <v>16591</v>
      </c>
      <c r="G1241" s="30" t="s">
        <v>16435</v>
      </c>
      <c r="H1241" s="29" t="s">
        <v>7360</v>
      </c>
      <c r="I1241" s="31" t="s">
        <v>16592</v>
      </c>
      <c r="J1241" s="29" t="s">
        <v>16593</v>
      </c>
      <c r="K1241" s="29" t="s">
        <v>7363</v>
      </c>
      <c r="L1241" s="29" t="s">
        <v>16594</v>
      </c>
      <c r="M1241" s="29" t="s">
        <v>8139</v>
      </c>
      <c r="N1241" s="29" t="s">
        <v>16595</v>
      </c>
      <c r="O1241" s="31" t="s">
        <v>16596</v>
      </c>
      <c r="P1241" s="32" t="s">
        <v>8435</v>
      </c>
      <c r="R1241"/>
      <c r="T1241"/>
      <c r="X1241"/>
    </row>
    <row r="1242" spans="1:24" x14ac:dyDescent="0.3">
      <c r="A1242" s="24" t="s">
        <v>7054</v>
      </c>
      <c r="B1242" s="25" t="s">
        <v>357</v>
      </c>
      <c r="C1242" s="26" t="s">
        <v>7053</v>
      </c>
      <c r="D1242" s="27" t="s">
        <v>103</v>
      </c>
      <c r="E1242" s="28" t="s">
        <v>1366</v>
      </c>
      <c r="F1242" s="29" t="s">
        <v>16597</v>
      </c>
      <c r="G1242" s="30" t="s">
        <v>16435</v>
      </c>
      <c r="H1242" s="29" t="s">
        <v>7360</v>
      </c>
      <c r="I1242" s="31" t="s">
        <v>7600</v>
      </c>
      <c r="J1242" s="29" t="s">
        <v>16598</v>
      </c>
      <c r="K1242" s="29" t="s">
        <v>7363</v>
      </c>
      <c r="L1242" s="29" t="s">
        <v>16599</v>
      </c>
      <c r="M1242" s="29" t="s">
        <v>8139</v>
      </c>
      <c r="N1242" s="29" t="s">
        <v>16600</v>
      </c>
      <c r="O1242" s="31" t="s">
        <v>16601</v>
      </c>
      <c r="P1242" s="32" t="s">
        <v>16602</v>
      </c>
      <c r="R1242"/>
      <c r="T1242"/>
      <c r="X1242"/>
    </row>
    <row r="1243" spans="1:24" x14ac:dyDescent="0.3">
      <c r="A1243" s="24" t="s">
        <v>6695</v>
      </c>
      <c r="B1243" s="25" t="s">
        <v>360</v>
      </c>
      <c r="C1243" s="26" t="s">
        <v>6694</v>
      </c>
      <c r="D1243" s="27" t="s">
        <v>103</v>
      </c>
      <c r="E1243" s="28" t="s">
        <v>1366</v>
      </c>
      <c r="F1243" s="29" t="s">
        <v>16603</v>
      </c>
      <c r="G1243" s="30" t="s">
        <v>16435</v>
      </c>
      <c r="H1243" s="29" t="s">
        <v>7360</v>
      </c>
      <c r="I1243" s="33" t="s">
        <v>7867</v>
      </c>
      <c r="J1243" s="34"/>
      <c r="K1243" s="29" t="s">
        <v>7363</v>
      </c>
      <c r="L1243" s="29" t="s">
        <v>7610</v>
      </c>
      <c r="M1243" s="29" t="s">
        <v>7396</v>
      </c>
      <c r="N1243" s="29" t="s">
        <v>16604</v>
      </c>
      <c r="O1243" s="31" t="s">
        <v>16605</v>
      </c>
      <c r="P1243" s="32" t="s">
        <v>16606</v>
      </c>
      <c r="R1243"/>
      <c r="T1243"/>
      <c r="X1243"/>
    </row>
    <row r="1244" spans="1:24" x14ac:dyDescent="0.3">
      <c r="A1244" s="24" t="s">
        <v>16607</v>
      </c>
      <c r="B1244" s="25" t="s">
        <v>427</v>
      </c>
      <c r="C1244" s="26" t="s">
        <v>16608</v>
      </c>
      <c r="D1244" s="27" t="s">
        <v>103</v>
      </c>
      <c r="E1244" s="28" t="s">
        <v>1366</v>
      </c>
      <c r="F1244" s="29" t="s">
        <v>16609</v>
      </c>
      <c r="G1244" s="30" t="s">
        <v>16435</v>
      </c>
      <c r="H1244" s="29" t="s">
        <v>7360</v>
      </c>
      <c r="I1244" s="31" t="s">
        <v>7600</v>
      </c>
      <c r="J1244" s="29" t="s">
        <v>16610</v>
      </c>
      <c r="K1244" s="29" t="s">
        <v>7363</v>
      </c>
      <c r="L1244" s="29" t="s">
        <v>16611</v>
      </c>
      <c r="M1244" s="29" t="s">
        <v>8139</v>
      </c>
      <c r="N1244" s="29" t="s">
        <v>16612</v>
      </c>
      <c r="O1244" s="31" t="s">
        <v>16613</v>
      </c>
      <c r="P1244" s="32" t="s">
        <v>7655</v>
      </c>
      <c r="R1244"/>
      <c r="T1244"/>
      <c r="X1244"/>
    </row>
    <row r="1245" spans="1:24" x14ac:dyDescent="0.3">
      <c r="A1245" s="24" t="s">
        <v>16614</v>
      </c>
      <c r="B1245" s="25" t="s">
        <v>427</v>
      </c>
      <c r="C1245" s="26" t="s">
        <v>16615</v>
      </c>
      <c r="D1245" s="27" t="s">
        <v>103</v>
      </c>
      <c r="E1245" s="28" t="s">
        <v>1366</v>
      </c>
      <c r="F1245" s="29" t="s">
        <v>16616</v>
      </c>
      <c r="G1245" s="30" t="s">
        <v>16435</v>
      </c>
      <c r="H1245" s="29" t="s">
        <v>7360</v>
      </c>
      <c r="I1245" s="31" t="s">
        <v>7600</v>
      </c>
      <c r="J1245" s="29" t="s">
        <v>16617</v>
      </c>
      <c r="K1245" s="29" t="s">
        <v>16618</v>
      </c>
      <c r="L1245" s="29" t="s">
        <v>16619</v>
      </c>
      <c r="M1245" s="29" t="s">
        <v>8139</v>
      </c>
      <c r="N1245" s="29" t="s">
        <v>16620</v>
      </c>
      <c r="O1245" s="31" t="s">
        <v>16621</v>
      </c>
      <c r="P1245" s="32" t="s">
        <v>8204</v>
      </c>
      <c r="R1245"/>
      <c r="T1245"/>
      <c r="X1245"/>
    </row>
    <row r="1246" spans="1:24" x14ac:dyDescent="0.3">
      <c r="A1246" s="24" t="s">
        <v>16622</v>
      </c>
      <c r="B1246" s="25" t="s">
        <v>360</v>
      </c>
      <c r="C1246" s="26" t="s">
        <v>16623</v>
      </c>
      <c r="D1246" s="27" t="s">
        <v>103</v>
      </c>
      <c r="E1246" s="28" t="s">
        <v>1366</v>
      </c>
      <c r="F1246" s="29" t="s">
        <v>16624</v>
      </c>
      <c r="G1246" s="30" t="s">
        <v>16435</v>
      </c>
      <c r="H1246" s="29" t="s">
        <v>7360</v>
      </c>
      <c r="I1246" s="31" t="s">
        <v>16625</v>
      </c>
      <c r="J1246" s="29" t="s">
        <v>16626</v>
      </c>
      <c r="K1246" s="29" t="s">
        <v>7363</v>
      </c>
      <c r="L1246" s="29" t="s">
        <v>7610</v>
      </c>
      <c r="M1246" s="29" t="s">
        <v>8139</v>
      </c>
      <c r="N1246" s="29" t="s">
        <v>16627</v>
      </c>
      <c r="O1246" s="31" t="s">
        <v>16628</v>
      </c>
      <c r="P1246" s="32" t="s">
        <v>16629</v>
      </c>
      <c r="R1246"/>
      <c r="T1246"/>
      <c r="X1246"/>
    </row>
    <row r="1247" spans="1:24" x14ac:dyDescent="0.3">
      <c r="A1247" s="24" t="s">
        <v>16630</v>
      </c>
      <c r="B1247" s="25" t="s">
        <v>427</v>
      </c>
      <c r="C1247" s="26" t="s">
        <v>16631</v>
      </c>
      <c r="D1247" s="27" t="s">
        <v>103</v>
      </c>
      <c r="E1247" s="28" t="s">
        <v>1366</v>
      </c>
      <c r="F1247" s="29" t="s">
        <v>16632</v>
      </c>
      <c r="G1247" s="30" t="s">
        <v>16435</v>
      </c>
      <c r="H1247" s="29" t="s">
        <v>7360</v>
      </c>
      <c r="I1247" s="31" t="s">
        <v>16633</v>
      </c>
      <c r="J1247" s="29" t="s">
        <v>16634</v>
      </c>
      <c r="K1247" s="29" t="s">
        <v>7363</v>
      </c>
      <c r="L1247" s="29" t="s">
        <v>16635</v>
      </c>
      <c r="M1247" s="29" t="s">
        <v>8139</v>
      </c>
      <c r="N1247" s="29" t="s">
        <v>16636</v>
      </c>
      <c r="O1247" s="31" t="s">
        <v>16637</v>
      </c>
      <c r="P1247" s="32" t="s">
        <v>7388</v>
      </c>
      <c r="R1247"/>
      <c r="T1247"/>
      <c r="X1247"/>
    </row>
    <row r="1248" spans="1:24" x14ac:dyDescent="0.3">
      <c r="A1248" s="24" t="s">
        <v>16638</v>
      </c>
      <c r="B1248" s="25" t="s">
        <v>427</v>
      </c>
      <c r="C1248" s="26" t="s">
        <v>16639</v>
      </c>
      <c r="D1248" s="27" t="s">
        <v>103</v>
      </c>
      <c r="E1248" s="28" t="s">
        <v>1366</v>
      </c>
      <c r="F1248" s="29" t="s">
        <v>16640</v>
      </c>
      <c r="G1248" s="30" t="s">
        <v>16435</v>
      </c>
      <c r="H1248" s="29" t="s">
        <v>7360</v>
      </c>
      <c r="I1248" s="31" t="s">
        <v>16641</v>
      </c>
      <c r="J1248" s="29" t="s">
        <v>16642</v>
      </c>
      <c r="K1248" s="29" t="s">
        <v>16643</v>
      </c>
      <c r="L1248" s="29" t="s">
        <v>16644</v>
      </c>
      <c r="M1248" s="29" t="s">
        <v>8139</v>
      </c>
      <c r="N1248" s="29" t="s">
        <v>16645</v>
      </c>
      <c r="O1248" s="31" t="s">
        <v>16646</v>
      </c>
      <c r="P1248" s="32" t="s">
        <v>9006</v>
      </c>
      <c r="R1248"/>
      <c r="T1248"/>
      <c r="X1248"/>
    </row>
    <row r="1249" spans="1:24" x14ac:dyDescent="0.3">
      <c r="A1249" s="24" t="s">
        <v>16647</v>
      </c>
      <c r="B1249" s="25" t="s">
        <v>427</v>
      </c>
      <c r="C1249" s="26" t="s">
        <v>16648</v>
      </c>
      <c r="D1249" s="27" t="s">
        <v>103</v>
      </c>
      <c r="E1249" s="28" t="s">
        <v>1366</v>
      </c>
      <c r="F1249" s="29" t="s">
        <v>16649</v>
      </c>
      <c r="G1249" s="30" t="s">
        <v>16435</v>
      </c>
      <c r="H1249" s="29" t="s">
        <v>7360</v>
      </c>
      <c r="I1249" s="31" t="s">
        <v>7600</v>
      </c>
      <c r="J1249" s="29" t="s">
        <v>16650</v>
      </c>
      <c r="K1249" s="29" t="s">
        <v>16651</v>
      </c>
      <c r="L1249" s="29" t="s">
        <v>16652</v>
      </c>
      <c r="M1249" s="29" t="s">
        <v>8139</v>
      </c>
      <c r="N1249" s="29" t="s">
        <v>16653</v>
      </c>
      <c r="O1249" s="31" t="s">
        <v>16654</v>
      </c>
      <c r="P1249" s="32" t="s">
        <v>7728</v>
      </c>
      <c r="R1249"/>
      <c r="T1249"/>
      <c r="X1249"/>
    </row>
    <row r="1250" spans="1:24" x14ac:dyDescent="0.3">
      <c r="A1250" s="24" t="s">
        <v>16655</v>
      </c>
      <c r="B1250" s="25" t="s">
        <v>427</v>
      </c>
      <c r="C1250" s="26" t="s">
        <v>16656</v>
      </c>
      <c r="D1250" s="27" t="s">
        <v>103</v>
      </c>
      <c r="E1250" s="28" t="s">
        <v>1366</v>
      </c>
      <c r="F1250" s="29" t="s">
        <v>16657</v>
      </c>
      <c r="G1250" s="30" t="s">
        <v>16435</v>
      </c>
      <c r="H1250" s="29" t="s">
        <v>7360</v>
      </c>
      <c r="I1250" s="33" t="s">
        <v>7867</v>
      </c>
      <c r="J1250" s="34"/>
      <c r="K1250" s="29" t="s">
        <v>7363</v>
      </c>
      <c r="L1250" s="29" t="s">
        <v>7610</v>
      </c>
      <c r="M1250" s="29" t="s">
        <v>7396</v>
      </c>
      <c r="N1250" s="29" t="s">
        <v>16658</v>
      </c>
      <c r="O1250" s="31" t="s">
        <v>7786</v>
      </c>
      <c r="P1250" s="32" t="s">
        <v>8829</v>
      </c>
      <c r="R1250"/>
      <c r="T1250"/>
      <c r="X1250"/>
    </row>
    <row r="1251" spans="1:24" x14ac:dyDescent="0.3">
      <c r="A1251" s="24" t="s">
        <v>16659</v>
      </c>
      <c r="B1251" s="25" t="s">
        <v>427</v>
      </c>
      <c r="C1251" s="26" t="s">
        <v>16660</v>
      </c>
      <c r="D1251" s="27" t="s">
        <v>103</v>
      </c>
      <c r="E1251" s="28" t="s">
        <v>1366</v>
      </c>
      <c r="F1251" s="29" t="s">
        <v>16661</v>
      </c>
      <c r="G1251" s="30" t="s">
        <v>16435</v>
      </c>
      <c r="H1251" s="29" t="s">
        <v>7360</v>
      </c>
      <c r="I1251" s="31" t="s">
        <v>16662</v>
      </c>
      <c r="J1251" s="29" t="s">
        <v>16663</v>
      </c>
      <c r="K1251" s="29" t="s">
        <v>13982</v>
      </c>
      <c r="L1251" s="29" t="s">
        <v>16664</v>
      </c>
      <c r="M1251" s="29" t="s">
        <v>8139</v>
      </c>
      <c r="N1251" s="29" t="s">
        <v>16665</v>
      </c>
      <c r="O1251" s="31" t="s">
        <v>16666</v>
      </c>
      <c r="P1251" s="32" t="s">
        <v>8629</v>
      </c>
      <c r="R1251"/>
      <c r="T1251"/>
      <c r="X1251"/>
    </row>
    <row r="1252" spans="1:24" x14ac:dyDescent="0.3">
      <c r="A1252" s="24" t="s">
        <v>16667</v>
      </c>
      <c r="B1252" s="25" t="s">
        <v>427</v>
      </c>
      <c r="C1252" s="26" t="s">
        <v>16668</v>
      </c>
      <c r="D1252" s="27" t="s">
        <v>103</v>
      </c>
      <c r="E1252" s="28" t="s">
        <v>1366</v>
      </c>
      <c r="F1252" s="29" t="s">
        <v>16669</v>
      </c>
      <c r="G1252" s="30" t="s">
        <v>16435</v>
      </c>
      <c r="H1252" s="29" t="s">
        <v>7360</v>
      </c>
      <c r="I1252" s="31" t="s">
        <v>7600</v>
      </c>
      <c r="J1252" s="29" t="s">
        <v>16670</v>
      </c>
      <c r="K1252" s="29" t="s">
        <v>7363</v>
      </c>
      <c r="L1252" s="29" t="s">
        <v>16671</v>
      </c>
      <c r="M1252" s="29" t="s">
        <v>7396</v>
      </c>
      <c r="N1252" s="29" t="s">
        <v>16672</v>
      </c>
      <c r="O1252" s="31" t="s">
        <v>16673</v>
      </c>
      <c r="P1252" s="32" t="s">
        <v>8637</v>
      </c>
      <c r="R1252"/>
      <c r="T1252"/>
      <c r="X1252"/>
    </row>
    <row r="1253" spans="1:24" x14ac:dyDescent="0.3">
      <c r="A1253" s="24" t="s">
        <v>16674</v>
      </c>
      <c r="B1253" s="25" t="s">
        <v>360</v>
      </c>
      <c r="C1253" s="26" t="s">
        <v>16675</v>
      </c>
      <c r="D1253" s="27" t="s">
        <v>103</v>
      </c>
      <c r="E1253" s="28" t="s">
        <v>1366</v>
      </c>
      <c r="F1253" s="29" t="s">
        <v>16676</v>
      </c>
      <c r="G1253" s="30" t="s">
        <v>16435</v>
      </c>
      <c r="H1253" s="29" t="s">
        <v>7360</v>
      </c>
      <c r="I1253" s="31" t="s">
        <v>16677</v>
      </c>
      <c r="J1253" s="29" t="s">
        <v>16678</v>
      </c>
      <c r="K1253" s="29" t="s">
        <v>7363</v>
      </c>
      <c r="L1253" s="29" t="s">
        <v>16679</v>
      </c>
      <c r="M1253" s="29" t="s">
        <v>8139</v>
      </c>
      <c r="N1253" s="29" t="s">
        <v>16680</v>
      </c>
      <c r="O1253" s="31" t="s">
        <v>16681</v>
      </c>
      <c r="P1253" s="32" t="s">
        <v>8095</v>
      </c>
      <c r="R1253"/>
      <c r="T1253"/>
      <c r="X1253"/>
    </row>
    <row r="1254" spans="1:24" x14ac:dyDescent="0.3">
      <c r="A1254" s="24" t="s">
        <v>16682</v>
      </c>
      <c r="B1254" s="25" t="s">
        <v>427</v>
      </c>
      <c r="C1254" s="26" t="s">
        <v>16683</v>
      </c>
      <c r="D1254" s="27" t="s">
        <v>103</v>
      </c>
      <c r="E1254" s="28" t="s">
        <v>1366</v>
      </c>
      <c r="F1254" s="29" t="s">
        <v>16684</v>
      </c>
      <c r="G1254" s="30" t="s">
        <v>16435</v>
      </c>
      <c r="H1254" s="29" t="s">
        <v>7360</v>
      </c>
      <c r="I1254" s="31" t="s">
        <v>16685</v>
      </c>
      <c r="J1254" s="29" t="s">
        <v>16686</v>
      </c>
      <c r="K1254" s="29" t="s">
        <v>7363</v>
      </c>
      <c r="L1254" s="29" t="s">
        <v>16687</v>
      </c>
      <c r="M1254" s="29" t="s">
        <v>8139</v>
      </c>
      <c r="N1254" s="29" t="s">
        <v>16688</v>
      </c>
      <c r="O1254" s="31" t="s">
        <v>16689</v>
      </c>
      <c r="P1254" s="32" t="s">
        <v>9006</v>
      </c>
      <c r="R1254"/>
      <c r="T1254"/>
      <c r="X1254"/>
    </row>
    <row r="1255" spans="1:24" x14ac:dyDescent="0.3">
      <c r="A1255" s="24" t="s">
        <v>6420</v>
      </c>
      <c r="B1255" s="25" t="s">
        <v>427</v>
      </c>
      <c r="C1255" s="26" t="s">
        <v>6419</v>
      </c>
      <c r="D1255" s="27" t="s">
        <v>103</v>
      </c>
      <c r="E1255" s="28" t="s">
        <v>1366</v>
      </c>
      <c r="F1255" s="29" t="s">
        <v>16690</v>
      </c>
      <c r="G1255" s="30" t="s">
        <v>16435</v>
      </c>
      <c r="H1255" s="29" t="s">
        <v>7360</v>
      </c>
      <c r="I1255" s="33" t="s">
        <v>7867</v>
      </c>
      <c r="J1255" s="29" t="s">
        <v>16691</v>
      </c>
      <c r="K1255" s="29" t="s">
        <v>7363</v>
      </c>
      <c r="L1255" s="29" t="s">
        <v>11665</v>
      </c>
      <c r="M1255" s="29" t="s">
        <v>16521</v>
      </c>
      <c r="N1255" s="29" t="s">
        <v>16692</v>
      </c>
      <c r="O1255" s="31" t="s">
        <v>16693</v>
      </c>
      <c r="P1255" s="32" t="s">
        <v>8163</v>
      </c>
      <c r="R1255"/>
      <c r="T1255"/>
      <c r="X1255"/>
    </row>
    <row r="1256" spans="1:24" x14ac:dyDescent="0.3">
      <c r="A1256" s="24" t="s">
        <v>16694</v>
      </c>
      <c r="B1256" s="25" t="s">
        <v>427</v>
      </c>
      <c r="C1256" s="26" t="s">
        <v>16695</v>
      </c>
      <c r="D1256" s="27" t="s">
        <v>103</v>
      </c>
      <c r="E1256" s="28" t="s">
        <v>1366</v>
      </c>
      <c r="F1256" s="29" t="s">
        <v>16696</v>
      </c>
      <c r="G1256" s="30" t="s">
        <v>16435</v>
      </c>
      <c r="H1256" s="29" t="s">
        <v>7360</v>
      </c>
      <c r="I1256" s="31" t="s">
        <v>7600</v>
      </c>
      <c r="J1256" s="29" t="s">
        <v>16697</v>
      </c>
      <c r="K1256" s="29" t="s">
        <v>8168</v>
      </c>
      <c r="L1256" s="29" t="s">
        <v>16698</v>
      </c>
      <c r="M1256" s="29" t="s">
        <v>8139</v>
      </c>
      <c r="N1256" s="29" t="s">
        <v>16699</v>
      </c>
      <c r="O1256" s="31" t="s">
        <v>16700</v>
      </c>
      <c r="P1256" s="32" t="s">
        <v>7543</v>
      </c>
      <c r="R1256"/>
      <c r="T1256"/>
      <c r="X1256"/>
    </row>
    <row r="1257" spans="1:24" x14ac:dyDescent="0.3">
      <c r="A1257" s="24" t="s">
        <v>16701</v>
      </c>
      <c r="B1257" s="25" t="s">
        <v>427</v>
      </c>
      <c r="C1257" s="26" t="s">
        <v>16702</v>
      </c>
      <c r="D1257" s="27" t="s">
        <v>103</v>
      </c>
      <c r="E1257" s="28" t="s">
        <v>1366</v>
      </c>
      <c r="F1257" s="29" t="s">
        <v>16703</v>
      </c>
      <c r="G1257" s="30" t="s">
        <v>16435</v>
      </c>
      <c r="H1257" s="29" t="s">
        <v>7360</v>
      </c>
      <c r="I1257" s="31" t="s">
        <v>16704</v>
      </c>
      <c r="J1257" s="29" t="s">
        <v>16705</v>
      </c>
      <c r="K1257" s="29" t="s">
        <v>7363</v>
      </c>
      <c r="L1257" s="29" t="s">
        <v>16706</v>
      </c>
      <c r="M1257" s="29" t="s">
        <v>8139</v>
      </c>
      <c r="N1257" s="29" t="s">
        <v>16707</v>
      </c>
      <c r="O1257" s="31" t="s">
        <v>16708</v>
      </c>
      <c r="P1257" s="32" t="s">
        <v>8573</v>
      </c>
      <c r="R1257"/>
      <c r="T1257"/>
      <c r="X1257"/>
    </row>
    <row r="1258" spans="1:24" x14ac:dyDescent="0.3">
      <c r="A1258" s="24" t="s">
        <v>16709</v>
      </c>
      <c r="B1258" s="25" t="s">
        <v>427</v>
      </c>
      <c r="C1258" s="26" t="s">
        <v>16710</v>
      </c>
      <c r="D1258" s="27" t="s">
        <v>103</v>
      </c>
      <c r="E1258" s="28" t="s">
        <v>1366</v>
      </c>
      <c r="F1258" s="29" t="s">
        <v>16711</v>
      </c>
      <c r="G1258" s="30" t="s">
        <v>16435</v>
      </c>
      <c r="H1258" s="29" t="s">
        <v>7360</v>
      </c>
      <c r="I1258" s="31" t="s">
        <v>16712</v>
      </c>
      <c r="J1258" s="29" t="s">
        <v>16713</v>
      </c>
      <c r="K1258" s="29" t="s">
        <v>7363</v>
      </c>
      <c r="L1258" s="29" t="s">
        <v>16714</v>
      </c>
      <c r="M1258" s="29" t="s">
        <v>8139</v>
      </c>
      <c r="N1258" s="29" t="s">
        <v>16715</v>
      </c>
      <c r="O1258" s="31" t="s">
        <v>16716</v>
      </c>
      <c r="P1258" s="32" t="s">
        <v>8328</v>
      </c>
      <c r="R1258"/>
      <c r="T1258"/>
      <c r="X1258"/>
    </row>
    <row r="1259" spans="1:24" x14ac:dyDescent="0.3">
      <c r="A1259" s="24" t="s">
        <v>16717</v>
      </c>
      <c r="B1259" s="25" t="s">
        <v>360</v>
      </c>
      <c r="C1259" s="26" t="s">
        <v>16718</v>
      </c>
      <c r="D1259" s="27" t="s">
        <v>103</v>
      </c>
      <c r="E1259" s="28" t="s">
        <v>1366</v>
      </c>
      <c r="F1259" s="29" t="s">
        <v>16719</v>
      </c>
      <c r="G1259" s="30" t="s">
        <v>16435</v>
      </c>
      <c r="H1259" s="29" t="s">
        <v>7360</v>
      </c>
      <c r="I1259" s="31" t="s">
        <v>16720</v>
      </c>
      <c r="J1259" s="29" t="s">
        <v>16721</v>
      </c>
      <c r="K1259" s="29" t="s">
        <v>7363</v>
      </c>
      <c r="L1259" s="29" t="s">
        <v>16722</v>
      </c>
      <c r="M1259" s="29" t="s">
        <v>8139</v>
      </c>
      <c r="N1259" s="29" t="s">
        <v>16715</v>
      </c>
      <c r="O1259" s="31" t="s">
        <v>16716</v>
      </c>
      <c r="P1259" s="32" t="s">
        <v>8522</v>
      </c>
      <c r="R1259"/>
      <c r="T1259"/>
      <c r="X1259"/>
    </row>
    <row r="1260" spans="1:24" x14ac:dyDescent="0.3">
      <c r="A1260" s="24" t="s">
        <v>16723</v>
      </c>
      <c r="B1260" s="25" t="s">
        <v>427</v>
      </c>
      <c r="C1260" s="26" t="s">
        <v>16724</v>
      </c>
      <c r="D1260" s="27" t="s">
        <v>103</v>
      </c>
      <c r="E1260" s="28" t="s">
        <v>1366</v>
      </c>
      <c r="F1260" s="29" t="s">
        <v>16725</v>
      </c>
      <c r="G1260" s="30" t="s">
        <v>16435</v>
      </c>
      <c r="H1260" s="29" t="s">
        <v>7360</v>
      </c>
      <c r="I1260" s="31" t="s">
        <v>16726</v>
      </c>
      <c r="J1260" s="29" t="s">
        <v>16727</v>
      </c>
      <c r="K1260" s="29" t="s">
        <v>16618</v>
      </c>
      <c r="L1260" s="29" t="s">
        <v>16728</v>
      </c>
      <c r="M1260" s="29" t="s">
        <v>8139</v>
      </c>
      <c r="N1260" s="29" t="s">
        <v>16729</v>
      </c>
      <c r="O1260" s="31" t="s">
        <v>16730</v>
      </c>
      <c r="P1260" s="32" t="s">
        <v>16731</v>
      </c>
      <c r="R1260"/>
      <c r="T1260"/>
      <c r="X1260"/>
    </row>
    <row r="1261" spans="1:24" x14ac:dyDescent="0.3">
      <c r="A1261" s="24" t="s">
        <v>6433</v>
      </c>
      <c r="B1261" s="25" t="s">
        <v>427</v>
      </c>
      <c r="C1261" s="26" t="s">
        <v>6432</v>
      </c>
      <c r="D1261" s="27" t="s">
        <v>103</v>
      </c>
      <c r="E1261" s="28" t="s">
        <v>1366</v>
      </c>
      <c r="F1261" s="29" t="s">
        <v>16732</v>
      </c>
      <c r="G1261" s="30" t="s">
        <v>16435</v>
      </c>
      <c r="H1261" s="29" t="s">
        <v>7360</v>
      </c>
      <c r="I1261" s="31" t="s">
        <v>16733</v>
      </c>
      <c r="J1261" s="29" t="s">
        <v>16734</v>
      </c>
      <c r="K1261" s="29" t="s">
        <v>7363</v>
      </c>
      <c r="L1261" s="29" t="s">
        <v>16735</v>
      </c>
      <c r="M1261" s="29" t="s">
        <v>8139</v>
      </c>
      <c r="N1261" s="29" t="s">
        <v>16736</v>
      </c>
      <c r="O1261" s="31" t="s">
        <v>7786</v>
      </c>
      <c r="P1261" s="32" t="s">
        <v>11157</v>
      </c>
      <c r="R1261"/>
      <c r="T1261"/>
      <c r="X1261"/>
    </row>
    <row r="1262" spans="1:24" x14ac:dyDescent="0.3">
      <c r="A1262" s="24" t="s">
        <v>16737</v>
      </c>
      <c r="B1262" s="25" t="s">
        <v>427</v>
      </c>
      <c r="C1262" s="26" t="s">
        <v>16738</v>
      </c>
      <c r="D1262" s="27" t="s">
        <v>103</v>
      </c>
      <c r="E1262" s="28" t="s">
        <v>1366</v>
      </c>
      <c r="F1262" s="29" t="s">
        <v>16739</v>
      </c>
      <c r="G1262" s="30" t="s">
        <v>16435</v>
      </c>
      <c r="H1262" s="29" t="s">
        <v>7360</v>
      </c>
      <c r="I1262" s="31" t="s">
        <v>16740</v>
      </c>
      <c r="J1262" s="29" t="s">
        <v>16741</v>
      </c>
      <c r="K1262" s="29" t="s">
        <v>7363</v>
      </c>
      <c r="L1262" s="29" t="s">
        <v>16742</v>
      </c>
      <c r="M1262" s="29" t="s">
        <v>8139</v>
      </c>
      <c r="N1262" s="29" t="s">
        <v>16743</v>
      </c>
      <c r="O1262" s="31" t="s">
        <v>16744</v>
      </c>
      <c r="P1262" s="32" t="s">
        <v>8328</v>
      </c>
      <c r="R1262"/>
      <c r="T1262"/>
      <c r="X1262"/>
    </row>
    <row r="1263" spans="1:24" x14ac:dyDescent="0.3">
      <c r="A1263" s="24" t="s">
        <v>16745</v>
      </c>
      <c r="B1263" s="25" t="s">
        <v>427</v>
      </c>
      <c r="C1263" s="26" t="s">
        <v>16746</v>
      </c>
      <c r="D1263" s="27" t="s">
        <v>103</v>
      </c>
      <c r="E1263" s="28" t="s">
        <v>1366</v>
      </c>
      <c r="F1263" s="29" t="s">
        <v>16747</v>
      </c>
      <c r="G1263" s="30" t="s">
        <v>16435</v>
      </c>
      <c r="H1263" s="29" t="s">
        <v>7360</v>
      </c>
      <c r="I1263" s="31" t="s">
        <v>16748</v>
      </c>
      <c r="J1263" s="29" t="s">
        <v>16749</v>
      </c>
      <c r="K1263" s="29" t="s">
        <v>7363</v>
      </c>
      <c r="L1263" s="29" t="s">
        <v>16750</v>
      </c>
      <c r="M1263" s="29" t="s">
        <v>8139</v>
      </c>
      <c r="N1263" s="29" t="s">
        <v>16751</v>
      </c>
      <c r="O1263" s="31" t="s">
        <v>16752</v>
      </c>
      <c r="P1263" s="32" t="s">
        <v>9981</v>
      </c>
      <c r="R1263"/>
      <c r="T1263"/>
      <c r="X1263"/>
    </row>
    <row r="1264" spans="1:24" x14ac:dyDescent="0.3">
      <c r="A1264" s="24" t="s">
        <v>16753</v>
      </c>
      <c r="B1264" s="25" t="s">
        <v>427</v>
      </c>
      <c r="C1264" s="26" t="s">
        <v>16754</v>
      </c>
      <c r="D1264" s="27" t="s">
        <v>103</v>
      </c>
      <c r="E1264" s="28" t="s">
        <v>1366</v>
      </c>
      <c r="F1264" s="29" t="s">
        <v>16755</v>
      </c>
      <c r="G1264" s="30" t="s">
        <v>16435</v>
      </c>
      <c r="H1264" s="29" t="s">
        <v>7360</v>
      </c>
      <c r="I1264" s="31" t="s">
        <v>16756</v>
      </c>
      <c r="J1264" s="29" t="s">
        <v>16757</v>
      </c>
      <c r="K1264" s="29" t="s">
        <v>7363</v>
      </c>
      <c r="L1264" s="29" t="s">
        <v>7610</v>
      </c>
      <c r="M1264" s="29" t="s">
        <v>8139</v>
      </c>
      <c r="N1264" s="29" t="s">
        <v>16758</v>
      </c>
      <c r="O1264" s="31" t="s">
        <v>7786</v>
      </c>
      <c r="P1264" s="32" t="s">
        <v>8629</v>
      </c>
      <c r="R1264"/>
      <c r="T1264"/>
      <c r="X1264"/>
    </row>
    <row r="1265" spans="1:24" x14ac:dyDescent="0.3">
      <c r="A1265" s="24" t="s">
        <v>16759</v>
      </c>
      <c r="B1265" s="25" t="s">
        <v>427</v>
      </c>
      <c r="C1265" s="26" t="s">
        <v>16760</v>
      </c>
      <c r="D1265" s="27" t="s">
        <v>103</v>
      </c>
      <c r="E1265" s="28" t="s">
        <v>1366</v>
      </c>
      <c r="F1265" s="29" t="s">
        <v>16761</v>
      </c>
      <c r="G1265" s="30" t="s">
        <v>16435</v>
      </c>
      <c r="H1265" s="29" t="s">
        <v>7360</v>
      </c>
      <c r="I1265" s="31" t="s">
        <v>16762</v>
      </c>
      <c r="J1265" s="29" t="s">
        <v>16763</v>
      </c>
      <c r="K1265" s="29" t="s">
        <v>7363</v>
      </c>
      <c r="L1265" s="29" t="s">
        <v>16764</v>
      </c>
      <c r="M1265" s="29" t="s">
        <v>8139</v>
      </c>
      <c r="N1265" s="29" t="s">
        <v>16765</v>
      </c>
      <c r="O1265" s="31" t="s">
        <v>16766</v>
      </c>
      <c r="P1265" s="32" t="s">
        <v>11331</v>
      </c>
      <c r="R1265"/>
      <c r="T1265"/>
      <c r="X1265"/>
    </row>
    <row r="1266" spans="1:24" x14ac:dyDescent="0.3">
      <c r="A1266" s="24" t="s">
        <v>16767</v>
      </c>
      <c r="B1266" s="25" t="s">
        <v>427</v>
      </c>
      <c r="C1266" s="26" t="s">
        <v>16768</v>
      </c>
      <c r="D1266" s="27" t="s">
        <v>103</v>
      </c>
      <c r="E1266" s="28" t="s">
        <v>1366</v>
      </c>
      <c r="F1266" s="29" t="s">
        <v>16769</v>
      </c>
      <c r="G1266" s="30" t="s">
        <v>16435</v>
      </c>
      <c r="H1266" s="29" t="s">
        <v>7360</v>
      </c>
      <c r="I1266" s="31" t="s">
        <v>7600</v>
      </c>
      <c r="J1266" s="29" t="s">
        <v>16770</v>
      </c>
      <c r="K1266" s="29" t="s">
        <v>16771</v>
      </c>
      <c r="L1266" s="29" t="s">
        <v>16772</v>
      </c>
      <c r="M1266" s="29" t="s">
        <v>8139</v>
      </c>
      <c r="N1266" s="29" t="s">
        <v>16773</v>
      </c>
      <c r="O1266" s="31" t="s">
        <v>16774</v>
      </c>
      <c r="P1266" s="32" t="s">
        <v>9333</v>
      </c>
      <c r="R1266"/>
      <c r="T1266"/>
      <c r="X1266"/>
    </row>
    <row r="1267" spans="1:24" x14ac:dyDescent="0.3">
      <c r="A1267" s="24" t="s">
        <v>16775</v>
      </c>
      <c r="B1267" s="25" t="s">
        <v>427</v>
      </c>
      <c r="C1267" s="26" t="s">
        <v>16776</v>
      </c>
      <c r="D1267" s="27" t="s">
        <v>103</v>
      </c>
      <c r="E1267" s="28" t="s">
        <v>1366</v>
      </c>
      <c r="F1267" s="29" t="s">
        <v>16777</v>
      </c>
      <c r="G1267" s="30" t="s">
        <v>16435</v>
      </c>
      <c r="H1267" s="29" t="s">
        <v>7360</v>
      </c>
      <c r="I1267" s="33" t="s">
        <v>7867</v>
      </c>
      <c r="J1267" s="29" t="s">
        <v>16778</v>
      </c>
      <c r="K1267" s="29" t="s">
        <v>7363</v>
      </c>
      <c r="L1267" s="29" t="s">
        <v>16779</v>
      </c>
      <c r="M1267" s="29" t="s">
        <v>8139</v>
      </c>
      <c r="N1267" s="29" t="s">
        <v>16780</v>
      </c>
      <c r="O1267" s="31" t="s">
        <v>16781</v>
      </c>
      <c r="P1267" s="32" t="s">
        <v>7484</v>
      </c>
      <c r="R1267"/>
      <c r="T1267"/>
      <c r="X1267"/>
    </row>
    <row r="1268" spans="1:24" x14ac:dyDescent="0.3">
      <c r="A1268" s="24" t="s">
        <v>16782</v>
      </c>
      <c r="B1268" s="25" t="s">
        <v>427</v>
      </c>
      <c r="C1268" s="26" t="s">
        <v>16783</v>
      </c>
      <c r="D1268" s="27" t="s">
        <v>103</v>
      </c>
      <c r="E1268" s="28" t="s">
        <v>1366</v>
      </c>
      <c r="F1268" s="29" t="s">
        <v>16784</v>
      </c>
      <c r="G1268" s="30" t="s">
        <v>16435</v>
      </c>
      <c r="H1268" s="29" t="s">
        <v>7360</v>
      </c>
      <c r="I1268" s="31" t="s">
        <v>7600</v>
      </c>
      <c r="J1268" s="29" t="s">
        <v>16785</v>
      </c>
      <c r="K1268" s="29" t="s">
        <v>16786</v>
      </c>
      <c r="L1268" s="29" t="s">
        <v>16787</v>
      </c>
      <c r="M1268" s="29" t="s">
        <v>8139</v>
      </c>
      <c r="N1268" s="29" t="s">
        <v>16788</v>
      </c>
      <c r="O1268" s="31" t="s">
        <v>7786</v>
      </c>
      <c r="P1268" s="32" t="s">
        <v>7976</v>
      </c>
      <c r="R1268"/>
      <c r="T1268"/>
      <c r="X1268"/>
    </row>
    <row r="1269" spans="1:24" x14ac:dyDescent="0.3">
      <c r="A1269" s="24" t="s">
        <v>16789</v>
      </c>
      <c r="B1269" s="25" t="s">
        <v>427</v>
      </c>
      <c r="C1269" s="26" t="s">
        <v>16790</v>
      </c>
      <c r="D1269" s="27" t="s">
        <v>103</v>
      </c>
      <c r="E1269" s="28" t="s">
        <v>1366</v>
      </c>
      <c r="F1269" s="29" t="s">
        <v>16791</v>
      </c>
      <c r="G1269" s="30" t="s">
        <v>16435</v>
      </c>
      <c r="H1269" s="29" t="s">
        <v>7360</v>
      </c>
      <c r="I1269" s="31" t="s">
        <v>7600</v>
      </c>
      <c r="J1269" s="29" t="s">
        <v>16792</v>
      </c>
      <c r="K1269" s="29" t="s">
        <v>16793</v>
      </c>
      <c r="L1269" s="29" t="s">
        <v>16794</v>
      </c>
      <c r="M1269" s="29" t="s">
        <v>8139</v>
      </c>
      <c r="N1269" s="29" t="s">
        <v>16795</v>
      </c>
      <c r="O1269" s="31" t="s">
        <v>16796</v>
      </c>
      <c r="P1269" s="32" t="s">
        <v>16797</v>
      </c>
      <c r="R1269"/>
      <c r="T1269"/>
      <c r="X1269"/>
    </row>
    <row r="1270" spans="1:24" x14ac:dyDescent="0.3">
      <c r="A1270" s="24" t="s">
        <v>16798</v>
      </c>
      <c r="B1270" s="25" t="s">
        <v>360</v>
      </c>
      <c r="C1270" s="26" t="s">
        <v>16799</v>
      </c>
      <c r="D1270" s="27" t="s">
        <v>103</v>
      </c>
      <c r="E1270" s="28" t="s">
        <v>1366</v>
      </c>
      <c r="F1270" s="29" t="s">
        <v>16800</v>
      </c>
      <c r="G1270" s="30" t="s">
        <v>16435</v>
      </c>
      <c r="H1270" s="29" t="s">
        <v>7360</v>
      </c>
      <c r="I1270" s="31" t="s">
        <v>16801</v>
      </c>
      <c r="J1270" s="29" t="s">
        <v>16802</v>
      </c>
      <c r="K1270" s="29" t="s">
        <v>7363</v>
      </c>
      <c r="L1270" s="29" t="s">
        <v>16803</v>
      </c>
      <c r="M1270" s="29" t="s">
        <v>8139</v>
      </c>
      <c r="N1270" s="29" t="s">
        <v>16804</v>
      </c>
      <c r="O1270" s="31" t="s">
        <v>16805</v>
      </c>
      <c r="P1270" s="32" t="s">
        <v>13085</v>
      </c>
      <c r="R1270"/>
      <c r="T1270"/>
      <c r="X1270"/>
    </row>
    <row r="1271" spans="1:24" x14ac:dyDescent="0.3">
      <c r="A1271" s="24" t="s">
        <v>16806</v>
      </c>
      <c r="B1271" s="25" t="s">
        <v>427</v>
      </c>
      <c r="C1271" s="26" t="s">
        <v>16807</v>
      </c>
      <c r="D1271" s="27" t="s">
        <v>103</v>
      </c>
      <c r="E1271" s="28" t="s">
        <v>1366</v>
      </c>
      <c r="F1271" s="29" t="s">
        <v>16808</v>
      </c>
      <c r="G1271" s="30" t="s">
        <v>16435</v>
      </c>
      <c r="H1271" s="29" t="s">
        <v>7360</v>
      </c>
      <c r="I1271" s="31" t="s">
        <v>7600</v>
      </c>
      <c r="J1271" s="29" t="s">
        <v>16809</v>
      </c>
      <c r="K1271" s="29" t="s">
        <v>7363</v>
      </c>
      <c r="L1271" s="29" t="s">
        <v>16810</v>
      </c>
      <c r="M1271" s="29" t="s">
        <v>8139</v>
      </c>
      <c r="N1271" s="29" t="s">
        <v>16780</v>
      </c>
      <c r="O1271" s="31" t="s">
        <v>16811</v>
      </c>
      <c r="P1271" s="32" t="s">
        <v>8058</v>
      </c>
      <c r="R1271"/>
      <c r="T1271"/>
      <c r="X1271"/>
    </row>
    <row r="1272" spans="1:24" x14ac:dyDescent="0.3">
      <c r="A1272" s="24" t="s">
        <v>16812</v>
      </c>
      <c r="B1272" s="25" t="s">
        <v>427</v>
      </c>
      <c r="C1272" s="26" t="s">
        <v>16813</v>
      </c>
      <c r="D1272" s="27" t="s">
        <v>103</v>
      </c>
      <c r="E1272" s="28" t="s">
        <v>1366</v>
      </c>
      <c r="F1272" s="29" t="s">
        <v>16814</v>
      </c>
      <c r="G1272" s="30" t="s">
        <v>16435</v>
      </c>
      <c r="H1272" s="29" t="s">
        <v>7360</v>
      </c>
      <c r="I1272" s="31" t="s">
        <v>16815</v>
      </c>
      <c r="J1272" s="29" t="s">
        <v>16816</v>
      </c>
      <c r="K1272" s="29" t="s">
        <v>7363</v>
      </c>
      <c r="L1272" s="29" t="s">
        <v>16817</v>
      </c>
      <c r="M1272" s="29" t="s">
        <v>8139</v>
      </c>
      <c r="N1272" s="29" t="s">
        <v>16818</v>
      </c>
      <c r="O1272" s="31" t="s">
        <v>16819</v>
      </c>
      <c r="P1272" s="32" t="s">
        <v>8802</v>
      </c>
      <c r="R1272"/>
      <c r="T1272"/>
      <c r="X1272"/>
    </row>
    <row r="1273" spans="1:24" x14ac:dyDescent="0.3">
      <c r="A1273" s="24" t="s">
        <v>16820</v>
      </c>
      <c r="B1273" s="25" t="s">
        <v>360</v>
      </c>
      <c r="C1273" s="26" t="s">
        <v>16821</v>
      </c>
      <c r="D1273" s="27" t="s">
        <v>103</v>
      </c>
      <c r="E1273" s="28" t="s">
        <v>1366</v>
      </c>
      <c r="F1273" s="29" t="s">
        <v>16822</v>
      </c>
      <c r="G1273" s="30" t="s">
        <v>16435</v>
      </c>
      <c r="H1273" s="29" t="s">
        <v>7360</v>
      </c>
      <c r="I1273" s="31" t="s">
        <v>7600</v>
      </c>
      <c r="J1273" s="29" t="s">
        <v>16823</v>
      </c>
      <c r="K1273" s="29" t="s">
        <v>7363</v>
      </c>
      <c r="L1273" s="29" t="s">
        <v>7610</v>
      </c>
      <c r="M1273" s="29" t="s">
        <v>8139</v>
      </c>
      <c r="N1273" s="29" t="s">
        <v>16824</v>
      </c>
      <c r="O1273" s="31" t="s">
        <v>16825</v>
      </c>
      <c r="P1273" s="32" t="s">
        <v>8895</v>
      </c>
      <c r="R1273"/>
      <c r="T1273"/>
      <c r="X1273"/>
    </row>
    <row r="1274" spans="1:24" x14ac:dyDescent="0.3">
      <c r="A1274" s="24" t="s">
        <v>16826</v>
      </c>
      <c r="B1274" s="25" t="s">
        <v>360</v>
      </c>
      <c r="C1274" s="26" t="s">
        <v>16827</v>
      </c>
      <c r="D1274" s="27" t="s">
        <v>103</v>
      </c>
      <c r="E1274" s="28" t="s">
        <v>1366</v>
      </c>
      <c r="F1274" s="29" t="s">
        <v>16828</v>
      </c>
      <c r="G1274" s="30" t="s">
        <v>16435</v>
      </c>
      <c r="H1274" s="29" t="s">
        <v>7360</v>
      </c>
      <c r="I1274" s="31" t="s">
        <v>16829</v>
      </c>
      <c r="J1274" s="29" t="s">
        <v>16830</v>
      </c>
      <c r="K1274" s="29" t="s">
        <v>7363</v>
      </c>
      <c r="L1274" s="29" t="s">
        <v>7610</v>
      </c>
      <c r="M1274" s="29" t="s">
        <v>7396</v>
      </c>
      <c r="N1274" s="29" t="s">
        <v>16831</v>
      </c>
      <c r="O1274" s="31" t="s">
        <v>16832</v>
      </c>
      <c r="P1274" s="32" t="s">
        <v>8163</v>
      </c>
      <c r="R1274"/>
      <c r="T1274"/>
      <c r="X1274"/>
    </row>
    <row r="1275" spans="1:24" x14ac:dyDescent="0.3">
      <c r="A1275" s="24" t="s">
        <v>16833</v>
      </c>
      <c r="B1275" s="25" t="s">
        <v>427</v>
      </c>
      <c r="C1275" s="26" t="s">
        <v>16834</v>
      </c>
      <c r="D1275" s="27" t="s">
        <v>103</v>
      </c>
      <c r="E1275" s="28" t="s">
        <v>1366</v>
      </c>
      <c r="F1275" s="29" t="s">
        <v>16835</v>
      </c>
      <c r="G1275" s="30" t="s">
        <v>16435</v>
      </c>
      <c r="H1275" s="29" t="s">
        <v>7360</v>
      </c>
      <c r="I1275" s="31" t="s">
        <v>16836</v>
      </c>
      <c r="J1275" s="34"/>
      <c r="K1275" s="29" t="s">
        <v>7363</v>
      </c>
      <c r="L1275" s="29" t="s">
        <v>16837</v>
      </c>
      <c r="M1275" s="29" t="s">
        <v>8139</v>
      </c>
      <c r="N1275" s="29" t="s">
        <v>16838</v>
      </c>
      <c r="O1275" s="31" t="s">
        <v>16839</v>
      </c>
      <c r="P1275" s="32" t="s">
        <v>7743</v>
      </c>
      <c r="R1275"/>
      <c r="T1275"/>
      <c r="X1275"/>
    </row>
    <row r="1276" spans="1:24" x14ac:dyDescent="0.3">
      <c r="A1276" s="24" t="s">
        <v>16840</v>
      </c>
      <c r="B1276" s="25" t="s">
        <v>427</v>
      </c>
      <c r="C1276" s="26" t="s">
        <v>16841</v>
      </c>
      <c r="D1276" s="27" t="s">
        <v>103</v>
      </c>
      <c r="E1276" s="28" t="s">
        <v>1366</v>
      </c>
      <c r="F1276" s="29" t="s">
        <v>16842</v>
      </c>
      <c r="G1276" s="30" t="s">
        <v>16435</v>
      </c>
      <c r="H1276" s="29" t="s">
        <v>7360</v>
      </c>
      <c r="I1276" s="31" t="s">
        <v>7600</v>
      </c>
      <c r="J1276" s="29" t="s">
        <v>7600</v>
      </c>
      <c r="K1276" s="29" t="s">
        <v>7363</v>
      </c>
      <c r="L1276" s="29" t="s">
        <v>16843</v>
      </c>
      <c r="M1276" s="29" t="s">
        <v>8139</v>
      </c>
      <c r="N1276" s="29" t="s">
        <v>16844</v>
      </c>
      <c r="O1276" s="31" t="s">
        <v>16845</v>
      </c>
      <c r="P1276" s="32" t="s">
        <v>8895</v>
      </c>
      <c r="R1276"/>
      <c r="T1276"/>
      <c r="X1276"/>
    </row>
    <row r="1277" spans="1:24" x14ac:dyDescent="0.3">
      <c r="A1277" s="24" t="s">
        <v>16846</v>
      </c>
      <c r="B1277" s="25" t="s">
        <v>427</v>
      </c>
      <c r="C1277" s="26" t="s">
        <v>16847</v>
      </c>
      <c r="D1277" s="27" t="s">
        <v>103</v>
      </c>
      <c r="E1277" s="28" t="s">
        <v>1366</v>
      </c>
      <c r="F1277" s="29" t="s">
        <v>16848</v>
      </c>
      <c r="G1277" s="30" t="s">
        <v>16435</v>
      </c>
      <c r="H1277" s="29" t="s">
        <v>7360</v>
      </c>
      <c r="I1277" s="33" t="s">
        <v>7867</v>
      </c>
      <c r="J1277" s="34"/>
      <c r="K1277" s="29" t="s">
        <v>7363</v>
      </c>
      <c r="L1277" s="29" t="s">
        <v>7610</v>
      </c>
      <c r="M1277" s="29" t="s">
        <v>16849</v>
      </c>
      <c r="N1277" s="29" t="s">
        <v>16850</v>
      </c>
      <c r="O1277" s="31" t="s">
        <v>7786</v>
      </c>
      <c r="P1277" s="32" t="s">
        <v>9903</v>
      </c>
      <c r="R1277"/>
      <c r="T1277"/>
      <c r="X1277"/>
    </row>
    <row r="1278" spans="1:24" x14ac:dyDescent="0.3">
      <c r="A1278" s="24" t="s">
        <v>4643</v>
      </c>
      <c r="B1278" s="25" t="s">
        <v>427</v>
      </c>
      <c r="C1278" s="26" t="s">
        <v>4642</v>
      </c>
      <c r="D1278" s="27" t="s">
        <v>103</v>
      </c>
      <c r="E1278" s="28" t="s">
        <v>1366</v>
      </c>
      <c r="F1278" s="29" t="s">
        <v>16851</v>
      </c>
      <c r="G1278" s="30" t="s">
        <v>16435</v>
      </c>
      <c r="H1278" s="29" t="s">
        <v>7360</v>
      </c>
      <c r="I1278" s="31" t="s">
        <v>16852</v>
      </c>
      <c r="J1278" s="29" t="s">
        <v>16853</v>
      </c>
      <c r="K1278" s="29" t="s">
        <v>7363</v>
      </c>
      <c r="L1278" s="29" t="s">
        <v>16854</v>
      </c>
      <c r="M1278" s="29" t="s">
        <v>8139</v>
      </c>
      <c r="N1278" s="29" t="s">
        <v>16855</v>
      </c>
      <c r="O1278" s="31" t="s">
        <v>16856</v>
      </c>
      <c r="P1278" s="32" t="s">
        <v>8095</v>
      </c>
      <c r="R1278"/>
      <c r="T1278"/>
      <c r="X1278"/>
    </row>
    <row r="1279" spans="1:24" x14ac:dyDescent="0.3">
      <c r="A1279" s="24" t="s">
        <v>16857</v>
      </c>
      <c r="B1279" s="25" t="s">
        <v>427</v>
      </c>
      <c r="C1279" s="26" t="s">
        <v>16858</v>
      </c>
      <c r="D1279" s="27" t="s">
        <v>103</v>
      </c>
      <c r="E1279" s="28" t="s">
        <v>1366</v>
      </c>
      <c r="F1279" s="29" t="s">
        <v>16859</v>
      </c>
      <c r="G1279" s="30" t="s">
        <v>16435</v>
      </c>
      <c r="H1279" s="29" t="s">
        <v>7360</v>
      </c>
      <c r="I1279" s="33" t="s">
        <v>7867</v>
      </c>
      <c r="J1279" s="29" t="s">
        <v>16860</v>
      </c>
      <c r="K1279" s="29" t="s">
        <v>7363</v>
      </c>
      <c r="L1279" s="29" t="s">
        <v>16861</v>
      </c>
      <c r="M1279" s="29" t="s">
        <v>8139</v>
      </c>
      <c r="N1279" s="29" t="s">
        <v>16862</v>
      </c>
      <c r="O1279" s="31" t="s">
        <v>16863</v>
      </c>
      <c r="P1279" s="32" t="s">
        <v>7663</v>
      </c>
      <c r="R1279"/>
      <c r="T1279"/>
      <c r="X1279"/>
    </row>
    <row r="1280" spans="1:24" x14ac:dyDescent="0.3">
      <c r="A1280" s="24" t="s">
        <v>16864</v>
      </c>
      <c r="B1280" s="25" t="s">
        <v>427</v>
      </c>
      <c r="C1280" s="26" t="s">
        <v>16865</v>
      </c>
      <c r="D1280" s="27" t="s">
        <v>103</v>
      </c>
      <c r="E1280" s="28" t="s">
        <v>1366</v>
      </c>
      <c r="F1280" s="29" t="s">
        <v>16866</v>
      </c>
      <c r="G1280" s="30" t="s">
        <v>16435</v>
      </c>
      <c r="H1280" s="29" t="s">
        <v>7360</v>
      </c>
      <c r="I1280" s="31" t="s">
        <v>16867</v>
      </c>
      <c r="J1280" s="29" t="s">
        <v>16868</v>
      </c>
      <c r="K1280" s="29" t="s">
        <v>7363</v>
      </c>
      <c r="L1280" s="29" t="s">
        <v>16869</v>
      </c>
      <c r="M1280" s="29" t="s">
        <v>8139</v>
      </c>
      <c r="N1280" s="29" t="s">
        <v>16870</v>
      </c>
      <c r="O1280" s="31" t="s">
        <v>16871</v>
      </c>
      <c r="P1280" s="32" t="s">
        <v>8637</v>
      </c>
      <c r="R1280"/>
      <c r="T1280"/>
      <c r="X1280"/>
    </row>
    <row r="1281" spans="1:24" x14ac:dyDescent="0.3">
      <c r="A1281" s="24" t="s">
        <v>16872</v>
      </c>
      <c r="B1281" s="25" t="s">
        <v>427</v>
      </c>
      <c r="C1281" s="26" t="s">
        <v>16873</v>
      </c>
      <c r="D1281" s="27" t="s">
        <v>103</v>
      </c>
      <c r="E1281" s="28" t="s">
        <v>1366</v>
      </c>
      <c r="F1281" s="29" t="s">
        <v>16874</v>
      </c>
      <c r="G1281" s="30" t="s">
        <v>16435</v>
      </c>
      <c r="H1281" s="29" t="s">
        <v>7360</v>
      </c>
      <c r="I1281" s="31" t="s">
        <v>7600</v>
      </c>
      <c r="J1281" s="29" t="s">
        <v>16809</v>
      </c>
      <c r="K1281" s="29" t="s">
        <v>7363</v>
      </c>
      <c r="L1281" s="29" t="s">
        <v>16875</v>
      </c>
      <c r="M1281" s="29" t="s">
        <v>8139</v>
      </c>
      <c r="N1281" s="29" t="s">
        <v>16876</v>
      </c>
      <c r="O1281" s="31" t="s">
        <v>16877</v>
      </c>
      <c r="P1281" s="32" t="s">
        <v>8411</v>
      </c>
      <c r="R1281"/>
      <c r="T1281"/>
      <c r="X1281"/>
    </row>
    <row r="1282" spans="1:24" x14ac:dyDescent="0.3">
      <c r="A1282" s="24" t="s">
        <v>16878</v>
      </c>
      <c r="B1282" s="25" t="s">
        <v>427</v>
      </c>
      <c r="C1282" s="26" t="s">
        <v>16879</v>
      </c>
      <c r="D1282" s="27" t="s">
        <v>103</v>
      </c>
      <c r="E1282" s="28" t="s">
        <v>1366</v>
      </c>
      <c r="F1282" s="29" t="s">
        <v>16880</v>
      </c>
      <c r="G1282" s="30" t="s">
        <v>16435</v>
      </c>
      <c r="H1282" s="29" t="s">
        <v>7360</v>
      </c>
      <c r="I1282" s="31" t="s">
        <v>16881</v>
      </c>
      <c r="J1282" s="29" t="s">
        <v>16880</v>
      </c>
      <c r="K1282" s="29" t="s">
        <v>7363</v>
      </c>
      <c r="L1282" s="29" t="s">
        <v>16882</v>
      </c>
      <c r="M1282" s="29" t="s">
        <v>8139</v>
      </c>
      <c r="N1282" s="29" t="s">
        <v>16883</v>
      </c>
      <c r="O1282" s="31" t="s">
        <v>16884</v>
      </c>
      <c r="P1282" s="32" t="s">
        <v>9006</v>
      </c>
      <c r="R1282"/>
      <c r="T1282"/>
      <c r="X1282"/>
    </row>
    <row r="1283" spans="1:24" x14ac:dyDescent="0.3">
      <c r="A1283" s="24" t="s">
        <v>727</v>
      </c>
      <c r="B1283" s="25" t="s">
        <v>427</v>
      </c>
      <c r="C1283" s="26" t="s">
        <v>726</v>
      </c>
      <c r="D1283" s="27" t="s">
        <v>103</v>
      </c>
      <c r="E1283" s="28" t="s">
        <v>1366</v>
      </c>
      <c r="F1283" s="29" t="s">
        <v>16885</v>
      </c>
      <c r="G1283" s="30" t="s">
        <v>16435</v>
      </c>
      <c r="H1283" s="29" t="s">
        <v>7360</v>
      </c>
      <c r="I1283" s="31" t="s">
        <v>7600</v>
      </c>
      <c r="J1283" s="29" t="s">
        <v>7600</v>
      </c>
      <c r="K1283" s="29" t="s">
        <v>7363</v>
      </c>
      <c r="L1283" s="29" t="s">
        <v>16886</v>
      </c>
      <c r="M1283" s="29" t="s">
        <v>8139</v>
      </c>
      <c r="N1283" s="29" t="s">
        <v>16887</v>
      </c>
      <c r="O1283" s="31" t="s">
        <v>16888</v>
      </c>
      <c r="P1283" s="32" t="s">
        <v>7976</v>
      </c>
      <c r="R1283"/>
      <c r="T1283"/>
      <c r="X1283"/>
    </row>
    <row r="1284" spans="1:24" x14ac:dyDescent="0.3">
      <c r="A1284" s="24" t="s">
        <v>16889</v>
      </c>
      <c r="B1284" s="25" t="s">
        <v>427</v>
      </c>
      <c r="C1284" s="26" t="s">
        <v>16890</v>
      </c>
      <c r="D1284" s="27" t="s">
        <v>103</v>
      </c>
      <c r="E1284" s="28" t="s">
        <v>1366</v>
      </c>
      <c r="F1284" s="29" t="s">
        <v>16891</v>
      </c>
      <c r="G1284" s="30" t="s">
        <v>16435</v>
      </c>
      <c r="H1284" s="29" t="s">
        <v>7360</v>
      </c>
      <c r="I1284" s="33" t="s">
        <v>7867</v>
      </c>
      <c r="J1284" s="34"/>
      <c r="K1284" s="29" t="s">
        <v>7363</v>
      </c>
      <c r="L1284" s="29" t="s">
        <v>14273</v>
      </c>
      <c r="M1284" s="29" t="s">
        <v>8139</v>
      </c>
      <c r="N1284" s="29" t="s">
        <v>16892</v>
      </c>
      <c r="O1284" s="31" t="s">
        <v>16893</v>
      </c>
      <c r="P1284" s="32" t="s">
        <v>9981</v>
      </c>
      <c r="R1284"/>
      <c r="T1284"/>
      <c r="X1284"/>
    </row>
    <row r="1285" spans="1:24" x14ac:dyDescent="0.3">
      <c r="A1285" s="24" t="s">
        <v>16894</v>
      </c>
      <c r="B1285" s="25" t="s">
        <v>360</v>
      </c>
      <c r="C1285" s="26" t="s">
        <v>16895</v>
      </c>
      <c r="D1285" s="27" t="s">
        <v>103</v>
      </c>
      <c r="E1285" s="28" t="s">
        <v>1366</v>
      </c>
      <c r="F1285" s="29" t="s">
        <v>16896</v>
      </c>
      <c r="G1285" s="30" t="s">
        <v>16435</v>
      </c>
      <c r="H1285" s="29" t="s">
        <v>7360</v>
      </c>
      <c r="I1285" s="33" t="s">
        <v>7867</v>
      </c>
      <c r="J1285" s="29" t="s">
        <v>16897</v>
      </c>
      <c r="K1285" s="29" t="s">
        <v>7363</v>
      </c>
      <c r="L1285" s="29" t="s">
        <v>7610</v>
      </c>
      <c r="M1285" s="29" t="s">
        <v>7445</v>
      </c>
      <c r="N1285" s="29" t="s">
        <v>16898</v>
      </c>
      <c r="O1285" s="31" t="s">
        <v>16899</v>
      </c>
      <c r="P1285" s="32" t="s">
        <v>9385</v>
      </c>
      <c r="R1285"/>
      <c r="T1285"/>
      <c r="X1285"/>
    </row>
    <row r="1286" spans="1:24" x14ac:dyDescent="0.3">
      <c r="A1286" s="24" t="s">
        <v>16900</v>
      </c>
      <c r="B1286" s="25" t="s">
        <v>427</v>
      </c>
      <c r="C1286" s="26" t="s">
        <v>16901</v>
      </c>
      <c r="D1286" s="27" t="s">
        <v>103</v>
      </c>
      <c r="E1286" s="28" t="s">
        <v>1366</v>
      </c>
      <c r="F1286" s="29" t="s">
        <v>16902</v>
      </c>
      <c r="G1286" s="30" t="s">
        <v>16435</v>
      </c>
      <c r="H1286" s="29" t="s">
        <v>7360</v>
      </c>
      <c r="I1286" s="31" t="s">
        <v>16903</v>
      </c>
      <c r="J1286" s="29" t="s">
        <v>16904</v>
      </c>
      <c r="K1286" s="29" t="s">
        <v>7363</v>
      </c>
      <c r="L1286" s="29" t="s">
        <v>16905</v>
      </c>
      <c r="M1286" s="29" t="s">
        <v>16521</v>
      </c>
      <c r="N1286" s="29" t="s">
        <v>16906</v>
      </c>
      <c r="O1286" s="31" t="s">
        <v>16907</v>
      </c>
      <c r="P1286" s="32" t="s">
        <v>7794</v>
      </c>
      <c r="R1286"/>
      <c r="T1286"/>
      <c r="X1286"/>
    </row>
    <row r="1287" spans="1:24" x14ac:dyDescent="0.3">
      <c r="A1287" s="24" t="s">
        <v>16908</v>
      </c>
      <c r="B1287" s="25" t="s">
        <v>427</v>
      </c>
      <c r="C1287" s="26" t="s">
        <v>16909</v>
      </c>
      <c r="D1287" s="27" t="s">
        <v>103</v>
      </c>
      <c r="E1287" s="28" t="s">
        <v>1366</v>
      </c>
      <c r="F1287" s="29" t="s">
        <v>16910</v>
      </c>
      <c r="G1287" s="30" t="s">
        <v>16435</v>
      </c>
      <c r="H1287" s="29" t="s">
        <v>7360</v>
      </c>
      <c r="I1287" s="31" t="s">
        <v>16911</v>
      </c>
      <c r="J1287" s="29" t="s">
        <v>16912</v>
      </c>
      <c r="K1287" s="29" t="s">
        <v>7363</v>
      </c>
      <c r="L1287" s="29" t="s">
        <v>16913</v>
      </c>
      <c r="M1287" s="29" t="s">
        <v>8139</v>
      </c>
      <c r="N1287" s="29" t="s">
        <v>16914</v>
      </c>
      <c r="O1287" s="31" t="s">
        <v>16915</v>
      </c>
      <c r="P1287" s="32" t="s">
        <v>8086</v>
      </c>
      <c r="R1287"/>
      <c r="T1287"/>
      <c r="X1287"/>
    </row>
    <row r="1288" spans="1:24" x14ac:dyDescent="0.3">
      <c r="A1288" s="24" t="s">
        <v>16916</v>
      </c>
      <c r="B1288" s="25" t="s">
        <v>427</v>
      </c>
      <c r="C1288" s="26" t="s">
        <v>16917</v>
      </c>
      <c r="D1288" s="27" t="s">
        <v>103</v>
      </c>
      <c r="E1288" s="28" t="s">
        <v>1366</v>
      </c>
      <c r="F1288" s="29" t="s">
        <v>16918</v>
      </c>
      <c r="G1288" s="30" t="s">
        <v>16435</v>
      </c>
      <c r="H1288" s="29" t="s">
        <v>7360</v>
      </c>
      <c r="I1288" s="31" t="s">
        <v>16919</v>
      </c>
      <c r="J1288" s="29" t="s">
        <v>16920</v>
      </c>
      <c r="K1288" s="29" t="s">
        <v>7363</v>
      </c>
      <c r="L1288" s="29" t="s">
        <v>16921</v>
      </c>
      <c r="M1288" s="29" t="s">
        <v>8139</v>
      </c>
      <c r="N1288" s="29" t="s">
        <v>16922</v>
      </c>
      <c r="O1288" s="31" t="s">
        <v>7786</v>
      </c>
      <c r="P1288" s="32" t="s">
        <v>9981</v>
      </c>
      <c r="R1288"/>
      <c r="T1288"/>
      <c r="X1288"/>
    </row>
    <row r="1289" spans="1:24" x14ac:dyDescent="0.3">
      <c r="A1289" s="24" t="s">
        <v>16923</v>
      </c>
      <c r="B1289" s="25" t="s">
        <v>427</v>
      </c>
      <c r="C1289" s="26" t="s">
        <v>16924</v>
      </c>
      <c r="D1289" s="27" t="s">
        <v>103</v>
      </c>
      <c r="E1289" s="28" t="s">
        <v>1366</v>
      </c>
      <c r="F1289" s="29" t="s">
        <v>16925</v>
      </c>
      <c r="G1289" s="30" t="s">
        <v>16435</v>
      </c>
      <c r="H1289" s="29" t="s">
        <v>7360</v>
      </c>
      <c r="I1289" s="31" t="s">
        <v>16926</v>
      </c>
      <c r="J1289" s="29" t="s">
        <v>16927</v>
      </c>
      <c r="K1289" s="29" t="s">
        <v>7363</v>
      </c>
      <c r="L1289" s="29" t="s">
        <v>16928</v>
      </c>
      <c r="M1289" s="29" t="s">
        <v>8139</v>
      </c>
      <c r="N1289" s="29" t="s">
        <v>16929</v>
      </c>
      <c r="O1289" s="31" t="s">
        <v>16930</v>
      </c>
      <c r="P1289" s="32" t="s">
        <v>8539</v>
      </c>
      <c r="R1289"/>
      <c r="T1289"/>
      <c r="X1289"/>
    </row>
    <row r="1290" spans="1:24" x14ac:dyDescent="0.3">
      <c r="A1290" s="24" t="s">
        <v>1040</v>
      </c>
      <c r="B1290" s="25" t="s">
        <v>427</v>
      </c>
      <c r="C1290" s="26" t="s">
        <v>1039</v>
      </c>
      <c r="D1290" s="27" t="s">
        <v>103</v>
      </c>
      <c r="E1290" s="28" t="s">
        <v>1366</v>
      </c>
      <c r="F1290" s="29" t="s">
        <v>16931</v>
      </c>
      <c r="G1290" s="30" t="s">
        <v>16435</v>
      </c>
      <c r="H1290" s="29" t="s">
        <v>7360</v>
      </c>
      <c r="I1290" s="31" t="s">
        <v>16932</v>
      </c>
      <c r="J1290" s="34"/>
      <c r="K1290" s="29" t="s">
        <v>7363</v>
      </c>
      <c r="L1290" s="29" t="s">
        <v>16933</v>
      </c>
      <c r="M1290" s="29" t="s">
        <v>8139</v>
      </c>
      <c r="N1290" s="29" t="s">
        <v>16934</v>
      </c>
      <c r="O1290" s="31" t="s">
        <v>16935</v>
      </c>
      <c r="P1290" s="32" t="s">
        <v>7743</v>
      </c>
      <c r="R1290"/>
      <c r="T1290"/>
      <c r="X1290"/>
    </row>
    <row r="1291" spans="1:24" x14ac:dyDescent="0.3">
      <c r="A1291" s="24" t="s">
        <v>16936</v>
      </c>
      <c r="B1291" s="25" t="s">
        <v>427</v>
      </c>
      <c r="C1291" s="26" t="s">
        <v>16937</v>
      </c>
      <c r="D1291" s="27" t="s">
        <v>103</v>
      </c>
      <c r="E1291" s="28" t="s">
        <v>1366</v>
      </c>
      <c r="F1291" s="29" t="s">
        <v>16938</v>
      </c>
      <c r="G1291" s="30" t="s">
        <v>16435</v>
      </c>
      <c r="H1291" s="29" t="s">
        <v>7360</v>
      </c>
      <c r="I1291" s="31" t="s">
        <v>16939</v>
      </c>
      <c r="J1291" s="29" t="s">
        <v>16940</v>
      </c>
      <c r="K1291" s="29" t="s">
        <v>7363</v>
      </c>
      <c r="L1291" s="29" t="s">
        <v>16941</v>
      </c>
      <c r="M1291" s="29" t="s">
        <v>8139</v>
      </c>
      <c r="N1291" s="29" t="s">
        <v>16672</v>
      </c>
      <c r="O1291" s="31" t="s">
        <v>16942</v>
      </c>
      <c r="P1291" s="32" t="s">
        <v>7703</v>
      </c>
      <c r="R1291"/>
      <c r="T1291"/>
      <c r="X1291"/>
    </row>
    <row r="1292" spans="1:24" x14ac:dyDescent="0.3">
      <c r="A1292" s="24" t="s">
        <v>16943</v>
      </c>
      <c r="B1292" s="25" t="s">
        <v>427</v>
      </c>
      <c r="C1292" s="26" t="s">
        <v>16944</v>
      </c>
      <c r="D1292" s="27" t="s">
        <v>103</v>
      </c>
      <c r="E1292" s="28" t="s">
        <v>1366</v>
      </c>
      <c r="F1292" s="29" t="s">
        <v>16945</v>
      </c>
      <c r="G1292" s="30" t="s">
        <v>16435</v>
      </c>
      <c r="H1292" s="29" t="s">
        <v>7360</v>
      </c>
      <c r="I1292" s="33" t="s">
        <v>7867</v>
      </c>
      <c r="J1292" s="29" t="s">
        <v>16946</v>
      </c>
      <c r="K1292" s="29" t="s">
        <v>7363</v>
      </c>
      <c r="L1292" s="29" t="s">
        <v>16947</v>
      </c>
      <c r="M1292" s="29" t="s">
        <v>8139</v>
      </c>
      <c r="N1292" s="29" t="s">
        <v>16948</v>
      </c>
      <c r="O1292" s="31" t="s">
        <v>16949</v>
      </c>
      <c r="P1292" s="32" t="s">
        <v>8026</v>
      </c>
      <c r="R1292"/>
      <c r="T1292"/>
      <c r="X1292"/>
    </row>
    <row r="1293" spans="1:24" x14ac:dyDescent="0.3">
      <c r="A1293" s="24" t="s">
        <v>16950</v>
      </c>
      <c r="B1293" s="25" t="s">
        <v>427</v>
      </c>
      <c r="C1293" s="26" t="s">
        <v>16951</v>
      </c>
      <c r="D1293" s="27" t="s">
        <v>103</v>
      </c>
      <c r="E1293" s="28" t="s">
        <v>1366</v>
      </c>
      <c r="F1293" s="29" t="s">
        <v>16952</v>
      </c>
      <c r="G1293" s="30" t="s">
        <v>16435</v>
      </c>
      <c r="H1293" s="29" t="s">
        <v>7360</v>
      </c>
      <c r="I1293" s="31" t="s">
        <v>16953</v>
      </c>
      <c r="J1293" s="34"/>
      <c r="K1293" s="29" t="s">
        <v>7363</v>
      </c>
      <c r="L1293" s="29" t="s">
        <v>16954</v>
      </c>
      <c r="M1293" s="29" t="s">
        <v>8139</v>
      </c>
      <c r="N1293" s="29" t="s">
        <v>16955</v>
      </c>
      <c r="O1293" s="31" t="s">
        <v>16956</v>
      </c>
      <c r="P1293" s="32" t="s">
        <v>7419</v>
      </c>
      <c r="R1293"/>
      <c r="T1293"/>
      <c r="X1293"/>
    </row>
    <row r="1294" spans="1:24" x14ac:dyDescent="0.3">
      <c r="A1294" s="24" t="s">
        <v>16957</v>
      </c>
      <c r="B1294" s="25" t="s">
        <v>427</v>
      </c>
      <c r="C1294" s="26" t="s">
        <v>16958</v>
      </c>
      <c r="D1294" s="27" t="s">
        <v>103</v>
      </c>
      <c r="E1294" s="28" t="s">
        <v>1366</v>
      </c>
      <c r="F1294" s="29" t="s">
        <v>16959</v>
      </c>
      <c r="G1294" s="30" t="s">
        <v>16435</v>
      </c>
      <c r="H1294" s="29" t="s">
        <v>7360</v>
      </c>
      <c r="I1294" s="31" t="s">
        <v>16960</v>
      </c>
      <c r="J1294" s="34"/>
      <c r="K1294" s="29" t="s">
        <v>7363</v>
      </c>
      <c r="L1294" s="29" t="s">
        <v>16954</v>
      </c>
      <c r="M1294" s="29" t="s">
        <v>8139</v>
      </c>
      <c r="N1294" s="29" t="s">
        <v>16961</v>
      </c>
      <c r="O1294" s="31" t="s">
        <v>16962</v>
      </c>
      <c r="P1294" s="32" t="s">
        <v>8204</v>
      </c>
      <c r="R1294"/>
      <c r="T1294"/>
      <c r="X1294"/>
    </row>
    <row r="1295" spans="1:24" x14ac:dyDescent="0.3">
      <c r="A1295" s="24" t="s">
        <v>16963</v>
      </c>
      <c r="B1295" s="25" t="s">
        <v>427</v>
      </c>
      <c r="C1295" s="26" t="s">
        <v>16964</v>
      </c>
      <c r="D1295" s="27" t="s">
        <v>103</v>
      </c>
      <c r="E1295" s="28" t="s">
        <v>1366</v>
      </c>
      <c r="F1295" s="29" t="s">
        <v>16965</v>
      </c>
      <c r="G1295" s="30" t="s">
        <v>16435</v>
      </c>
      <c r="H1295" s="29" t="s">
        <v>7360</v>
      </c>
      <c r="I1295" s="33" t="s">
        <v>7867</v>
      </c>
      <c r="J1295" s="34"/>
      <c r="K1295" s="29" t="s">
        <v>7363</v>
      </c>
      <c r="L1295" s="29" t="s">
        <v>16966</v>
      </c>
      <c r="M1295" s="29" t="s">
        <v>8139</v>
      </c>
      <c r="N1295" s="29" t="s">
        <v>16967</v>
      </c>
      <c r="O1295" s="31" t="s">
        <v>7786</v>
      </c>
      <c r="P1295" s="32" t="s">
        <v>9981</v>
      </c>
      <c r="R1295"/>
      <c r="T1295"/>
      <c r="X1295"/>
    </row>
    <row r="1296" spans="1:24" x14ac:dyDescent="0.3">
      <c r="A1296" s="24" t="s">
        <v>16968</v>
      </c>
      <c r="B1296" s="25" t="s">
        <v>427</v>
      </c>
      <c r="C1296" s="26" t="s">
        <v>16969</v>
      </c>
      <c r="D1296" s="27" t="s">
        <v>103</v>
      </c>
      <c r="E1296" s="28" t="s">
        <v>1366</v>
      </c>
      <c r="F1296" s="29" t="s">
        <v>16970</v>
      </c>
      <c r="G1296" s="30" t="s">
        <v>16435</v>
      </c>
      <c r="H1296" s="29" t="s">
        <v>7360</v>
      </c>
      <c r="I1296" s="33" t="s">
        <v>7867</v>
      </c>
      <c r="J1296" s="34"/>
      <c r="K1296" s="29" t="s">
        <v>7363</v>
      </c>
      <c r="L1296" s="29" t="s">
        <v>16971</v>
      </c>
      <c r="M1296" s="29" t="s">
        <v>8139</v>
      </c>
      <c r="N1296" s="29" t="s">
        <v>16972</v>
      </c>
      <c r="O1296" s="33" t="s">
        <v>7867</v>
      </c>
      <c r="P1296" s="32" t="s">
        <v>7703</v>
      </c>
      <c r="R1296"/>
      <c r="T1296"/>
      <c r="X1296"/>
    </row>
    <row r="1297" spans="1:24" x14ac:dyDescent="0.3">
      <c r="A1297" s="24" t="s">
        <v>642</v>
      </c>
      <c r="B1297" s="25" t="s">
        <v>427</v>
      </c>
      <c r="C1297" s="26" t="s">
        <v>641</v>
      </c>
      <c r="D1297" s="27" t="s">
        <v>103</v>
      </c>
      <c r="E1297" s="28" t="s">
        <v>1366</v>
      </c>
      <c r="F1297" s="29" t="s">
        <v>16973</v>
      </c>
      <c r="G1297" s="30" t="s">
        <v>16435</v>
      </c>
      <c r="H1297" s="29" t="s">
        <v>7360</v>
      </c>
      <c r="I1297" s="33" t="s">
        <v>7867</v>
      </c>
      <c r="J1297" s="29" t="s">
        <v>16973</v>
      </c>
      <c r="K1297" s="29" t="s">
        <v>7363</v>
      </c>
      <c r="L1297" s="29" t="s">
        <v>16974</v>
      </c>
      <c r="M1297" s="29" t="s">
        <v>8139</v>
      </c>
      <c r="N1297" s="29" t="s">
        <v>16975</v>
      </c>
      <c r="O1297" s="31" t="s">
        <v>7786</v>
      </c>
      <c r="P1297" s="32" t="s">
        <v>7484</v>
      </c>
      <c r="R1297"/>
      <c r="T1297"/>
      <c r="X1297"/>
    </row>
    <row r="1298" spans="1:24" x14ac:dyDescent="0.3">
      <c r="A1298" s="24" t="s">
        <v>16976</v>
      </c>
      <c r="B1298" s="25" t="s">
        <v>427</v>
      </c>
      <c r="C1298" s="26" t="s">
        <v>16977</v>
      </c>
      <c r="D1298" s="27" t="s">
        <v>103</v>
      </c>
      <c r="E1298" s="28" t="s">
        <v>1366</v>
      </c>
      <c r="F1298" s="29" t="s">
        <v>16978</v>
      </c>
      <c r="G1298" s="30" t="s">
        <v>16435</v>
      </c>
      <c r="H1298" s="29" t="s">
        <v>7360</v>
      </c>
      <c r="I1298" s="31" t="s">
        <v>16979</v>
      </c>
      <c r="J1298" s="29" t="s">
        <v>16980</v>
      </c>
      <c r="K1298" s="29" t="s">
        <v>7363</v>
      </c>
      <c r="L1298" s="29" t="s">
        <v>16981</v>
      </c>
      <c r="M1298" s="29" t="s">
        <v>8139</v>
      </c>
      <c r="N1298" s="29" t="s">
        <v>16982</v>
      </c>
      <c r="O1298" s="31" t="s">
        <v>16983</v>
      </c>
      <c r="P1298" s="32" t="s">
        <v>8782</v>
      </c>
      <c r="R1298"/>
      <c r="T1298"/>
      <c r="X1298"/>
    </row>
    <row r="1299" spans="1:24" x14ac:dyDescent="0.3">
      <c r="A1299" s="24" t="s">
        <v>16984</v>
      </c>
      <c r="B1299" s="25" t="s">
        <v>360</v>
      </c>
      <c r="C1299" s="26" t="s">
        <v>16985</v>
      </c>
      <c r="D1299" s="27" t="s">
        <v>103</v>
      </c>
      <c r="E1299" s="28" t="s">
        <v>1366</v>
      </c>
      <c r="F1299" s="29" t="s">
        <v>16986</v>
      </c>
      <c r="G1299" s="30" t="s">
        <v>16435</v>
      </c>
      <c r="H1299" s="29" t="s">
        <v>8377</v>
      </c>
      <c r="I1299" s="33" t="s">
        <v>7867</v>
      </c>
      <c r="J1299" s="34"/>
      <c r="K1299" s="29" t="s">
        <v>7363</v>
      </c>
      <c r="L1299" s="29" t="s">
        <v>16987</v>
      </c>
      <c r="M1299" s="29" t="s">
        <v>8139</v>
      </c>
      <c r="N1299" s="29" t="s">
        <v>16988</v>
      </c>
      <c r="O1299" s="31" t="s">
        <v>7786</v>
      </c>
      <c r="P1299" s="32" t="s">
        <v>8782</v>
      </c>
      <c r="R1299"/>
      <c r="T1299"/>
      <c r="X1299"/>
    </row>
    <row r="1300" spans="1:24" x14ac:dyDescent="0.3">
      <c r="A1300" s="24" t="s">
        <v>16989</v>
      </c>
      <c r="B1300" s="25" t="s">
        <v>427</v>
      </c>
      <c r="C1300" s="26" t="s">
        <v>16990</v>
      </c>
      <c r="D1300" s="27" t="s">
        <v>103</v>
      </c>
      <c r="E1300" s="28" t="s">
        <v>1366</v>
      </c>
      <c r="F1300" s="29" t="s">
        <v>16991</v>
      </c>
      <c r="G1300" s="30" t="s">
        <v>16435</v>
      </c>
      <c r="H1300" s="29" t="s">
        <v>7360</v>
      </c>
      <c r="I1300" s="31" t="s">
        <v>16992</v>
      </c>
      <c r="J1300" s="29" t="s">
        <v>16993</v>
      </c>
      <c r="K1300" s="29" t="s">
        <v>7363</v>
      </c>
      <c r="L1300" s="29" t="s">
        <v>16994</v>
      </c>
      <c r="M1300" s="29" t="s">
        <v>8139</v>
      </c>
      <c r="N1300" s="29" t="s">
        <v>16995</v>
      </c>
      <c r="O1300" s="31" t="s">
        <v>16996</v>
      </c>
      <c r="P1300" s="32" t="s">
        <v>9564</v>
      </c>
      <c r="R1300"/>
      <c r="T1300"/>
      <c r="X1300"/>
    </row>
    <row r="1301" spans="1:24" x14ac:dyDescent="0.3">
      <c r="A1301" s="24" t="s">
        <v>185</v>
      </c>
      <c r="B1301" s="25" t="s">
        <v>427</v>
      </c>
      <c r="C1301" s="26" t="s">
        <v>184</v>
      </c>
      <c r="D1301" s="27" t="s">
        <v>103</v>
      </c>
      <c r="E1301" s="28" t="s">
        <v>7459</v>
      </c>
      <c r="F1301" s="29" t="s">
        <v>16997</v>
      </c>
      <c r="G1301" s="30" t="s">
        <v>16435</v>
      </c>
      <c r="H1301" s="29" t="s">
        <v>7360</v>
      </c>
      <c r="I1301" s="31" t="s">
        <v>16998</v>
      </c>
      <c r="J1301" s="29" t="s">
        <v>16999</v>
      </c>
      <c r="K1301" s="29" t="s">
        <v>17000</v>
      </c>
      <c r="L1301" s="29" t="s">
        <v>11647</v>
      </c>
      <c r="M1301" s="29" t="s">
        <v>17001</v>
      </c>
      <c r="N1301" s="29" t="s">
        <v>17002</v>
      </c>
      <c r="O1301" s="31" t="s">
        <v>17003</v>
      </c>
      <c r="P1301" s="32" t="s">
        <v>17004</v>
      </c>
      <c r="R1301"/>
      <c r="T1301"/>
      <c r="X1301"/>
    </row>
    <row r="1302" spans="1:24" x14ac:dyDescent="0.3">
      <c r="A1302" s="24" t="s">
        <v>17005</v>
      </c>
      <c r="B1302" s="25" t="s">
        <v>357</v>
      </c>
      <c r="C1302" s="26" t="s">
        <v>17006</v>
      </c>
      <c r="D1302" s="27" t="s">
        <v>103</v>
      </c>
      <c r="E1302" s="28" t="s">
        <v>1366</v>
      </c>
      <c r="F1302" s="29" t="s">
        <v>17007</v>
      </c>
      <c r="G1302" s="30" t="s">
        <v>16435</v>
      </c>
      <c r="H1302" s="29" t="s">
        <v>7360</v>
      </c>
      <c r="I1302" s="31" t="s">
        <v>17008</v>
      </c>
      <c r="J1302" s="29" t="s">
        <v>17009</v>
      </c>
      <c r="K1302" s="29" t="s">
        <v>13424</v>
      </c>
      <c r="L1302" s="29" t="s">
        <v>17010</v>
      </c>
      <c r="M1302" s="29" t="s">
        <v>7385</v>
      </c>
      <c r="N1302" s="29" t="s">
        <v>17011</v>
      </c>
      <c r="O1302" s="31" t="s">
        <v>17012</v>
      </c>
      <c r="P1302" s="32" t="s">
        <v>13459</v>
      </c>
      <c r="R1302"/>
      <c r="T1302"/>
      <c r="X1302"/>
    </row>
    <row r="1303" spans="1:24" x14ac:dyDescent="0.3">
      <c r="A1303" s="24" t="s">
        <v>17013</v>
      </c>
      <c r="B1303" s="25" t="s">
        <v>360</v>
      </c>
      <c r="C1303" s="26" t="s">
        <v>17014</v>
      </c>
      <c r="D1303" s="27" t="s">
        <v>103</v>
      </c>
      <c r="E1303" s="28" t="s">
        <v>1366</v>
      </c>
      <c r="F1303" s="29" t="s">
        <v>17015</v>
      </c>
      <c r="G1303" s="30" t="s">
        <v>16435</v>
      </c>
      <c r="H1303" s="29" t="s">
        <v>7360</v>
      </c>
      <c r="I1303" s="31" t="s">
        <v>17016</v>
      </c>
      <c r="J1303" s="29" t="s">
        <v>17017</v>
      </c>
      <c r="K1303" s="29" t="s">
        <v>7363</v>
      </c>
      <c r="L1303" s="29" t="s">
        <v>17018</v>
      </c>
      <c r="M1303" s="29" t="s">
        <v>8139</v>
      </c>
      <c r="N1303" s="29" t="s">
        <v>17019</v>
      </c>
      <c r="O1303" s="31" t="s">
        <v>16781</v>
      </c>
      <c r="P1303" s="32" t="s">
        <v>17020</v>
      </c>
      <c r="R1303"/>
      <c r="T1303"/>
      <c r="X1303"/>
    </row>
    <row r="1304" spans="1:24" x14ac:dyDescent="0.3">
      <c r="A1304" s="24" t="s">
        <v>17021</v>
      </c>
      <c r="B1304" s="25" t="s">
        <v>427</v>
      </c>
      <c r="C1304" s="26" t="s">
        <v>17022</v>
      </c>
      <c r="D1304" s="27" t="s">
        <v>103</v>
      </c>
      <c r="E1304" s="28" t="s">
        <v>1366</v>
      </c>
      <c r="F1304" s="29" t="s">
        <v>17023</v>
      </c>
      <c r="G1304" s="30" t="s">
        <v>16435</v>
      </c>
      <c r="H1304" s="29" t="s">
        <v>7360</v>
      </c>
      <c r="I1304" s="33" t="s">
        <v>7867</v>
      </c>
      <c r="J1304" s="29" t="s">
        <v>17023</v>
      </c>
      <c r="K1304" s="29" t="s">
        <v>7363</v>
      </c>
      <c r="L1304" s="29" t="s">
        <v>11401</v>
      </c>
      <c r="M1304" s="29" t="s">
        <v>8139</v>
      </c>
      <c r="N1304" s="29" t="s">
        <v>17024</v>
      </c>
      <c r="O1304" s="31" t="s">
        <v>7786</v>
      </c>
      <c r="P1304" s="32" t="s">
        <v>7663</v>
      </c>
      <c r="R1304"/>
      <c r="T1304"/>
      <c r="X1304"/>
    </row>
    <row r="1305" spans="1:24" x14ac:dyDescent="0.3">
      <c r="A1305" s="24" t="s">
        <v>17025</v>
      </c>
      <c r="B1305" s="25" t="s">
        <v>427</v>
      </c>
      <c r="C1305" s="26" t="s">
        <v>17026</v>
      </c>
      <c r="D1305" s="27" t="s">
        <v>103</v>
      </c>
      <c r="E1305" s="28" t="s">
        <v>1366</v>
      </c>
      <c r="F1305" s="29" t="s">
        <v>17027</v>
      </c>
      <c r="G1305" s="30" t="s">
        <v>16435</v>
      </c>
      <c r="H1305" s="29" t="s">
        <v>7360</v>
      </c>
      <c r="I1305" s="31" t="s">
        <v>17028</v>
      </c>
      <c r="J1305" s="29" t="s">
        <v>17029</v>
      </c>
      <c r="K1305" s="29" t="s">
        <v>7363</v>
      </c>
      <c r="L1305" s="29" t="s">
        <v>17030</v>
      </c>
      <c r="M1305" s="29" t="s">
        <v>8139</v>
      </c>
      <c r="N1305" s="29" t="s">
        <v>17031</v>
      </c>
      <c r="O1305" s="31" t="s">
        <v>17032</v>
      </c>
      <c r="P1305" s="32" t="s">
        <v>7743</v>
      </c>
      <c r="R1305"/>
      <c r="T1305"/>
      <c r="X1305"/>
    </row>
    <row r="1306" spans="1:24" x14ac:dyDescent="0.3">
      <c r="A1306" s="24" t="s">
        <v>17033</v>
      </c>
      <c r="B1306" s="25" t="s">
        <v>427</v>
      </c>
      <c r="C1306" s="26" t="s">
        <v>17034</v>
      </c>
      <c r="D1306" s="27" t="s">
        <v>103</v>
      </c>
      <c r="E1306" s="28" t="s">
        <v>1366</v>
      </c>
      <c r="F1306" s="29" t="s">
        <v>17035</v>
      </c>
      <c r="G1306" s="30" t="s">
        <v>16435</v>
      </c>
      <c r="H1306" s="29" t="s">
        <v>7360</v>
      </c>
      <c r="I1306" s="31" t="s">
        <v>17036</v>
      </c>
      <c r="J1306" s="29" t="s">
        <v>17037</v>
      </c>
      <c r="K1306" s="29" t="s">
        <v>7363</v>
      </c>
      <c r="L1306" s="29" t="s">
        <v>17018</v>
      </c>
      <c r="M1306" s="29" t="s">
        <v>8139</v>
      </c>
      <c r="N1306" s="29" t="s">
        <v>16780</v>
      </c>
      <c r="O1306" s="31" t="s">
        <v>17038</v>
      </c>
      <c r="P1306" s="32" t="s">
        <v>8163</v>
      </c>
      <c r="R1306"/>
      <c r="T1306"/>
      <c r="X1306"/>
    </row>
    <row r="1307" spans="1:24" x14ac:dyDescent="0.3">
      <c r="A1307" s="24" t="s">
        <v>17039</v>
      </c>
      <c r="B1307" s="25" t="s">
        <v>427</v>
      </c>
      <c r="C1307" s="26" t="s">
        <v>17040</v>
      </c>
      <c r="D1307" s="27" t="s">
        <v>103</v>
      </c>
      <c r="E1307" s="28" t="s">
        <v>1366</v>
      </c>
      <c r="F1307" s="29" t="s">
        <v>17041</v>
      </c>
      <c r="G1307" s="30" t="s">
        <v>16435</v>
      </c>
      <c r="H1307" s="29" t="s">
        <v>7360</v>
      </c>
      <c r="I1307" s="33" t="s">
        <v>7867</v>
      </c>
      <c r="J1307" s="34"/>
      <c r="K1307" s="29" t="s">
        <v>7363</v>
      </c>
      <c r="L1307" s="29" t="s">
        <v>17042</v>
      </c>
      <c r="M1307" s="29" t="s">
        <v>17043</v>
      </c>
      <c r="N1307" s="29" t="s">
        <v>17044</v>
      </c>
      <c r="O1307" s="31" t="s">
        <v>17045</v>
      </c>
      <c r="P1307" s="32" t="s">
        <v>7703</v>
      </c>
      <c r="R1307"/>
      <c r="T1307"/>
      <c r="X1307"/>
    </row>
    <row r="1308" spans="1:24" x14ac:dyDescent="0.3">
      <c r="A1308" s="24" t="s">
        <v>17046</v>
      </c>
      <c r="B1308" s="25" t="s">
        <v>427</v>
      </c>
      <c r="C1308" s="26" t="s">
        <v>17047</v>
      </c>
      <c r="D1308" s="27" t="s">
        <v>103</v>
      </c>
      <c r="E1308" s="28" t="s">
        <v>1366</v>
      </c>
      <c r="F1308" s="29" t="s">
        <v>17048</v>
      </c>
      <c r="G1308" s="30" t="s">
        <v>16435</v>
      </c>
      <c r="H1308" s="29" t="s">
        <v>7360</v>
      </c>
      <c r="I1308" s="33" t="s">
        <v>7867</v>
      </c>
      <c r="J1308" s="29" t="s">
        <v>17049</v>
      </c>
      <c r="K1308" s="29" t="s">
        <v>7363</v>
      </c>
      <c r="L1308" s="29" t="s">
        <v>17050</v>
      </c>
      <c r="M1308" s="29" t="s">
        <v>8139</v>
      </c>
      <c r="N1308" s="29" t="s">
        <v>17051</v>
      </c>
      <c r="O1308" s="31" t="s">
        <v>17052</v>
      </c>
      <c r="P1308" s="32" t="s">
        <v>8420</v>
      </c>
      <c r="R1308"/>
      <c r="T1308"/>
      <c r="X1308"/>
    </row>
    <row r="1309" spans="1:24" x14ac:dyDescent="0.3">
      <c r="A1309" s="24" t="s">
        <v>17053</v>
      </c>
      <c r="B1309" s="25" t="s">
        <v>427</v>
      </c>
      <c r="C1309" s="26" t="s">
        <v>17054</v>
      </c>
      <c r="D1309" s="27" t="s">
        <v>103</v>
      </c>
      <c r="E1309" s="28" t="s">
        <v>1366</v>
      </c>
      <c r="F1309" s="29" t="s">
        <v>17055</v>
      </c>
      <c r="G1309" s="30" t="s">
        <v>16435</v>
      </c>
      <c r="H1309" s="29" t="s">
        <v>7360</v>
      </c>
      <c r="I1309" s="31" t="s">
        <v>17056</v>
      </c>
      <c r="J1309" s="29" t="s">
        <v>17057</v>
      </c>
      <c r="K1309" s="29" t="s">
        <v>13681</v>
      </c>
      <c r="L1309" s="29" t="s">
        <v>17058</v>
      </c>
      <c r="M1309" s="29" t="s">
        <v>7396</v>
      </c>
      <c r="N1309" s="29" t="s">
        <v>17059</v>
      </c>
      <c r="O1309" s="31" t="s">
        <v>17060</v>
      </c>
      <c r="P1309" s="32" t="s">
        <v>8637</v>
      </c>
      <c r="R1309"/>
      <c r="T1309"/>
      <c r="X1309"/>
    </row>
    <row r="1310" spans="1:24" x14ac:dyDescent="0.3">
      <c r="A1310" s="24" t="s">
        <v>17061</v>
      </c>
      <c r="B1310" s="25" t="s">
        <v>427</v>
      </c>
      <c r="C1310" s="26" t="s">
        <v>17062</v>
      </c>
      <c r="D1310" s="27" t="s">
        <v>103</v>
      </c>
      <c r="E1310" s="28" t="s">
        <v>1366</v>
      </c>
      <c r="F1310" s="29" t="s">
        <v>17063</v>
      </c>
      <c r="G1310" s="30" t="s">
        <v>16435</v>
      </c>
      <c r="H1310" s="29" t="s">
        <v>7360</v>
      </c>
      <c r="I1310" s="31" t="s">
        <v>17064</v>
      </c>
      <c r="J1310" s="29" t="s">
        <v>17065</v>
      </c>
      <c r="K1310" s="29" t="s">
        <v>17066</v>
      </c>
      <c r="L1310" s="29" t="s">
        <v>16599</v>
      </c>
      <c r="M1310" s="29" t="s">
        <v>8139</v>
      </c>
      <c r="N1310" s="29" t="s">
        <v>17067</v>
      </c>
      <c r="O1310" s="31" t="s">
        <v>16601</v>
      </c>
      <c r="P1310" s="32" t="s">
        <v>8930</v>
      </c>
      <c r="R1310"/>
      <c r="T1310"/>
      <c r="X1310"/>
    </row>
    <row r="1311" spans="1:24" x14ac:dyDescent="0.3">
      <c r="A1311" s="24" t="s">
        <v>17068</v>
      </c>
      <c r="B1311" s="25" t="s">
        <v>427</v>
      </c>
      <c r="C1311" s="26" t="s">
        <v>17069</v>
      </c>
      <c r="D1311" s="27" t="s">
        <v>103</v>
      </c>
      <c r="E1311" s="28" t="s">
        <v>1366</v>
      </c>
      <c r="F1311" s="29" t="s">
        <v>17070</v>
      </c>
      <c r="G1311" s="30" t="s">
        <v>16435</v>
      </c>
      <c r="H1311" s="29" t="s">
        <v>7360</v>
      </c>
      <c r="I1311" s="31" t="s">
        <v>17071</v>
      </c>
      <c r="J1311" s="29" t="s">
        <v>8604</v>
      </c>
      <c r="K1311" s="29" t="s">
        <v>17072</v>
      </c>
      <c r="L1311" s="29" t="s">
        <v>17073</v>
      </c>
      <c r="M1311" s="29" t="s">
        <v>8139</v>
      </c>
      <c r="N1311" s="29" t="s">
        <v>17074</v>
      </c>
      <c r="O1311" s="31" t="s">
        <v>17075</v>
      </c>
      <c r="P1311" s="32" t="s">
        <v>8637</v>
      </c>
      <c r="R1311"/>
      <c r="T1311"/>
      <c r="X1311"/>
    </row>
    <row r="1312" spans="1:24" x14ac:dyDescent="0.3">
      <c r="A1312" s="24" t="s">
        <v>893</v>
      </c>
      <c r="B1312" s="25" t="s">
        <v>360</v>
      </c>
      <c r="C1312" s="26" t="s">
        <v>892</v>
      </c>
      <c r="D1312" s="27" t="s">
        <v>103</v>
      </c>
      <c r="E1312" s="28" t="s">
        <v>1366</v>
      </c>
      <c r="F1312" s="29" t="s">
        <v>17076</v>
      </c>
      <c r="G1312" s="30" t="s">
        <v>16435</v>
      </c>
      <c r="H1312" s="29" t="s">
        <v>7360</v>
      </c>
      <c r="I1312" s="31" t="s">
        <v>17077</v>
      </c>
      <c r="J1312" s="29" t="s">
        <v>17078</v>
      </c>
      <c r="K1312" s="29" t="s">
        <v>13741</v>
      </c>
      <c r="L1312" s="29" t="s">
        <v>17079</v>
      </c>
      <c r="M1312" s="29" t="s">
        <v>17080</v>
      </c>
      <c r="N1312" s="29" t="s">
        <v>17081</v>
      </c>
      <c r="O1312" s="31" t="s">
        <v>17082</v>
      </c>
      <c r="P1312" s="32" t="s">
        <v>17083</v>
      </c>
      <c r="R1312"/>
      <c r="T1312"/>
      <c r="X1312"/>
    </row>
    <row r="1313" spans="1:24" x14ac:dyDescent="0.3">
      <c r="A1313" s="24" t="s">
        <v>17084</v>
      </c>
      <c r="B1313" s="25" t="s">
        <v>427</v>
      </c>
      <c r="C1313" s="26" t="s">
        <v>17085</v>
      </c>
      <c r="D1313" s="27" t="s">
        <v>103</v>
      </c>
      <c r="E1313" s="28" t="s">
        <v>1366</v>
      </c>
      <c r="F1313" s="29" t="s">
        <v>17086</v>
      </c>
      <c r="G1313" s="30" t="s">
        <v>16435</v>
      </c>
      <c r="H1313" s="29" t="s">
        <v>7360</v>
      </c>
      <c r="I1313" s="31" t="s">
        <v>17087</v>
      </c>
      <c r="J1313" s="29" t="s">
        <v>17088</v>
      </c>
      <c r="K1313" s="29" t="s">
        <v>17089</v>
      </c>
      <c r="L1313" s="29" t="s">
        <v>17090</v>
      </c>
      <c r="M1313" s="29" t="s">
        <v>8139</v>
      </c>
      <c r="N1313" s="29" t="s">
        <v>17091</v>
      </c>
      <c r="O1313" s="31" t="s">
        <v>17092</v>
      </c>
      <c r="P1313" s="32" t="s">
        <v>8095</v>
      </c>
      <c r="R1313"/>
      <c r="T1313"/>
      <c r="X1313"/>
    </row>
    <row r="1314" spans="1:24" x14ac:dyDescent="0.3">
      <c r="A1314" s="24" t="s">
        <v>17093</v>
      </c>
      <c r="B1314" s="25" t="s">
        <v>427</v>
      </c>
      <c r="C1314" s="26" t="s">
        <v>17094</v>
      </c>
      <c r="D1314" s="27" t="s">
        <v>103</v>
      </c>
      <c r="E1314" s="28" t="s">
        <v>1366</v>
      </c>
      <c r="F1314" s="29" t="s">
        <v>17095</v>
      </c>
      <c r="G1314" s="30" t="s">
        <v>16435</v>
      </c>
      <c r="H1314" s="29" t="s">
        <v>7360</v>
      </c>
      <c r="I1314" s="31" t="s">
        <v>17096</v>
      </c>
      <c r="J1314" s="29" t="s">
        <v>17097</v>
      </c>
      <c r="K1314" s="29" t="s">
        <v>7363</v>
      </c>
      <c r="L1314" s="29" t="s">
        <v>16941</v>
      </c>
      <c r="M1314" s="29" t="s">
        <v>8139</v>
      </c>
      <c r="N1314" s="29" t="s">
        <v>16672</v>
      </c>
      <c r="O1314" s="31" t="s">
        <v>17098</v>
      </c>
      <c r="P1314" s="32" t="s">
        <v>8204</v>
      </c>
      <c r="R1314"/>
      <c r="T1314"/>
      <c r="X1314"/>
    </row>
    <row r="1315" spans="1:24" x14ac:dyDescent="0.3">
      <c r="A1315" s="24" t="s">
        <v>833</v>
      </c>
      <c r="B1315" s="25" t="s">
        <v>427</v>
      </c>
      <c r="C1315" s="26" t="s">
        <v>832</v>
      </c>
      <c r="D1315" s="27" t="s">
        <v>103</v>
      </c>
      <c r="E1315" s="28" t="s">
        <v>1366</v>
      </c>
      <c r="F1315" s="29" t="s">
        <v>17099</v>
      </c>
      <c r="G1315" s="30" t="s">
        <v>16435</v>
      </c>
      <c r="H1315" s="29" t="s">
        <v>7360</v>
      </c>
      <c r="I1315" s="31" t="s">
        <v>17100</v>
      </c>
      <c r="J1315" s="29" t="s">
        <v>17101</v>
      </c>
      <c r="K1315" s="29" t="s">
        <v>17102</v>
      </c>
      <c r="L1315" s="29" t="s">
        <v>17103</v>
      </c>
      <c r="M1315" s="29" t="s">
        <v>8139</v>
      </c>
      <c r="N1315" s="29" t="s">
        <v>17104</v>
      </c>
      <c r="O1315" s="31" t="s">
        <v>17105</v>
      </c>
      <c r="P1315" s="32" t="s">
        <v>17106</v>
      </c>
      <c r="R1315"/>
      <c r="T1315"/>
      <c r="X1315"/>
    </row>
    <row r="1316" spans="1:24" x14ac:dyDescent="0.3">
      <c r="A1316" s="24" t="s">
        <v>17107</v>
      </c>
      <c r="B1316" s="25" t="s">
        <v>427</v>
      </c>
      <c r="C1316" s="26" t="s">
        <v>17108</v>
      </c>
      <c r="D1316" s="27" t="s">
        <v>103</v>
      </c>
      <c r="E1316" s="28" t="s">
        <v>1366</v>
      </c>
      <c r="F1316" s="29" t="s">
        <v>17109</v>
      </c>
      <c r="G1316" s="30" t="s">
        <v>16435</v>
      </c>
      <c r="H1316" s="29" t="s">
        <v>7360</v>
      </c>
      <c r="I1316" s="31" t="s">
        <v>17110</v>
      </c>
      <c r="J1316" s="29" t="s">
        <v>17111</v>
      </c>
      <c r="K1316" s="29" t="s">
        <v>7363</v>
      </c>
      <c r="L1316" s="29" t="s">
        <v>17112</v>
      </c>
      <c r="M1316" s="29" t="s">
        <v>8139</v>
      </c>
      <c r="N1316" s="29" t="s">
        <v>17113</v>
      </c>
      <c r="O1316" s="31" t="s">
        <v>17114</v>
      </c>
      <c r="P1316" s="32" t="s">
        <v>7388</v>
      </c>
      <c r="R1316"/>
      <c r="T1316"/>
      <c r="X1316"/>
    </row>
    <row r="1317" spans="1:24" x14ac:dyDescent="0.3">
      <c r="A1317" s="24" t="s">
        <v>17115</v>
      </c>
      <c r="B1317" s="25" t="s">
        <v>427</v>
      </c>
      <c r="C1317" s="26" t="s">
        <v>17116</v>
      </c>
      <c r="D1317" s="27" t="s">
        <v>103</v>
      </c>
      <c r="E1317" s="28" t="s">
        <v>1366</v>
      </c>
      <c r="F1317" s="29" t="s">
        <v>17117</v>
      </c>
      <c r="G1317" s="30" t="s">
        <v>16435</v>
      </c>
      <c r="H1317" s="29" t="s">
        <v>7360</v>
      </c>
      <c r="I1317" s="31" t="s">
        <v>17118</v>
      </c>
      <c r="J1317" s="29" t="s">
        <v>17119</v>
      </c>
      <c r="K1317" s="29" t="s">
        <v>7363</v>
      </c>
      <c r="L1317" s="29" t="s">
        <v>17120</v>
      </c>
      <c r="M1317" s="29" t="s">
        <v>8139</v>
      </c>
      <c r="N1317" s="29" t="s">
        <v>17121</v>
      </c>
      <c r="O1317" s="31" t="s">
        <v>17122</v>
      </c>
      <c r="P1317" s="32" t="s">
        <v>10133</v>
      </c>
      <c r="R1317"/>
      <c r="T1317"/>
      <c r="X1317"/>
    </row>
    <row r="1318" spans="1:24" x14ac:dyDescent="0.3">
      <c r="A1318" s="24" t="s">
        <v>17123</v>
      </c>
      <c r="B1318" s="25" t="s">
        <v>427</v>
      </c>
      <c r="C1318" s="26" t="s">
        <v>17124</v>
      </c>
      <c r="D1318" s="27" t="s">
        <v>103</v>
      </c>
      <c r="E1318" s="28" t="s">
        <v>1366</v>
      </c>
      <c r="F1318" s="29" t="s">
        <v>17125</v>
      </c>
      <c r="G1318" s="30" t="s">
        <v>16435</v>
      </c>
      <c r="H1318" s="29" t="s">
        <v>7360</v>
      </c>
      <c r="I1318" s="31" t="s">
        <v>17126</v>
      </c>
      <c r="J1318" s="29" t="s">
        <v>17127</v>
      </c>
      <c r="K1318" s="29" t="s">
        <v>7363</v>
      </c>
      <c r="L1318" s="29" t="s">
        <v>17128</v>
      </c>
      <c r="M1318" s="29" t="s">
        <v>8139</v>
      </c>
      <c r="N1318" s="29" t="s">
        <v>17129</v>
      </c>
      <c r="O1318" s="31" t="s">
        <v>17130</v>
      </c>
      <c r="P1318" s="32" t="s">
        <v>8411</v>
      </c>
      <c r="R1318"/>
      <c r="T1318"/>
      <c r="X1318"/>
    </row>
    <row r="1319" spans="1:24" x14ac:dyDescent="0.3">
      <c r="A1319" s="24" t="s">
        <v>17131</v>
      </c>
      <c r="B1319" s="25" t="s">
        <v>427</v>
      </c>
      <c r="C1319" s="26" t="s">
        <v>17132</v>
      </c>
      <c r="D1319" s="27" t="s">
        <v>103</v>
      </c>
      <c r="E1319" s="28" t="s">
        <v>1366</v>
      </c>
      <c r="F1319" s="29" t="s">
        <v>17133</v>
      </c>
      <c r="G1319" s="30" t="s">
        <v>16435</v>
      </c>
      <c r="H1319" s="29" t="s">
        <v>7360</v>
      </c>
      <c r="I1319" s="31" t="s">
        <v>17134</v>
      </c>
      <c r="J1319" s="29" t="s">
        <v>17135</v>
      </c>
      <c r="K1319" s="29" t="s">
        <v>7363</v>
      </c>
      <c r="L1319" s="29" t="s">
        <v>17136</v>
      </c>
      <c r="M1319" s="29" t="s">
        <v>8139</v>
      </c>
      <c r="N1319" s="29" t="s">
        <v>17137</v>
      </c>
      <c r="O1319" s="31" t="s">
        <v>17138</v>
      </c>
      <c r="P1319" s="32" t="s">
        <v>7999</v>
      </c>
      <c r="R1319"/>
      <c r="T1319"/>
      <c r="X1319"/>
    </row>
    <row r="1320" spans="1:24" x14ac:dyDescent="0.3">
      <c r="A1320" s="24" t="s">
        <v>1264</v>
      </c>
      <c r="B1320" s="25" t="s">
        <v>357</v>
      </c>
      <c r="C1320" s="26" t="s">
        <v>1263</v>
      </c>
      <c r="D1320" s="27" t="s">
        <v>103</v>
      </c>
      <c r="E1320" s="28" t="s">
        <v>1366</v>
      </c>
      <c r="F1320" s="29" t="s">
        <v>17139</v>
      </c>
      <c r="G1320" s="30" t="s">
        <v>16435</v>
      </c>
      <c r="H1320" s="29" t="s">
        <v>7360</v>
      </c>
      <c r="I1320" s="31" t="s">
        <v>17140</v>
      </c>
      <c r="J1320" s="29" t="s">
        <v>17141</v>
      </c>
      <c r="K1320" s="29" t="s">
        <v>8798</v>
      </c>
      <c r="L1320" s="29" t="s">
        <v>7610</v>
      </c>
      <c r="M1320" s="29" t="s">
        <v>8139</v>
      </c>
      <c r="N1320" s="29" t="s">
        <v>17142</v>
      </c>
      <c r="O1320" s="31" t="s">
        <v>17143</v>
      </c>
      <c r="P1320" s="32" t="s">
        <v>12454</v>
      </c>
      <c r="R1320"/>
      <c r="T1320"/>
      <c r="X1320"/>
    </row>
    <row r="1321" spans="1:24" x14ac:dyDescent="0.3">
      <c r="A1321" s="24" t="s">
        <v>17144</v>
      </c>
      <c r="B1321" s="25" t="s">
        <v>427</v>
      </c>
      <c r="C1321" s="26" t="s">
        <v>17145</v>
      </c>
      <c r="D1321" s="27" t="s">
        <v>103</v>
      </c>
      <c r="E1321" s="28" t="s">
        <v>1366</v>
      </c>
      <c r="F1321" s="29" t="s">
        <v>17146</v>
      </c>
      <c r="G1321" s="30" t="s">
        <v>16435</v>
      </c>
      <c r="H1321" s="29" t="s">
        <v>7360</v>
      </c>
      <c r="I1321" s="31" t="s">
        <v>17147</v>
      </c>
      <c r="J1321" s="29" t="s">
        <v>17148</v>
      </c>
      <c r="K1321" s="29" t="s">
        <v>17149</v>
      </c>
      <c r="L1321" s="29" t="s">
        <v>17150</v>
      </c>
      <c r="M1321" s="29" t="s">
        <v>16521</v>
      </c>
      <c r="N1321" s="29" t="s">
        <v>17151</v>
      </c>
      <c r="O1321" s="31" t="s">
        <v>17152</v>
      </c>
      <c r="P1321" s="32" t="s">
        <v>9903</v>
      </c>
      <c r="R1321"/>
      <c r="T1321"/>
      <c r="X1321"/>
    </row>
    <row r="1322" spans="1:24" x14ac:dyDescent="0.3">
      <c r="A1322" s="24" t="s">
        <v>5696</v>
      </c>
      <c r="B1322" s="25" t="s">
        <v>427</v>
      </c>
      <c r="C1322" s="26" t="s">
        <v>5695</v>
      </c>
      <c r="D1322" s="27" t="s">
        <v>103</v>
      </c>
      <c r="E1322" s="28" t="s">
        <v>7459</v>
      </c>
      <c r="F1322" s="29" t="s">
        <v>17153</v>
      </c>
      <c r="G1322" s="30" t="s">
        <v>16435</v>
      </c>
      <c r="H1322" s="29" t="s">
        <v>7360</v>
      </c>
      <c r="I1322" s="31" t="s">
        <v>7600</v>
      </c>
      <c r="J1322" s="29" t="s">
        <v>7600</v>
      </c>
      <c r="K1322" s="29" t="s">
        <v>7363</v>
      </c>
      <c r="L1322" s="29" t="s">
        <v>17154</v>
      </c>
      <c r="M1322" s="29" t="s">
        <v>16521</v>
      </c>
      <c r="N1322" s="29" t="s">
        <v>17155</v>
      </c>
      <c r="O1322" s="31" t="s">
        <v>17156</v>
      </c>
      <c r="P1322" s="32" t="s">
        <v>11852</v>
      </c>
      <c r="R1322"/>
      <c r="T1322"/>
      <c r="X1322"/>
    </row>
    <row r="1323" spans="1:24" x14ac:dyDescent="0.3">
      <c r="A1323" s="24" t="s">
        <v>17157</v>
      </c>
      <c r="B1323" s="25" t="s">
        <v>427</v>
      </c>
      <c r="C1323" s="26" t="s">
        <v>17158</v>
      </c>
      <c r="D1323" s="27" t="s">
        <v>103</v>
      </c>
      <c r="E1323" s="28" t="s">
        <v>1366</v>
      </c>
      <c r="F1323" s="29" t="s">
        <v>17159</v>
      </c>
      <c r="G1323" s="30" t="s">
        <v>16435</v>
      </c>
      <c r="H1323" s="29" t="s">
        <v>7360</v>
      </c>
      <c r="I1323" s="31" t="s">
        <v>17160</v>
      </c>
      <c r="J1323" s="29" t="s">
        <v>17161</v>
      </c>
      <c r="K1323" s="29" t="s">
        <v>17162</v>
      </c>
      <c r="L1323" s="29" t="s">
        <v>17163</v>
      </c>
      <c r="M1323" s="29" t="s">
        <v>8139</v>
      </c>
      <c r="N1323" s="29" t="s">
        <v>17164</v>
      </c>
      <c r="O1323" s="31" t="s">
        <v>17165</v>
      </c>
      <c r="P1323" s="32" t="s">
        <v>9981</v>
      </c>
      <c r="R1323"/>
      <c r="T1323"/>
      <c r="X1323"/>
    </row>
    <row r="1324" spans="1:24" x14ac:dyDescent="0.3">
      <c r="A1324" s="24" t="s">
        <v>1106</v>
      </c>
      <c r="B1324" s="25" t="s">
        <v>427</v>
      </c>
      <c r="C1324" s="26" t="s">
        <v>1105</v>
      </c>
      <c r="D1324" s="27" t="s">
        <v>103</v>
      </c>
      <c r="E1324" s="28" t="s">
        <v>1366</v>
      </c>
      <c r="F1324" s="29" t="s">
        <v>17166</v>
      </c>
      <c r="G1324" s="30" t="s">
        <v>16435</v>
      </c>
      <c r="H1324" s="29" t="s">
        <v>7360</v>
      </c>
      <c r="I1324" s="31" t="s">
        <v>17167</v>
      </c>
      <c r="J1324" s="29" t="s">
        <v>7600</v>
      </c>
      <c r="K1324" s="29" t="s">
        <v>16290</v>
      </c>
      <c r="L1324" s="29" t="s">
        <v>17168</v>
      </c>
      <c r="M1324" s="29" t="s">
        <v>17169</v>
      </c>
      <c r="N1324" s="29" t="s">
        <v>17170</v>
      </c>
      <c r="O1324" s="31" t="s">
        <v>17171</v>
      </c>
      <c r="P1324" s="32" t="s">
        <v>8930</v>
      </c>
      <c r="R1324"/>
      <c r="T1324"/>
      <c r="X1324"/>
    </row>
    <row r="1325" spans="1:24" x14ac:dyDescent="0.3">
      <c r="A1325" s="24" t="s">
        <v>17172</v>
      </c>
      <c r="B1325" s="25" t="s">
        <v>427</v>
      </c>
      <c r="C1325" s="26" t="s">
        <v>17173</v>
      </c>
      <c r="D1325" s="27" t="s">
        <v>103</v>
      </c>
      <c r="E1325" s="28" t="s">
        <v>1366</v>
      </c>
      <c r="F1325" s="29" t="s">
        <v>17174</v>
      </c>
      <c r="G1325" s="30" t="s">
        <v>16435</v>
      </c>
      <c r="H1325" s="29" t="s">
        <v>7360</v>
      </c>
      <c r="I1325" s="31" t="s">
        <v>17175</v>
      </c>
      <c r="J1325" s="29" t="s">
        <v>17176</v>
      </c>
      <c r="K1325" s="29" t="s">
        <v>8936</v>
      </c>
      <c r="L1325" s="29" t="s">
        <v>17177</v>
      </c>
      <c r="M1325" s="29" t="s">
        <v>8139</v>
      </c>
      <c r="N1325" s="29" t="s">
        <v>17178</v>
      </c>
      <c r="O1325" s="31" t="s">
        <v>17179</v>
      </c>
      <c r="P1325" s="32" t="s">
        <v>7703</v>
      </c>
      <c r="R1325"/>
      <c r="T1325"/>
      <c r="X1325"/>
    </row>
    <row r="1326" spans="1:24" x14ac:dyDescent="0.3">
      <c r="A1326" s="24" t="s">
        <v>17180</v>
      </c>
      <c r="B1326" s="25" t="s">
        <v>427</v>
      </c>
      <c r="C1326" s="26" t="s">
        <v>17181</v>
      </c>
      <c r="D1326" s="27" t="s">
        <v>103</v>
      </c>
      <c r="E1326" s="28" t="s">
        <v>1366</v>
      </c>
      <c r="F1326" s="29" t="s">
        <v>17182</v>
      </c>
      <c r="G1326" s="30" t="s">
        <v>16435</v>
      </c>
      <c r="H1326" s="29" t="s">
        <v>7975</v>
      </c>
      <c r="I1326" s="31" t="s">
        <v>7600</v>
      </c>
      <c r="J1326" s="29" t="s">
        <v>17183</v>
      </c>
      <c r="K1326" s="29" t="s">
        <v>17184</v>
      </c>
      <c r="L1326" s="29" t="s">
        <v>17185</v>
      </c>
      <c r="M1326" s="29" t="s">
        <v>15246</v>
      </c>
      <c r="N1326" s="29" t="s">
        <v>17186</v>
      </c>
      <c r="O1326" s="31" t="s">
        <v>17187</v>
      </c>
      <c r="P1326" s="32" t="s">
        <v>8637</v>
      </c>
      <c r="R1326"/>
      <c r="T1326"/>
      <c r="X1326"/>
    </row>
    <row r="1327" spans="1:24" x14ac:dyDescent="0.3">
      <c r="A1327" s="24" t="s">
        <v>17188</v>
      </c>
      <c r="B1327" s="25" t="s">
        <v>357</v>
      </c>
      <c r="C1327" s="26" t="s">
        <v>17189</v>
      </c>
      <c r="D1327" s="27" t="s">
        <v>103</v>
      </c>
      <c r="E1327" s="28" t="s">
        <v>1366</v>
      </c>
      <c r="F1327" s="29" t="s">
        <v>17190</v>
      </c>
      <c r="G1327" s="30" t="s">
        <v>16435</v>
      </c>
      <c r="H1327" s="29" t="s">
        <v>7975</v>
      </c>
      <c r="I1327" s="31" t="s">
        <v>17191</v>
      </c>
      <c r="J1327" s="29" t="s">
        <v>17191</v>
      </c>
      <c r="K1327" s="29" t="s">
        <v>17192</v>
      </c>
      <c r="L1327" s="29" t="s">
        <v>17193</v>
      </c>
      <c r="M1327" s="29" t="s">
        <v>8139</v>
      </c>
      <c r="N1327" s="29" t="s">
        <v>17194</v>
      </c>
      <c r="O1327" s="31" t="s">
        <v>17195</v>
      </c>
      <c r="P1327" s="32" t="s">
        <v>13085</v>
      </c>
      <c r="R1327"/>
      <c r="T1327"/>
      <c r="X1327"/>
    </row>
    <row r="1328" spans="1:24" x14ac:dyDescent="0.3">
      <c r="A1328" s="24" t="s">
        <v>6933</v>
      </c>
      <c r="B1328" s="25" t="s">
        <v>357</v>
      </c>
      <c r="C1328" s="26" t="s">
        <v>6932</v>
      </c>
      <c r="D1328" s="27" t="s">
        <v>103</v>
      </c>
      <c r="E1328" s="28" t="s">
        <v>1366</v>
      </c>
      <c r="F1328" s="29" t="s">
        <v>17196</v>
      </c>
      <c r="G1328" s="30" t="s">
        <v>16435</v>
      </c>
      <c r="H1328" s="29" t="s">
        <v>7360</v>
      </c>
      <c r="I1328" s="31" t="s">
        <v>17197</v>
      </c>
      <c r="J1328" s="29" t="s">
        <v>17198</v>
      </c>
      <c r="K1328" s="29" t="s">
        <v>9069</v>
      </c>
      <c r="L1328" s="29" t="s">
        <v>17199</v>
      </c>
      <c r="M1328" s="29" t="s">
        <v>8139</v>
      </c>
      <c r="N1328" s="29" t="s">
        <v>17200</v>
      </c>
      <c r="O1328" s="31" t="s">
        <v>17201</v>
      </c>
      <c r="P1328" s="32" t="s">
        <v>17202</v>
      </c>
      <c r="R1328"/>
      <c r="T1328"/>
      <c r="X1328"/>
    </row>
    <row r="1329" spans="1:24" x14ac:dyDescent="0.3">
      <c r="A1329" s="24" t="s">
        <v>17203</v>
      </c>
      <c r="B1329" s="25" t="s">
        <v>427</v>
      </c>
      <c r="C1329" s="26" t="s">
        <v>17204</v>
      </c>
      <c r="D1329" s="27" t="s">
        <v>103</v>
      </c>
      <c r="E1329" s="28" t="s">
        <v>1366</v>
      </c>
      <c r="F1329" s="29" t="s">
        <v>17205</v>
      </c>
      <c r="G1329" s="30" t="s">
        <v>16435</v>
      </c>
      <c r="H1329" s="29" t="s">
        <v>7360</v>
      </c>
      <c r="I1329" s="31" t="s">
        <v>17206</v>
      </c>
      <c r="J1329" s="29" t="s">
        <v>17207</v>
      </c>
      <c r="K1329" s="29" t="s">
        <v>17208</v>
      </c>
      <c r="L1329" s="29" t="s">
        <v>17209</v>
      </c>
      <c r="M1329" s="29" t="s">
        <v>8139</v>
      </c>
      <c r="N1329" s="29" t="s">
        <v>17210</v>
      </c>
      <c r="O1329" s="31" t="s">
        <v>17211</v>
      </c>
      <c r="P1329" s="32" t="s">
        <v>7419</v>
      </c>
      <c r="R1329"/>
      <c r="T1329"/>
      <c r="X1329"/>
    </row>
    <row r="1330" spans="1:24" x14ac:dyDescent="0.3">
      <c r="A1330" s="24" t="s">
        <v>17212</v>
      </c>
      <c r="B1330" s="25" t="s">
        <v>427</v>
      </c>
      <c r="C1330" s="26" t="s">
        <v>17213</v>
      </c>
      <c r="D1330" s="27" t="s">
        <v>103</v>
      </c>
      <c r="E1330" s="28" t="s">
        <v>1366</v>
      </c>
      <c r="F1330" s="29" t="s">
        <v>17214</v>
      </c>
      <c r="G1330" s="30" t="s">
        <v>16435</v>
      </c>
      <c r="H1330" s="29" t="s">
        <v>7360</v>
      </c>
      <c r="I1330" s="31" t="s">
        <v>7600</v>
      </c>
      <c r="J1330" s="29" t="s">
        <v>17215</v>
      </c>
      <c r="K1330" s="29" t="s">
        <v>9178</v>
      </c>
      <c r="L1330" s="29" t="s">
        <v>17216</v>
      </c>
      <c r="M1330" s="29" t="s">
        <v>8139</v>
      </c>
      <c r="N1330" s="29" t="s">
        <v>17217</v>
      </c>
      <c r="O1330" s="31" t="s">
        <v>17218</v>
      </c>
      <c r="P1330" s="32" t="s">
        <v>12285</v>
      </c>
      <c r="R1330"/>
      <c r="T1330"/>
      <c r="X1330"/>
    </row>
    <row r="1331" spans="1:24" x14ac:dyDescent="0.3">
      <c r="A1331" s="24" t="s">
        <v>17219</v>
      </c>
      <c r="B1331" s="25" t="s">
        <v>427</v>
      </c>
      <c r="C1331" s="26" t="s">
        <v>17220</v>
      </c>
      <c r="D1331" s="27" t="s">
        <v>103</v>
      </c>
      <c r="E1331" s="28" t="s">
        <v>1366</v>
      </c>
      <c r="F1331" s="29" t="s">
        <v>17221</v>
      </c>
      <c r="G1331" s="30" t="s">
        <v>16435</v>
      </c>
      <c r="H1331" s="29" t="s">
        <v>7360</v>
      </c>
      <c r="I1331" s="31" t="s">
        <v>17222</v>
      </c>
      <c r="J1331" s="29" t="s">
        <v>17223</v>
      </c>
      <c r="K1331" s="29" t="s">
        <v>17224</v>
      </c>
      <c r="L1331" s="29" t="s">
        <v>17225</v>
      </c>
      <c r="M1331" s="29" t="s">
        <v>8139</v>
      </c>
      <c r="N1331" s="29" t="s">
        <v>17226</v>
      </c>
      <c r="O1331" s="31" t="s">
        <v>17227</v>
      </c>
      <c r="P1331" s="32" t="s">
        <v>8637</v>
      </c>
      <c r="R1331"/>
      <c r="T1331"/>
      <c r="X1331"/>
    </row>
    <row r="1332" spans="1:24" x14ac:dyDescent="0.3">
      <c r="A1332" s="24" t="s">
        <v>17228</v>
      </c>
      <c r="B1332" s="25" t="s">
        <v>427</v>
      </c>
      <c r="C1332" s="26" t="s">
        <v>17229</v>
      </c>
      <c r="D1332" s="27" t="s">
        <v>103</v>
      </c>
      <c r="E1332" s="28" t="s">
        <v>1366</v>
      </c>
      <c r="F1332" s="29" t="s">
        <v>17230</v>
      </c>
      <c r="G1332" s="30" t="s">
        <v>16435</v>
      </c>
      <c r="H1332" s="29" t="s">
        <v>7360</v>
      </c>
      <c r="I1332" s="31" t="s">
        <v>17231</v>
      </c>
      <c r="J1332" s="29" t="s">
        <v>17232</v>
      </c>
      <c r="K1332" s="29" t="s">
        <v>17224</v>
      </c>
      <c r="L1332" s="29" t="s">
        <v>17233</v>
      </c>
      <c r="M1332" s="29" t="s">
        <v>8139</v>
      </c>
      <c r="N1332" s="29" t="s">
        <v>17234</v>
      </c>
      <c r="O1332" s="31" t="s">
        <v>17235</v>
      </c>
      <c r="P1332" s="32" t="s">
        <v>8637</v>
      </c>
      <c r="R1332"/>
      <c r="T1332"/>
      <c r="X1332"/>
    </row>
    <row r="1333" spans="1:24" x14ac:dyDescent="0.3">
      <c r="A1333" s="24" t="s">
        <v>6799</v>
      </c>
      <c r="B1333" s="25" t="s">
        <v>427</v>
      </c>
      <c r="C1333" s="26" t="s">
        <v>6798</v>
      </c>
      <c r="D1333" s="27" t="s">
        <v>103</v>
      </c>
      <c r="E1333" s="28" t="s">
        <v>1366</v>
      </c>
      <c r="F1333" s="29" t="s">
        <v>17236</v>
      </c>
      <c r="G1333" s="30" t="s">
        <v>16435</v>
      </c>
      <c r="H1333" s="29" t="s">
        <v>7360</v>
      </c>
      <c r="I1333" s="31" t="s">
        <v>7600</v>
      </c>
      <c r="J1333" s="29" t="s">
        <v>17237</v>
      </c>
      <c r="K1333" s="29" t="s">
        <v>16302</v>
      </c>
      <c r="L1333" s="29" t="s">
        <v>17238</v>
      </c>
      <c r="M1333" s="29" t="s">
        <v>8139</v>
      </c>
      <c r="N1333" s="29" t="s">
        <v>17239</v>
      </c>
      <c r="O1333" s="33" t="s">
        <v>7867</v>
      </c>
      <c r="P1333" s="32" t="s">
        <v>8478</v>
      </c>
      <c r="R1333"/>
      <c r="T1333"/>
      <c r="X1333"/>
    </row>
    <row r="1334" spans="1:24" x14ac:dyDescent="0.3">
      <c r="A1334" s="24" t="s">
        <v>17240</v>
      </c>
      <c r="B1334" s="25" t="s">
        <v>427</v>
      </c>
      <c r="C1334" s="26" t="s">
        <v>17241</v>
      </c>
      <c r="D1334" s="27" t="s">
        <v>103</v>
      </c>
      <c r="E1334" s="28" t="s">
        <v>1366</v>
      </c>
      <c r="F1334" s="29" t="s">
        <v>17242</v>
      </c>
      <c r="G1334" s="30" t="s">
        <v>16435</v>
      </c>
      <c r="H1334" s="29" t="s">
        <v>7360</v>
      </c>
      <c r="I1334" s="31" t="s">
        <v>17243</v>
      </c>
      <c r="J1334" s="29" t="s">
        <v>17244</v>
      </c>
      <c r="K1334" s="29" t="s">
        <v>17245</v>
      </c>
      <c r="L1334" s="29" t="s">
        <v>17246</v>
      </c>
      <c r="M1334" s="29" t="s">
        <v>7396</v>
      </c>
      <c r="N1334" s="29" t="s">
        <v>17247</v>
      </c>
      <c r="O1334" s="31" t="s">
        <v>17248</v>
      </c>
      <c r="P1334" s="32" t="s">
        <v>9981</v>
      </c>
      <c r="R1334"/>
      <c r="T1334"/>
      <c r="X1334"/>
    </row>
    <row r="1335" spans="1:24" x14ac:dyDescent="0.3">
      <c r="A1335" s="24" t="s">
        <v>17249</v>
      </c>
      <c r="B1335" s="25" t="s">
        <v>427</v>
      </c>
      <c r="C1335" s="26" t="s">
        <v>17250</v>
      </c>
      <c r="D1335" s="27" t="s">
        <v>103</v>
      </c>
      <c r="E1335" s="28" t="s">
        <v>1366</v>
      </c>
      <c r="F1335" s="29" t="s">
        <v>17251</v>
      </c>
      <c r="G1335" s="30" t="s">
        <v>16435</v>
      </c>
      <c r="H1335" s="29" t="s">
        <v>7975</v>
      </c>
      <c r="I1335" s="31" t="s">
        <v>17252</v>
      </c>
      <c r="J1335" s="29" t="s">
        <v>17253</v>
      </c>
      <c r="K1335" s="29" t="s">
        <v>17254</v>
      </c>
      <c r="L1335" s="29" t="s">
        <v>17255</v>
      </c>
      <c r="M1335" s="29" t="s">
        <v>8139</v>
      </c>
      <c r="N1335" s="29" t="s">
        <v>17256</v>
      </c>
      <c r="O1335" s="31" t="s">
        <v>17257</v>
      </c>
      <c r="P1335" s="32" t="s">
        <v>10048</v>
      </c>
      <c r="R1335"/>
      <c r="T1335"/>
      <c r="X1335"/>
    </row>
    <row r="1336" spans="1:24" x14ac:dyDescent="0.3">
      <c r="A1336" s="24" t="s">
        <v>17258</v>
      </c>
      <c r="B1336" s="25" t="s">
        <v>427</v>
      </c>
      <c r="C1336" s="26" t="s">
        <v>17259</v>
      </c>
      <c r="D1336" s="27" t="s">
        <v>103</v>
      </c>
      <c r="E1336" s="28" t="s">
        <v>1366</v>
      </c>
      <c r="F1336" s="29" t="s">
        <v>17260</v>
      </c>
      <c r="G1336" s="30" t="s">
        <v>16435</v>
      </c>
      <c r="H1336" s="29" t="s">
        <v>7360</v>
      </c>
      <c r="I1336" s="31" t="s">
        <v>17261</v>
      </c>
      <c r="J1336" s="29" t="s">
        <v>17262</v>
      </c>
      <c r="K1336" s="29" t="s">
        <v>17263</v>
      </c>
      <c r="L1336" s="29" t="s">
        <v>17264</v>
      </c>
      <c r="M1336" s="29" t="s">
        <v>17265</v>
      </c>
      <c r="N1336" s="29" t="s">
        <v>17266</v>
      </c>
      <c r="O1336" s="31" t="s">
        <v>17267</v>
      </c>
      <c r="P1336" s="32" t="s">
        <v>9981</v>
      </c>
      <c r="R1336"/>
      <c r="T1336"/>
      <c r="X1336"/>
    </row>
    <row r="1337" spans="1:24" x14ac:dyDescent="0.3">
      <c r="A1337" s="24" t="s">
        <v>17268</v>
      </c>
      <c r="B1337" s="25" t="s">
        <v>427</v>
      </c>
      <c r="C1337" s="26" t="s">
        <v>17269</v>
      </c>
      <c r="D1337" s="27" t="s">
        <v>103</v>
      </c>
      <c r="E1337" s="28" t="s">
        <v>1366</v>
      </c>
      <c r="F1337" s="29" t="s">
        <v>17270</v>
      </c>
      <c r="G1337" s="30" t="s">
        <v>16435</v>
      </c>
      <c r="H1337" s="29" t="s">
        <v>7360</v>
      </c>
      <c r="I1337" s="31" t="s">
        <v>17271</v>
      </c>
      <c r="J1337" s="29" t="s">
        <v>17272</v>
      </c>
      <c r="K1337" s="29" t="s">
        <v>17273</v>
      </c>
      <c r="L1337" s="29" t="s">
        <v>17274</v>
      </c>
      <c r="M1337" s="29" t="s">
        <v>8139</v>
      </c>
      <c r="N1337" s="29" t="s">
        <v>17275</v>
      </c>
      <c r="O1337" s="31" t="s">
        <v>17276</v>
      </c>
      <c r="P1337" s="32" t="s">
        <v>9981</v>
      </c>
      <c r="R1337"/>
      <c r="T1337"/>
      <c r="X1337"/>
    </row>
    <row r="1338" spans="1:24" x14ac:dyDescent="0.3">
      <c r="A1338" s="24" t="s">
        <v>17277</v>
      </c>
      <c r="B1338" s="25" t="s">
        <v>427</v>
      </c>
      <c r="C1338" s="26" t="s">
        <v>17278</v>
      </c>
      <c r="D1338" s="27" t="s">
        <v>103</v>
      </c>
      <c r="E1338" s="28" t="s">
        <v>7459</v>
      </c>
      <c r="F1338" s="29" t="s">
        <v>17279</v>
      </c>
      <c r="G1338" s="30" t="s">
        <v>16435</v>
      </c>
      <c r="H1338" s="29" t="s">
        <v>7360</v>
      </c>
      <c r="I1338" s="31" t="s">
        <v>17280</v>
      </c>
      <c r="J1338" s="29" t="s">
        <v>17281</v>
      </c>
      <c r="K1338" s="29" t="s">
        <v>14012</v>
      </c>
      <c r="L1338" s="29" t="s">
        <v>7610</v>
      </c>
      <c r="M1338" s="29" t="s">
        <v>17282</v>
      </c>
      <c r="N1338" s="29" t="s">
        <v>17283</v>
      </c>
      <c r="O1338" s="31" t="s">
        <v>17284</v>
      </c>
      <c r="P1338" s="32" t="s">
        <v>8478</v>
      </c>
      <c r="R1338"/>
      <c r="T1338"/>
      <c r="X1338"/>
    </row>
    <row r="1339" spans="1:24" x14ac:dyDescent="0.3">
      <c r="A1339" s="24" t="s">
        <v>17285</v>
      </c>
      <c r="B1339" s="25" t="s">
        <v>427</v>
      </c>
      <c r="C1339" s="26" t="s">
        <v>17286</v>
      </c>
      <c r="D1339" s="27" t="s">
        <v>103</v>
      </c>
      <c r="E1339" s="28" t="s">
        <v>1366</v>
      </c>
      <c r="F1339" s="29" t="s">
        <v>17287</v>
      </c>
      <c r="G1339" s="30" t="s">
        <v>16435</v>
      </c>
      <c r="H1339" s="29" t="s">
        <v>7360</v>
      </c>
      <c r="I1339" s="31" t="s">
        <v>17288</v>
      </c>
      <c r="J1339" s="29" t="s">
        <v>7600</v>
      </c>
      <c r="K1339" s="29" t="s">
        <v>17289</v>
      </c>
      <c r="L1339" s="29" t="s">
        <v>17290</v>
      </c>
      <c r="M1339" s="29" t="s">
        <v>8139</v>
      </c>
      <c r="N1339" s="29" t="s">
        <v>17291</v>
      </c>
      <c r="O1339" s="31" t="s">
        <v>17292</v>
      </c>
      <c r="P1339" s="32" t="s">
        <v>8026</v>
      </c>
      <c r="R1339"/>
      <c r="T1339"/>
      <c r="X1339"/>
    </row>
    <row r="1340" spans="1:24" x14ac:dyDescent="0.3">
      <c r="A1340" s="24" t="s">
        <v>17293</v>
      </c>
      <c r="B1340" s="25" t="s">
        <v>427</v>
      </c>
      <c r="C1340" s="26" t="s">
        <v>17294</v>
      </c>
      <c r="D1340" s="27" t="s">
        <v>103</v>
      </c>
      <c r="E1340" s="28" t="s">
        <v>1366</v>
      </c>
      <c r="F1340" s="29" t="s">
        <v>17295</v>
      </c>
      <c r="G1340" s="30" t="s">
        <v>16435</v>
      </c>
      <c r="H1340" s="29" t="s">
        <v>7360</v>
      </c>
      <c r="I1340" s="31" t="s">
        <v>17296</v>
      </c>
      <c r="J1340" s="29" t="s">
        <v>17297</v>
      </c>
      <c r="K1340" s="29" t="s">
        <v>17298</v>
      </c>
      <c r="L1340" s="29" t="s">
        <v>17299</v>
      </c>
      <c r="M1340" s="29" t="s">
        <v>8139</v>
      </c>
      <c r="N1340" s="29" t="s">
        <v>17300</v>
      </c>
      <c r="O1340" s="31" t="s">
        <v>17301</v>
      </c>
      <c r="P1340" s="32" t="s">
        <v>10229</v>
      </c>
      <c r="R1340"/>
      <c r="T1340"/>
      <c r="X1340"/>
    </row>
    <row r="1341" spans="1:24" x14ac:dyDescent="0.3">
      <c r="A1341" s="24" t="s">
        <v>17302</v>
      </c>
      <c r="B1341" s="25" t="s">
        <v>427</v>
      </c>
      <c r="C1341" s="26" t="s">
        <v>17303</v>
      </c>
      <c r="D1341" s="27" t="s">
        <v>103</v>
      </c>
      <c r="E1341" s="28" t="s">
        <v>1366</v>
      </c>
      <c r="F1341" s="29" t="s">
        <v>17304</v>
      </c>
      <c r="G1341" s="30" t="s">
        <v>16435</v>
      </c>
      <c r="H1341" s="29" t="s">
        <v>7360</v>
      </c>
      <c r="I1341" s="31" t="s">
        <v>17305</v>
      </c>
      <c r="J1341" s="29" t="s">
        <v>17306</v>
      </c>
      <c r="K1341" s="29" t="s">
        <v>17307</v>
      </c>
      <c r="L1341" s="29" t="s">
        <v>17299</v>
      </c>
      <c r="M1341" s="29" t="s">
        <v>8139</v>
      </c>
      <c r="N1341" s="29" t="s">
        <v>17300</v>
      </c>
      <c r="O1341" s="31" t="s">
        <v>17301</v>
      </c>
      <c r="P1341" s="32" t="s">
        <v>8086</v>
      </c>
      <c r="R1341"/>
      <c r="T1341"/>
      <c r="X1341"/>
    </row>
    <row r="1342" spans="1:24" x14ac:dyDescent="0.3">
      <c r="A1342" s="24" t="s">
        <v>17308</v>
      </c>
      <c r="B1342" s="25" t="s">
        <v>427</v>
      </c>
      <c r="C1342" s="26" t="s">
        <v>17309</v>
      </c>
      <c r="D1342" s="27" t="s">
        <v>103</v>
      </c>
      <c r="E1342" s="28" t="s">
        <v>1366</v>
      </c>
      <c r="F1342" s="29" t="s">
        <v>17310</v>
      </c>
      <c r="G1342" s="30" t="s">
        <v>16435</v>
      </c>
      <c r="H1342" s="29" t="s">
        <v>7360</v>
      </c>
      <c r="I1342" s="31" t="s">
        <v>7600</v>
      </c>
      <c r="J1342" s="29" t="s">
        <v>7600</v>
      </c>
      <c r="K1342" s="29" t="s">
        <v>17311</v>
      </c>
      <c r="L1342" s="29" t="s">
        <v>11665</v>
      </c>
      <c r="M1342" s="29" t="s">
        <v>8139</v>
      </c>
      <c r="N1342" s="29" t="s">
        <v>17312</v>
      </c>
      <c r="O1342" s="31" t="s">
        <v>17313</v>
      </c>
      <c r="P1342" s="32" t="s">
        <v>17314</v>
      </c>
      <c r="R1342"/>
      <c r="T1342"/>
      <c r="X1342"/>
    </row>
    <row r="1343" spans="1:24" x14ac:dyDescent="0.3">
      <c r="A1343" s="24" t="s">
        <v>17315</v>
      </c>
      <c r="B1343" s="25" t="s">
        <v>360</v>
      </c>
      <c r="C1343" s="26" t="s">
        <v>17316</v>
      </c>
      <c r="D1343" s="27" t="s">
        <v>103</v>
      </c>
      <c r="E1343" s="28" t="s">
        <v>7459</v>
      </c>
      <c r="F1343" s="29" t="s">
        <v>17317</v>
      </c>
      <c r="G1343" s="30" t="s">
        <v>16435</v>
      </c>
      <c r="H1343" s="29" t="s">
        <v>7360</v>
      </c>
      <c r="I1343" s="31" t="s">
        <v>8064</v>
      </c>
      <c r="J1343" s="29" t="s">
        <v>17318</v>
      </c>
      <c r="K1343" s="29" t="s">
        <v>17319</v>
      </c>
      <c r="L1343" s="29" t="s">
        <v>17320</v>
      </c>
      <c r="M1343" s="29" t="s">
        <v>17321</v>
      </c>
      <c r="N1343" s="29" t="s">
        <v>17322</v>
      </c>
      <c r="O1343" s="31" t="s">
        <v>17323</v>
      </c>
      <c r="P1343" s="32" t="s">
        <v>8304</v>
      </c>
      <c r="R1343"/>
      <c r="T1343"/>
      <c r="X1343"/>
    </row>
    <row r="1344" spans="1:24" x14ac:dyDescent="0.3">
      <c r="A1344" s="24" t="s">
        <v>17324</v>
      </c>
      <c r="B1344" s="25" t="s">
        <v>427</v>
      </c>
      <c r="C1344" s="26" t="s">
        <v>17325</v>
      </c>
      <c r="D1344" s="27" t="s">
        <v>103</v>
      </c>
      <c r="E1344" s="28" t="s">
        <v>1366</v>
      </c>
      <c r="F1344" s="29" t="s">
        <v>17326</v>
      </c>
      <c r="G1344" s="30" t="s">
        <v>16435</v>
      </c>
      <c r="H1344" s="29" t="s">
        <v>7360</v>
      </c>
      <c r="I1344" s="31" t="s">
        <v>17327</v>
      </c>
      <c r="J1344" s="29" t="s">
        <v>17328</v>
      </c>
      <c r="K1344" s="29" t="s">
        <v>17319</v>
      </c>
      <c r="L1344" s="29" t="s">
        <v>17329</v>
      </c>
      <c r="M1344" s="29" t="s">
        <v>9752</v>
      </c>
      <c r="N1344" s="29" t="s">
        <v>17330</v>
      </c>
      <c r="O1344" s="31" t="s">
        <v>17331</v>
      </c>
      <c r="P1344" s="32" t="s">
        <v>8420</v>
      </c>
      <c r="R1344"/>
      <c r="T1344"/>
      <c r="X1344"/>
    </row>
    <row r="1345" spans="1:24" x14ac:dyDescent="0.3">
      <c r="A1345" s="24" t="s">
        <v>17332</v>
      </c>
      <c r="B1345" s="25" t="s">
        <v>427</v>
      </c>
      <c r="C1345" s="26" t="s">
        <v>17333</v>
      </c>
      <c r="D1345" s="27" t="s">
        <v>103</v>
      </c>
      <c r="E1345" s="28" t="s">
        <v>1366</v>
      </c>
      <c r="F1345" s="29" t="s">
        <v>17334</v>
      </c>
      <c r="G1345" s="30" t="s">
        <v>16435</v>
      </c>
      <c r="H1345" s="29" t="s">
        <v>7360</v>
      </c>
      <c r="I1345" s="31" t="s">
        <v>7600</v>
      </c>
      <c r="J1345" s="29" t="s">
        <v>7600</v>
      </c>
      <c r="K1345" s="29" t="s">
        <v>17319</v>
      </c>
      <c r="L1345" s="29" t="s">
        <v>11766</v>
      </c>
      <c r="M1345" s="29" t="s">
        <v>17335</v>
      </c>
      <c r="N1345" s="29" t="s">
        <v>17336</v>
      </c>
      <c r="O1345" s="31" t="s">
        <v>17337</v>
      </c>
      <c r="P1345" s="32" t="s">
        <v>10048</v>
      </c>
      <c r="R1345"/>
      <c r="T1345"/>
      <c r="X1345"/>
    </row>
    <row r="1346" spans="1:24" x14ac:dyDescent="0.3">
      <c r="A1346" s="24" t="s">
        <v>17338</v>
      </c>
      <c r="B1346" s="25" t="s">
        <v>357</v>
      </c>
      <c r="C1346" s="26" t="s">
        <v>17339</v>
      </c>
      <c r="D1346" s="27" t="s">
        <v>103</v>
      </c>
      <c r="E1346" s="28" t="s">
        <v>1366</v>
      </c>
      <c r="F1346" s="29" t="s">
        <v>17340</v>
      </c>
      <c r="G1346" s="30" t="s">
        <v>16435</v>
      </c>
      <c r="H1346" s="29" t="s">
        <v>7360</v>
      </c>
      <c r="I1346" s="31" t="s">
        <v>17341</v>
      </c>
      <c r="J1346" s="29" t="s">
        <v>7600</v>
      </c>
      <c r="K1346" s="29" t="s">
        <v>9566</v>
      </c>
      <c r="L1346" s="29" t="s">
        <v>17342</v>
      </c>
      <c r="M1346" s="29" t="s">
        <v>8139</v>
      </c>
      <c r="N1346" s="29" t="s">
        <v>17142</v>
      </c>
      <c r="O1346" s="31" t="s">
        <v>17143</v>
      </c>
      <c r="P1346" s="32" t="s">
        <v>8443</v>
      </c>
      <c r="R1346"/>
      <c r="T1346"/>
      <c r="X1346"/>
    </row>
    <row r="1347" spans="1:24" x14ac:dyDescent="0.3">
      <c r="A1347" s="24" t="s">
        <v>17343</v>
      </c>
      <c r="B1347" s="25" t="s">
        <v>427</v>
      </c>
      <c r="C1347" s="26" t="s">
        <v>17344</v>
      </c>
      <c r="D1347" s="27" t="s">
        <v>103</v>
      </c>
      <c r="E1347" s="28" t="s">
        <v>1366</v>
      </c>
      <c r="F1347" s="29" t="s">
        <v>17345</v>
      </c>
      <c r="G1347" s="30" t="s">
        <v>16435</v>
      </c>
      <c r="H1347" s="29" t="s">
        <v>7360</v>
      </c>
      <c r="I1347" s="31" t="s">
        <v>17346</v>
      </c>
      <c r="J1347" s="29" t="s">
        <v>17347</v>
      </c>
      <c r="K1347" s="29" t="s">
        <v>16311</v>
      </c>
      <c r="L1347" s="29" t="s">
        <v>7600</v>
      </c>
      <c r="M1347" s="29" t="s">
        <v>8139</v>
      </c>
      <c r="N1347" s="29" t="s">
        <v>17348</v>
      </c>
      <c r="O1347" s="31" t="s">
        <v>17349</v>
      </c>
      <c r="P1347" s="32" t="s">
        <v>7419</v>
      </c>
      <c r="R1347"/>
      <c r="T1347"/>
      <c r="X1347"/>
    </row>
    <row r="1348" spans="1:24" x14ac:dyDescent="0.3">
      <c r="A1348" s="24" t="s">
        <v>17350</v>
      </c>
      <c r="B1348" s="25" t="s">
        <v>427</v>
      </c>
      <c r="C1348" s="26" t="s">
        <v>17351</v>
      </c>
      <c r="D1348" s="27" t="s">
        <v>103</v>
      </c>
      <c r="E1348" s="28" t="s">
        <v>1366</v>
      </c>
      <c r="F1348" s="29" t="s">
        <v>17352</v>
      </c>
      <c r="G1348" s="30" t="s">
        <v>16435</v>
      </c>
      <c r="H1348" s="29" t="s">
        <v>7360</v>
      </c>
      <c r="I1348" s="31" t="s">
        <v>17353</v>
      </c>
      <c r="J1348" s="29" t="s">
        <v>7600</v>
      </c>
      <c r="K1348" s="29" t="s">
        <v>9545</v>
      </c>
      <c r="L1348" s="29" t="s">
        <v>17354</v>
      </c>
      <c r="M1348" s="29" t="s">
        <v>8139</v>
      </c>
      <c r="N1348" s="29" t="s">
        <v>17355</v>
      </c>
      <c r="O1348" s="31" t="s">
        <v>17356</v>
      </c>
      <c r="P1348" s="32" t="s">
        <v>8086</v>
      </c>
      <c r="R1348"/>
      <c r="T1348"/>
      <c r="X1348"/>
    </row>
    <row r="1349" spans="1:24" x14ac:dyDescent="0.3">
      <c r="A1349" s="24" t="s">
        <v>17357</v>
      </c>
      <c r="B1349" s="25" t="s">
        <v>427</v>
      </c>
      <c r="C1349" s="26" t="s">
        <v>17358</v>
      </c>
      <c r="D1349" s="27" t="s">
        <v>103</v>
      </c>
      <c r="E1349" s="28" t="s">
        <v>1366</v>
      </c>
      <c r="F1349" s="29" t="s">
        <v>17359</v>
      </c>
      <c r="G1349" s="30" t="s">
        <v>16435</v>
      </c>
      <c r="H1349" s="29" t="s">
        <v>7360</v>
      </c>
      <c r="I1349" s="31" t="s">
        <v>17360</v>
      </c>
      <c r="J1349" s="29" t="s">
        <v>17361</v>
      </c>
      <c r="K1349" s="29" t="s">
        <v>9608</v>
      </c>
      <c r="L1349" s="29" t="s">
        <v>17362</v>
      </c>
      <c r="M1349" s="29" t="s">
        <v>8139</v>
      </c>
      <c r="N1349" s="29" t="s">
        <v>17363</v>
      </c>
      <c r="O1349" s="31" t="s">
        <v>17364</v>
      </c>
      <c r="P1349" s="32" t="s">
        <v>12137</v>
      </c>
      <c r="R1349"/>
      <c r="T1349"/>
      <c r="X1349"/>
    </row>
    <row r="1350" spans="1:24" x14ac:dyDescent="0.3">
      <c r="A1350" s="24" t="s">
        <v>17365</v>
      </c>
      <c r="B1350" s="25" t="s">
        <v>427</v>
      </c>
      <c r="C1350" s="26" t="s">
        <v>17366</v>
      </c>
      <c r="D1350" s="27" t="s">
        <v>103</v>
      </c>
      <c r="E1350" s="28" t="s">
        <v>1366</v>
      </c>
      <c r="F1350" s="29" t="s">
        <v>17367</v>
      </c>
      <c r="G1350" s="30" t="s">
        <v>16435</v>
      </c>
      <c r="H1350" s="29" t="s">
        <v>7360</v>
      </c>
      <c r="I1350" s="31" t="s">
        <v>17368</v>
      </c>
      <c r="J1350" s="29" t="s">
        <v>17369</v>
      </c>
      <c r="K1350" s="29" t="s">
        <v>9677</v>
      </c>
      <c r="L1350" s="29" t="s">
        <v>16599</v>
      </c>
      <c r="M1350" s="29" t="s">
        <v>8139</v>
      </c>
      <c r="N1350" s="29" t="s">
        <v>17370</v>
      </c>
      <c r="O1350" s="31" t="s">
        <v>17371</v>
      </c>
      <c r="P1350" s="32" t="s">
        <v>8478</v>
      </c>
      <c r="R1350"/>
      <c r="T1350"/>
      <c r="X1350"/>
    </row>
    <row r="1351" spans="1:24" x14ac:dyDescent="0.3">
      <c r="A1351" s="24" t="s">
        <v>17372</v>
      </c>
      <c r="B1351" s="25" t="s">
        <v>427</v>
      </c>
      <c r="C1351" s="26" t="s">
        <v>17373</v>
      </c>
      <c r="D1351" s="27" t="s">
        <v>103</v>
      </c>
      <c r="E1351" s="28" t="s">
        <v>1366</v>
      </c>
      <c r="F1351" s="29" t="s">
        <v>17374</v>
      </c>
      <c r="G1351" s="30" t="s">
        <v>16435</v>
      </c>
      <c r="H1351" s="29" t="s">
        <v>7360</v>
      </c>
      <c r="I1351" s="31" t="s">
        <v>17375</v>
      </c>
      <c r="J1351" s="29" t="s">
        <v>17376</v>
      </c>
      <c r="K1351" s="29" t="s">
        <v>9677</v>
      </c>
      <c r="L1351" s="29" t="s">
        <v>17377</v>
      </c>
      <c r="M1351" s="29" t="s">
        <v>8139</v>
      </c>
      <c r="N1351" s="29" t="s">
        <v>17378</v>
      </c>
      <c r="O1351" s="31" t="s">
        <v>17379</v>
      </c>
      <c r="P1351" s="32" t="s">
        <v>7484</v>
      </c>
      <c r="R1351"/>
      <c r="T1351"/>
      <c r="X1351"/>
    </row>
    <row r="1352" spans="1:24" x14ac:dyDescent="0.3">
      <c r="A1352" s="24" t="s">
        <v>17380</v>
      </c>
      <c r="B1352" s="25" t="s">
        <v>427</v>
      </c>
      <c r="C1352" s="26" t="s">
        <v>17381</v>
      </c>
      <c r="D1352" s="27" t="s">
        <v>103</v>
      </c>
      <c r="E1352" s="28" t="s">
        <v>1366</v>
      </c>
      <c r="F1352" s="29" t="s">
        <v>17382</v>
      </c>
      <c r="G1352" s="30" t="s">
        <v>16435</v>
      </c>
      <c r="H1352" s="29" t="s">
        <v>7360</v>
      </c>
      <c r="I1352" s="31" t="s">
        <v>17383</v>
      </c>
      <c r="J1352" s="29" t="s">
        <v>7600</v>
      </c>
      <c r="K1352" s="29" t="s">
        <v>9677</v>
      </c>
      <c r="L1352" s="29" t="s">
        <v>17384</v>
      </c>
      <c r="M1352" s="29" t="s">
        <v>8139</v>
      </c>
      <c r="N1352" s="29" t="s">
        <v>17385</v>
      </c>
      <c r="O1352" s="31" t="s">
        <v>17386</v>
      </c>
      <c r="P1352" s="32" t="s">
        <v>8026</v>
      </c>
      <c r="R1352"/>
      <c r="T1352"/>
      <c r="X1352"/>
    </row>
    <row r="1353" spans="1:24" x14ac:dyDescent="0.3">
      <c r="A1353" s="24" t="s">
        <v>17387</v>
      </c>
      <c r="B1353" s="25" t="s">
        <v>427</v>
      </c>
      <c r="C1353" s="26" t="s">
        <v>17388</v>
      </c>
      <c r="D1353" s="27" t="s">
        <v>103</v>
      </c>
      <c r="E1353" s="28" t="s">
        <v>1366</v>
      </c>
      <c r="F1353" s="29" t="s">
        <v>17389</v>
      </c>
      <c r="G1353" s="30" t="s">
        <v>16435</v>
      </c>
      <c r="H1353" s="29" t="s">
        <v>7360</v>
      </c>
      <c r="I1353" s="31" t="s">
        <v>7600</v>
      </c>
      <c r="J1353" s="29" t="s">
        <v>17390</v>
      </c>
      <c r="K1353" s="29" t="s">
        <v>9677</v>
      </c>
      <c r="L1353" s="29" t="s">
        <v>17391</v>
      </c>
      <c r="M1353" s="29" t="s">
        <v>8139</v>
      </c>
      <c r="N1353" s="29" t="s">
        <v>17392</v>
      </c>
      <c r="O1353" s="31" t="s">
        <v>17393</v>
      </c>
      <c r="P1353" s="32" t="s">
        <v>8058</v>
      </c>
      <c r="R1353"/>
      <c r="T1353"/>
      <c r="X1353"/>
    </row>
    <row r="1354" spans="1:24" x14ac:dyDescent="0.3">
      <c r="A1354" s="24" t="s">
        <v>17394</v>
      </c>
      <c r="B1354" s="25" t="s">
        <v>427</v>
      </c>
      <c r="C1354" s="26" t="s">
        <v>17395</v>
      </c>
      <c r="D1354" s="27" t="s">
        <v>103</v>
      </c>
      <c r="E1354" s="28" t="s">
        <v>1366</v>
      </c>
      <c r="F1354" s="29" t="s">
        <v>17396</v>
      </c>
      <c r="G1354" s="30" t="s">
        <v>16435</v>
      </c>
      <c r="H1354" s="29" t="s">
        <v>7360</v>
      </c>
      <c r="I1354" s="31" t="s">
        <v>17397</v>
      </c>
      <c r="J1354" s="29" t="s">
        <v>17398</v>
      </c>
      <c r="K1354" s="29" t="s">
        <v>14103</v>
      </c>
      <c r="L1354" s="29" t="s">
        <v>7600</v>
      </c>
      <c r="M1354" s="29" t="s">
        <v>7600</v>
      </c>
      <c r="N1354" s="29" t="s">
        <v>17399</v>
      </c>
      <c r="O1354" s="31" t="s">
        <v>17400</v>
      </c>
      <c r="P1354" s="32" t="s">
        <v>12821</v>
      </c>
      <c r="R1354"/>
      <c r="T1354"/>
      <c r="X1354"/>
    </row>
    <row r="1355" spans="1:24" x14ac:dyDescent="0.3">
      <c r="A1355" s="24" t="s">
        <v>17401</v>
      </c>
      <c r="B1355" s="25" t="s">
        <v>427</v>
      </c>
      <c r="C1355" s="26" t="s">
        <v>17402</v>
      </c>
      <c r="D1355" s="27" t="s">
        <v>103</v>
      </c>
      <c r="E1355" s="28" t="s">
        <v>1366</v>
      </c>
      <c r="F1355" s="29" t="s">
        <v>17403</v>
      </c>
      <c r="G1355" s="30" t="s">
        <v>16435</v>
      </c>
      <c r="H1355" s="29" t="s">
        <v>7975</v>
      </c>
      <c r="I1355" s="31" t="s">
        <v>17404</v>
      </c>
      <c r="J1355" s="29" t="s">
        <v>17405</v>
      </c>
      <c r="K1355" s="29" t="s">
        <v>17406</v>
      </c>
      <c r="L1355" s="29" t="s">
        <v>17407</v>
      </c>
      <c r="M1355" s="29" t="s">
        <v>8139</v>
      </c>
      <c r="N1355" s="29" t="s">
        <v>17408</v>
      </c>
      <c r="O1355" s="31" t="s">
        <v>17409</v>
      </c>
      <c r="P1355" s="32" t="s">
        <v>9564</v>
      </c>
      <c r="R1355"/>
      <c r="T1355"/>
      <c r="X1355"/>
    </row>
    <row r="1356" spans="1:24" x14ac:dyDescent="0.3">
      <c r="A1356" s="24" t="s">
        <v>17410</v>
      </c>
      <c r="B1356" s="25" t="s">
        <v>360</v>
      </c>
      <c r="C1356" s="26" t="s">
        <v>17411</v>
      </c>
      <c r="D1356" s="27" t="s">
        <v>103</v>
      </c>
      <c r="E1356" s="28" t="s">
        <v>1366</v>
      </c>
      <c r="F1356" s="29" t="s">
        <v>17412</v>
      </c>
      <c r="G1356" s="30" t="s">
        <v>16435</v>
      </c>
      <c r="H1356" s="29" t="s">
        <v>7360</v>
      </c>
      <c r="I1356" s="31" t="s">
        <v>7600</v>
      </c>
      <c r="J1356" s="29" t="s">
        <v>17413</v>
      </c>
      <c r="K1356" s="29" t="s">
        <v>17414</v>
      </c>
      <c r="L1356" s="29" t="s">
        <v>17415</v>
      </c>
      <c r="M1356" s="29" t="s">
        <v>8139</v>
      </c>
      <c r="N1356" s="29" t="s">
        <v>17416</v>
      </c>
      <c r="O1356" s="31" t="s">
        <v>16646</v>
      </c>
      <c r="P1356" s="32" t="s">
        <v>7673</v>
      </c>
      <c r="R1356"/>
      <c r="T1356"/>
      <c r="X1356"/>
    </row>
    <row r="1357" spans="1:24" x14ac:dyDescent="0.3">
      <c r="A1357" s="24" t="s">
        <v>17417</v>
      </c>
      <c r="B1357" s="25" t="s">
        <v>360</v>
      </c>
      <c r="C1357" s="26" t="s">
        <v>17418</v>
      </c>
      <c r="D1357" s="27" t="s">
        <v>103</v>
      </c>
      <c r="E1357" s="28" t="s">
        <v>1366</v>
      </c>
      <c r="F1357" s="29" t="s">
        <v>17419</v>
      </c>
      <c r="G1357" s="30" t="s">
        <v>16435</v>
      </c>
      <c r="H1357" s="29" t="s">
        <v>7360</v>
      </c>
      <c r="I1357" s="31" t="s">
        <v>17420</v>
      </c>
      <c r="J1357" s="29" t="s">
        <v>17421</v>
      </c>
      <c r="K1357" s="29" t="s">
        <v>14125</v>
      </c>
      <c r="L1357" s="29" t="s">
        <v>17422</v>
      </c>
      <c r="M1357" s="29" t="s">
        <v>8139</v>
      </c>
      <c r="N1357" s="29" t="s">
        <v>17423</v>
      </c>
      <c r="O1357" s="31" t="s">
        <v>17424</v>
      </c>
      <c r="P1357" s="32" t="s">
        <v>8026</v>
      </c>
      <c r="R1357"/>
      <c r="T1357"/>
      <c r="X1357"/>
    </row>
    <row r="1358" spans="1:24" x14ac:dyDescent="0.3">
      <c r="A1358" s="24" t="s">
        <v>17425</v>
      </c>
      <c r="B1358" s="25" t="s">
        <v>427</v>
      </c>
      <c r="C1358" s="26" t="s">
        <v>17426</v>
      </c>
      <c r="D1358" s="27" t="s">
        <v>103</v>
      </c>
      <c r="E1358" s="28" t="s">
        <v>1366</v>
      </c>
      <c r="F1358" s="29" t="s">
        <v>17427</v>
      </c>
      <c r="G1358" s="30" t="s">
        <v>16435</v>
      </c>
      <c r="H1358" s="29" t="s">
        <v>7360</v>
      </c>
      <c r="I1358" s="31" t="s">
        <v>17428</v>
      </c>
      <c r="J1358" s="29" t="s">
        <v>17429</v>
      </c>
      <c r="K1358" s="29" t="s">
        <v>17430</v>
      </c>
      <c r="L1358" s="29" t="s">
        <v>17431</v>
      </c>
      <c r="M1358" s="29" t="s">
        <v>8139</v>
      </c>
      <c r="N1358" s="29" t="s">
        <v>17432</v>
      </c>
      <c r="O1358" s="31" t="s">
        <v>17433</v>
      </c>
      <c r="P1358" s="32" t="s">
        <v>7399</v>
      </c>
      <c r="R1358"/>
      <c r="T1358"/>
      <c r="X1358"/>
    </row>
    <row r="1359" spans="1:24" x14ac:dyDescent="0.3">
      <c r="A1359" s="24" t="s">
        <v>17434</v>
      </c>
      <c r="B1359" s="25" t="s">
        <v>427</v>
      </c>
      <c r="C1359" s="26" t="s">
        <v>17435</v>
      </c>
      <c r="D1359" s="27" t="s">
        <v>103</v>
      </c>
      <c r="E1359" s="28" t="s">
        <v>1366</v>
      </c>
      <c r="F1359" s="29" t="s">
        <v>17436</v>
      </c>
      <c r="G1359" s="30" t="s">
        <v>16435</v>
      </c>
      <c r="H1359" s="29" t="s">
        <v>7360</v>
      </c>
      <c r="I1359" s="31" t="s">
        <v>17437</v>
      </c>
      <c r="J1359" s="29" t="s">
        <v>17438</v>
      </c>
      <c r="K1359" s="29" t="s">
        <v>14153</v>
      </c>
      <c r="L1359" s="29" t="s">
        <v>17439</v>
      </c>
      <c r="M1359" s="29" t="s">
        <v>7373</v>
      </c>
      <c r="N1359" s="29" t="s">
        <v>17300</v>
      </c>
      <c r="O1359" s="31" t="s">
        <v>17301</v>
      </c>
      <c r="P1359" s="32" t="s">
        <v>8420</v>
      </c>
      <c r="R1359"/>
      <c r="T1359"/>
      <c r="X1359"/>
    </row>
    <row r="1360" spans="1:24" x14ac:dyDescent="0.3">
      <c r="A1360" s="24" t="s">
        <v>17440</v>
      </c>
      <c r="B1360" s="25" t="s">
        <v>360</v>
      </c>
      <c r="C1360" s="26" t="s">
        <v>17441</v>
      </c>
      <c r="D1360" s="27" t="s">
        <v>103</v>
      </c>
      <c r="E1360" s="28" t="s">
        <v>1366</v>
      </c>
      <c r="F1360" s="29" t="s">
        <v>17442</v>
      </c>
      <c r="G1360" s="30" t="s">
        <v>16435</v>
      </c>
      <c r="H1360" s="29" t="s">
        <v>7360</v>
      </c>
      <c r="I1360" s="31" t="s">
        <v>17443</v>
      </c>
      <c r="J1360" s="29" t="s">
        <v>17444</v>
      </c>
      <c r="K1360" s="29" t="s">
        <v>16319</v>
      </c>
      <c r="L1360" s="29" t="s">
        <v>17445</v>
      </c>
      <c r="M1360" s="29" t="s">
        <v>7600</v>
      </c>
      <c r="N1360" s="29" t="s">
        <v>17446</v>
      </c>
      <c r="O1360" s="31" t="s">
        <v>16646</v>
      </c>
      <c r="P1360" s="32" t="s">
        <v>10303</v>
      </c>
      <c r="R1360"/>
      <c r="T1360"/>
      <c r="X1360"/>
    </row>
    <row r="1361" spans="1:24" x14ac:dyDescent="0.3">
      <c r="A1361" s="24" t="s">
        <v>17447</v>
      </c>
      <c r="B1361" s="25" t="s">
        <v>427</v>
      </c>
      <c r="C1361" s="26" t="s">
        <v>17448</v>
      </c>
      <c r="D1361" s="27" t="s">
        <v>103</v>
      </c>
      <c r="E1361" s="28" t="s">
        <v>1366</v>
      </c>
      <c r="F1361" s="29" t="s">
        <v>17449</v>
      </c>
      <c r="G1361" s="30" t="s">
        <v>16435</v>
      </c>
      <c r="H1361" s="29" t="s">
        <v>7360</v>
      </c>
      <c r="I1361" s="31" t="s">
        <v>17450</v>
      </c>
      <c r="J1361" s="29" t="s">
        <v>17451</v>
      </c>
      <c r="K1361" s="29" t="s">
        <v>14162</v>
      </c>
      <c r="L1361" s="29" t="s">
        <v>17452</v>
      </c>
      <c r="M1361" s="29" t="s">
        <v>8139</v>
      </c>
      <c r="N1361" s="29" t="s">
        <v>17453</v>
      </c>
      <c r="O1361" s="31" t="s">
        <v>17454</v>
      </c>
      <c r="P1361" s="32" t="s">
        <v>8478</v>
      </c>
      <c r="R1361"/>
      <c r="T1361"/>
      <c r="X1361"/>
    </row>
    <row r="1362" spans="1:24" x14ac:dyDescent="0.3">
      <c r="A1362" s="24" t="s">
        <v>108</v>
      </c>
      <c r="B1362" s="25" t="s">
        <v>357</v>
      </c>
      <c r="C1362" s="26" t="s">
        <v>107</v>
      </c>
      <c r="D1362" s="27" t="s">
        <v>103</v>
      </c>
      <c r="E1362" s="28" t="s">
        <v>1366</v>
      </c>
      <c r="F1362" s="29" t="s">
        <v>17455</v>
      </c>
      <c r="G1362" s="30" t="s">
        <v>16435</v>
      </c>
      <c r="H1362" s="29" t="s">
        <v>7360</v>
      </c>
      <c r="I1362" s="31" t="s">
        <v>17456</v>
      </c>
      <c r="J1362" s="29" t="s">
        <v>17457</v>
      </c>
      <c r="K1362" s="29" t="s">
        <v>17458</v>
      </c>
      <c r="L1362" s="29" t="s">
        <v>17459</v>
      </c>
      <c r="M1362" s="29" t="s">
        <v>8139</v>
      </c>
      <c r="N1362" s="29" t="s">
        <v>17460</v>
      </c>
      <c r="O1362" s="31" t="s">
        <v>17461</v>
      </c>
      <c r="P1362" s="32" t="s">
        <v>17462</v>
      </c>
      <c r="R1362"/>
      <c r="T1362"/>
      <c r="X1362"/>
    </row>
    <row r="1363" spans="1:24" x14ac:dyDescent="0.3">
      <c r="A1363" s="24" t="s">
        <v>17463</v>
      </c>
      <c r="B1363" s="25" t="s">
        <v>427</v>
      </c>
      <c r="C1363" s="26" t="s">
        <v>17464</v>
      </c>
      <c r="D1363" s="27" t="s">
        <v>103</v>
      </c>
      <c r="E1363" s="28" t="s">
        <v>1366</v>
      </c>
      <c r="F1363" s="29" t="s">
        <v>17465</v>
      </c>
      <c r="G1363" s="30" t="s">
        <v>16435</v>
      </c>
      <c r="H1363" s="29" t="s">
        <v>7360</v>
      </c>
      <c r="I1363" s="31" t="s">
        <v>17466</v>
      </c>
      <c r="J1363" s="29" t="s">
        <v>17467</v>
      </c>
      <c r="K1363" s="29" t="s">
        <v>17468</v>
      </c>
      <c r="L1363" s="29" t="s">
        <v>17469</v>
      </c>
      <c r="M1363" s="29" t="s">
        <v>17470</v>
      </c>
      <c r="N1363" s="29" t="s">
        <v>17471</v>
      </c>
      <c r="O1363" s="31" t="s">
        <v>17472</v>
      </c>
      <c r="P1363" s="32" t="s">
        <v>8554</v>
      </c>
      <c r="R1363"/>
      <c r="T1363"/>
      <c r="X1363"/>
    </row>
    <row r="1364" spans="1:24" x14ac:dyDescent="0.3">
      <c r="A1364" s="24" t="s">
        <v>17473</v>
      </c>
      <c r="B1364" s="25" t="s">
        <v>427</v>
      </c>
      <c r="C1364" s="26" t="s">
        <v>17474</v>
      </c>
      <c r="D1364" s="27" t="s">
        <v>103</v>
      </c>
      <c r="E1364" s="28" t="s">
        <v>1366</v>
      </c>
      <c r="F1364" s="29" t="s">
        <v>17475</v>
      </c>
      <c r="G1364" s="30" t="s">
        <v>16435</v>
      </c>
      <c r="H1364" s="29" t="s">
        <v>7360</v>
      </c>
      <c r="I1364" s="31" t="s">
        <v>7600</v>
      </c>
      <c r="J1364" s="29" t="s">
        <v>17476</v>
      </c>
      <c r="K1364" s="29" t="s">
        <v>17477</v>
      </c>
      <c r="L1364" s="29" t="s">
        <v>17478</v>
      </c>
      <c r="M1364" s="29" t="s">
        <v>7445</v>
      </c>
      <c r="N1364" s="29" t="s">
        <v>17479</v>
      </c>
      <c r="O1364" s="31" t="s">
        <v>17480</v>
      </c>
      <c r="P1364" s="32" t="s">
        <v>8573</v>
      </c>
      <c r="R1364"/>
      <c r="T1364"/>
      <c r="X1364"/>
    </row>
    <row r="1365" spans="1:24" x14ac:dyDescent="0.3">
      <c r="A1365" s="24" t="s">
        <v>102</v>
      </c>
      <c r="B1365" s="25" t="s">
        <v>427</v>
      </c>
      <c r="C1365" s="26" t="s">
        <v>101</v>
      </c>
      <c r="D1365" s="27" t="s">
        <v>103</v>
      </c>
      <c r="E1365" s="28" t="s">
        <v>1366</v>
      </c>
      <c r="F1365" s="29" t="s">
        <v>17481</v>
      </c>
      <c r="G1365" s="30" t="s">
        <v>16435</v>
      </c>
      <c r="H1365" s="29" t="s">
        <v>7360</v>
      </c>
      <c r="I1365" s="31" t="s">
        <v>17482</v>
      </c>
      <c r="J1365" s="29" t="s">
        <v>17483</v>
      </c>
      <c r="K1365" s="29" t="s">
        <v>17484</v>
      </c>
      <c r="L1365" s="29" t="s">
        <v>17485</v>
      </c>
      <c r="M1365" s="29" t="s">
        <v>8139</v>
      </c>
      <c r="N1365" s="29" t="s">
        <v>17486</v>
      </c>
      <c r="O1365" s="31" t="s">
        <v>17487</v>
      </c>
      <c r="P1365" s="32" t="s">
        <v>11563</v>
      </c>
      <c r="R1365"/>
      <c r="T1365"/>
      <c r="X1365"/>
    </row>
    <row r="1366" spans="1:24" x14ac:dyDescent="0.3">
      <c r="A1366" s="24" t="s">
        <v>17488</v>
      </c>
      <c r="B1366" s="25" t="s">
        <v>427</v>
      </c>
      <c r="C1366" s="26" t="s">
        <v>17489</v>
      </c>
      <c r="D1366" s="27" t="s">
        <v>103</v>
      </c>
      <c r="E1366" s="28" t="s">
        <v>1366</v>
      </c>
      <c r="F1366" s="29" t="s">
        <v>17490</v>
      </c>
      <c r="G1366" s="30" t="s">
        <v>16435</v>
      </c>
      <c r="H1366" s="29" t="s">
        <v>7360</v>
      </c>
      <c r="I1366" s="31" t="s">
        <v>17491</v>
      </c>
      <c r="J1366" s="29" t="s">
        <v>17492</v>
      </c>
      <c r="K1366" s="29" t="s">
        <v>17493</v>
      </c>
      <c r="L1366" s="29" t="s">
        <v>17494</v>
      </c>
      <c r="M1366" s="29" t="s">
        <v>8139</v>
      </c>
      <c r="N1366" s="29" t="s">
        <v>17495</v>
      </c>
      <c r="O1366" s="31" t="s">
        <v>17496</v>
      </c>
      <c r="P1366" s="32" t="s">
        <v>8629</v>
      </c>
      <c r="R1366"/>
      <c r="T1366"/>
      <c r="X1366"/>
    </row>
    <row r="1367" spans="1:24" x14ac:dyDescent="0.3">
      <c r="A1367" s="24" t="s">
        <v>17497</v>
      </c>
      <c r="B1367" s="25" t="s">
        <v>427</v>
      </c>
      <c r="C1367" s="26" t="s">
        <v>17498</v>
      </c>
      <c r="D1367" s="27" t="s">
        <v>103</v>
      </c>
      <c r="E1367" s="28" t="s">
        <v>1366</v>
      </c>
      <c r="F1367" s="29" t="s">
        <v>17499</v>
      </c>
      <c r="G1367" s="30" t="s">
        <v>16435</v>
      </c>
      <c r="H1367" s="29" t="s">
        <v>7360</v>
      </c>
      <c r="I1367" s="31" t="s">
        <v>17500</v>
      </c>
      <c r="J1367" s="29" t="s">
        <v>17501</v>
      </c>
      <c r="K1367" s="29" t="s">
        <v>17502</v>
      </c>
      <c r="L1367" s="29" t="s">
        <v>16599</v>
      </c>
      <c r="M1367" s="29" t="s">
        <v>8139</v>
      </c>
      <c r="N1367" s="29" t="s">
        <v>17503</v>
      </c>
      <c r="O1367" s="31" t="s">
        <v>17504</v>
      </c>
      <c r="P1367" s="32" t="s">
        <v>7419</v>
      </c>
      <c r="R1367"/>
      <c r="T1367"/>
      <c r="X1367"/>
    </row>
    <row r="1368" spans="1:24" x14ac:dyDescent="0.3">
      <c r="A1368" s="24" t="s">
        <v>17505</v>
      </c>
      <c r="B1368" s="25" t="s">
        <v>427</v>
      </c>
      <c r="C1368" s="26" t="s">
        <v>17506</v>
      </c>
      <c r="D1368" s="27" t="s">
        <v>103</v>
      </c>
      <c r="E1368" s="28" t="s">
        <v>1366</v>
      </c>
      <c r="F1368" s="29" t="s">
        <v>17507</v>
      </c>
      <c r="G1368" s="30" t="s">
        <v>16435</v>
      </c>
      <c r="H1368" s="29" t="s">
        <v>7360</v>
      </c>
      <c r="I1368" s="31" t="s">
        <v>17508</v>
      </c>
      <c r="J1368" s="29" t="s">
        <v>17509</v>
      </c>
      <c r="K1368" s="29" t="s">
        <v>17502</v>
      </c>
      <c r="L1368" s="29" t="s">
        <v>17510</v>
      </c>
      <c r="M1368" s="29" t="s">
        <v>17511</v>
      </c>
      <c r="N1368" s="29" t="s">
        <v>17512</v>
      </c>
      <c r="O1368" s="31" t="s">
        <v>17513</v>
      </c>
      <c r="P1368" s="32" t="s">
        <v>8086</v>
      </c>
      <c r="R1368"/>
      <c r="T1368"/>
      <c r="X1368"/>
    </row>
    <row r="1369" spans="1:24" x14ac:dyDescent="0.3">
      <c r="A1369" s="24" t="s">
        <v>539</v>
      </c>
      <c r="B1369" s="25" t="s">
        <v>360</v>
      </c>
      <c r="C1369" s="26" t="s">
        <v>538</v>
      </c>
      <c r="D1369" s="27" t="s">
        <v>103</v>
      </c>
      <c r="E1369" s="28" t="s">
        <v>1366</v>
      </c>
      <c r="F1369" s="29" t="s">
        <v>17514</v>
      </c>
      <c r="G1369" s="30" t="s">
        <v>16435</v>
      </c>
      <c r="H1369" s="29" t="s">
        <v>7360</v>
      </c>
      <c r="I1369" s="31" t="s">
        <v>17515</v>
      </c>
      <c r="J1369" s="29" t="s">
        <v>17516</v>
      </c>
      <c r="K1369" s="29" t="s">
        <v>17517</v>
      </c>
      <c r="L1369" s="29" t="s">
        <v>17518</v>
      </c>
      <c r="M1369" s="29" t="s">
        <v>8139</v>
      </c>
      <c r="N1369" s="29" t="s">
        <v>17519</v>
      </c>
      <c r="O1369" s="31" t="s">
        <v>17520</v>
      </c>
      <c r="P1369" s="32" t="s">
        <v>11293</v>
      </c>
      <c r="R1369"/>
      <c r="T1369"/>
      <c r="X1369"/>
    </row>
    <row r="1370" spans="1:24" x14ac:dyDescent="0.3">
      <c r="A1370" s="24" t="s">
        <v>17521</v>
      </c>
      <c r="B1370" s="25" t="s">
        <v>360</v>
      </c>
      <c r="C1370" s="26" t="s">
        <v>17522</v>
      </c>
      <c r="D1370" s="27" t="s">
        <v>103</v>
      </c>
      <c r="E1370" s="28" t="s">
        <v>1366</v>
      </c>
      <c r="F1370" s="29" t="s">
        <v>17523</v>
      </c>
      <c r="G1370" s="30" t="s">
        <v>16435</v>
      </c>
      <c r="H1370" s="29" t="s">
        <v>7360</v>
      </c>
      <c r="I1370" s="31" t="s">
        <v>17524</v>
      </c>
      <c r="J1370" s="29" t="s">
        <v>17525</v>
      </c>
      <c r="K1370" s="29" t="s">
        <v>17526</v>
      </c>
      <c r="L1370" s="29" t="s">
        <v>17527</v>
      </c>
      <c r="M1370" s="29" t="s">
        <v>8139</v>
      </c>
      <c r="N1370" s="29" t="s">
        <v>17528</v>
      </c>
      <c r="O1370" s="31" t="s">
        <v>17529</v>
      </c>
      <c r="P1370" s="32" t="s">
        <v>17530</v>
      </c>
      <c r="R1370"/>
      <c r="T1370"/>
      <c r="X1370"/>
    </row>
    <row r="1371" spans="1:24" x14ac:dyDescent="0.3">
      <c r="A1371" s="24" t="s">
        <v>17531</v>
      </c>
      <c r="B1371" s="25" t="s">
        <v>427</v>
      </c>
      <c r="C1371" s="26" t="s">
        <v>17532</v>
      </c>
      <c r="D1371" s="27" t="s">
        <v>103</v>
      </c>
      <c r="E1371" s="28" t="s">
        <v>1366</v>
      </c>
      <c r="F1371" s="29" t="s">
        <v>17533</v>
      </c>
      <c r="G1371" s="30" t="s">
        <v>16435</v>
      </c>
      <c r="H1371" s="29" t="s">
        <v>7360</v>
      </c>
      <c r="I1371" s="31" t="s">
        <v>17534</v>
      </c>
      <c r="J1371" s="29" t="s">
        <v>17535</v>
      </c>
      <c r="K1371" s="29" t="s">
        <v>17536</v>
      </c>
      <c r="L1371" s="29" t="s">
        <v>14343</v>
      </c>
      <c r="M1371" s="29" t="s">
        <v>17043</v>
      </c>
      <c r="N1371" s="29" t="s">
        <v>16522</v>
      </c>
      <c r="O1371" s="31" t="s">
        <v>17537</v>
      </c>
      <c r="P1371" s="32" t="s">
        <v>8058</v>
      </c>
      <c r="R1371"/>
      <c r="T1371"/>
      <c r="X1371"/>
    </row>
    <row r="1372" spans="1:24" x14ac:dyDescent="0.3">
      <c r="A1372" s="24" t="s">
        <v>7031</v>
      </c>
      <c r="B1372" s="25" t="s">
        <v>427</v>
      </c>
      <c r="C1372" s="26" t="s">
        <v>7030</v>
      </c>
      <c r="D1372" s="27" t="s">
        <v>103</v>
      </c>
      <c r="E1372" s="28" t="s">
        <v>1366</v>
      </c>
      <c r="F1372" s="29" t="s">
        <v>17538</v>
      </c>
      <c r="G1372" s="30" t="s">
        <v>16435</v>
      </c>
      <c r="H1372" s="29" t="s">
        <v>7360</v>
      </c>
      <c r="I1372" s="31" t="s">
        <v>17539</v>
      </c>
      <c r="J1372" s="29" t="s">
        <v>17540</v>
      </c>
      <c r="K1372" s="29" t="s">
        <v>9841</v>
      </c>
      <c r="L1372" s="29" t="s">
        <v>17541</v>
      </c>
      <c r="M1372" s="29" t="s">
        <v>7396</v>
      </c>
      <c r="N1372" s="29" t="s">
        <v>17542</v>
      </c>
      <c r="O1372" s="31" t="s">
        <v>17543</v>
      </c>
      <c r="P1372" s="32" t="s">
        <v>12828</v>
      </c>
      <c r="R1372"/>
      <c r="T1372"/>
      <c r="X1372"/>
    </row>
    <row r="1373" spans="1:24" x14ac:dyDescent="0.3">
      <c r="A1373" s="24" t="s">
        <v>17544</v>
      </c>
      <c r="B1373" s="25" t="s">
        <v>427</v>
      </c>
      <c r="C1373" s="26" t="s">
        <v>17545</v>
      </c>
      <c r="D1373" s="27" t="s">
        <v>103</v>
      </c>
      <c r="E1373" s="28" t="s">
        <v>1366</v>
      </c>
      <c r="F1373" s="29" t="s">
        <v>17546</v>
      </c>
      <c r="G1373" s="30" t="s">
        <v>16435</v>
      </c>
      <c r="H1373" s="29" t="s">
        <v>7360</v>
      </c>
      <c r="I1373" s="31" t="s">
        <v>7600</v>
      </c>
      <c r="J1373" s="29" t="s">
        <v>7600</v>
      </c>
      <c r="K1373" s="29" t="s">
        <v>9841</v>
      </c>
      <c r="L1373" s="29" t="s">
        <v>7610</v>
      </c>
      <c r="M1373" s="29" t="s">
        <v>7396</v>
      </c>
      <c r="N1373" s="29" t="s">
        <v>7600</v>
      </c>
      <c r="O1373" s="31" t="s">
        <v>17547</v>
      </c>
      <c r="P1373" s="32" t="s">
        <v>8629</v>
      </c>
      <c r="R1373"/>
      <c r="T1373"/>
      <c r="X1373"/>
    </row>
    <row r="1374" spans="1:24" x14ac:dyDescent="0.3">
      <c r="A1374" s="24" t="s">
        <v>17548</v>
      </c>
      <c r="B1374" s="25" t="s">
        <v>427</v>
      </c>
      <c r="C1374" s="26" t="s">
        <v>17549</v>
      </c>
      <c r="D1374" s="27" t="s">
        <v>103</v>
      </c>
      <c r="E1374" s="28" t="s">
        <v>1366</v>
      </c>
      <c r="F1374" s="29" t="s">
        <v>17550</v>
      </c>
      <c r="G1374" s="30" t="s">
        <v>16435</v>
      </c>
      <c r="H1374" s="29" t="s">
        <v>7360</v>
      </c>
      <c r="I1374" s="31" t="s">
        <v>7600</v>
      </c>
      <c r="J1374" s="29" t="s">
        <v>7600</v>
      </c>
      <c r="K1374" s="29" t="s">
        <v>9841</v>
      </c>
      <c r="L1374" s="29" t="s">
        <v>7610</v>
      </c>
      <c r="M1374" s="29" t="s">
        <v>8139</v>
      </c>
      <c r="N1374" s="29" t="s">
        <v>17551</v>
      </c>
      <c r="O1374" s="31" t="s">
        <v>17552</v>
      </c>
      <c r="P1374" s="32" t="s">
        <v>8086</v>
      </c>
      <c r="R1374"/>
      <c r="T1374"/>
      <c r="X1374"/>
    </row>
    <row r="1375" spans="1:24" x14ac:dyDescent="0.3">
      <c r="A1375" s="24" t="s">
        <v>17553</v>
      </c>
      <c r="B1375" s="25" t="s">
        <v>427</v>
      </c>
      <c r="C1375" s="26" t="s">
        <v>17554</v>
      </c>
      <c r="D1375" s="27" t="s">
        <v>103</v>
      </c>
      <c r="E1375" s="28" t="s">
        <v>1366</v>
      </c>
      <c r="F1375" s="29" t="s">
        <v>17555</v>
      </c>
      <c r="G1375" s="30" t="s">
        <v>16435</v>
      </c>
      <c r="H1375" s="29" t="s">
        <v>7360</v>
      </c>
      <c r="I1375" s="31" t="s">
        <v>17556</v>
      </c>
      <c r="J1375" s="29" t="s">
        <v>17557</v>
      </c>
      <c r="K1375" s="29" t="s">
        <v>9841</v>
      </c>
      <c r="L1375" s="29" t="s">
        <v>11766</v>
      </c>
      <c r="M1375" s="29" t="s">
        <v>17558</v>
      </c>
      <c r="N1375" s="29" t="s">
        <v>17559</v>
      </c>
      <c r="O1375" s="31" t="s">
        <v>17560</v>
      </c>
      <c r="P1375" s="32" t="s">
        <v>8086</v>
      </c>
      <c r="R1375"/>
      <c r="T1375"/>
      <c r="X1375"/>
    </row>
    <row r="1376" spans="1:24" x14ac:dyDescent="0.3">
      <c r="A1376" s="24" t="s">
        <v>17561</v>
      </c>
      <c r="B1376" s="25" t="s">
        <v>427</v>
      </c>
      <c r="C1376" s="26" t="s">
        <v>17562</v>
      </c>
      <c r="D1376" s="27" t="s">
        <v>103</v>
      </c>
      <c r="E1376" s="28" t="s">
        <v>1366</v>
      </c>
      <c r="F1376" s="29" t="s">
        <v>17563</v>
      </c>
      <c r="G1376" s="30" t="s">
        <v>16435</v>
      </c>
      <c r="H1376" s="29" t="s">
        <v>7360</v>
      </c>
      <c r="I1376" s="31" t="s">
        <v>7600</v>
      </c>
      <c r="J1376" s="29" t="s">
        <v>17564</v>
      </c>
      <c r="K1376" s="29" t="s">
        <v>9841</v>
      </c>
      <c r="L1376" s="29" t="s">
        <v>17565</v>
      </c>
      <c r="M1376" s="29" t="s">
        <v>17566</v>
      </c>
      <c r="N1376" s="29" t="s">
        <v>17567</v>
      </c>
      <c r="O1376" s="31" t="s">
        <v>17568</v>
      </c>
      <c r="P1376" s="32" t="s">
        <v>8637</v>
      </c>
      <c r="R1376"/>
      <c r="T1376"/>
      <c r="X1376"/>
    </row>
    <row r="1377" spans="1:24" x14ac:dyDescent="0.3">
      <c r="A1377" s="24" t="s">
        <v>17569</v>
      </c>
      <c r="B1377" s="25" t="s">
        <v>427</v>
      </c>
      <c r="C1377" s="26" t="s">
        <v>17570</v>
      </c>
      <c r="D1377" s="27" t="s">
        <v>103</v>
      </c>
      <c r="E1377" s="28" t="s">
        <v>1366</v>
      </c>
      <c r="F1377" s="29" t="s">
        <v>17571</v>
      </c>
      <c r="G1377" s="30" t="s">
        <v>16435</v>
      </c>
      <c r="H1377" s="29" t="s">
        <v>7360</v>
      </c>
      <c r="I1377" s="31" t="s">
        <v>7600</v>
      </c>
      <c r="J1377" s="29" t="s">
        <v>7600</v>
      </c>
      <c r="K1377" s="29" t="s">
        <v>9841</v>
      </c>
      <c r="L1377" s="29" t="s">
        <v>17572</v>
      </c>
      <c r="M1377" s="29" t="s">
        <v>17573</v>
      </c>
      <c r="N1377" s="29" t="s">
        <v>17574</v>
      </c>
      <c r="O1377" s="31" t="s">
        <v>17575</v>
      </c>
      <c r="P1377" s="32" t="s">
        <v>8026</v>
      </c>
      <c r="R1377"/>
      <c r="T1377"/>
      <c r="X1377"/>
    </row>
    <row r="1378" spans="1:24" x14ac:dyDescent="0.3">
      <c r="A1378" s="24" t="s">
        <v>17576</v>
      </c>
      <c r="B1378" s="25" t="s">
        <v>427</v>
      </c>
      <c r="C1378" s="26" t="s">
        <v>17577</v>
      </c>
      <c r="D1378" s="27" t="s">
        <v>103</v>
      </c>
      <c r="E1378" s="28" t="s">
        <v>1366</v>
      </c>
      <c r="F1378" s="29" t="s">
        <v>17578</v>
      </c>
      <c r="G1378" s="30" t="s">
        <v>16435</v>
      </c>
      <c r="H1378" s="29" t="s">
        <v>7360</v>
      </c>
      <c r="I1378" s="31" t="s">
        <v>7600</v>
      </c>
      <c r="J1378" s="29" t="s">
        <v>7600</v>
      </c>
      <c r="K1378" s="29" t="s">
        <v>9841</v>
      </c>
      <c r="L1378" s="29" t="s">
        <v>17579</v>
      </c>
      <c r="M1378" s="29" t="s">
        <v>8139</v>
      </c>
      <c r="N1378" s="29" t="s">
        <v>17580</v>
      </c>
      <c r="O1378" s="31" t="s">
        <v>13105</v>
      </c>
      <c r="P1378" s="32" t="s">
        <v>7399</v>
      </c>
      <c r="R1378"/>
      <c r="T1378"/>
      <c r="X1378"/>
    </row>
    <row r="1379" spans="1:24" x14ac:dyDescent="0.3">
      <c r="A1379" s="24" t="s">
        <v>17581</v>
      </c>
      <c r="B1379" s="25" t="s">
        <v>427</v>
      </c>
      <c r="C1379" s="26" t="s">
        <v>17582</v>
      </c>
      <c r="D1379" s="27" t="s">
        <v>103</v>
      </c>
      <c r="E1379" s="28" t="s">
        <v>1366</v>
      </c>
      <c r="F1379" s="29" t="s">
        <v>17583</v>
      </c>
      <c r="G1379" s="30" t="s">
        <v>16435</v>
      </c>
      <c r="H1379" s="29" t="s">
        <v>7360</v>
      </c>
      <c r="I1379" s="31" t="s">
        <v>7600</v>
      </c>
      <c r="J1379" s="29" t="s">
        <v>17584</v>
      </c>
      <c r="K1379" s="29" t="s">
        <v>9841</v>
      </c>
      <c r="L1379" s="29" t="s">
        <v>17585</v>
      </c>
      <c r="M1379" s="29" t="s">
        <v>17586</v>
      </c>
      <c r="N1379" s="29" t="s">
        <v>17587</v>
      </c>
      <c r="O1379" s="31" t="s">
        <v>17588</v>
      </c>
      <c r="P1379" s="32" t="s">
        <v>8026</v>
      </c>
      <c r="R1379"/>
      <c r="T1379"/>
      <c r="X1379"/>
    </row>
    <row r="1380" spans="1:24" x14ac:dyDescent="0.3">
      <c r="A1380" s="24" t="s">
        <v>17589</v>
      </c>
      <c r="B1380" s="25" t="s">
        <v>427</v>
      </c>
      <c r="C1380" s="26" t="s">
        <v>17590</v>
      </c>
      <c r="D1380" s="27" t="s">
        <v>103</v>
      </c>
      <c r="E1380" s="28" t="s">
        <v>1366</v>
      </c>
      <c r="F1380" s="29" t="s">
        <v>17591</v>
      </c>
      <c r="G1380" s="30" t="s">
        <v>16435</v>
      </c>
      <c r="H1380" s="29" t="s">
        <v>7360</v>
      </c>
      <c r="I1380" s="31" t="s">
        <v>7600</v>
      </c>
      <c r="J1380" s="29" t="s">
        <v>17592</v>
      </c>
      <c r="K1380" s="29" t="s">
        <v>9841</v>
      </c>
      <c r="L1380" s="29" t="s">
        <v>7610</v>
      </c>
      <c r="M1380" s="29" t="s">
        <v>8139</v>
      </c>
      <c r="N1380" s="29" t="s">
        <v>17593</v>
      </c>
      <c r="O1380" s="31" t="s">
        <v>7786</v>
      </c>
      <c r="P1380" s="32" t="s">
        <v>7743</v>
      </c>
      <c r="R1380"/>
      <c r="T1380"/>
      <c r="X1380"/>
    </row>
    <row r="1381" spans="1:24" x14ac:dyDescent="0.3">
      <c r="A1381" s="24" t="s">
        <v>17594</v>
      </c>
      <c r="B1381" s="25" t="s">
        <v>427</v>
      </c>
      <c r="C1381" s="26" t="s">
        <v>17595</v>
      </c>
      <c r="D1381" s="27" t="s">
        <v>103</v>
      </c>
      <c r="E1381" s="28" t="s">
        <v>1366</v>
      </c>
      <c r="F1381" s="29" t="s">
        <v>17596</v>
      </c>
      <c r="G1381" s="30" t="s">
        <v>16435</v>
      </c>
      <c r="H1381" s="29" t="s">
        <v>7360</v>
      </c>
      <c r="I1381" s="31" t="s">
        <v>7600</v>
      </c>
      <c r="J1381" s="29" t="s">
        <v>7600</v>
      </c>
      <c r="K1381" s="29" t="s">
        <v>9841</v>
      </c>
      <c r="L1381" s="29" t="s">
        <v>17597</v>
      </c>
      <c r="M1381" s="29" t="s">
        <v>17598</v>
      </c>
      <c r="N1381" s="29" t="s">
        <v>17599</v>
      </c>
      <c r="O1381" s="31" t="s">
        <v>17600</v>
      </c>
      <c r="P1381" s="32" t="s">
        <v>8637</v>
      </c>
      <c r="R1381"/>
      <c r="T1381"/>
      <c r="X1381"/>
    </row>
    <row r="1382" spans="1:24" x14ac:dyDescent="0.3">
      <c r="A1382" s="24" t="s">
        <v>17601</v>
      </c>
      <c r="B1382" s="25" t="s">
        <v>427</v>
      </c>
      <c r="C1382" s="26" t="s">
        <v>17602</v>
      </c>
      <c r="D1382" s="27" t="s">
        <v>103</v>
      </c>
      <c r="E1382" s="28" t="s">
        <v>1366</v>
      </c>
      <c r="F1382" s="29" t="s">
        <v>17603</v>
      </c>
      <c r="G1382" s="30" t="s">
        <v>16435</v>
      </c>
      <c r="H1382" s="29" t="s">
        <v>7360</v>
      </c>
      <c r="I1382" s="31" t="s">
        <v>7600</v>
      </c>
      <c r="J1382" s="29" t="s">
        <v>7600</v>
      </c>
      <c r="K1382" s="29" t="s">
        <v>9841</v>
      </c>
      <c r="L1382" s="29" t="s">
        <v>11604</v>
      </c>
      <c r="M1382" s="29" t="s">
        <v>17604</v>
      </c>
      <c r="N1382" s="29" t="s">
        <v>17605</v>
      </c>
      <c r="O1382" s="31" t="s">
        <v>17606</v>
      </c>
      <c r="P1382" s="32" t="s">
        <v>8086</v>
      </c>
      <c r="R1382"/>
      <c r="T1382"/>
      <c r="X1382"/>
    </row>
    <row r="1383" spans="1:24" x14ac:dyDescent="0.3">
      <c r="A1383" s="24" t="s">
        <v>17607</v>
      </c>
      <c r="B1383" s="25" t="s">
        <v>427</v>
      </c>
      <c r="C1383" s="26" t="s">
        <v>17608</v>
      </c>
      <c r="D1383" s="27" t="s">
        <v>103</v>
      </c>
      <c r="E1383" s="28" t="s">
        <v>1366</v>
      </c>
      <c r="F1383" s="29" t="s">
        <v>17609</v>
      </c>
      <c r="G1383" s="30" t="s">
        <v>16435</v>
      </c>
      <c r="H1383" s="29" t="s">
        <v>7360</v>
      </c>
      <c r="I1383" s="31" t="s">
        <v>7600</v>
      </c>
      <c r="J1383" s="29" t="s">
        <v>7600</v>
      </c>
      <c r="K1383" s="29" t="s">
        <v>9841</v>
      </c>
      <c r="L1383" s="29" t="s">
        <v>17610</v>
      </c>
      <c r="M1383" s="29" t="s">
        <v>17611</v>
      </c>
      <c r="N1383" s="29" t="s">
        <v>17612</v>
      </c>
      <c r="O1383" s="31" t="s">
        <v>17613</v>
      </c>
      <c r="P1383" s="32" t="s">
        <v>8637</v>
      </c>
      <c r="R1383"/>
      <c r="T1383"/>
      <c r="X1383"/>
    </row>
    <row r="1384" spans="1:24" x14ac:dyDescent="0.3">
      <c r="A1384" s="24" t="s">
        <v>17614</v>
      </c>
      <c r="B1384" s="25" t="s">
        <v>427</v>
      </c>
      <c r="C1384" s="26" t="s">
        <v>17615</v>
      </c>
      <c r="D1384" s="27" t="s">
        <v>103</v>
      </c>
      <c r="E1384" s="28" t="s">
        <v>1366</v>
      </c>
      <c r="F1384" s="29" t="s">
        <v>17616</v>
      </c>
      <c r="G1384" s="30" t="s">
        <v>16435</v>
      </c>
      <c r="H1384" s="29" t="s">
        <v>7360</v>
      </c>
      <c r="I1384" s="31" t="s">
        <v>7600</v>
      </c>
      <c r="J1384" s="29" t="s">
        <v>17617</v>
      </c>
      <c r="K1384" s="29" t="s">
        <v>9841</v>
      </c>
      <c r="L1384" s="29" t="s">
        <v>17618</v>
      </c>
      <c r="M1384" s="29" t="s">
        <v>12959</v>
      </c>
      <c r="N1384" s="29" t="s">
        <v>17619</v>
      </c>
      <c r="O1384" s="31" t="s">
        <v>17620</v>
      </c>
      <c r="P1384" s="32" t="s">
        <v>8086</v>
      </c>
      <c r="R1384"/>
      <c r="T1384"/>
      <c r="X1384"/>
    </row>
    <row r="1385" spans="1:24" x14ac:dyDescent="0.3">
      <c r="A1385" s="24" t="s">
        <v>17621</v>
      </c>
      <c r="B1385" s="25" t="s">
        <v>360</v>
      </c>
      <c r="C1385" s="26" t="s">
        <v>17622</v>
      </c>
      <c r="D1385" s="27" t="s">
        <v>103</v>
      </c>
      <c r="E1385" s="28" t="s">
        <v>1366</v>
      </c>
      <c r="F1385" s="29" t="s">
        <v>17623</v>
      </c>
      <c r="G1385" s="30" t="s">
        <v>16435</v>
      </c>
      <c r="H1385" s="29" t="s">
        <v>7360</v>
      </c>
      <c r="I1385" s="31" t="s">
        <v>17624</v>
      </c>
      <c r="J1385" s="29" t="s">
        <v>17625</v>
      </c>
      <c r="K1385" s="29" t="s">
        <v>14325</v>
      </c>
      <c r="L1385" s="29" t="s">
        <v>17626</v>
      </c>
      <c r="M1385" s="29" t="s">
        <v>8139</v>
      </c>
      <c r="N1385" s="29" t="s">
        <v>17627</v>
      </c>
      <c r="O1385" s="31" t="s">
        <v>17529</v>
      </c>
      <c r="P1385" s="32" t="s">
        <v>15335</v>
      </c>
      <c r="R1385"/>
      <c r="T1385"/>
      <c r="X1385"/>
    </row>
    <row r="1386" spans="1:24" x14ac:dyDescent="0.3">
      <c r="A1386" s="24" t="s">
        <v>331</v>
      </c>
      <c r="B1386" s="25" t="s">
        <v>357</v>
      </c>
      <c r="C1386" s="26" t="s">
        <v>330</v>
      </c>
      <c r="D1386" s="27" t="s">
        <v>103</v>
      </c>
      <c r="E1386" s="28" t="s">
        <v>1366</v>
      </c>
      <c r="F1386" s="29" t="s">
        <v>17628</v>
      </c>
      <c r="G1386" s="30" t="s">
        <v>16435</v>
      </c>
      <c r="H1386" s="29" t="s">
        <v>7360</v>
      </c>
      <c r="I1386" s="31" t="s">
        <v>17629</v>
      </c>
      <c r="J1386" s="29" t="s">
        <v>17630</v>
      </c>
      <c r="K1386" s="29" t="s">
        <v>17631</v>
      </c>
      <c r="L1386" s="29" t="s">
        <v>17632</v>
      </c>
      <c r="M1386" s="29" t="s">
        <v>8139</v>
      </c>
      <c r="N1386" s="29" t="s">
        <v>17633</v>
      </c>
      <c r="O1386" s="31" t="s">
        <v>17634</v>
      </c>
      <c r="P1386" s="32" t="s">
        <v>7897</v>
      </c>
      <c r="R1386"/>
      <c r="T1386"/>
      <c r="X1386"/>
    </row>
    <row r="1387" spans="1:24" x14ac:dyDescent="0.3">
      <c r="A1387" s="24" t="s">
        <v>17635</v>
      </c>
      <c r="B1387" s="25" t="s">
        <v>427</v>
      </c>
      <c r="C1387" s="26" t="s">
        <v>17636</v>
      </c>
      <c r="D1387" s="27" t="s">
        <v>103</v>
      </c>
      <c r="E1387" s="28" t="s">
        <v>1366</v>
      </c>
      <c r="F1387" s="29" t="s">
        <v>17637</v>
      </c>
      <c r="G1387" s="30" t="s">
        <v>16435</v>
      </c>
      <c r="H1387" s="29" t="s">
        <v>7360</v>
      </c>
      <c r="I1387" s="31" t="s">
        <v>17638</v>
      </c>
      <c r="J1387" s="29" t="s">
        <v>17639</v>
      </c>
      <c r="K1387" s="29" t="s">
        <v>14382</v>
      </c>
      <c r="L1387" s="29" t="s">
        <v>17640</v>
      </c>
      <c r="M1387" s="29" t="s">
        <v>8139</v>
      </c>
      <c r="N1387" s="29" t="s">
        <v>17641</v>
      </c>
      <c r="O1387" s="31" t="s">
        <v>17642</v>
      </c>
      <c r="P1387" s="32" t="s">
        <v>8420</v>
      </c>
      <c r="R1387"/>
      <c r="T1387"/>
      <c r="X1387"/>
    </row>
    <row r="1388" spans="1:24" x14ac:dyDescent="0.3">
      <c r="A1388" s="24" t="s">
        <v>17643</v>
      </c>
      <c r="B1388" s="25" t="s">
        <v>343</v>
      </c>
      <c r="C1388" s="26" t="s">
        <v>17644</v>
      </c>
      <c r="D1388" s="27" t="s">
        <v>103</v>
      </c>
      <c r="E1388" s="28" t="s">
        <v>1366</v>
      </c>
      <c r="F1388" s="29" t="s">
        <v>17645</v>
      </c>
      <c r="G1388" s="30" t="s">
        <v>16435</v>
      </c>
      <c r="H1388" s="29" t="s">
        <v>7975</v>
      </c>
      <c r="I1388" s="31" t="s">
        <v>17646</v>
      </c>
      <c r="J1388" s="29" t="s">
        <v>17647</v>
      </c>
      <c r="K1388" s="29" t="s">
        <v>17648</v>
      </c>
      <c r="L1388" s="29" t="s">
        <v>17649</v>
      </c>
      <c r="M1388" s="29" t="s">
        <v>16412</v>
      </c>
      <c r="N1388" s="29" t="s">
        <v>17650</v>
      </c>
      <c r="O1388" s="31" t="s">
        <v>17651</v>
      </c>
      <c r="P1388" s="32" t="s">
        <v>9099</v>
      </c>
      <c r="R1388"/>
      <c r="T1388"/>
      <c r="X1388"/>
    </row>
    <row r="1389" spans="1:24" x14ac:dyDescent="0.3">
      <c r="A1389" s="24" t="s">
        <v>17652</v>
      </c>
      <c r="B1389" s="25" t="s">
        <v>427</v>
      </c>
      <c r="C1389" s="26" t="s">
        <v>17653</v>
      </c>
      <c r="D1389" s="27" t="s">
        <v>103</v>
      </c>
      <c r="E1389" s="28" t="s">
        <v>1366</v>
      </c>
      <c r="F1389" s="29" t="s">
        <v>17654</v>
      </c>
      <c r="G1389" s="30" t="s">
        <v>16435</v>
      </c>
      <c r="H1389" s="29" t="s">
        <v>7360</v>
      </c>
      <c r="I1389" s="31" t="s">
        <v>17655</v>
      </c>
      <c r="J1389" s="29" t="s">
        <v>17656</v>
      </c>
      <c r="K1389" s="29" t="s">
        <v>17657</v>
      </c>
      <c r="L1389" s="29" t="s">
        <v>17658</v>
      </c>
      <c r="M1389" s="29" t="s">
        <v>7584</v>
      </c>
      <c r="N1389" s="29" t="s">
        <v>17659</v>
      </c>
      <c r="O1389" s="31" t="s">
        <v>17660</v>
      </c>
      <c r="P1389" s="32" t="s">
        <v>7419</v>
      </c>
      <c r="R1389"/>
      <c r="T1389"/>
      <c r="X1389"/>
    </row>
    <row r="1390" spans="1:24" x14ac:dyDescent="0.3">
      <c r="A1390" s="24" t="s">
        <v>17661</v>
      </c>
      <c r="B1390" s="25" t="s">
        <v>427</v>
      </c>
      <c r="C1390" s="26" t="s">
        <v>17662</v>
      </c>
      <c r="D1390" s="27" t="s">
        <v>103</v>
      </c>
      <c r="E1390" s="28" t="s">
        <v>1366</v>
      </c>
      <c r="F1390" s="29" t="s">
        <v>17663</v>
      </c>
      <c r="G1390" s="30" t="s">
        <v>16435</v>
      </c>
      <c r="H1390" s="29" t="s">
        <v>7360</v>
      </c>
      <c r="I1390" s="31" t="s">
        <v>17664</v>
      </c>
      <c r="J1390" s="29" t="s">
        <v>17665</v>
      </c>
      <c r="K1390" s="29" t="s">
        <v>14555</v>
      </c>
      <c r="L1390" s="29" t="s">
        <v>17666</v>
      </c>
      <c r="M1390" s="29" t="s">
        <v>8139</v>
      </c>
      <c r="N1390" s="29" t="s">
        <v>17667</v>
      </c>
      <c r="O1390" s="31" t="s">
        <v>17668</v>
      </c>
      <c r="P1390" s="32" t="s">
        <v>7962</v>
      </c>
      <c r="R1390"/>
      <c r="T1390"/>
      <c r="X1390"/>
    </row>
    <row r="1391" spans="1:24" x14ac:dyDescent="0.3">
      <c r="A1391" s="24" t="s">
        <v>17669</v>
      </c>
      <c r="B1391" s="25" t="s">
        <v>427</v>
      </c>
      <c r="C1391" s="26" t="s">
        <v>17670</v>
      </c>
      <c r="D1391" s="27" t="s">
        <v>103</v>
      </c>
      <c r="E1391" s="28" t="s">
        <v>1366</v>
      </c>
      <c r="F1391" s="29" t="s">
        <v>17671</v>
      </c>
      <c r="G1391" s="30" t="s">
        <v>16435</v>
      </c>
      <c r="H1391" s="29" t="s">
        <v>7360</v>
      </c>
      <c r="I1391" s="31" t="s">
        <v>17672</v>
      </c>
      <c r="J1391" s="29" t="s">
        <v>17673</v>
      </c>
      <c r="K1391" s="29" t="s">
        <v>14570</v>
      </c>
      <c r="L1391" s="29" t="s">
        <v>17666</v>
      </c>
      <c r="M1391" s="29" t="s">
        <v>8139</v>
      </c>
      <c r="N1391" s="29" t="s">
        <v>17667</v>
      </c>
      <c r="O1391" s="31" t="s">
        <v>17668</v>
      </c>
      <c r="P1391" s="32" t="s">
        <v>8017</v>
      </c>
      <c r="R1391"/>
      <c r="T1391"/>
      <c r="X1391"/>
    </row>
    <row r="1392" spans="1:24" x14ac:dyDescent="0.3">
      <c r="A1392" s="24" t="s">
        <v>17674</v>
      </c>
      <c r="B1392" s="25" t="s">
        <v>427</v>
      </c>
      <c r="C1392" s="26" t="s">
        <v>17675</v>
      </c>
      <c r="D1392" s="27" t="s">
        <v>103</v>
      </c>
      <c r="E1392" s="28" t="s">
        <v>1366</v>
      </c>
      <c r="F1392" s="29" t="s">
        <v>17676</v>
      </c>
      <c r="G1392" s="30" t="s">
        <v>16435</v>
      </c>
      <c r="H1392" s="29" t="s">
        <v>7360</v>
      </c>
      <c r="I1392" s="31" t="s">
        <v>17677</v>
      </c>
      <c r="J1392" s="29" t="s">
        <v>17678</v>
      </c>
      <c r="K1392" s="29" t="s">
        <v>14657</v>
      </c>
      <c r="L1392" s="29" t="s">
        <v>17679</v>
      </c>
      <c r="M1392" s="29" t="s">
        <v>8318</v>
      </c>
      <c r="N1392" s="29" t="s">
        <v>17680</v>
      </c>
      <c r="O1392" s="31" t="s">
        <v>17681</v>
      </c>
      <c r="P1392" s="32" t="s">
        <v>7999</v>
      </c>
      <c r="R1392"/>
      <c r="T1392"/>
      <c r="X1392"/>
    </row>
    <row r="1393" spans="1:24" x14ac:dyDescent="0.3">
      <c r="A1393" s="24" t="s">
        <v>17682</v>
      </c>
      <c r="B1393" s="25" t="s">
        <v>427</v>
      </c>
      <c r="C1393" s="26" t="s">
        <v>17683</v>
      </c>
      <c r="D1393" s="27" t="s">
        <v>103</v>
      </c>
      <c r="E1393" s="28" t="s">
        <v>1366</v>
      </c>
      <c r="F1393" s="34"/>
      <c r="G1393" s="30" t="s">
        <v>16435</v>
      </c>
      <c r="H1393" s="29" t="s">
        <v>7360</v>
      </c>
      <c r="I1393" s="31" t="s">
        <v>17684</v>
      </c>
      <c r="J1393" s="29" t="s">
        <v>17685</v>
      </c>
      <c r="K1393" s="29" t="s">
        <v>14798</v>
      </c>
      <c r="L1393" s="29" t="s">
        <v>17686</v>
      </c>
      <c r="M1393" s="29" t="s">
        <v>17687</v>
      </c>
      <c r="N1393" s="29" t="s">
        <v>17688</v>
      </c>
      <c r="O1393" s="31" t="s">
        <v>17689</v>
      </c>
      <c r="P1393" s="32" t="s">
        <v>8637</v>
      </c>
      <c r="R1393"/>
      <c r="T1393"/>
      <c r="X1393"/>
    </row>
    <row r="1394" spans="1:24" x14ac:dyDescent="0.3">
      <c r="A1394" s="24" t="s">
        <v>17690</v>
      </c>
      <c r="B1394" s="25" t="s">
        <v>360</v>
      </c>
      <c r="C1394" s="26" t="s">
        <v>17691</v>
      </c>
      <c r="D1394" s="27" t="s">
        <v>103</v>
      </c>
      <c r="E1394" s="28" t="s">
        <v>1366</v>
      </c>
      <c r="F1394" s="34"/>
      <c r="G1394" s="30" t="s">
        <v>16435</v>
      </c>
      <c r="H1394" s="29" t="s">
        <v>7360</v>
      </c>
      <c r="I1394" s="31" t="s">
        <v>17692</v>
      </c>
      <c r="J1394" s="29" t="s">
        <v>17693</v>
      </c>
      <c r="K1394" s="29" t="s">
        <v>16378</v>
      </c>
      <c r="L1394" s="29" t="s">
        <v>17694</v>
      </c>
      <c r="M1394" s="29" t="s">
        <v>17695</v>
      </c>
      <c r="N1394" s="29" t="s">
        <v>17696</v>
      </c>
      <c r="O1394" s="31" t="s">
        <v>17697</v>
      </c>
      <c r="P1394" s="32" t="s">
        <v>12668</v>
      </c>
      <c r="R1394"/>
      <c r="T1394"/>
      <c r="X1394"/>
    </row>
    <row r="1395" spans="1:24" x14ac:dyDescent="0.3">
      <c r="A1395" s="24" t="s">
        <v>17698</v>
      </c>
      <c r="B1395" s="25" t="s">
        <v>427</v>
      </c>
      <c r="C1395" s="26" t="s">
        <v>17699</v>
      </c>
      <c r="D1395" s="27" t="s">
        <v>103</v>
      </c>
      <c r="E1395" s="28" t="s">
        <v>1366</v>
      </c>
      <c r="F1395" s="34"/>
      <c r="G1395" s="30" t="s">
        <v>16435</v>
      </c>
      <c r="H1395" s="29" t="s">
        <v>7360</v>
      </c>
      <c r="I1395" s="31" t="s">
        <v>17700</v>
      </c>
      <c r="J1395" s="29" t="s">
        <v>17701</v>
      </c>
      <c r="K1395" s="29" t="s">
        <v>14902</v>
      </c>
      <c r="L1395" s="29" t="s">
        <v>17702</v>
      </c>
      <c r="M1395" s="29" t="s">
        <v>16521</v>
      </c>
      <c r="N1395" s="29" t="s">
        <v>17703</v>
      </c>
      <c r="O1395" s="31" t="s">
        <v>17704</v>
      </c>
      <c r="P1395" s="32" t="s">
        <v>7703</v>
      </c>
      <c r="R1395"/>
      <c r="T1395"/>
      <c r="X1395"/>
    </row>
    <row r="1396" spans="1:24" x14ac:dyDescent="0.3">
      <c r="A1396" s="24" t="s">
        <v>17705</v>
      </c>
      <c r="B1396" s="25" t="s">
        <v>427</v>
      </c>
      <c r="C1396" s="26" t="s">
        <v>17706</v>
      </c>
      <c r="D1396" s="27" t="s">
        <v>103</v>
      </c>
      <c r="E1396" s="28" t="s">
        <v>1366</v>
      </c>
      <c r="F1396" s="34"/>
      <c r="G1396" s="30" t="s">
        <v>16435</v>
      </c>
      <c r="H1396" s="29" t="s">
        <v>7360</v>
      </c>
      <c r="I1396" s="31" t="s">
        <v>17707</v>
      </c>
      <c r="J1396" s="29" t="s">
        <v>17708</v>
      </c>
      <c r="K1396" s="29" t="s">
        <v>14902</v>
      </c>
      <c r="L1396" s="29" t="s">
        <v>17709</v>
      </c>
      <c r="M1396" s="29" t="s">
        <v>8139</v>
      </c>
      <c r="N1396" s="29" t="s">
        <v>17710</v>
      </c>
      <c r="O1396" s="31" t="s">
        <v>17711</v>
      </c>
      <c r="P1396" s="32" t="s">
        <v>8629</v>
      </c>
      <c r="R1396"/>
      <c r="T1396"/>
      <c r="X1396"/>
    </row>
    <row r="1397" spans="1:24" x14ac:dyDescent="0.3">
      <c r="A1397" s="24" t="s">
        <v>17712</v>
      </c>
      <c r="B1397" s="25" t="s">
        <v>427</v>
      </c>
      <c r="C1397" s="26" t="s">
        <v>17713</v>
      </c>
      <c r="D1397" s="27" t="s">
        <v>103</v>
      </c>
      <c r="E1397" s="28" t="s">
        <v>1366</v>
      </c>
      <c r="F1397" s="34"/>
      <c r="G1397" s="30" t="s">
        <v>16435</v>
      </c>
      <c r="H1397" s="29" t="s">
        <v>7360</v>
      </c>
      <c r="I1397" s="31" t="s">
        <v>9311</v>
      </c>
      <c r="J1397" s="29" t="s">
        <v>17714</v>
      </c>
      <c r="K1397" s="29" t="s">
        <v>15004</v>
      </c>
      <c r="L1397" s="29" t="s">
        <v>17715</v>
      </c>
      <c r="M1397" s="29" t="s">
        <v>17716</v>
      </c>
      <c r="N1397" s="29" t="s">
        <v>17717</v>
      </c>
      <c r="O1397" s="31" t="s">
        <v>17718</v>
      </c>
      <c r="P1397" s="32" t="s">
        <v>9006</v>
      </c>
      <c r="R1397"/>
      <c r="T1397"/>
      <c r="X1397"/>
    </row>
    <row r="1398" spans="1:24" x14ac:dyDescent="0.3">
      <c r="A1398" s="24" t="s">
        <v>17719</v>
      </c>
      <c r="B1398" s="25" t="s">
        <v>427</v>
      </c>
      <c r="C1398" s="26" t="s">
        <v>17720</v>
      </c>
      <c r="D1398" s="27" t="s">
        <v>103</v>
      </c>
      <c r="E1398" s="28" t="s">
        <v>1366</v>
      </c>
      <c r="F1398" s="34"/>
      <c r="G1398" s="30" t="s">
        <v>16435</v>
      </c>
      <c r="H1398" s="29" t="s">
        <v>7360</v>
      </c>
      <c r="I1398" s="31" t="s">
        <v>17721</v>
      </c>
      <c r="J1398" s="29" t="s">
        <v>17722</v>
      </c>
      <c r="K1398" s="29" t="s">
        <v>15044</v>
      </c>
      <c r="L1398" s="29" t="s">
        <v>17723</v>
      </c>
      <c r="M1398" s="29" t="s">
        <v>17724</v>
      </c>
      <c r="N1398" s="29" t="s">
        <v>17725</v>
      </c>
      <c r="O1398" s="31" t="s">
        <v>17726</v>
      </c>
      <c r="P1398" s="32" t="s">
        <v>7976</v>
      </c>
      <c r="R1398"/>
      <c r="T1398"/>
      <c r="X1398"/>
    </row>
    <row r="1399" spans="1:24" x14ac:dyDescent="0.3">
      <c r="A1399" s="24" t="s">
        <v>17727</v>
      </c>
      <c r="B1399" s="25" t="s">
        <v>427</v>
      </c>
      <c r="C1399" s="26" t="s">
        <v>17728</v>
      </c>
      <c r="D1399" s="27" t="s">
        <v>103</v>
      </c>
      <c r="E1399" s="28" t="s">
        <v>1366</v>
      </c>
      <c r="F1399" s="34"/>
      <c r="G1399" s="30" t="s">
        <v>16435</v>
      </c>
      <c r="H1399" s="29" t="s">
        <v>7360</v>
      </c>
      <c r="I1399" s="31" t="s">
        <v>17729</v>
      </c>
      <c r="J1399" s="34"/>
      <c r="K1399" s="29" t="s">
        <v>17730</v>
      </c>
      <c r="L1399" s="29" t="s">
        <v>16440</v>
      </c>
      <c r="M1399" s="29" t="s">
        <v>8139</v>
      </c>
      <c r="N1399" s="29" t="s">
        <v>16442</v>
      </c>
      <c r="O1399" s="31" t="s">
        <v>16443</v>
      </c>
      <c r="P1399" s="32" t="s">
        <v>9981</v>
      </c>
      <c r="R1399"/>
      <c r="T1399"/>
      <c r="X1399"/>
    </row>
    <row r="1400" spans="1:24" x14ac:dyDescent="0.3">
      <c r="A1400" s="24" t="s">
        <v>3933</v>
      </c>
      <c r="B1400" s="25" t="s">
        <v>343</v>
      </c>
      <c r="C1400" s="26" t="s">
        <v>3932</v>
      </c>
      <c r="D1400" s="27" t="s">
        <v>103</v>
      </c>
      <c r="E1400" s="28" t="s">
        <v>1366</v>
      </c>
      <c r="F1400" s="34"/>
      <c r="G1400" s="30" t="s">
        <v>16435</v>
      </c>
      <c r="H1400" s="29" t="s">
        <v>7360</v>
      </c>
      <c r="I1400" s="31" t="s">
        <v>17731</v>
      </c>
      <c r="J1400" s="29" t="s">
        <v>17732</v>
      </c>
      <c r="K1400" s="29" t="s">
        <v>10105</v>
      </c>
      <c r="L1400" s="29" t="s">
        <v>17733</v>
      </c>
      <c r="M1400" s="29" t="s">
        <v>17734</v>
      </c>
      <c r="N1400" s="29" t="s">
        <v>17735</v>
      </c>
      <c r="O1400" s="31" t="s">
        <v>17736</v>
      </c>
      <c r="P1400" s="32" t="s">
        <v>17737</v>
      </c>
      <c r="R1400"/>
      <c r="T1400"/>
      <c r="X1400"/>
    </row>
    <row r="1401" spans="1:24" x14ac:dyDescent="0.3">
      <c r="A1401" s="24" t="s">
        <v>6355</v>
      </c>
      <c r="B1401" s="25" t="s">
        <v>427</v>
      </c>
      <c r="C1401" s="26" t="s">
        <v>6354</v>
      </c>
      <c r="D1401" s="27" t="s">
        <v>103</v>
      </c>
      <c r="E1401" s="28" t="s">
        <v>1366</v>
      </c>
      <c r="F1401" s="34"/>
      <c r="G1401" s="30" t="s">
        <v>16435</v>
      </c>
      <c r="H1401" s="29" t="s">
        <v>7360</v>
      </c>
      <c r="I1401" s="31" t="s">
        <v>11240</v>
      </c>
      <c r="J1401" s="29" t="s">
        <v>11241</v>
      </c>
      <c r="K1401" s="29" t="s">
        <v>9909</v>
      </c>
      <c r="L1401" s="29" t="s">
        <v>11243</v>
      </c>
      <c r="M1401" s="29" t="s">
        <v>8139</v>
      </c>
      <c r="N1401" s="29" t="s">
        <v>11244</v>
      </c>
      <c r="O1401" s="31" t="s">
        <v>17738</v>
      </c>
      <c r="P1401" s="32" t="s">
        <v>8321</v>
      </c>
      <c r="R1401"/>
      <c r="T1401"/>
      <c r="X1401"/>
    </row>
    <row r="1402" spans="1:24" x14ac:dyDescent="0.3">
      <c r="A1402" s="24" t="s">
        <v>17739</v>
      </c>
      <c r="B1402" s="25" t="s">
        <v>427</v>
      </c>
      <c r="C1402" s="26" t="s">
        <v>17740</v>
      </c>
      <c r="D1402" s="27" t="s">
        <v>103</v>
      </c>
      <c r="E1402" s="28" t="s">
        <v>1366</v>
      </c>
      <c r="F1402" s="34"/>
      <c r="G1402" s="30" t="s">
        <v>16435</v>
      </c>
      <c r="H1402" s="29" t="s">
        <v>7360</v>
      </c>
      <c r="I1402" s="31" t="s">
        <v>17741</v>
      </c>
      <c r="J1402" s="29" t="s">
        <v>17742</v>
      </c>
      <c r="K1402" s="29" t="s">
        <v>17743</v>
      </c>
      <c r="L1402" s="29" t="s">
        <v>17744</v>
      </c>
      <c r="M1402" s="29" t="s">
        <v>9994</v>
      </c>
      <c r="N1402" s="29" t="s">
        <v>17745</v>
      </c>
      <c r="O1402" s="31" t="s">
        <v>17746</v>
      </c>
      <c r="P1402" s="32" t="s">
        <v>8204</v>
      </c>
      <c r="R1402"/>
      <c r="T1402"/>
      <c r="X1402"/>
    </row>
    <row r="1403" spans="1:24" x14ac:dyDescent="0.3">
      <c r="A1403" s="24" t="s">
        <v>17747</v>
      </c>
      <c r="B1403" s="25" t="s">
        <v>427</v>
      </c>
      <c r="C1403" s="26" t="s">
        <v>17748</v>
      </c>
      <c r="D1403" s="27" t="s">
        <v>103</v>
      </c>
      <c r="E1403" s="28" t="s">
        <v>1366</v>
      </c>
      <c r="F1403" s="34"/>
      <c r="G1403" s="30" t="s">
        <v>16435</v>
      </c>
      <c r="H1403" s="29" t="s">
        <v>7360</v>
      </c>
      <c r="I1403" s="31" t="s">
        <v>17749</v>
      </c>
      <c r="J1403" s="29" t="s">
        <v>17750</v>
      </c>
      <c r="K1403" s="29" t="s">
        <v>17743</v>
      </c>
      <c r="L1403" s="29" t="s">
        <v>17751</v>
      </c>
      <c r="M1403" s="29" t="s">
        <v>17752</v>
      </c>
      <c r="N1403" s="29" t="s">
        <v>17753</v>
      </c>
      <c r="O1403" s="31" t="s">
        <v>17754</v>
      </c>
      <c r="P1403" s="32" t="s">
        <v>7419</v>
      </c>
      <c r="R1403"/>
      <c r="T1403"/>
      <c r="X1403"/>
    </row>
    <row r="1404" spans="1:24" x14ac:dyDescent="0.3">
      <c r="A1404" s="24" t="s">
        <v>17755</v>
      </c>
      <c r="B1404" s="25" t="s">
        <v>427</v>
      </c>
      <c r="C1404" s="26" t="s">
        <v>17756</v>
      </c>
      <c r="D1404" s="27" t="s">
        <v>103</v>
      </c>
      <c r="E1404" s="28" t="s">
        <v>1366</v>
      </c>
      <c r="F1404" s="29" t="s">
        <v>17757</v>
      </c>
      <c r="G1404" s="30" t="s">
        <v>16435</v>
      </c>
      <c r="H1404" s="29" t="s">
        <v>7360</v>
      </c>
      <c r="I1404" s="31" t="s">
        <v>17758</v>
      </c>
      <c r="J1404" s="29" t="s">
        <v>17759</v>
      </c>
      <c r="K1404" s="34"/>
      <c r="L1404" s="29" t="s">
        <v>17760</v>
      </c>
      <c r="M1404" s="29" t="s">
        <v>8139</v>
      </c>
      <c r="N1404" s="29" t="s">
        <v>17761</v>
      </c>
      <c r="O1404" s="31" t="s">
        <v>17762</v>
      </c>
      <c r="P1404" s="32" t="s">
        <v>8522</v>
      </c>
      <c r="R1404"/>
      <c r="T1404"/>
      <c r="X1404"/>
    </row>
    <row r="1405" spans="1:24" x14ac:dyDescent="0.3">
      <c r="A1405" s="24" t="s">
        <v>17763</v>
      </c>
      <c r="B1405" s="25" t="s">
        <v>427</v>
      </c>
      <c r="C1405" s="26" t="s">
        <v>17764</v>
      </c>
      <c r="D1405" s="27" t="s">
        <v>103</v>
      </c>
      <c r="E1405" s="28" t="s">
        <v>1366</v>
      </c>
      <c r="F1405" s="29" t="s">
        <v>17765</v>
      </c>
      <c r="G1405" s="30" t="s">
        <v>16435</v>
      </c>
      <c r="H1405" s="29" t="s">
        <v>7360</v>
      </c>
      <c r="I1405" s="31" t="s">
        <v>17766</v>
      </c>
      <c r="J1405" s="29" t="s">
        <v>17767</v>
      </c>
      <c r="K1405" s="29" t="s">
        <v>17768</v>
      </c>
      <c r="L1405" s="29" t="s">
        <v>17769</v>
      </c>
      <c r="M1405" s="29" t="s">
        <v>8139</v>
      </c>
      <c r="N1405" s="29" t="s">
        <v>17770</v>
      </c>
      <c r="O1405" s="31" t="s">
        <v>17771</v>
      </c>
      <c r="P1405" s="32" t="s">
        <v>8629</v>
      </c>
      <c r="R1405"/>
      <c r="T1405"/>
      <c r="X1405"/>
    </row>
    <row r="1406" spans="1:24" x14ac:dyDescent="0.3">
      <c r="A1406" s="24" t="s">
        <v>1221</v>
      </c>
      <c r="B1406" s="25" t="s">
        <v>360</v>
      </c>
      <c r="C1406" s="26" t="s">
        <v>1220</v>
      </c>
      <c r="D1406" s="27" t="s">
        <v>103</v>
      </c>
      <c r="E1406" s="28" t="s">
        <v>1366</v>
      </c>
      <c r="F1406" s="29" t="s">
        <v>17772</v>
      </c>
      <c r="G1406" s="30" t="s">
        <v>16435</v>
      </c>
      <c r="H1406" s="29" t="s">
        <v>7360</v>
      </c>
      <c r="I1406" s="31" t="s">
        <v>17773</v>
      </c>
      <c r="J1406" s="29" t="s">
        <v>17774</v>
      </c>
      <c r="K1406" s="29" t="s">
        <v>15236</v>
      </c>
      <c r="L1406" s="29" t="s">
        <v>17775</v>
      </c>
      <c r="M1406" s="29" t="s">
        <v>17776</v>
      </c>
      <c r="N1406" s="29" t="s">
        <v>17777</v>
      </c>
      <c r="O1406" s="31" t="s">
        <v>17778</v>
      </c>
      <c r="P1406" s="32" t="s">
        <v>7419</v>
      </c>
      <c r="R1406"/>
      <c r="T1406"/>
      <c r="X1406"/>
    </row>
    <row r="1407" spans="1:24" x14ac:dyDescent="0.3">
      <c r="A1407" s="24" t="s">
        <v>17779</v>
      </c>
      <c r="B1407" s="25" t="s">
        <v>427</v>
      </c>
      <c r="C1407" s="26" t="s">
        <v>17780</v>
      </c>
      <c r="D1407" s="27" t="s">
        <v>103</v>
      </c>
      <c r="E1407" s="28" t="s">
        <v>1366</v>
      </c>
      <c r="F1407" s="29" t="s">
        <v>17781</v>
      </c>
      <c r="G1407" s="30" t="s">
        <v>16435</v>
      </c>
      <c r="H1407" s="29" t="s">
        <v>17782</v>
      </c>
      <c r="I1407" s="31" t="s">
        <v>17783</v>
      </c>
      <c r="J1407" s="29" t="s">
        <v>17784</v>
      </c>
      <c r="K1407" s="29" t="s">
        <v>10131</v>
      </c>
      <c r="L1407" s="29" t="s">
        <v>17785</v>
      </c>
      <c r="M1407" s="29" t="s">
        <v>8139</v>
      </c>
      <c r="N1407" s="29" t="s">
        <v>17786</v>
      </c>
      <c r="O1407" s="31" t="s">
        <v>17787</v>
      </c>
      <c r="P1407" s="32" t="s">
        <v>7484</v>
      </c>
      <c r="R1407"/>
      <c r="T1407"/>
      <c r="X1407"/>
    </row>
    <row r="1408" spans="1:24" x14ac:dyDescent="0.3">
      <c r="A1408" s="24" t="s">
        <v>17788</v>
      </c>
      <c r="B1408" s="25" t="s">
        <v>427</v>
      </c>
      <c r="C1408" s="26" t="s">
        <v>17789</v>
      </c>
      <c r="D1408" s="27" t="s">
        <v>103</v>
      </c>
      <c r="E1408" s="28" t="s">
        <v>1366</v>
      </c>
      <c r="F1408" s="29" t="s">
        <v>17790</v>
      </c>
      <c r="G1408" s="30" t="s">
        <v>16435</v>
      </c>
      <c r="H1408" s="29" t="s">
        <v>7360</v>
      </c>
      <c r="I1408" s="31" t="s">
        <v>17791</v>
      </c>
      <c r="J1408" s="29" t="s">
        <v>17792</v>
      </c>
      <c r="K1408" s="29" t="s">
        <v>11974</v>
      </c>
      <c r="L1408" s="29" t="s">
        <v>17793</v>
      </c>
      <c r="M1408" s="29" t="s">
        <v>17794</v>
      </c>
      <c r="N1408" s="29" t="s">
        <v>17795</v>
      </c>
      <c r="O1408" s="31" t="s">
        <v>17796</v>
      </c>
      <c r="P1408" s="32" t="s">
        <v>8420</v>
      </c>
      <c r="R1408"/>
      <c r="T1408"/>
      <c r="X1408"/>
    </row>
    <row r="1409" spans="1:24" x14ac:dyDescent="0.3">
      <c r="A1409" s="24" t="s">
        <v>17797</v>
      </c>
      <c r="B1409" s="25" t="s">
        <v>427</v>
      </c>
      <c r="C1409" s="26" t="s">
        <v>17798</v>
      </c>
      <c r="D1409" s="27" t="s">
        <v>103</v>
      </c>
      <c r="E1409" s="28" t="s">
        <v>1366</v>
      </c>
      <c r="F1409" s="29" t="s">
        <v>17799</v>
      </c>
      <c r="G1409" s="30" t="s">
        <v>16435</v>
      </c>
      <c r="H1409" s="29" t="s">
        <v>7360</v>
      </c>
      <c r="I1409" s="31" t="s">
        <v>17800</v>
      </c>
      <c r="J1409" s="29" t="s">
        <v>17801</v>
      </c>
      <c r="K1409" s="29" t="s">
        <v>10166</v>
      </c>
      <c r="L1409" s="29" t="s">
        <v>17802</v>
      </c>
      <c r="M1409" s="29" t="s">
        <v>17803</v>
      </c>
      <c r="N1409" s="29" t="s">
        <v>17804</v>
      </c>
      <c r="O1409" s="31" t="s">
        <v>17805</v>
      </c>
      <c r="P1409" s="32" t="s">
        <v>8478</v>
      </c>
      <c r="R1409"/>
      <c r="T1409"/>
      <c r="X1409"/>
    </row>
    <row r="1410" spans="1:24" x14ac:dyDescent="0.3">
      <c r="A1410" s="24" t="s">
        <v>17806</v>
      </c>
      <c r="B1410" s="25" t="s">
        <v>427</v>
      </c>
      <c r="C1410" s="26" t="s">
        <v>17807</v>
      </c>
      <c r="D1410" s="27" t="s">
        <v>103</v>
      </c>
      <c r="E1410" s="28" t="s">
        <v>1366</v>
      </c>
      <c r="F1410" s="29" t="s">
        <v>17808</v>
      </c>
      <c r="G1410" s="30" t="s">
        <v>16435</v>
      </c>
      <c r="H1410" s="29" t="s">
        <v>7360</v>
      </c>
      <c r="I1410" s="31" t="s">
        <v>17809</v>
      </c>
      <c r="J1410" s="29" t="s">
        <v>17810</v>
      </c>
      <c r="K1410" s="29" t="s">
        <v>17811</v>
      </c>
      <c r="L1410" s="29" t="s">
        <v>17812</v>
      </c>
      <c r="M1410" s="29" t="s">
        <v>8139</v>
      </c>
      <c r="N1410" s="29" t="s">
        <v>17813</v>
      </c>
      <c r="O1410" s="31" t="s">
        <v>17814</v>
      </c>
      <c r="P1410" s="32" t="s">
        <v>8637</v>
      </c>
      <c r="R1410"/>
      <c r="T1410"/>
      <c r="X1410"/>
    </row>
    <row r="1411" spans="1:24" x14ac:dyDescent="0.3">
      <c r="A1411" s="24" t="s">
        <v>17815</v>
      </c>
      <c r="B1411" s="25" t="s">
        <v>427</v>
      </c>
      <c r="C1411" s="26" t="s">
        <v>17816</v>
      </c>
      <c r="D1411" s="27" t="s">
        <v>103</v>
      </c>
      <c r="E1411" s="28" t="s">
        <v>1366</v>
      </c>
      <c r="F1411" s="29" t="s">
        <v>17817</v>
      </c>
      <c r="G1411" s="30" t="s">
        <v>16435</v>
      </c>
      <c r="H1411" s="29" t="s">
        <v>7360</v>
      </c>
      <c r="I1411" s="31" t="s">
        <v>17818</v>
      </c>
      <c r="J1411" s="29" t="s">
        <v>17819</v>
      </c>
      <c r="K1411" s="29" t="s">
        <v>11302</v>
      </c>
      <c r="L1411" s="29" t="s">
        <v>17820</v>
      </c>
      <c r="M1411" s="34"/>
      <c r="N1411" s="29" t="s">
        <v>17821</v>
      </c>
      <c r="O1411" s="31" t="s">
        <v>17822</v>
      </c>
      <c r="P1411" s="32" t="s">
        <v>7484</v>
      </c>
      <c r="R1411"/>
      <c r="T1411"/>
      <c r="X1411"/>
    </row>
    <row r="1412" spans="1:24" x14ac:dyDescent="0.3">
      <c r="A1412" s="24" t="s">
        <v>17823</v>
      </c>
      <c r="B1412" s="25" t="s">
        <v>427</v>
      </c>
      <c r="C1412" s="26" t="s">
        <v>17824</v>
      </c>
      <c r="D1412" s="27" t="s">
        <v>103</v>
      </c>
      <c r="E1412" s="28" t="s">
        <v>1366</v>
      </c>
      <c r="F1412" s="29" t="s">
        <v>17825</v>
      </c>
      <c r="G1412" s="30" t="s">
        <v>16435</v>
      </c>
      <c r="H1412" s="29" t="s">
        <v>7360</v>
      </c>
      <c r="I1412" s="31" t="s">
        <v>17818</v>
      </c>
      <c r="J1412" s="29" t="s">
        <v>17819</v>
      </c>
      <c r="K1412" s="29" t="s">
        <v>11302</v>
      </c>
      <c r="L1412" s="29" t="s">
        <v>17826</v>
      </c>
      <c r="M1412" s="34"/>
      <c r="N1412" s="29" t="s">
        <v>17827</v>
      </c>
      <c r="O1412" s="31" t="s">
        <v>17828</v>
      </c>
      <c r="P1412" s="32" t="s">
        <v>7484</v>
      </c>
      <c r="R1412"/>
      <c r="T1412"/>
      <c r="X1412"/>
    </row>
    <row r="1413" spans="1:24" x14ac:dyDescent="0.3">
      <c r="A1413" s="24" t="s">
        <v>17829</v>
      </c>
      <c r="B1413" s="25" t="s">
        <v>427</v>
      </c>
      <c r="C1413" s="26" t="s">
        <v>17830</v>
      </c>
      <c r="D1413" s="27" t="s">
        <v>103</v>
      </c>
      <c r="E1413" s="28" t="s">
        <v>1366</v>
      </c>
      <c r="F1413" s="29" t="s">
        <v>17831</v>
      </c>
      <c r="G1413" s="30" t="s">
        <v>16435</v>
      </c>
      <c r="H1413" s="29" t="s">
        <v>7360</v>
      </c>
      <c r="I1413" s="33" t="s">
        <v>7867</v>
      </c>
      <c r="J1413" s="29" t="s">
        <v>17832</v>
      </c>
      <c r="K1413" s="29" t="s">
        <v>11302</v>
      </c>
      <c r="L1413" s="29" t="s">
        <v>17833</v>
      </c>
      <c r="M1413" s="34"/>
      <c r="N1413" s="29" t="s">
        <v>17834</v>
      </c>
      <c r="O1413" s="31" t="s">
        <v>17835</v>
      </c>
      <c r="P1413" s="32" t="s">
        <v>7484</v>
      </c>
      <c r="R1413"/>
      <c r="T1413"/>
      <c r="X1413"/>
    </row>
    <row r="1414" spans="1:24" x14ac:dyDescent="0.3">
      <c r="A1414" s="24" t="s">
        <v>17836</v>
      </c>
      <c r="B1414" s="25" t="s">
        <v>427</v>
      </c>
      <c r="C1414" s="26" t="s">
        <v>17837</v>
      </c>
      <c r="D1414" s="27" t="s">
        <v>103</v>
      </c>
      <c r="E1414" s="28" t="s">
        <v>1366</v>
      </c>
      <c r="F1414" s="29" t="s">
        <v>17838</v>
      </c>
      <c r="G1414" s="30" t="s">
        <v>16435</v>
      </c>
      <c r="H1414" s="29" t="s">
        <v>7360</v>
      </c>
      <c r="I1414" s="31" t="s">
        <v>17818</v>
      </c>
      <c r="J1414" s="29" t="s">
        <v>17819</v>
      </c>
      <c r="K1414" s="29" t="s">
        <v>11302</v>
      </c>
      <c r="L1414" s="29" t="s">
        <v>17839</v>
      </c>
      <c r="M1414" s="34"/>
      <c r="N1414" s="29" t="s">
        <v>17840</v>
      </c>
      <c r="O1414" s="31" t="s">
        <v>17841</v>
      </c>
      <c r="P1414" s="32" t="s">
        <v>8629</v>
      </c>
      <c r="R1414"/>
      <c r="T1414"/>
      <c r="X1414"/>
    </row>
    <row r="1415" spans="1:24" x14ac:dyDescent="0.3">
      <c r="A1415" s="24" t="s">
        <v>17842</v>
      </c>
      <c r="B1415" s="25" t="s">
        <v>427</v>
      </c>
      <c r="C1415" s="26" t="s">
        <v>17843</v>
      </c>
      <c r="D1415" s="27" t="s">
        <v>103</v>
      </c>
      <c r="E1415" s="28" t="s">
        <v>1366</v>
      </c>
      <c r="F1415" s="29" t="s">
        <v>17844</v>
      </c>
      <c r="G1415" s="30" t="s">
        <v>16435</v>
      </c>
      <c r="H1415" s="29" t="s">
        <v>7360</v>
      </c>
      <c r="I1415" s="31" t="s">
        <v>17818</v>
      </c>
      <c r="J1415" s="29" t="s">
        <v>17819</v>
      </c>
      <c r="K1415" s="29" t="s">
        <v>11302</v>
      </c>
      <c r="L1415" s="29" t="s">
        <v>17845</v>
      </c>
      <c r="M1415" s="34"/>
      <c r="N1415" s="29" t="s">
        <v>17846</v>
      </c>
      <c r="O1415" s="31" t="s">
        <v>17847</v>
      </c>
      <c r="P1415" s="32" t="s">
        <v>9981</v>
      </c>
      <c r="R1415"/>
      <c r="T1415"/>
      <c r="X1415"/>
    </row>
    <row r="1416" spans="1:24" x14ac:dyDescent="0.3">
      <c r="A1416" s="24" t="s">
        <v>17848</v>
      </c>
      <c r="B1416" s="25" t="s">
        <v>427</v>
      </c>
      <c r="C1416" s="26" t="s">
        <v>17849</v>
      </c>
      <c r="D1416" s="27" t="s">
        <v>103</v>
      </c>
      <c r="E1416" s="28" t="s">
        <v>1366</v>
      </c>
      <c r="F1416" s="29" t="s">
        <v>17850</v>
      </c>
      <c r="G1416" s="30" t="s">
        <v>16435</v>
      </c>
      <c r="H1416" s="29" t="s">
        <v>7360</v>
      </c>
      <c r="I1416" s="31" t="s">
        <v>17818</v>
      </c>
      <c r="J1416" s="29" t="s">
        <v>17832</v>
      </c>
      <c r="K1416" s="29" t="s">
        <v>11302</v>
      </c>
      <c r="L1416" s="29" t="s">
        <v>17851</v>
      </c>
      <c r="M1416" s="34"/>
      <c r="N1416" s="29" t="s">
        <v>17852</v>
      </c>
      <c r="O1416" s="31" t="s">
        <v>17853</v>
      </c>
      <c r="P1416" s="32" t="s">
        <v>8637</v>
      </c>
      <c r="R1416"/>
      <c r="T1416"/>
      <c r="X1416"/>
    </row>
    <row r="1417" spans="1:24" x14ac:dyDescent="0.3">
      <c r="A1417" s="24" t="s">
        <v>17854</v>
      </c>
      <c r="B1417" s="25" t="s">
        <v>427</v>
      </c>
      <c r="C1417" s="26" t="s">
        <v>17855</v>
      </c>
      <c r="D1417" s="27" t="s">
        <v>103</v>
      </c>
      <c r="E1417" s="28" t="s">
        <v>1366</v>
      </c>
      <c r="F1417" s="29" t="s">
        <v>17856</v>
      </c>
      <c r="G1417" s="30" t="s">
        <v>16435</v>
      </c>
      <c r="H1417" s="29" t="s">
        <v>7360</v>
      </c>
      <c r="I1417" s="31" t="s">
        <v>17818</v>
      </c>
      <c r="J1417" s="29" t="s">
        <v>17832</v>
      </c>
      <c r="K1417" s="29" t="s">
        <v>11302</v>
      </c>
      <c r="L1417" s="29" t="s">
        <v>17857</v>
      </c>
      <c r="M1417" s="34"/>
      <c r="N1417" s="29" t="s">
        <v>17858</v>
      </c>
      <c r="O1417" s="31" t="s">
        <v>17859</v>
      </c>
      <c r="P1417" s="32" t="s">
        <v>7484</v>
      </c>
      <c r="R1417"/>
      <c r="T1417"/>
      <c r="X1417"/>
    </row>
    <row r="1418" spans="1:24" x14ac:dyDescent="0.3">
      <c r="A1418" s="24" t="s">
        <v>17860</v>
      </c>
      <c r="B1418" s="25" t="s">
        <v>427</v>
      </c>
      <c r="C1418" s="26" t="s">
        <v>17861</v>
      </c>
      <c r="D1418" s="27" t="s">
        <v>103</v>
      </c>
      <c r="E1418" s="28" t="s">
        <v>1366</v>
      </c>
      <c r="F1418" s="29" t="s">
        <v>17862</v>
      </c>
      <c r="G1418" s="30" t="s">
        <v>16435</v>
      </c>
      <c r="H1418" s="29" t="s">
        <v>7360</v>
      </c>
      <c r="I1418" s="33" t="s">
        <v>7867</v>
      </c>
      <c r="J1418" s="29" t="s">
        <v>17863</v>
      </c>
      <c r="K1418" s="29" t="s">
        <v>11302</v>
      </c>
      <c r="L1418" s="29" t="s">
        <v>17864</v>
      </c>
      <c r="M1418" s="34"/>
      <c r="N1418" s="29" t="s">
        <v>17865</v>
      </c>
      <c r="O1418" s="31" t="s">
        <v>17866</v>
      </c>
      <c r="P1418" s="32" t="s">
        <v>8637</v>
      </c>
      <c r="R1418"/>
      <c r="T1418"/>
      <c r="X1418"/>
    </row>
    <row r="1419" spans="1:24" x14ac:dyDescent="0.3">
      <c r="A1419" s="24" t="s">
        <v>17867</v>
      </c>
      <c r="B1419" s="25" t="s">
        <v>360</v>
      </c>
      <c r="C1419" s="26" t="s">
        <v>17868</v>
      </c>
      <c r="D1419" s="27" t="s">
        <v>103</v>
      </c>
      <c r="E1419" s="28" t="s">
        <v>1366</v>
      </c>
      <c r="F1419" s="29" t="s">
        <v>17419</v>
      </c>
      <c r="G1419" s="30" t="s">
        <v>16435</v>
      </c>
      <c r="H1419" s="29" t="s">
        <v>7360</v>
      </c>
      <c r="I1419" s="31" t="s">
        <v>17420</v>
      </c>
      <c r="J1419" s="29" t="s">
        <v>17869</v>
      </c>
      <c r="K1419" s="29" t="s">
        <v>15406</v>
      </c>
      <c r="L1419" s="29" t="s">
        <v>17870</v>
      </c>
      <c r="M1419" s="29" t="s">
        <v>17871</v>
      </c>
      <c r="N1419" s="29" t="s">
        <v>17872</v>
      </c>
      <c r="O1419" s="31" t="s">
        <v>17873</v>
      </c>
      <c r="P1419" s="32" t="s">
        <v>17874</v>
      </c>
      <c r="R1419"/>
      <c r="T1419"/>
      <c r="X1419"/>
    </row>
    <row r="1420" spans="1:24" x14ac:dyDescent="0.3">
      <c r="A1420" s="24" t="s">
        <v>342</v>
      </c>
      <c r="B1420" s="25" t="s">
        <v>427</v>
      </c>
      <c r="C1420" s="26" t="s">
        <v>341</v>
      </c>
      <c r="D1420" s="27" t="s">
        <v>103</v>
      </c>
      <c r="E1420" s="28" t="s">
        <v>1366</v>
      </c>
      <c r="F1420" s="29" t="s">
        <v>17875</v>
      </c>
      <c r="G1420" s="30" t="s">
        <v>16435</v>
      </c>
      <c r="H1420" s="29" t="s">
        <v>7360</v>
      </c>
      <c r="I1420" s="31" t="s">
        <v>17876</v>
      </c>
      <c r="J1420" s="29" t="s">
        <v>17877</v>
      </c>
      <c r="K1420" s="29" t="s">
        <v>15406</v>
      </c>
      <c r="L1420" s="29" t="s">
        <v>17878</v>
      </c>
      <c r="M1420" s="29" t="s">
        <v>8139</v>
      </c>
      <c r="N1420" s="29" t="s">
        <v>17879</v>
      </c>
      <c r="O1420" s="31" t="s">
        <v>17880</v>
      </c>
      <c r="P1420" s="32" t="s">
        <v>10048</v>
      </c>
      <c r="R1420"/>
      <c r="T1420"/>
      <c r="X1420"/>
    </row>
    <row r="1421" spans="1:24" x14ac:dyDescent="0.3">
      <c r="A1421" s="24" t="s">
        <v>17881</v>
      </c>
      <c r="B1421" s="25" t="s">
        <v>427</v>
      </c>
      <c r="C1421" s="26" t="s">
        <v>17882</v>
      </c>
      <c r="D1421" s="27" t="s">
        <v>103</v>
      </c>
      <c r="E1421" s="28" t="s">
        <v>1366</v>
      </c>
      <c r="F1421" s="29" t="s">
        <v>17883</v>
      </c>
      <c r="G1421" s="30" t="s">
        <v>16435</v>
      </c>
      <c r="H1421" s="29" t="s">
        <v>7360</v>
      </c>
      <c r="I1421" s="31" t="s">
        <v>17884</v>
      </c>
      <c r="J1421" s="29" t="s">
        <v>17885</v>
      </c>
      <c r="K1421" s="29" t="s">
        <v>17886</v>
      </c>
      <c r="L1421" s="29" t="s">
        <v>17887</v>
      </c>
      <c r="M1421" s="34"/>
      <c r="N1421" s="29" t="s">
        <v>17888</v>
      </c>
      <c r="O1421" s="31" t="s">
        <v>17889</v>
      </c>
      <c r="P1421" s="32" t="s">
        <v>8328</v>
      </c>
      <c r="R1421"/>
      <c r="T1421"/>
      <c r="X1421"/>
    </row>
    <row r="1422" spans="1:24" x14ac:dyDescent="0.3">
      <c r="A1422" s="24" t="s">
        <v>17890</v>
      </c>
      <c r="B1422" s="25" t="s">
        <v>427</v>
      </c>
      <c r="C1422" s="26" t="s">
        <v>17891</v>
      </c>
      <c r="D1422" s="27" t="s">
        <v>103</v>
      </c>
      <c r="E1422" s="28" t="s">
        <v>1366</v>
      </c>
      <c r="F1422" s="29" t="s">
        <v>17892</v>
      </c>
      <c r="G1422" s="30" t="s">
        <v>16435</v>
      </c>
      <c r="H1422" s="29" t="s">
        <v>7360</v>
      </c>
      <c r="I1422" s="33" t="s">
        <v>7867</v>
      </c>
      <c r="J1422" s="29" t="s">
        <v>17893</v>
      </c>
      <c r="K1422" s="29" t="s">
        <v>17886</v>
      </c>
      <c r="L1422" s="29" t="s">
        <v>17894</v>
      </c>
      <c r="M1422" s="34"/>
      <c r="N1422" s="29" t="s">
        <v>17895</v>
      </c>
      <c r="O1422" s="33" t="s">
        <v>7867</v>
      </c>
      <c r="P1422" s="32" t="s">
        <v>8978</v>
      </c>
      <c r="R1422"/>
      <c r="T1422"/>
      <c r="X1422"/>
    </row>
    <row r="1423" spans="1:24" x14ac:dyDescent="0.3">
      <c r="A1423" s="24" t="s">
        <v>17896</v>
      </c>
      <c r="B1423" s="25" t="s">
        <v>427</v>
      </c>
      <c r="C1423" s="26" t="s">
        <v>17897</v>
      </c>
      <c r="D1423" s="27" t="s">
        <v>103</v>
      </c>
      <c r="E1423" s="28" t="s">
        <v>1366</v>
      </c>
      <c r="F1423" s="29" t="s">
        <v>17898</v>
      </c>
      <c r="G1423" s="30" t="s">
        <v>16435</v>
      </c>
      <c r="H1423" s="29" t="s">
        <v>7360</v>
      </c>
      <c r="I1423" s="33" t="s">
        <v>7867</v>
      </c>
      <c r="J1423" s="34"/>
      <c r="K1423" s="29" t="s">
        <v>17899</v>
      </c>
      <c r="L1423" s="29" t="s">
        <v>17900</v>
      </c>
      <c r="M1423" s="34"/>
      <c r="N1423" s="29" t="s">
        <v>17901</v>
      </c>
      <c r="O1423" s="31" t="s">
        <v>17902</v>
      </c>
      <c r="P1423" s="32" t="s">
        <v>8026</v>
      </c>
      <c r="R1423"/>
      <c r="T1423"/>
      <c r="X1423"/>
    </row>
    <row r="1424" spans="1:24" x14ac:dyDescent="0.3">
      <c r="A1424" s="24" t="s">
        <v>17903</v>
      </c>
      <c r="B1424" s="25" t="s">
        <v>427</v>
      </c>
      <c r="C1424" s="26" t="s">
        <v>17904</v>
      </c>
      <c r="D1424" s="27" t="s">
        <v>103</v>
      </c>
      <c r="E1424" s="28" t="s">
        <v>1366</v>
      </c>
      <c r="F1424" s="29" t="s">
        <v>17905</v>
      </c>
      <c r="G1424" s="30" t="s">
        <v>16435</v>
      </c>
      <c r="H1424" s="29" t="s">
        <v>7360</v>
      </c>
      <c r="I1424" s="33" t="s">
        <v>7867</v>
      </c>
      <c r="J1424" s="29" t="s">
        <v>17906</v>
      </c>
      <c r="K1424" s="29" t="s">
        <v>17899</v>
      </c>
      <c r="L1424" s="29" t="s">
        <v>17907</v>
      </c>
      <c r="M1424" s="34"/>
      <c r="N1424" s="29" t="s">
        <v>17745</v>
      </c>
      <c r="O1424" s="31" t="s">
        <v>17908</v>
      </c>
      <c r="P1424" s="32" t="s">
        <v>8629</v>
      </c>
      <c r="R1424"/>
      <c r="T1424"/>
      <c r="X1424"/>
    </row>
    <row r="1425" spans="1:24" x14ac:dyDescent="0.3">
      <c r="A1425" s="24" t="s">
        <v>17909</v>
      </c>
      <c r="B1425" s="25" t="s">
        <v>427</v>
      </c>
      <c r="C1425" s="26" t="s">
        <v>17910</v>
      </c>
      <c r="D1425" s="27" t="s">
        <v>103</v>
      </c>
      <c r="E1425" s="28" t="s">
        <v>1366</v>
      </c>
      <c r="F1425" s="29" t="s">
        <v>17911</v>
      </c>
      <c r="G1425" s="30" t="s">
        <v>16435</v>
      </c>
      <c r="H1425" s="29" t="s">
        <v>7360</v>
      </c>
      <c r="I1425" s="31" t="s">
        <v>17912</v>
      </c>
      <c r="J1425" s="34"/>
      <c r="K1425" s="29" t="s">
        <v>15426</v>
      </c>
      <c r="L1425" s="29" t="s">
        <v>17913</v>
      </c>
      <c r="M1425" s="34"/>
      <c r="N1425" s="29" t="s">
        <v>17914</v>
      </c>
      <c r="O1425" s="31" t="s">
        <v>17915</v>
      </c>
      <c r="P1425" s="32" t="s">
        <v>8086</v>
      </c>
      <c r="R1425"/>
      <c r="T1425"/>
      <c r="X1425"/>
    </row>
    <row r="1426" spans="1:24" x14ac:dyDescent="0.3">
      <c r="A1426" s="24" t="s">
        <v>17916</v>
      </c>
      <c r="B1426" s="25" t="s">
        <v>427</v>
      </c>
      <c r="C1426" s="26" t="s">
        <v>17917</v>
      </c>
      <c r="D1426" s="27" t="s">
        <v>103</v>
      </c>
      <c r="E1426" s="28" t="s">
        <v>1366</v>
      </c>
      <c r="F1426" s="29" t="s">
        <v>17918</v>
      </c>
      <c r="G1426" s="30" t="s">
        <v>16435</v>
      </c>
      <c r="H1426" s="29" t="s">
        <v>7360</v>
      </c>
      <c r="I1426" s="31" t="s">
        <v>17919</v>
      </c>
      <c r="J1426" s="29" t="s">
        <v>17920</v>
      </c>
      <c r="K1426" s="29" t="s">
        <v>10225</v>
      </c>
      <c r="L1426" s="29" t="s">
        <v>17921</v>
      </c>
      <c r="M1426" s="34"/>
      <c r="N1426" s="29" t="s">
        <v>17922</v>
      </c>
      <c r="O1426" s="31" t="s">
        <v>17923</v>
      </c>
      <c r="P1426" s="32" t="s">
        <v>7703</v>
      </c>
      <c r="R1426"/>
      <c r="T1426"/>
      <c r="X1426"/>
    </row>
    <row r="1427" spans="1:24" x14ac:dyDescent="0.3">
      <c r="A1427" s="24" t="s">
        <v>17924</v>
      </c>
      <c r="B1427" s="25" t="s">
        <v>427</v>
      </c>
      <c r="C1427" s="26" t="s">
        <v>17925</v>
      </c>
      <c r="D1427" s="27" t="s">
        <v>103</v>
      </c>
      <c r="E1427" s="28" t="s">
        <v>1366</v>
      </c>
      <c r="F1427" s="29" t="s">
        <v>17926</v>
      </c>
      <c r="G1427" s="30" t="s">
        <v>16435</v>
      </c>
      <c r="H1427" s="29" t="s">
        <v>7360</v>
      </c>
      <c r="I1427" s="31" t="s">
        <v>17927</v>
      </c>
      <c r="J1427" s="29" t="s">
        <v>17928</v>
      </c>
      <c r="K1427" s="29" t="s">
        <v>17929</v>
      </c>
      <c r="L1427" s="29" t="s">
        <v>17930</v>
      </c>
      <c r="M1427" s="34"/>
      <c r="N1427" s="29" t="s">
        <v>17931</v>
      </c>
      <c r="O1427" s="31" t="s">
        <v>17932</v>
      </c>
      <c r="P1427" s="32" t="s">
        <v>7743</v>
      </c>
      <c r="R1427"/>
      <c r="T1427"/>
      <c r="X1427"/>
    </row>
    <row r="1428" spans="1:24" x14ac:dyDescent="0.3">
      <c r="A1428" s="24" t="s">
        <v>17933</v>
      </c>
      <c r="B1428" s="25" t="s">
        <v>427</v>
      </c>
      <c r="C1428" s="26" t="s">
        <v>17934</v>
      </c>
      <c r="D1428" s="27" t="s">
        <v>103</v>
      </c>
      <c r="E1428" s="28" t="s">
        <v>1366</v>
      </c>
      <c r="F1428" s="29" t="s">
        <v>17935</v>
      </c>
      <c r="G1428" s="30" t="s">
        <v>16435</v>
      </c>
      <c r="H1428" s="29" t="s">
        <v>7360</v>
      </c>
      <c r="I1428" s="33" t="s">
        <v>7867</v>
      </c>
      <c r="J1428" s="34"/>
      <c r="K1428" s="29" t="s">
        <v>17929</v>
      </c>
      <c r="L1428" s="29" t="s">
        <v>17936</v>
      </c>
      <c r="M1428" s="34"/>
      <c r="N1428" s="29" t="s">
        <v>16513</v>
      </c>
      <c r="O1428" s="31" t="s">
        <v>17937</v>
      </c>
      <c r="P1428" s="32" t="s">
        <v>8026</v>
      </c>
      <c r="R1428"/>
      <c r="T1428"/>
      <c r="X1428"/>
    </row>
    <row r="1429" spans="1:24" x14ac:dyDescent="0.3">
      <c r="A1429" s="24" t="s">
        <v>17938</v>
      </c>
      <c r="B1429" s="25" t="s">
        <v>360</v>
      </c>
      <c r="C1429" s="26" t="s">
        <v>17939</v>
      </c>
      <c r="D1429" s="27" t="s">
        <v>103</v>
      </c>
      <c r="E1429" s="28" t="s">
        <v>1366</v>
      </c>
      <c r="F1429" s="29" t="s">
        <v>17940</v>
      </c>
      <c r="G1429" s="30" t="s">
        <v>16435</v>
      </c>
      <c r="H1429" s="29" t="s">
        <v>7360</v>
      </c>
      <c r="I1429" s="31" t="s">
        <v>17941</v>
      </c>
      <c r="J1429" s="29" t="s">
        <v>17942</v>
      </c>
      <c r="K1429" s="29" t="s">
        <v>17943</v>
      </c>
      <c r="L1429" s="29" t="s">
        <v>17944</v>
      </c>
      <c r="M1429" s="34"/>
      <c r="N1429" s="29" t="s">
        <v>17945</v>
      </c>
      <c r="O1429" s="31" t="s">
        <v>17946</v>
      </c>
      <c r="P1429" s="32" t="s">
        <v>16257</v>
      </c>
      <c r="R1429"/>
      <c r="T1429"/>
      <c r="X1429"/>
    </row>
    <row r="1430" spans="1:24" x14ac:dyDescent="0.3">
      <c r="A1430" s="24" t="s">
        <v>17947</v>
      </c>
      <c r="B1430" s="25" t="s">
        <v>357</v>
      </c>
      <c r="C1430" s="26" t="s">
        <v>17948</v>
      </c>
      <c r="D1430" s="27" t="s">
        <v>103</v>
      </c>
      <c r="E1430" s="28" t="s">
        <v>7459</v>
      </c>
      <c r="F1430" s="29" t="s">
        <v>17949</v>
      </c>
      <c r="G1430" s="30" t="s">
        <v>16435</v>
      </c>
      <c r="H1430" s="29" t="s">
        <v>7360</v>
      </c>
      <c r="I1430" s="31" t="s">
        <v>17950</v>
      </c>
      <c r="J1430" s="29" t="s">
        <v>17951</v>
      </c>
      <c r="K1430" s="29" t="s">
        <v>17952</v>
      </c>
      <c r="L1430" s="29" t="s">
        <v>17953</v>
      </c>
      <c r="M1430" s="34"/>
      <c r="N1430" s="29" t="s">
        <v>17954</v>
      </c>
      <c r="O1430" s="31" t="s">
        <v>17955</v>
      </c>
      <c r="P1430" s="32" t="s">
        <v>17956</v>
      </c>
      <c r="R1430"/>
      <c r="T1430"/>
      <c r="X1430"/>
    </row>
    <row r="1431" spans="1:24" x14ac:dyDescent="0.3">
      <c r="A1431" s="24" t="s">
        <v>2197</v>
      </c>
      <c r="B1431" s="25" t="s">
        <v>357</v>
      </c>
      <c r="C1431" s="26" t="s">
        <v>2196</v>
      </c>
      <c r="D1431" s="27" t="s">
        <v>103</v>
      </c>
      <c r="E1431" s="28" t="s">
        <v>7377</v>
      </c>
      <c r="F1431" s="29" t="s">
        <v>17957</v>
      </c>
      <c r="G1431" s="30" t="s">
        <v>16435</v>
      </c>
      <c r="H1431" s="29" t="s">
        <v>7360</v>
      </c>
      <c r="I1431" s="31" t="s">
        <v>17958</v>
      </c>
      <c r="J1431" s="29" t="s">
        <v>17959</v>
      </c>
      <c r="K1431" s="29" t="s">
        <v>17960</v>
      </c>
      <c r="L1431" s="29" t="s">
        <v>17961</v>
      </c>
      <c r="M1431" s="29" t="s">
        <v>7445</v>
      </c>
      <c r="N1431" s="29" t="s">
        <v>17962</v>
      </c>
      <c r="O1431" s="31" t="s">
        <v>17963</v>
      </c>
      <c r="P1431" s="32" t="s">
        <v>17964</v>
      </c>
      <c r="R1431"/>
      <c r="T1431"/>
      <c r="X1431"/>
    </row>
    <row r="1432" spans="1:24" x14ac:dyDescent="0.3">
      <c r="A1432" s="24" t="s">
        <v>17965</v>
      </c>
      <c r="B1432" s="25" t="s">
        <v>427</v>
      </c>
      <c r="C1432" s="26" t="s">
        <v>17966</v>
      </c>
      <c r="D1432" s="27" t="s">
        <v>103</v>
      </c>
      <c r="E1432" s="28" t="s">
        <v>7377</v>
      </c>
      <c r="F1432" s="29" t="s">
        <v>17967</v>
      </c>
      <c r="G1432" s="30" t="s">
        <v>16435</v>
      </c>
      <c r="H1432" s="29" t="s">
        <v>7360</v>
      </c>
      <c r="I1432" s="31" t="s">
        <v>17968</v>
      </c>
      <c r="J1432" s="29" t="s">
        <v>17969</v>
      </c>
      <c r="K1432" s="29" t="s">
        <v>17970</v>
      </c>
      <c r="L1432" s="29" t="s">
        <v>17971</v>
      </c>
      <c r="M1432" s="29" t="s">
        <v>7396</v>
      </c>
      <c r="N1432" s="29" t="s">
        <v>17972</v>
      </c>
      <c r="O1432" s="31" t="s">
        <v>17973</v>
      </c>
      <c r="P1432" s="32" t="s">
        <v>7743</v>
      </c>
      <c r="R1432"/>
      <c r="T1432"/>
      <c r="X1432"/>
    </row>
    <row r="1433" spans="1:24" x14ac:dyDescent="0.3">
      <c r="A1433" s="24" t="s">
        <v>5243</v>
      </c>
      <c r="B1433" s="25" t="s">
        <v>357</v>
      </c>
      <c r="C1433" s="26" t="s">
        <v>5242</v>
      </c>
      <c r="D1433" s="27" t="s">
        <v>103</v>
      </c>
      <c r="E1433" s="28" t="s">
        <v>7377</v>
      </c>
      <c r="F1433" s="29" t="s">
        <v>17974</v>
      </c>
      <c r="G1433" s="30" t="s">
        <v>16435</v>
      </c>
      <c r="H1433" s="29" t="s">
        <v>7360</v>
      </c>
      <c r="I1433" s="31" t="s">
        <v>17975</v>
      </c>
      <c r="J1433" s="29" t="s">
        <v>17976</v>
      </c>
      <c r="K1433" s="29" t="s">
        <v>17977</v>
      </c>
      <c r="L1433" s="29" t="s">
        <v>17978</v>
      </c>
      <c r="M1433" s="29" t="s">
        <v>8139</v>
      </c>
      <c r="N1433" s="29" t="s">
        <v>17979</v>
      </c>
      <c r="O1433" s="31" t="s">
        <v>17980</v>
      </c>
      <c r="P1433" s="32" t="s">
        <v>8328</v>
      </c>
      <c r="R1433"/>
      <c r="T1433"/>
      <c r="X1433"/>
    </row>
    <row r="1434" spans="1:24" x14ac:dyDescent="0.3">
      <c r="A1434" s="24" t="s">
        <v>17981</v>
      </c>
      <c r="B1434" s="25" t="s">
        <v>427</v>
      </c>
      <c r="C1434" s="26" t="s">
        <v>17982</v>
      </c>
      <c r="D1434" s="27" t="s">
        <v>103</v>
      </c>
      <c r="E1434" s="28" t="s">
        <v>7377</v>
      </c>
      <c r="F1434" s="29" t="s">
        <v>17983</v>
      </c>
      <c r="G1434" s="30" t="s">
        <v>16435</v>
      </c>
      <c r="H1434" s="29" t="s">
        <v>7360</v>
      </c>
      <c r="I1434" s="31" t="s">
        <v>17984</v>
      </c>
      <c r="J1434" s="29" t="s">
        <v>17985</v>
      </c>
      <c r="K1434" s="29" t="s">
        <v>17986</v>
      </c>
      <c r="L1434" s="29" t="s">
        <v>17987</v>
      </c>
      <c r="M1434" s="29" t="s">
        <v>7396</v>
      </c>
      <c r="N1434" s="29" t="s">
        <v>17988</v>
      </c>
      <c r="O1434" s="31" t="s">
        <v>17989</v>
      </c>
      <c r="P1434" s="32" t="s">
        <v>8599</v>
      </c>
      <c r="R1434"/>
      <c r="T1434"/>
      <c r="X1434"/>
    </row>
    <row r="1435" spans="1:24" x14ac:dyDescent="0.3">
      <c r="A1435" s="24" t="s">
        <v>17990</v>
      </c>
      <c r="B1435" s="25" t="s">
        <v>427</v>
      </c>
      <c r="C1435" s="26" t="s">
        <v>17991</v>
      </c>
      <c r="D1435" s="27" t="s">
        <v>103</v>
      </c>
      <c r="E1435" s="28" t="s">
        <v>7377</v>
      </c>
      <c r="F1435" s="29" t="s">
        <v>17992</v>
      </c>
      <c r="G1435" s="30" t="s">
        <v>16435</v>
      </c>
      <c r="H1435" s="29" t="s">
        <v>7360</v>
      </c>
      <c r="I1435" s="31" t="s">
        <v>17993</v>
      </c>
      <c r="J1435" s="29" t="s">
        <v>17994</v>
      </c>
      <c r="K1435" s="29" t="s">
        <v>17995</v>
      </c>
      <c r="L1435" s="29" t="s">
        <v>17996</v>
      </c>
      <c r="M1435" s="29" t="s">
        <v>17997</v>
      </c>
      <c r="N1435" s="29" t="s">
        <v>17998</v>
      </c>
      <c r="O1435" s="31" t="s">
        <v>17999</v>
      </c>
      <c r="P1435" s="32" t="s">
        <v>7976</v>
      </c>
      <c r="R1435"/>
      <c r="T1435"/>
      <c r="X1435"/>
    </row>
    <row r="1436" spans="1:24" x14ac:dyDescent="0.3">
      <c r="A1436" s="24" t="s">
        <v>18000</v>
      </c>
      <c r="B1436" s="25" t="s">
        <v>357</v>
      </c>
      <c r="C1436" s="26" t="s">
        <v>18001</v>
      </c>
      <c r="D1436" s="27" t="s">
        <v>103</v>
      </c>
      <c r="E1436" s="28" t="s">
        <v>7377</v>
      </c>
      <c r="F1436" s="29" t="s">
        <v>18002</v>
      </c>
      <c r="G1436" s="30" t="s">
        <v>16435</v>
      </c>
      <c r="H1436" s="29" t="s">
        <v>7360</v>
      </c>
      <c r="I1436" s="31" t="s">
        <v>18003</v>
      </c>
      <c r="J1436" s="29" t="s">
        <v>18004</v>
      </c>
      <c r="K1436" s="29" t="s">
        <v>17995</v>
      </c>
      <c r="L1436" s="29" t="s">
        <v>18005</v>
      </c>
      <c r="M1436" s="29" t="s">
        <v>7445</v>
      </c>
      <c r="N1436" s="29" t="s">
        <v>18006</v>
      </c>
      <c r="O1436" s="31" t="s">
        <v>18007</v>
      </c>
      <c r="P1436" s="32" t="s">
        <v>18008</v>
      </c>
      <c r="R1436"/>
      <c r="T1436"/>
      <c r="X1436"/>
    </row>
    <row r="1437" spans="1:24" x14ac:dyDescent="0.3">
      <c r="A1437" s="24" t="s">
        <v>18009</v>
      </c>
      <c r="B1437" s="25" t="s">
        <v>427</v>
      </c>
      <c r="C1437" s="26" t="s">
        <v>18010</v>
      </c>
      <c r="D1437" s="27" t="s">
        <v>103</v>
      </c>
      <c r="E1437" s="28" t="s">
        <v>7377</v>
      </c>
      <c r="F1437" s="29" t="s">
        <v>18011</v>
      </c>
      <c r="G1437" s="30" t="s">
        <v>16435</v>
      </c>
      <c r="H1437" s="29" t="s">
        <v>7360</v>
      </c>
      <c r="I1437" s="31" t="s">
        <v>18012</v>
      </c>
      <c r="J1437" s="29" t="s">
        <v>18013</v>
      </c>
      <c r="K1437" s="29" t="s">
        <v>18014</v>
      </c>
      <c r="L1437" s="29" t="s">
        <v>18015</v>
      </c>
      <c r="M1437" s="29" t="s">
        <v>7396</v>
      </c>
      <c r="N1437" s="29" t="s">
        <v>18016</v>
      </c>
      <c r="O1437" s="31" t="s">
        <v>18017</v>
      </c>
      <c r="P1437" s="32" t="s">
        <v>8829</v>
      </c>
      <c r="R1437"/>
      <c r="T1437"/>
      <c r="X1437"/>
    </row>
    <row r="1438" spans="1:24" x14ac:dyDescent="0.3">
      <c r="A1438" s="24" t="s">
        <v>18018</v>
      </c>
      <c r="B1438" s="25" t="s">
        <v>427</v>
      </c>
      <c r="C1438" s="26" t="s">
        <v>18019</v>
      </c>
      <c r="D1438" s="27" t="s">
        <v>103</v>
      </c>
      <c r="E1438" s="28" t="s">
        <v>7377</v>
      </c>
      <c r="F1438" s="29" t="s">
        <v>18020</v>
      </c>
      <c r="G1438" s="30" t="s">
        <v>16435</v>
      </c>
      <c r="H1438" s="29" t="s">
        <v>7360</v>
      </c>
      <c r="I1438" s="31" t="s">
        <v>18021</v>
      </c>
      <c r="J1438" s="29" t="s">
        <v>18022</v>
      </c>
      <c r="K1438" s="29" t="s">
        <v>18023</v>
      </c>
      <c r="L1438" s="29" t="s">
        <v>18024</v>
      </c>
      <c r="M1438" s="29" t="s">
        <v>8139</v>
      </c>
      <c r="N1438" s="29" t="s">
        <v>18025</v>
      </c>
      <c r="O1438" s="31" t="s">
        <v>18026</v>
      </c>
      <c r="P1438" s="32" t="s">
        <v>7484</v>
      </c>
      <c r="R1438"/>
      <c r="T1438"/>
      <c r="X1438"/>
    </row>
    <row r="1439" spans="1:24" x14ac:dyDescent="0.3">
      <c r="A1439" s="24" t="s">
        <v>18027</v>
      </c>
      <c r="B1439" s="25" t="s">
        <v>427</v>
      </c>
      <c r="C1439" s="26" t="s">
        <v>18028</v>
      </c>
      <c r="D1439" s="27" t="s">
        <v>103</v>
      </c>
      <c r="E1439" s="28" t="s">
        <v>7377</v>
      </c>
      <c r="F1439" s="29" t="s">
        <v>18029</v>
      </c>
      <c r="G1439" s="30" t="s">
        <v>16435</v>
      </c>
      <c r="H1439" s="29" t="s">
        <v>7360</v>
      </c>
      <c r="I1439" s="31" t="s">
        <v>18030</v>
      </c>
      <c r="J1439" s="29" t="s">
        <v>18031</v>
      </c>
      <c r="K1439" s="29" t="s">
        <v>18032</v>
      </c>
      <c r="L1439" s="29" t="s">
        <v>18033</v>
      </c>
      <c r="M1439" s="29" t="s">
        <v>8139</v>
      </c>
      <c r="N1439" s="29" t="s">
        <v>18034</v>
      </c>
      <c r="O1439" s="31" t="s">
        <v>18035</v>
      </c>
      <c r="P1439" s="32" t="s">
        <v>7399</v>
      </c>
      <c r="R1439"/>
      <c r="T1439"/>
      <c r="X1439"/>
    </row>
    <row r="1440" spans="1:24" x14ac:dyDescent="0.3">
      <c r="A1440" s="24" t="s">
        <v>18036</v>
      </c>
      <c r="B1440" s="25" t="s">
        <v>427</v>
      </c>
      <c r="C1440" s="26" t="s">
        <v>18037</v>
      </c>
      <c r="D1440" s="27" t="s">
        <v>103</v>
      </c>
      <c r="E1440" s="28" t="s">
        <v>7377</v>
      </c>
      <c r="F1440" s="29" t="s">
        <v>18038</v>
      </c>
      <c r="G1440" s="30" t="s">
        <v>16435</v>
      </c>
      <c r="H1440" s="29" t="s">
        <v>7360</v>
      </c>
      <c r="I1440" s="31" t="s">
        <v>18039</v>
      </c>
      <c r="J1440" s="29" t="s">
        <v>18040</v>
      </c>
      <c r="K1440" s="29" t="s">
        <v>18032</v>
      </c>
      <c r="L1440" s="29" t="s">
        <v>18041</v>
      </c>
      <c r="M1440" s="29" t="s">
        <v>8139</v>
      </c>
      <c r="N1440" s="29" t="s">
        <v>18042</v>
      </c>
      <c r="O1440" s="31" t="s">
        <v>18043</v>
      </c>
      <c r="P1440" s="32" t="s">
        <v>8026</v>
      </c>
      <c r="R1440"/>
      <c r="T1440"/>
      <c r="X1440"/>
    </row>
    <row r="1441" spans="1:24" x14ac:dyDescent="0.3">
      <c r="A1441" s="24" t="s">
        <v>18044</v>
      </c>
      <c r="B1441" s="25" t="s">
        <v>360</v>
      </c>
      <c r="C1441" s="26" t="s">
        <v>18045</v>
      </c>
      <c r="D1441" s="27" t="s">
        <v>103</v>
      </c>
      <c r="E1441" s="28" t="s">
        <v>7377</v>
      </c>
      <c r="F1441" s="29" t="s">
        <v>18046</v>
      </c>
      <c r="G1441" s="30" t="s">
        <v>16435</v>
      </c>
      <c r="H1441" s="29" t="s">
        <v>7360</v>
      </c>
      <c r="I1441" s="31" t="s">
        <v>18047</v>
      </c>
      <c r="J1441" s="29" t="s">
        <v>18048</v>
      </c>
      <c r="K1441" s="29" t="s">
        <v>15578</v>
      </c>
      <c r="L1441" s="29" t="s">
        <v>18049</v>
      </c>
      <c r="M1441" s="29" t="s">
        <v>8139</v>
      </c>
      <c r="N1441" s="29" t="s">
        <v>18050</v>
      </c>
      <c r="O1441" s="31" t="s">
        <v>18051</v>
      </c>
      <c r="P1441" s="32" t="s">
        <v>7697</v>
      </c>
      <c r="R1441"/>
      <c r="T1441"/>
      <c r="X1441"/>
    </row>
    <row r="1442" spans="1:24" x14ac:dyDescent="0.3">
      <c r="A1442" s="24" t="s">
        <v>18052</v>
      </c>
      <c r="B1442" s="25" t="s">
        <v>427</v>
      </c>
      <c r="C1442" s="26" t="s">
        <v>18053</v>
      </c>
      <c r="D1442" s="27" t="s">
        <v>103</v>
      </c>
      <c r="E1442" s="28" t="s">
        <v>7377</v>
      </c>
      <c r="F1442" s="29" t="s">
        <v>18054</v>
      </c>
      <c r="G1442" s="30" t="s">
        <v>16435</v>
      </c>
      <c r="H1442" s="29" t="s">
        <v>7360</v>
      </c>
      <c r="I1442" s="31" t="s">
        <v>18055</v>
      </c>
      <c r="J1442" s="29" t="s">
        <v>18056</v>
      </c>
      <c r="K1442" s="29" t="s">
        <v>18057</v>
      </c>
      <c r="L1442" s="29" t="s">
        <v>18058</v>
      </c>
      <c r="M1442" s="29" t="s">
        <v>8139</v>
      </c>
      <c r="N1442" s="29" t="s">
        <v>18059</v>
      </c>
      <c r="O1442" s="31" t="s">
        <v>18060</v>
      </c>
      <c r="P1442" s="32" t="s">
        <v>8328</v>
      </c>
      <c r="R1442"/>
      <c r="T1442"/>
      <c r="X1442"/>
    </row>
    <row r="1443" spans="1:24" x14ac:dyDescent="0.3">
      <c r="A1443" s="24" t="s">
        <v>18061</v>
      </c>
      <c r="B1443" s="25" t="s">
        <v>360</v>
      </c>
      <c r="C1443" s="26" t="s">
        <v>18062</v>
      </c>
      <c r="D1443" s="27" t="s">
        <v>103</v>
      </c>
      <c r="E1443" s="28" t="s">
        <v>7377</v>
      </c>
      <c r="F1443" s="29" t="s">
        <v>18063</v>
      </c>
      <c r="G1443" s="30" t="s">
        <v>16435</v>
      </c>
      <c r="H1443" s="29" t="s">
        <v>7360</v>
      </c>
      <c r="I1443" s="31" t="s">
        <v>18064</v>
      </c>
      <c r="J1443" s="29" t="s">
        <v>18065</v>
      </c>
      <c r="K1443" s="29" t="s">
        <v>18057</v>
      </c>
      <c r="L1443" s="29" t="s">
        <v>18066</v>
      </c>
      <c r="M1443" s="29" t="s">
        <v>8139</v>
      </c>
      <c r="N1443" s="29" t="s">
        <v>18067</v>
      </c>
      <c r="O1443" s="31" t="s">
        <v>18068</v>
      </c>
      <c r="P1443" s="32" t="s">
        <v>7833</v>
      </c>
      <c r="R1443"/>
      <c r="T1443"/>
      <c r="X1443"/>
    </row>
    <row r="1444" spans="1:24" x14ac:dyDescent="0.3">
      <c r="A1444" s="24" t="s">
        <v>6245</v>
      </c>
      <c r="B1444" s="25" t="s">
        <v>427</v>
      </c>
      <c r="C1444" s="26" t="s">
        <v>6244</v>
      </c>
      <c r="D1444" s="27" t="s">
        <v>103</v>
      </c>
      <c r="E1444" s="28" t="s">
        <v>7377</v>
      </c>
      <c r="F1444" s="29" t="s">
        <v>18069</v>
      </c>
      <c r="G1444" s="30" t="s">
        <v>16435</v>
      </c>
      <c r="H1444" s="29" t="s">
        <v>7360</v>
      </c>
      <c r="I1444" s="31" t="s">
        <v>18070</v>
      </c>
      <c r="J1444" s="29" t="s">
        <v>18071</v>
      </c>
      <c r="K1444" s="29" t="s">
        <v>18072</v>
      </c>
      <c r="L1444" s="29" t="s">
        <v>18073</v>
      </c>
      <c r="M1444" s="29" t="s">
        <v>8139</v>
      </c>
      <c r="N1444" s="29" t="s">
        <v>18074</v>
      </c>
      <c r="O1444" s="31" t="s">
        <v>18075</v>
      </c>
      <c r="P1444" s="32" t="s">
        <v>7399</v>
      </c>
      <c r="R1444"/>
      <c r="T1444"/>
      <c r="X1444"/>
    </row>
    <row r="1445" spans="1:24" x14ac:dyDescent="0.3">
      <c r="A1445" s="24" t="s">
        <v>18076</v>
      </c>
      <c r="B1445" s="25" t="s">
        <v>427</v>
      </c>
      <c r="C1445" s="26" t="s">
        <v>18077</v>
      </c>
      <c r="D1445" s="27" t="s">
        <v>103</v>
      </c>
      <c r="E1445" s="28" t="s">
        <v>7377</v>
      </c>
      <c r="F1445" s="29" t="s">
        <v>18078</v>
      </c>
      <c r="G1445" s="30" t="s">
        <v>16435</v>
      </c>
      <c r="H1445" s="29" t="s">
        <v>7360</v>
      </c>
      <c r="I1445" s="31" t="s">
        <v>18079</v>
      </c>
      <c r="J1445" s="29" t="s">
        <v>18080</v>
      </c>
      <c r="K1445" s="29" t="s">
        <v>18081</v>
      </c>
      <c r="L1445" s="29" t="s">
        <v>18082</v>
      </c>
      <c r="M1445" s="29" t="s">
        <v>18083</v>
      </c>
      <c r="N1445" s="29" t="s">
        <v>18084</v>
      </c>
      <c r="O1445" s="31" t="s">
        <v>18085</v>
      </c>
      <c r="P1445" s="32" t="s">
        <v>10229</v>
      </c>
      <c r="R1445"/>
      <c r="T1445"/>
      <c r="X1445"/>
    </row>
    <row r="1446" spans="1:24" x14ac:dyDescent="0.3">
      <c r="A1446" s="24" t="s">
        <v>647</v>
      </c>
      <c r="B1446" s="25" t="s">
        <v>357</v>
      </c>
      <c r="C1446" s="26" t="s">
        <v>646</v>
      </c>
      <c r="D1446" s="27" t="s">
        <v>103</v>
      </c>
      <c r="E1446" s="28" t="s">
        <v>7377</v>
      </c>
      <c r="F1446" s="29" t="s">
        <v>18086</v>
      </c>
      <c r="G1446" s="30" t="s">
        <v>16435</v>
      </c>
      <c r="H1446" s="29" t="s">
        <v>7360</v>
      </c>
      <c r="I1446" s="31" t="s">
        <v>18087</v>
      </c>
      <c r="J1446" s="29" t="s">
        <v>18088</v>
      </c>
      <c r="K1446" s="29" t="s">
        <v>18089</v>
      </c>
      <c r="L1446" s="29" t="s">
        <v>18090</v>
      </c>
      <c r="M1446" s="29" t="s">
        <v>8139</v>
      </c>
      <c r="N1446" s="29" t="s">
        <v>18091</v>
      </c>
      <c r="O1446" s="31" t="s">
        <v>18092</v>
      </c>
      <c r="P1446" s="32" t="s">
        <v>8715</v>
      </c>
      <c r="R1446"/>
      <c r="T1446"/>
      <c r="X1446"/>
    </row>
    <row r="1447" spans="1:24" x14ac:dyDescent="0.3">
      <c r="A1447" s="24" t="s">
        <v>18093</v>
      </c>
      <c r="B1447" s="25" t="s">
        <v>427</v>
      </c>
      <c r="C1447" s="26" t="s">
        <v>18094</v>
      </c>
      <c r="D1447" s="27" t="s">
        <v>103</v>
      </c>
      <c r="E1447" s="28" t="s">
        <v>7377</v>
      </c>
      <c r="F1447" s="29" t="s">
        <v>18095</v>
      </c>
      <c r="G1447" s="30" t="s">
        <v>16435</v>
      </c>
      <c r="H1447" s="29" t="s">
        <v>7360</v>
      </c>
      <c r="I1447" s="31" t="s">
        <v>18096</v>
      </c>
      <c r="J1447" s="29" t="s">
        <v>18097</v>
      </c>
      <c r="K1447" s="29" t="s">
        <v>18089</v>
      </c>
      <c r="L1447" s="29" t="s">
        <v>18098</v>
      </c>
      <c r="M1447" s="29" t="s">
        <v>8139</v>
      </c>
      <c r="N1447" s="29" t="s">
        <v>18099</v>
      </c>
      <c r="O1447" s="31" t="s">
        <v>18100</v>
      </c>
      <c r="P1447" s="32" t="s">
        <v>8026</v>
      </c>
      <c r="R1447"/>
      <c r="T1447"/>
      <c r="X1447"/>
    </row>
    <row r="1448" spans="1:24" x14ac:dyDescent="0.3">
      <c r="A1448" s="24" t="s">
        <v>18101</v>
      </c>
      <c r="B1448" s="25" t="s">
        <v>427</v>
      </c>
      <c r="C1448" s="26" t="s">
        <v>18102</v>
      </c>
      <c r="D1448" s="27" t="s">
        <v>103</v>
      </c>
      <c r="E1448" s="28" t="s">
        <v>7377</v>
      </c>
      <c r="F1448" s="29" t="s">
        <v>18103</v>
      </c>
      <c r="G1448" s="30" t="s">
        <v>16435</v>
      </c>
      <c r="H1448" s="29" t="s">
        <v>7360</v>
      </c>
      <c r="I1448" s="31" t="s">
        <v>18104</v>
      </c>
      <c r="J1448" s="29" t="s">
        <v>18105</v>
      </c>
      <c r="K1448" s="29" t="s">
        <v>18106</v>
      </c>
      <c r="L1448" s="29" t="s">
        <v>18107</v>
      </c>
      <c r="M1448" s="29" t="s">
        <v>8139</v>
      </c>
      <c r="N1448" s="29" t="s">
        <v>18108</v>
      </c>
      <c r="O1448" s="31" t="s">
        <v>18109</v>
      </c>
      <c r="P1448" s="32" t="s">
        <v>7484</v>
      </c>
      <c r="R1448"/>
      <c r="T1448"/>
      <c r="X1448"/>
    </row>
    <row r="1449" spans="1:24" x14ac:dyDescent="0.3">
      <c r="A1449" s="24" t="s">
        <v>18110</v>
      </c>
      <c r="B1449" s="25" t="s">
        <v>427</v>
      </c>
      <c r="C1449" s="26" t="s">
        <v>18111</v>
      </c>
      <c r="D1449" s="27" t="s">
        <v>103</v>
      </c>
      <c r="E1449" s="28" t="s">
        <v>7377</v>
      </c>
      <c r="F1449" s="29" t="s">
        <v>18112</v>
      </c>
      <c r="G1449" s="30" t="s">
        <v>16435</v>
      </c>
      <c r="H1449" s="29" t="s">
        <v>7360</v>
      </c>
      <c r="I1449" s="31" t="s">
        <v>18113</v>
      </c>
      <c r="J1449" s="29" t="s">
        <v>18114</v>
      </c>
      <c r="K1449" s="29" t="s">
        <v>15662</v>
      </c>
      <c r="L1449" s="29" t="s">
        <v>18115</v>
      </c>
      <c r="M1449" s="29" t="s">
        <v>8139</v>
      </c>
      <c r="N1449" s="29" t="s">
        <v>18116</v>
      </c>
      <c r="O1449" s="31" t="s">
        <v>18117</v>
      </c>
      <c r="P1449" s="32" t="s">
        <v>8782</v>
      </c>
      <c r="R1449"/>
      <c r="T1449"/>
      <c r="X1449"/>
    </row>
    <row r="1450" spans="1:24" x14ac:dyDescent="0.3">
      <c r="A1450" s="24" t="s">
        <v>18118</v>
      </c>
      <c r="B1450" s="25" t="s">
        <v>427</v>
      </c>
      <c r="C1450" s="26" t="s">
        <v>18119</v>
      </c>
      <c r="D1450" s="27" t="s">
        <v>103</v>
      </c>
      <c r="E1450" s="28" t="s">
        <v>7377</v>
      </c>
      <c r="F1450" s="29" t="s">
        <v>18120</v>
      </c>
      <c r="G1450" s="30" t="s">
        <v>16435</v>
      </c>
      <c r="H1450" s="29" t="s">
        <v>7360</v>
      </c>
      <c r="I1450" s="31" t="s">
        <v>18121</v>
      </c>
      <c r="J1450" s="29" t="s">
        <v>18122</v>
      </c>
      <c r="K1450" s="29" t="s">
        <v>15662</v>
      </c>
      <c r="L1450" s="29" t="s">
        <v>18123</v>
      </c>
      <c r="M1450" s="29" t="s">
        <v>7396</v>
      </c>
      <c r="N1450" s="29" t="s">
        <v>18124</v>
      </c>
      <c r="O1450" s="31" t="s">
        <v>18125</v>
      </c>
      <c r="P1450" s="32" t="s">
        <v>9564</v>
      </c>
      <c r="R1450"/>
      <c r="T1450"/>
      <c r="X1450"/>
    </row>
    <row r="1451" spans="1:24" x14ac:dyDescent="0.3">
      <c r="A1451" s="24" t="s">
        <v>18126</v>
      </c>
      <c r="B1451" s="25" t="s">
        <v>427</v>
      </c>
      <c r="C1451" s="26" t="s">
        <v>18127</v>
      </c>
      <c r="D1451" s="27" t="s">
        <v>103</v>
      </c>
      <c r="E1451" s="28" t="s">
        <v>7377</v>
      </c>
      <c r="F1451" s="29" t="s">
        <v>18128</v>
      </c>
      <c r="G1451" s="30" t="s">
        <v>16435</v>
      </c>
      <c r="H1451" s="29" t="s">
        <v>7360</v>
      </c>
      <c r="I1451" s="31" t="s">
        <v>18129</v>
      </c>
      <c r="J1451" s="29" t="s">
        <v>18130</v>
      </c>
      <c r="K1451" s="29" t="s">
        <v>10344</v>
      </c>
      <c r="L1451" s="29" t="s">
        <v>18131</v>
      </c>
      <c r="M1451" s="29" t="s">
        <v>8139</v>
      </c>
      <c r="N1451" s="29" t="s">
        <v>18132</v>
      </c>
      <c r="O1451" s="31" t="s">
        <v>18133</v>
      </c>
      <c r="P1451" s="32" t="s">
        <v>8629</v>
      </c>
      <c r="R1451"/>
      <c r="T1451"/>
      <c r="X1451"/>
    </row>
    <row r="1452" spans="1:24" x14ac:dyDescent="0.3">
      <c r="A1452" s="24" t="s">
        <v>18134</v>
      </c>
      <c r="B1452" s="25" t="s">
        <v>427</v>
      </c>
      <c r="C1452" s="26" t="s">
        <v>18135</v>
      </c>
      <c r="D1452" s="27" t="s">
        <v>103</v>
      </c>
      <c r="E1452" s="28" t="s">
        <v>7377</v>
      </c>
      <c r="F1452" s="29" t="s">
        <v>18136</v>
      </c>
      <c r="G1452" s="30" t="s">
        <v>16435</v>
      </c>
      <c r="H1452" s="29" t="s">
        <v>7360</v>
      </c>
      <c r="I1452" s="31" t="s">
        <v>18137</v>
      </c>
      <c r="J1452" s="29" t="s">
        <v>18137</v>
      </c>
      <c r="K1452" s="29" t="s">
        <v>18138</v>
      </c>
      <c r="L1452" s="29" t="s">
        <v>7600</v>
      </c>
      <c r="M1452" s="29" t="s">
        <v>8139</v>
      </c>
      <c r="N1452" s="29" t="s">
        <v>18139</v>
      </c>
      <c r="O1452" s="31" t="s">
        <v>18140</v>
      </c>
      <c r="P1452" s="32" t="s">
        <v>8356</v>
      </c>
      <c r="R1452"/>
      <c r="T1452"/>
      <c r="X1452"/>
    </row>
    <row r="1453" spans="1:24" x14ac:dyDescent="0.3">
      <c r="A1453" s="24" t="s">
        <v>18141</v>
      </c>
      <c r="B1453" s="25" t="s">
        <v>360</v>
      </c>
      <c r="C1453" s="26" t="s">
        <v>18142</v>
      </c>
      <c r="D1453" s="27" t="s">
        <v>103</v>
      </c>
      <c r="E1453" s="28" t="s">
        <v>7377</v>
      </c>
      <c r="F1453" s="29" t="s">
        <v>18143</v>
      </c>
      <c r="G1453" s="30" t="s">
        <v>16435</v>
      </c>
      <c r="H1453" s="29" t="s">
        <v>7360</v>
      </c>
      <c r="I1453" s="31" t="s">
        <v>18144</v>
      </c>
      <c r="J1453" s="29" t="s">
        <v>18145</v>
      </c>
      <c r="K1453" s="29" t="s">
        <v>18146</v>
      </c>
      <c r="L1453" s="29" t="s">
        <v>18147</v>
      </c>
      <c r="M1453" s="29" t="s">
        <v>7396</v>
      </c>
      <c r="N1453" s="29" t="s">
        <v>18148</v>
      </c>
      <c r="O1453" s="31" t="s">
        <v>18149</v>
      </c>
      <c r="P1453" s="32" t="s">
        <v>7962</v>
      </c>
      <c r="R1453"/>
      <c r="T1453"/>
      <c r="X1453"/>
    </row>
    <row r="1454" spans="1:24" x14ac:dyDescent="0.3">
      <c r="A1454" s="24" t="s">
        <v>18150</v>
      </c>
      <c r="B1454" s="25" t="s">
        <v>427</v>
      </c>
      <c r="C1454" s="26" t="s">
        <v>18151</v>
      </c>
      <c r="D1454" s="27" t="s">
        <v>103</v>
      </c>
      <c r="E1454" s="28" t="s">
        <v>1366</v>
      </c>
      <c r="F1454" s="29" t="s">
        <v>18152</v>
      </c>
      <c r="G1454" s="30" t="s">
        <v>16435</v>
      </c>
      <c r="H1454" s="29" t="s">
        <v>7360</v>
      </c>
      <c r="I1454" s="31" t="s">
        <v>18153</v>
      </c>
      <c r="J1454" s="29" t="s">
        <v>18154</v>
      </c>
      <c r="K1454" s="29" t="s">
        <v>18155</v>
      </c>
      <c r="L1454" s="29" t="s">
        <v>18156</v>
      </c>
      <c r="M1454" s="29" t="s">
        <v>8139</v>
      </c>
      <c r="N1454" s="29" t="s">
        <v>18157</v>
      </c>
      <c r="O1454" s="31" t="s">
        <v>18158</v>
      </c>
      <c r="P1454" s="32" t="s">
        <v>7999</v>
      </c>
      <c r="R1454"/>
      <c r="T1454"/>
      <c r="X1454"/>
    </row>
    <row r="1455" spans="1:24" x14ac:dyDescent="0.3">
      <c r="A1455" s="24" t="s">
        <v>18159</v>
      </c>
      <c r="B1455" s="25" t="s">
        <v>427</v>
      </c>
      <c r="C1455" s="26" t="s">
        <v>18160</v>
      </c>
      <c r="D1455" s="27" t="s">
        <v>103</v>
      </c>
      <c r="E1455" s="28" t="s">
        <v>1366</v>
      </c>
      <c r="F1455" s="29" t="s">
        <v>18161</v>
      </c>
      <c r="G1455" s="30" t="s">
        <v>16435</v>
      </c>
      <c r="H1455" s="29" t="s">
        <v>7360</v>
      </c>
      <c r="I1455" s="33" t="s">
        <v>7867</v>
      </c>
      <c r="J1455" s="29" t="s">
        <v>18162</v>
      </c>
      <c r="K1455" s="29" t="s">
        <v>18163</v>
      </c>
      <c r="L1455" s="29" t="s">
        <v>18164</v>
      </c>
      <c r="M1455" s="29" t="s">
        <v>8139</v>
      </c>
      <c r="N1455" s="29" t="s">
        <v>18165</v>
      </c>
      <c r="O1455" s="31" t="s">
        <v>18166</v>
      </c>
      <c r="P1455" s="32" t="s">
        <v>8637</v>
      </c>
      <c r="R1455"/>
      <c r="T1455"/>
      <c r="X1455"/>
    </row>
    <row r="1456" spans="1:24" x14ac:dyDescent="0.3">
      <c r="A1456" s="24" t="s">
        <v>18167</v>
      </c>
      <c r="B1456" s="25" t="s">
        <v>427</v>
      </c>
      <c r="C1456" s="26" t="s">
        <v>18168</v>
      </c>
      <c r="D1456" s="27" t="s">
        <v>103</v>
      </c>
      <c r="E1456" s="28" t="s">
        <v>7377</v>
      </c>
      <c r="F1456" s="29" t="s">
        <v>18169</v>
      </c>
      <c r="G1456" s="30" t="s">
        <v>16435</v>
      </c>
      <c r="H1456" s="29" t="s">
        <v>7975</v>
      </c>
      <c r="I1456" s="31" t="s">
        <v>18170</v>
      </c>
      <c r="J1456" s="29" t="s">
        <v>18171</v>
      </c>
      <c r="K1456" s="29" t="s">
        <v>18172</v>
      </c>
      <c r="L1456" s="29" t="s">
        <v>18173</v>
      </c>
      <c r="M1456" s="29" t="s">
        <v>8139</v>
      </c>
      <c r="N1456" s="29" t="s">
        <v>18174</v>
      </c>
      <c r="O1456" s="31" t="s">
        <v>18175</v>
      </c>
      <c r="P1456" s="32" t="s">
        <v>8573</v>
      </c>
      <c r="R1456"/>
      <c r="T1456"/>
      <c r="X1456"/>
    </row>
    <row r="1457" spans="1:24" x14ac:dyDescent="0.3">
      <c r="A1457" s="24" t="s">
        <v>18176</v>
      </c>
      <c r="B1457" s="25" t="s">
        <v>427</v>
      </c>
      <c r="C1457" s="26" t="s">
        <v>18177</v>
      </c>
      <c r="D1457" s="27" t="s">
        <v>103</v>
      </c>
      <c r="E1457" s="28" t="s">
        <v>7377</v>
      </c>
      <c r="F1457" s="29" t="s">
        <v>18178</v>
      </c>
      <c r="G1457" s="30" t="s">
        <v>16435</v>
      </c>
      <c r="H1457" s="29" t="s">
        <v>7360</v>
      </c>
      <c r="I1457" s="31" t="s">
        <v>17818</v>
      </c>
      <c r="J1457" s="29" t="s">
        <v>18179</v>
      </c>
      <c r="K1457" s="29" t="s">
        <v>10418</v>
      </c>
      <c r="L1457" s="29" t="s">
        <v>18180</v>
      </c>
      <c r="M1457" s="29" t="s">
        <v>8139</v>
      </c>
      <c r="N1457" s="29" t="s">
        <v>18181</v>
      </c>
      <c r="O1457" s="31" t="s">
        <v>18182</v>
      </c>
      <c r="P1457" s="32" t="s">
        <v>7484</v>
      </c>
      <c r="R1457"/>
      <c r="T1457"/>
      <c r="X1457"/>
    </row>
    <row r="1458" spans="1:24" x14ac:dyDescent="0.3">
      <c r="A1458" s="24" t="s">
        <v>18183</v>
      </c>
      <c r="B1458" s="25" t="s">
        <v>427</v>
      </c>
      <c r="C1458" s="26" t="s">
        <v>18184</v>
      </c>
      <c r="D1458" s="27" t="s">
        <v>103</v>
      </c>
      <c r="E1458" s="28" t="s">
        <v>7377</v>
      </c>
      <c r="F1458" s="29" t="s">
        <v>18185</v>
      </c>
      <c r="G1458" s="30" t="s">
        <v>16435</v>
      </c>
      <c r="H1458" s="29" t="s">
        <v>7975</v>
      </c>
      <c r="I1458" s="31" t="s">
        <v>18186</v>
      </c>
      <c r="J1458" s="29" t="s">
        <v>18187</v>
      </c>
      <c r="K1458" s="29" t="s">
        <v>18188</v>
      </c>
      <c r="L1458" s="29" t="s">
        <v>18189</v>
      </c>
      <c r="M1458" s="29" t="s">
        <v>8139</v>
      </c>
      <c r="N1458" s="29" t="s">
        <v>18190</v>
      </c>
      <c r="O1458" s="31" t="s">
        <v>18191</v>
      </c>
      <c r="P1458" s="32" t="s">
        <v>8026</v>
      </c>
      <c r="R1458"/>
      <c r="T1458"/>
      <c r="X1458"/>
    </row>
    <row r="1459" spans="1:24" x14ac:dyDescent="0.3">
      <c r="A1459" s="24" t="s">
        <v>18192</v>
      </c>
      <c r="B1459" s="25" t="s">
        <v>427</v>
      </c>
      <c r="C1459" s="26" t="s">
        <v>18193</v>
      </c>
      <c r="D1459" s="27" t="s">
        <v>103</v>
      </c>
      <c r="E1459" s="28" t="s">
        <v>7377</v>
      </c>
      <c r="F1459" s="29" t="s">
        <v>18194</v>
      </c>
      <c r="G1459" s="30" t="s">
        <v>16435</v>
      </c>
      <c r="H1459" s="29" t="s">
        <v>7360</v>
      </c>
      <c r="I1459" s="31" t="s">
        <v>18195</v>
      </c>
      <c r="J1459" s="29" t="s">
        <v>18196</v>
      </c>
      <c r="K1459" s="29" t="s">
        <v>18197</v>
      </c>
      <c r="L1459" s="29" t="s">
        <v>18198</v>
      </c>
      <c r="M1459" s="29" t="s">
        <v>16521</v>
      </c>
      <c r="N1459" s="29" t="s">
        <v>18199</v>
      </c>
      <c r="O1459" s="31" t="s">
        <v>18200</v>
      </c>
      <c r="P1459" s="32" t="s">
        <v>8629</v>
      </c>
      <c r="R1459"/>
      <c r="T1459"/>
      <c r="X1459"/>
    </row>
    <row r="1460" spans="1:24" x14ac:dyDescent="0.3">
      <c r="A1460" s="24" t="s">
        <v>18201</v>
      </c>
      <c r="B1460" s="25" t="s">
        <v>427</v>
      </c>
      <c r="C1460" s="26" t="s">
        <v>18202</v>
      </c>
      <c r="D1460" s="27" t="s">
        <v>103</v>
      </c>
      <c r="E1460" s="28" t="s">
        <v>7377</v>
      </c>
      <c r="F1460" s="29" t="s">
        <v>18203</v>
      </c>
      <c r="G1460" s="30" t="s">
        <v>16435</v>
      </c>
      <c r="H1460" s="29" t="s">
        <v>7360</v>
      </c>
      <c r="I1460" s="31" t="s">
        <v>18204</v>
      </c>
      <c r="J1460" s="29" t="s">
        <v>18205</v>
      </c>
      <c r="K1460" s="29" t="s">
        <v>18197</v>
      </c>
      <c r="L1460" s="29" t="s">
        <v>18206</v>
      </c>
      <c r="M1460" s="29" t="s">
        <v>8139</v>
      </c>
      <c r="N1460" s="29" t="s">
        <v>18207</v>
      </c>
      <c r="O1460" s="31" t="s">
        <v>18208</v>
      </c>
      <c r="P1460" s="32" t="s">
        <v>8895</v>
      </c>
      <c r="R1460"/>
      <c r="T1460"/>
      <c r="X1460"/>
    </row>
    <row r="1461" spans="1:24" x14ac:dyDescent="0.3">
      <c r="A1461" s="24" t="s">
        <v>18209</v>
      </c>
      <c r="B1461" s="25" t="s">
        <v>360</v>
      </c>
      <c r="C1461" s="26" t="s">
        <v>18210</v>
      </c>
      <c r="D1461" s="27" t="s">
        <v>103</v>
      </c>
      <c r="E1461" s="28" t="s">
        <v>1366</v>
      </c>
      <c r="F1461" s="29" t="s">
        <v>18211</v>
      </c>
      <c r="G1461" s="30" t="s">
        <v>16435</v>
      </c>
      <c r="H1461" s="29" t="s">
        <v>7360</v>
      </c>
      <c r="I1461" s="31" t="s">
        <v>18212</v>
      </c>
      <c r="J1461" s="29" t="s">
        <v>18213</v>
      </c>
      <c r="K1461" s="29" t="s">
        <v>18197</v>
      </c>
      <c r="L1461" s="29" t="s">
        <v>18214</v>
      </c>
      <c r="M1461" s="29" t="s">
        <v>8139</v>
      </c>
      <c r="N1461" s="29" t="s">
        <v>18215</v>
      </c>
      <c r="O1461" s="31" t="s">
        <v>18216</v>
      </c>
      <c r="P1461" s="32" t="s">
        <v>8026</v>
      </c>
      <c r="R1461"/>
      <c r="T1461"/>
      <c r="X1461"/>
    </row>
    <row r="1462" spans="1:24" x14ac:dyDescent="0.3">
      <c r="A1462" s="24" t="s">
        <v>18217</v>
      </c>
      <c r="B1462" s="25" t="s">
        <v>427</v>
      </c>
      <c r="C1462" s="26" t="s">
        <v>18218</v>
      </c>
      <c r="D1462" s="27" t="s">
        <v>103</v>
      </c>
      <c r="E1462" s="28" t="s">
        <v>7377</v>
      </c>
      <c r="F1462" s="29" t="s">
        <v>18219</v>
      </c>
      <c r="G1462" s="30" t="s">
        <v>16435</v>
      </c>
      <c r="H1462" s="29" t="s">
        <v>7360</v>
      </c>
      <c r="I1462" s="31" t="s">
        <v>18220</v>
      </c>
      <c r="J1462" s="29" t="s">
        <v>18221</v>
      </c>
      <c r="K1462" s="29" t="s">
        <v>15816</v>
      </c>
      <c r="L1462" s="29" t="s">
        <v>18222</v>
      </c>
      <c r="M1462" s="29" t="s">
        <v>8139</v>
      </c>
      <c r="N1462" s="29" t="s">
        <v>18223</v>
      </c>
      <c r="O1462" s="31" t="s">
        <v>18224</v>
      </c>
      <c r="P1462" s="32" t="s">
        <v>8829</v>
      </c>
      <c r="R1462"/>
      <c r="T1462"/>
      <c r="X1462"/>
    </row>
    <row r="1463" spans="1:24" x14ac:dyDescent="0.3">
      <c r="A1463" s="24" t="s">
        <v>18225</v>
      </c>
      <c r="B1463" s="25" t="s">
        <v>427</v>
      </c>
      <c r="C1463" s="26" t="s">
        <v>18226</v>
      </c>
      <c r="D1463" s="27" t="s">
        <v>103</v>
      </c>
      <c r="E1463" s="28" t="s">
        <v>7377</v>
      </c>
      <c r="F1463" s="29" t="s">
        <v>18227</v>
      </c>
      <c r="G1463" s="30" t="s">
        <v>16435</v>
      </c>
      <c r="H1463" s="29" t="s">
        <v>7360</v>
      </c>
      <c r="I1463" s="31" t="s">
        <v>18228</v>
      </c>
      <c r="J1463" s="29" t="s">
        <v>18229</v>
      </c>
      <c r="K1463" s="29" t="s">
        <v>18230</v>
      </c>
      <c r="L1463" s="29" t="s">
        <v>18231</v>
      </c>
      <c r="M1463" s="29" t="s">
        <v>8139</v>
      </c>
      <c r="N1463" s="29" t="s">
        <v>18232</v>
      </c>
      <c r="O1463" s="31" t="s">
        <v>18233</v>
      </c>
      <c r="P1463" s="32" t="s">
        <v>7484</v>
      </c>
      <c r="R1463"/>
      <c r="T1463"/>
      <c r="X1463"/>
    </row>
    <row r="1464" spans="1:24" x14ac:dyDescent="0.3">
      <c r="A1464" s="24" t="s">
        <v>18234</v>
      </c>
      <c r="B1464" s="25" t="s">
        <v>427</v>
      </c>
      <c r="C1464" s="26" t="s">
        <v>18235</v>
      </c>
      <c r="D1464" s="27" t="s">
        <v>103</v>
      </c>
      <c r="E1464" s="28" t="s">
        <v>7377</v>
      </c>
      <c r="F1464" s="29" t="s">
        <v>18236</v>
      </c>
      <c r="G1464" s="30" t="s">
        <v>16435</v>
      </c>
      <c r="H1464" s="29" t="s">
        <v>7360</v>
      </c>
      <c r="I1464" s="31" t="s">
        <v>18237</v>
      </c>
      <c r="J1464" s="29" t="s">
        <v>18238</v>
      </c>
      <c r="K1464" s="29" t="s">
        <v>18239</v>
      </c>
      <c r="L1464" s="29" t="s">
        <v>18240</v>
      </c>
      <c r="M1464" s="29" t="s">
        <v>10291</v>
      </c>
      <c r="N1464" s="29" t="s">
        <v>18241</v>
      </c>
      <c r="O1464" s="31" t="s">
        <v>18242</v>
      </c>
      <c r="P1464" s="32" t="s">
        <v>7399</v>
      </c>
      <c r="R1464"/>
      <c r="T1464"/>
      <c r="X1464"/>
    </row>
    <row r="1465" spans="1:24" x14ac:dyDescent="0.3">
      <c r="A1465" s="24" t="s">
        <v>18243</v>
      </c>
      <c r="B1465" s="25" t="s">
        <v>427</v>
      </c>
      <c r="C1465" s="26" t="s">
        <v>18244</v>
      </c>
      <c r="D1465" s="27" t="s">
        <v>103</v>
      </c>
      <c r="E1465" s="28" t="s">
        <v>7377</v>
      </c>
      <c r="F1465" s="29" t="s">
        <v>18245</v>
      </c>
      <c r="G1465" s="30" t="s">
        <v>16435</v>
      </c>
      <c r="H1465" s="29" t="s">
        <v>7360</v>
      </c>
      <c r="I1465" s="31" t="s">
        <v>18246</v>
      </c>
      <c r="J1465" s="29" t="s">
        <v>18247</v>
      </c>
      <c r="K1465" s="29" t="s">
        <v>18248</v>
      </c>
      <c r="L1465" s="29" t="s">
        <v>18249</v>
      </c>
      <c r="M1465" s="29" t="s">
        <v>8139</v>
      </c>
      <c r="N1465" s="29" t="s">
        <v>18250</v>
      </c>
      <c r="O1465" s="31" t="s">
        <v>18251</v>
      </c>
      <c r="P1465" s="32" t="s">
        <v>9099</v>
      </c>
      <c r="R1465"/>
      <c r="T1465"/>
      <c r="X1465"/>
    </row>
    <row r="1466" spans="1:24" x14ac:dyDescent="0.3">
      <c r="A1466" s="24" t="s">
        <v>18252</v>
      </c>
      <c r="B1466" s="25" t="s">
        <v>360</v>
      </c>
      <c r="C1466" s="26" t="s">
        <v>18253</v>
      </c>
      <c r="D1466" s="27" t="s">
        <v>103</v>
      </c>
      <c r="E1466" s="28" t="s">
        <v>7377</v>
      </c>
      <c r="F1466" s="29" t="s">
        <v>18254</v>
      </c>
      <c r="G1466" s="30" t="s">
        <v>16435</v>
      </c>
      <c r="H1466" s="29" t="s">
        <v>7360</v>
      </c>
      <c r="I1466" s="31" t="s">
        <v>18255</v>
      </c>
      <c r="J1466" s="29" t="s">
        <v>18256</v>
      </c>
      <c r="K1466" s="29" t="s">
        <v>18257</v>
      </c>
      <c r="L1466" s="29" t="s">
        <v>18258</v>
      </c>
      <c r="M1466" s="29" t="s">
        <v>18259</v>
      </c>
      <c r="N1466" s="29" t="s">
        <v>18260</v>
      </c>
      <c r="O1466" s="31" t="s">
        <v>18261</v>
      </c>
      <c r="P1466" s="32" t="s">
        <v>12742</v>
      </c>
      <c r="R1466"/>
      <c r="T1466"/>
      <c r="X1466"/>
    </row>
    <row r="1467" spans="1:24" x14ac:dyDescent="0.3">
      <c r="A1467" s="24" t="s">
        <v>18262</v>
      </c>
      <c r="B1467" s="25" t="s">
        <v>427</v>
      </c>
      <c r="C1467" s="26" t="s">
        <v>18263</v>
      </c>
      <c r="D1467" s="27" t="s">
        <v>103</v>
      </c>
      <c r="E1467" s="28" t="s">
        <v>7377</v>
      </c>
      <c r="F1467" s="29" t="s">
        <v>18264</v>
      </c>
      <c r="G1467" s="30" t="s">
        <v>16435</v>
      </c>
      <c r="H1467" s="29" t="s">
        <v>7360</v>
      </c>
      <c r="I1467" s="31" t="s">
        <v>18265</v>
      </c>
      <c r="J1467" s="29" t="s">
        <v>18266</v>
      </c>
      <c r="K1467" s="29" t="s">
        <v>18267</v>
      </c>
      <c r="L1467" s="29" t="s">
        <v>18268</v>
      </c>
      <c r="M1467" s="29" t="s">
        <v>8139</v>
      </c>
      <c r="N1467" s="29" t="s">
        <v>18269</v>
      </c>
      <c r="O1467" s="31" t="s">
        <v>18270</v>
      </c>
      <c r="P1467" s="32" t="s">
        <v>7419</v>
      </c>
      <c r="R1467"/>
      <c r="T1467"/>
      <c r="X1467"/>
    </row>
    <row r="1468" spans="1:24" x14ac:dyDescent="0.3">
      <c r="A1468" s="24" t="s">
        <v>18271</v>
      </c>
      <c r="B1468" s="25" t="s">
        <v>427</v>
      </c>
      <c r="C1468" s="26" t="s">
        <v>18272</v>
      </c>
      <c r="D1468" s="27" t="s">
        <v>103</v>
      </c>
      <c r="E1468" s="28" t="s">
        <v>7377</v>
      </c>
      <c r="F1468" s="29" t="s">
        <v>18273</v>
      </c>
      <c r="G1468" s="30" t="s">
        <v>16435</v>
      </c>
      <c r="H1468" s="29" t="s">
        <v>7360</v>
      </c>
      <c r="I1468" s="31" t="s">
        <v>18274</v>
      </c>
      <c r="J1468" s="29" t="s">
        <v>18275</v>
      </c>
      <c r="K1468" s="29" t="s">
        <v>18267</v>
      </c>
      <c r="L1468" s="29" t="s">
        <v>18276</v>
      </c>
      <c r="M1468" s="29" t="s">
        <v>8139</v>
      </c>
      <c r="N1468" s="29" t="s">
        <v>17495</v>
      </c>
      <c r="O1468" s="31" t="s">
        <v>18277</v>
      </c>
      <c r="P1468" s="32" t="s">
        <v>8478</v>
      </c>
      <c r="R1468"/>
      <c r="T1468"/>
      <c r="X1468"/>
    </row>
    <row r="1469" spans="1:24" x14ac:dyDescent="0.3">
      <c r="A1469" s="24" t="s">
        <v>18278</v>
      </c>
      <c r="B1469" s="25" t="s">
        <v>427</v>
      </c>
      <c r="C1469" s="26" t="s">
        <v>18279</v>
      </c>
      <c r="D1469" s="27" t="s">
        <v>103</v>
      </c>
      <c r="E1469" s="28" t="s">
        <v>7377</v>
      </c>
      <c r="F1469" s="29" t="s">
        <v>17166</v>
      </c>
      <c r="G1469" s="30" t="s">
        <v>16435</v>
      </c>
      <c r="H1469" s="29" t="s">
        <v>7360</v>
      </c>
      <c r="I1469" s="31" t="s">
        <v>18280</v>
      </c>
      <c r="J1469" s="34"/>
      <c r="K1469" s="29" t="s">
        <v>18267</v>
      </c>
      <c r="L1469" s="29" t="s">
        <v>18281</v>
      </c>
      <c r="M1469" s="29" t="s">
        <v>18282</v>
      </c>
      <c r="N1469" s="29" t="s">
        <v>18283</v>
      </c>
      <c r="O1469" s="31" t="s">
        <v>18284</v>
      </c>
      <c r="P1469" s="32" t="s">
        <v>7703</v>
      </c>
      <c r="R1469"/>
      <c r="T1469"/>
      <c r="X1469"/>
    </row>
    <row r="1470" spans="1:24" x14ac:dyDescent="0.3">
      <c r="A1470" s="24" t="s">
        <v>933</v>
      </c>
      <c r="B1470" s="25" t="s">
        <v>343</v>
      </c>
      <c r="C1470" s="26" t="s">
        <v>932</v>
      </c>
      <c r="D1470" s="27" t="s">
        <v>103</v>
      </c>
      <c r="E1470" s="28" t="s">
        <v>7377</v>
      </c>
      <c r="F1470" s="29" t="s">
        <v>18285</v>
      </c>
      <c r="G1470" s="30" t="s">
        <v>16435</v>
      </c>
      <c r="H1470" s="29" t="s">
        <v>7360</v>
      </c>
      <c r="I1470" s="31" t="s">
        <v>18286</v>
      </c>
      <c r="J1470" s="29" t="s">
        <v>18287</v>
      </c>
      <c r="K1470" s="29" t="s">
        <v>18288</v>
      </c>
      <c r="L1470" s="29" t="s">
        <v>18289</v>
      </c>
      <c r="M1470" s="29" t="s">
        <v>17716</v>
      </c>
      <c r="N1470" s="29" t="s">
        <v>18290</v>
      </c>
      <c r="O1470" s="31" t="s">
        <v>18291</v>
      </c>
      <c r="P1470" s="32" t="s">
        <v>7458</v>
      </c>
      <c r="R1470"/>
      <c r="T1470"/>
      <c r="X1470"/>
    </row>
    <row r="1471" spans="1:24" x14ac:dyDescent="0.3">
      <c r="A1471" s="24" t="s">
        <v>18292</v>
      </c>
      <c r="B1471" s="25" t="s">
        <v>360</v>
      </c>
      <c r="C1471" s="26" t="s">
        <v>18293</v>
      </c>
      <c r="D1471" s="27" t="s">
        <v>103</v>
      </c>
      <c r="E1471" s="28" t="s">
        <v>7377</v>
      </c>
      <c r="F1471" s="29" t="s">
        <v>18294</v>
      </c>
      <c r="G1471" s="30" t="s">
        <v>16435</v>
      </c>
      <c r="H1471" s="29" t="s">
        <v>7360</v>
      </c>
      <c r="I1471" s="31" t="s">
        <v>18295</v>
      </c>
      <c r="J1471" s="29" t="s">
        <v>18296</v>
      </c>
      <c r="K1471" s="29" t="s">
        <v>10454</v>
      </c>
      <c r="L1471" s="29" t="s">
        <v>18297</v>
      </c>
      <c r="M1471" s="29" t="s">
        <v>8139</v>
      </c>
      <c r="N1471" s="29" t="s">
        <v>18298</v>
      </c>
      <c r="O1471" s="31" t="s">
        <v>18299</v>
      </c>
      <c r="P1471" s="32" t="s">
        <v>9006</v>
      </c>
      <c r="R1471"/>
      <c r="T1471"/>
      <c r="X1471"/>
    </row>
    <row r="1472" spans="1:24" x14ac:dyDescent="0.3">
      <c r="A1472" s="24" t="s">
        <v>649</v>
      </c>
      <c r="B1472" s="25" t="s">
        <v>427</v>
      </c>
      <c r="C1472" s="26" t="s">
        <v>648</v>
      </c>
      <c r="D1472" s="27" t="s">
        <v>103</v>
      </c>
      <c r="E1472" s="28" t="s">
        <v>7377</v>
      </c>
      <c r="F1472" s="29" t="s">
        <v>18300</v>
      </c>
      <c r="G1472" s="30" t="s">
        <v>16435</v>
      </c>
      <c r="H1472" s="29" t="s">
        <v>7360</v>
      </c>
      <c r="I1472" s="31" t="s">
        <v>18301</v>
      </c>
      <c r="J1472" s="29" t="s">
        <v>18302</v>
      </c>
      <c r="K1472" s="29" t="s">
        <v>18303</v>
      </c>
      <c r="L1472" s="29" t="s">
        <v>18304</v>
      </c>
      <c r="M1472" s="29" t="s">
        <v>18083</v>
      </c>
      <c r="N1472" s="29" t="s">
        <v>18305</v>
      </c>
      <c r="O1472" s="31" t="s">
        <v>18306</v>
      </c>
      <c r="P1472" s="32" t="s">
        <v>17956</v>
      </c>
      <c r="R1472"/>
      <c r="T1472"/>
      <c r="X1472"/>
    </row>
    <row r="1473" spans="1:24" x14ac:dyDescent="0.3">
      <c r="A1473" s="24" t="s">
        <v>18307</v>
      </c>
      <c r="B1473" s="25" t="s">
        <v>427</v>
      </c>
      <c r="C1473" s="26" t="s">
        <v>18308</v>
      </c>
      <c r="D1473" s="27" t="s">
        <v>103</v>
      </c>
      <c r="E1473" s="28" t="s">
        <v>7377</v>
      </c>
      <c r="F1473" s="29" t="s">
        <v>18309</v>
      </c>
      <c r="G1473" s="30" t="s">
        <v>16435</v>
      </c>
      <c r="H1473" s="29" t="s">
        <v>7360</v>
      </c>
      <c r="I1473" s="31" t="s">
        <v>18310</v>
      </c>
      <c r="J1473" s="29" t="s">
        <v>18311</v>
      </c>
      <c r="K1473" s="29" t="s">
        <v>10467</v>
      </c>
      <c r="L1473" s="29" t="s">
        <v>18312</v>
      </c>
      <c r="M1473" s="29" t="s">
        <v>8139</v>
      </c>
      <c r="N1473" s="29" t="s">
        <v>18313</v>
      </c>
      <c r="O1473" s="31" t="s">
        <v>18314</v>
      </c>
      <c r="P1473" s="32" t="s">
        <v>8328</v>
      </c>
      <c r="R1473"/>
      <c r="T1473"/>
      <c r="X1473"/>
    </row>
    <row r="1474" spans="1:24" x14ac:dyDescent="0.3">
      <c r="A1474" s="24" t="s">
        <v>18315</v>
      </c>
      <c r="B1474" s="25" t="s">
        <v>427</v>
      </c>
      <c r="C1474" s="26" t="s">
        <v>18316</v>
      </c>
      <c r="D1474" s="27" t="s">
        <v>103</v>
      </c>
      <c r="E1474" s="28" t="s">
        <v>7377</v>
      </c>
      <c r="F1474" s="29" t="s">
        <v>18317</v>
      </c>
      <c r="G1474" s="30" t="s">
        <v>16435</v>
      </c>
      <c r="H1474" s="29" t="s">
        <v>7360</v>
      </c>
      <c r="I1474" s="31" t="s">
        <v>18318</v>
      </c>
      <c r="J1474" s="29" t="s">
        <v>18319</v>
      </c>
      <c r="K1474" s="29" t="s">
        <v>18320</v>
      </c>
      <c r="L1474" s="29" t="s">
        <v>18321</v>
      </c>
      <c r="M1474" s="29" t="s">
        <v>8139</v>
      </c>
      <c r="N1474" s="29" t="s">
        <v>18322</v>
      </c>
      <c r="O1474" s="31" t="s">
        <v>18323</v>
      </c>
      <c r="P1474" s="32" t="s">
        <v>9981</v>
      </c>
      <c r="R1474"/>
      <c r="T1474"/>
      <c r="X1474"/>
    </row>
    <row r="1475" spans="1:24" x14ac:dyDescent="0.3">
      <c r="A1475" s="24" t="s">
        <v>18324</v>
      </c>
      <c r="B1475" s="25" t="s">
        <v>427</v>
      </c>
      <c r="C1475" s="26" t="s">
        <v>18325</v>
      </c>
      <c r="D1475" s="27" t="s">
        <v>103</v>
      </c>
      <c r="E1475" s="28" t="s">
        <v>7377</v>
      </c>
      <c r="F1475" s="29" t="s">
        <v>18326</v>
      </c>
      <c r="G1475" s="30" t="s">
        <v>16435</v>
      </c>
      <c r="H1475" s="29" t="s">
        <v>7360</v>
      </c>
      <c r="I1475" s="31" t="s">
        <v>18327</v>
      </c>
      <c r="J1475" s="29" t="s">
        <v>18328</v>
      </c>
      <c r="K1475" s="29" t="s">
        <v>18320</v>
      </c>
      <c r="L1475" s="29" t="s">
        <v>18329</v>
      </c>
      <c r="M1475" s="29" t="s">
        <v>7396</v>
      </c>
      <c r="N1475" s="29" t="s">
        <v>18330</v>
      </c>
      <c r="O1475" s="31" t="s">
        <v>18331</v>
      </c>
      <c r="P1475" s="32" t="s">
        <v>8895</v>
      </c>
      <c r="R1475"/>
      <c r="T1475"/>
      <c r="X1475"/>
    </row>
    <row r="1476" spans="1:24" x14ac:dyDescent="0.3">
      <c r="A1476" s="24" t="s">
        <v>18332</v>
      </c>
      <c r="B1476" s="25" t="s">
        <v>427</v>
      </c>
      <c r="C1476" s="26" t="s">
        <v>18333</v>
      </c>
      <c r="D1476" s="27" t="s">
        <v>103</v>
      </c>
      <c r="E1476" s="28" t="s">
        <v>7377</v>
      </c>
      <c r="F1476" s="29" t="s">
        <v>18334</v>
      </c>
      <c r="G1476" s="30" t="s">
        <v>16435</v>
      </c>
      <c r="H1476" s="29" t="s">
        <v>7360</v>
      </c>
      <c r="I1476" s="31" t="s">
        <v>18335</v>
      </c>
      <c r="J1476" s="29" t="s">
        <v>18336</v>
      </c>
      <c r="K1476" s="29" t="s">
        <v>18337</v>
      </c>
      <c r="L1476" s="29" t="s">
        <v>18338</v>
      </c>
      <c r="M1476" s="29" t="s">
        <v>8139</v>
      </c>
      <c r="N1476" s="29" t="s">
        <v>18067</v>
      </c>
      <c r="O1476" s="31" t="s">
        <v>18339</v>
      </c>
      <c r="P1476" s="32" t="s">
        <v>8321</v>
      </c>
      <c r="R1476"/>
      <c r="T1476"/>
      <c r="X1476"/>
    </row>
    <row r="1477" spans="1:24" x14ac:dyDescent="0.3">
      <c r="A1477" s="24" t="s">
        <v>18340</v>
      </c>
      <c r="B1477" s="25" t="s">
        <v>360</v>
      </c>
      <c r="C1477" s="26" t="s">
        <v>18341</v>
      </c>
      <c r="D1477" s="27" t="s">
        <v>103</v>
      </c>
      <c r="E1477" s="28" t="s">
        <v>7377</v>
      </c>
      <c r="F1477" s="29" t="s">
        <v>18342</v>
      </c>
      <c r="G1477" s="30" t="s">
        <v>16435</v>
      </c>
      <c r="H1477" s="29" t="s">
        <v>7360</v>
      </c>
      <c r="I1477" s="31" t="s">
        <v>18343</v>
      </c>
      <c r="J1477" s="29" t="s">
        <v>18344</v>
      </c>
      <c r="K1477" s="29" t="s">
        <v>18345</v>
      </c>
      <c r="L1477" s="29" t="s">
        <v>18346</v>
      </c>
      <c r="M1477" s="29" t="s">
        <v>8139</v>
      </c>
      <c r="N1477" s="29" t="s">
        <v>18067</v>
      </c>
      <c r="O1477" s="31" t="s">
        <v>18339</v>
      </c>
      <c r="P1477" s="32" t="s">
        <v>9423</v>
      </c>
      <c r="R1477"/>
      <c r="T1477"/>
      <c r="X1477"/>
    </row>
    <row r="1478" spans="1:24" x14ac:dyDescent="0.3">
      <c r="A1478" s="24" t="s">
        <v>6170</v>
      </c>
      <c r="B1478" s="25" t="s">
        <v>427</v>
      </c>
      <c r="C1478" s="26" t="s">
        <v>6169</v>
      </c>
      <c r="D1478" s="27" t="s">
        <v>103</v>
      </c>
      <c r="E1478" s="28" t="s">
        <v>7377</v>
      </c>
      <c r="F1478" s="29" t="s">
        <v>18347</v>
      </c>
      <c r="G1478" s="30" t="s">
        <v>16435</v>
      </c>
      <c r="H1478" s="29" t="s">
        <v>7360</v>
      </c>
      <c r="I1478" s="31" t="s">
        <v>18348</v>
      </c>
      <c r="J1478" s="29" t="s">
        <v>18349</v>
      </c>
      <c r="K1478" s="29" t="s">
        <v>18350</v>
      </c>
      <c r="L1478" s="29" t="s">
        <v>18351</v>
      </c>
      <c r="M1478" s="29" t="s">
        <v>8139</v>
      </c>
      <c r="N1478" s="29" t="s">
        <v>18352</v>
      </c>
      <c r="O1478" s="31" t="s">
        <v>18353</v>
      </c>
      <c r="P1478" s="32" t="s">
        <v>8086</v>
      </c>
      <c r="R1478"/>
      <c r="T1478"/>
      <c r="X1478"/>
    </row>
    <row r="1479" spans="1:24" x14ac:dyDescent="0.3">
      <c r="A1479" s="24" t="s">
        <v>18354</v>
      </c>
      <c r="B1479" s="25" t="s">
        <v>427</v>
      </c>
      <c r="C1479" s="26" t="s">
        <v>18355</v>
      </c>
      <c r="D1479" s="27" t="s">
        <v>103</v>
      </c>
      <c r="E1479" s="28" t="s">
        <v>7377</v>
      </c>
      <c r="F1479" s="29" t="s">
        <v>18356</v>
      </c>
      <c r="G1479" s="30" t="s">
        <v>16435</v>
      </c>
      <c r="H1479" s="29" t="s">
        <v>7360</v>
      </c>
      <c r="I1479" s="31" t="s">
        <v>18357</v>
      </c>
      <c r="J1479" s="29" t="s">
        <v>18358</v>
      </c>
      <c r="K1479" s="29" t="s">
        <v>18350</v>
      </c>
      <c r="L1479" s="29" t="s">
        <v>18359</v>
      </c>
      <c r="M1479" s="29" t="s">
        <v>8139</v>
      </c>
      <c r="N1479" s="29" t="s">
        <v>18360</v>
      </c>
      <c r="O1479" s="31" t="s">
        <v>18361</v>
      </c>
      <c r="P1479" s="32" t="s">
        <v>8895</v>
      </c>
      <c r="R1479"/>
      <c r="T1479"/>
      <c r="X1479"/>
    </row>
    <row r="1480" spans="1:24" x14ac:dyDescent="0.3">
      <c r="A1480" s="24" t="s">
        <v>18362</v>
      </c>
      <c r="B1480" s="25" t="s">
        <v>427</v>
      </c>
      <c r="C1480" s="26" t="s">
        <v>18363</v>
      </c>
      <c r="D1480" s="27" t="s">
        <v>103</v>
      </c>
      <c r="E1480" s="28" t="s">
        <v>7377</v>
      </c>
      <c r="F1480" s="29" t="s">
        <v>18364</v>
      </c>
      <c r="G1480" s="30" t="s">
        <v>16435</v>
      </c>
      <c r="H1480" s="29" t="s">
        <v>7360</v>
      </c>
      <c r="I1480" s="31" t="s">
        <v>18365</v>
      </c>
      <c r="J1480" s="29" t="s">
        <v>18366</v>
      </c>
      <c r="K1480" s="29" t="s">
        <v>18367</v>
      </c>
      <c r="L1480" s="29" t="s">
        <v>18368</v>
      </c>
      <c r="M1480" s="29" t="s">
        <v>8139</v>
      </c>
      <c r="N1480" s="29" t="s">
        <v>18369</v>
      </c>
      <c r="O1480" s="31" t="s">
        <v>18370</v>
      </c>
      <c r="P1480" s="32" t="s">
        <v>8629</v>
      </c>
      <c r="R1480"/>
      <c r="T1480"/>
      <c r="X1480"/>
    </row>
    <row r="1481" spans="1:24" x14ac:dyDescent="0.3">
      <c r="A1481" s="24" t="s">
        <v>18371</v>
      </c>
      <c r="B1481" s="25" t="s">
        <v>427</v>
      </c>
      <c r="C1481" s="26" t="s">
        <v>18372</v>
      </c>
      <c r="D1481" s="27" t="s">
        <v>103</v>
      </c>
      <c r="E1481" s="28" t="s">
        <v>7377</v>
      </c>
      <c r="F1481" s="29" t="s">
        <v>18373</v>
      </c>
      <c r="G1481" s="30" t="s">
        <v>16435</v>
      </c>
      <c r="H1481" s="29" t="s">
        <v>7360</v>
      </c>
      <c r="I1481" s="31" t="s">
        <v>18374</v>
      </c>
      <c r="J1481" s="29" t="s">
        <v>18375</v>
      </c>
      <c r="K1481" s="29" t="s">
        <v>18376</v>
      </c>
      <c r="L1481" s="29" t="s">
        <v>18377</v>
      </c>
      <c r="M1481" s="29" t="s">
        <v>18378</v>
      </c>
      <c r="N1481" s="29" t="s">
        <v>18379</v>
      </c>
      <c r="O1481" s="31" t="s">
        <v>18380</v>
      </c>
      <c r="P1481" s="32" t="s">
        <v>9981</v>
      </c>
      <c r="R1481"/>
      <c r="T1481"/>
      <c r="X1481"/>
    </row>
    <row r="1482" spans="1:24" x14ac:dyDescent="0.3">
      <c r="A1482" s="24" t="s">
        <v>18381</v>
      </c>
      <c r="B1482" s="25" t="s">
        <v>427</v>
      </c>
      <c r="C1482" s="26" t="s">
        <v>18382</v>
      </c>
      <c r="D1482" s="27" t="s">
        <v>103</v>
      </c>
      <c r="E1482" s="28" t="s">
        <v>7377</v>
      </c>
      <c r="F1482" s="29" t="s">
        <v>18383</v>
      </c>
      <c r="G1482" s="30" t="s">
        <v>16435</v>
      </c>
      <c r="H1482" s="29" t="s">
        <v>7360</v>
      </c>
      <c r="I1482" s="31" t="s">
        <v>18384</v>
      </c>
      <c r="J1482" s="29" t="s">
        <v>18385</v>
      </c>
      <c r="K1482" s="29" t="s">
        <v>18376</v>
      </c>
      <c r="L1482" s="29" t="s">
        <v>18386</v>
      </c>
      <c r="M1482" s="29" t="s">
        <v>8139</v>
      </c>
      <c r="N1482" s="29" t="s">
        <v>18387</v>
      </c>
      <c r="O1482" s="31" t="s">
        <v>18388</v>
      </c>
      <c r="P1482" s="32" t="s">
        <v>7419</v>
      </c>
      <c r="R1482"/>
      <c r="T1482"/>
      <c r="X1482"/>
    </row>
    <row r="1483" spans="1:24" x14ac:dyDescent="0.3">
      <c r="A1483" s="24" t="s">
        <v>18389</v>
      </c>
      <c r="B1483" s="25" t="s">
        <v>427</v>
      </c>
      <c r="C1483" s="26" t="s">
        <v>18390</v>
      </c>
      <c r="D1483" s="27" t="s">
        <v>103</v>
      </c>
      <c r="E1483" s="28" t="s">
        <v>7459</v>
      </c>
      <c r="F1483" s="29" t="s">
        <v>18391</v>
      </c>
      <c r="G1483" s="30" t="s">
        <v>16435</v>
      </c>
      <c r="H1483" s="29" t="s">
        <v>7360</v>
      </c>
      <c r="I1483" s="31" t="s">
        <v>18392</v>
      </c>
      <c r="J1483" s="29" t="s">
        <v>18393</v>
      </c>
      <c r="K1483" s="29" t="s">
        <v>18394</v>
      </c>
      <c r="L1483" s="29" t="s">
        <v>18395</v>
      </c>
      <c r="M1483" s="29" t="s">
        <v>18396</v>
      </c>
      <c r="N1483" s="29" t="s">
        <v>18397</v>
      </c>
      <c r="O1483" s="31" t="s">
        <v>18398</v>
      </c>
      <c r="P1483" s="32" t="s">
        <v>9027</v>
      </c>
      <c r="R1483"/>
      <c r="T1483"/>
      <c r="X1483"/>
    </row>
    <row r="1484" spans="1:24" x14ac:dyDescent="0.3">
      <c r="A1484" s="24" t="s">
        <v>18399</v>
      </c>
      <c r="B1484" s="25" t="s">
        <v>427</v>
      </c>
      <c r="C1484" s="26" t="s">
        <v>18400</v>
      </c>
      <c r="D1484" s="27" t="s">
        <v>103</v>
      </c>
      <c r="E1484" s="28" t="s">
        <v>7377</v>
      </c>
      <c r="F1484" s="29" t="s">
        <v>18401</v>
      </c>
      <c r="G1484" s="30" t="s">
        <v>16435</v>
      </c>
      <c r="H1484" s="29" t="s">
        <v>7360</v>
      </c>
      <c r="I1484" s="33" t="s">
        <v>7867</v>
      </c>
      <c r="J1484" s="34"/>
      <c r="K1484" s="29" t="s">
        <v>18402</v>
      </c>
      <c r="L1484" s="29" t="s">
        <v>18403</v>
      </c>
      <c r="M1484" s="29" t="s">
        <v>18404</v>
      </c>
      <c r="N1484" s="29" t="s">
        <v>18405</v>
      </c>
      <c r="O1484" s="31" t="s">
        <v>18406</v>
      </c>
      <c r="P1484" s="32" t="s">
        <v>7703</v>
      </c>
      <c r="R1484"/>
      <c r="T1484"/>
      <c r="X1484"/>
    </row>
    <row r="1485" spans="1:24" x14ac:dyDescent="0.3">
      <c r="A1485" s="24" t="s">
        <v>18407</v>
      </c>
      <c r="B1485" s="25" t="s">
        <v>427</v>
      </c>
      <c r="C1485" s="26" t="s">
        <v>18408</v>
      </c>
      <c r="D1485" s="27" t="s">
        <v>103</v>
      </c>
      <c r="E1485" s="28" t="s">
        <v>7377</v>
      </c>
      <c r="F1485" s="29" t="s">
        <v>18409</v>
      </c>
      <c r="G1485" s="30" t="s">
        <v>16435</v>
      </c>
      <c r="H1485" s="29" t="s">
        <v>7360</v>
      </c>
      <c r="I1485" s="31" t="s">
        <v>18410</v>
      </c>
      <c r="J1485" s="29" t="s">
        <v>18411</v>
      </c>
      <c r="K1485" s="29" t="s">
        <v>18412</v>
      </c>
      <c r="L1485" s="29" t="s">
        <v>18413</v>
      </c>
      <c r="M1485" s="29" t="s">
        <v>8139</v>
      </c>
      <c r="N1485" s="29" t="s">
        <v>18414</v>
      </c>
      <c r="O1485" s="31" t="s">
        <v>18415</v>
      </c>
      <c r="P1485" s="32" t="s">
        <v>8629</v>
      </c>
      <c r="R1485"/>
      <c r="T1485"/>
      <c r="X1485"/>
    </row>
    <row r="1486" spans="1:24" x14ac:dyDescent="0.3">
      <c r="A1486" s="24" t="s">
        <v>18416</v>
      </c>
      <c r="B1486" s="25" t="s">
        <v>427</v>
      </c>
      <c r="C1486" s="26" t="s">
        <v>18417</v>
      </c>
      <c r="D1486" s="27" t="s">
        <v>103</v>
      </c>
      <c r="E1486" s="28" t="s">
        <v>7377</v>
      </c>
      <c r="F1486" s="29" t="s">
        <v>18418</v>
      </c>
      <c r="G1486" s="30" t="s">
        <v>16435</v>
      </c>
      <c r="H1486" s="29" t="s">
        <v>7360</v>
      </c>
      <c r="I1486" s="33" t="s">
        <v>7867</v>
      </c>
      <c r="J1486" s="29" t="s">
        <v>18419</v>
      </c>
      <c r="K1486" s="29" t="s">
        <v>18420</v>
      </c>
      <c r="L1486" s="29" t="s">
        <v>18421</v>
      </c>
      <c r="M1486" s="29" t="s">
        <v>8139</v>
      </c>
      <c r="N1486" s="29" t="s">
        <v>18422</v>
      </c>
      <c r="O1486" s="31" t="s">
        <v>18423</v>
      </c>
      <c r="P1486" s="32" t="s">
        <v>8026</v>
      </c>
      <c r="R1486"/>
      <c r="T1486"/>
      <c r="X1486"/>
    </row>
    <row r="1487" spans="1:24" x14ac:dyDescent="0.3">
      <c r="A1487" s="24" t="s">
        <v>18424</v>
      </c>
      <c r="B1487" s="25" t="s">
        <v>427</v>
      </c>
      <c r="C1487" s="26" t="s">
        <v>18425</v>
      </c>
      <c r="D1487" s="27" t="s">
        <v>103</v>
      </c>
      <c r="E1487" s="28" t="s">
        <v>7377</v>
      </c>
      <c r="F1487" s="29" t="s">
        <v>18426</v>
      </c>
      <c r="G1487" s="30" t="s">
        <v>16435</v>
      </c>
      <c r="H1487" s="29" t="s">
        <v>7360</v>
      </c>
      <c r="I1487" s="33" t="s">
        <v>7867</v>
      </c>
      <c r="J1487" s="29" t="s">
        <v>18427</v>
      </c>
      <c r="K1487" s="29" t="s">
        <v>18428</v>
      </c>
      <c r="L1487" s="29" t="s">
        <v>18429</v>
      </c>
      <c r="M1487" s="29" t="s">
        <v>18430</v>
      </c>
      <c r="N1487" s="29" t="s">
        <v>18431</v>
      </c>
      <c r="O1487" s="31" t="s">
        <v>18432</v>
      </c>
      <c r="P1487" s="32" t="s">
        <v>7484</v>
      </c>
      <c r="R1487"/>
      <c r="T1487"/>
      <c r="X1487"/>
    </row>
    <row r="1488" spans="1:24" x14ac:dyDescent="0.3">
      <c r="A1488" s="24" t="s">
        <v>18433</v>
      </c>
      <c r="B1488" s="25" t="s">
        <v>427</v>
      </c>
      <c r="C1488" s="26" t="s">
        <v>18434</v>
      </c>
      <c r="D1488" s="27" t="s">
        <v>103</v>
      </c>
      <c r="E1488" s="28" t="s">
        <v>1366</v>
      </c>
      <c r="F1488" s="29" t="s">
        <v>18435</v>
      </c>
      <c r="G1488" s="30" t="s">
        <v>16435</v>
      </c>
      <c r="H1488" s="29" t="s">
        <v>7360</v>
      </c>
      <c r="I1488" s="31" t="s">
        <v>18436</v>
      </c>
      <c r="J1488" s="29" t="s">
        <v>18437</v>
      </c>
      <c r="K1488" s="29" t="s">
        <v>18438</v>
      </c>
      <c r="L1488" s="29" t="s">
        <v>18439</v>
      </c>
      <c r="M1488" s="29" t="s">
        <v>8139</v>
      </c>
      <c r="N1488" s="29" t="s">
        <v>18440</v>
      </c>
      <c r="O1488" s="31" t="s">
        <v>18441</v>
      </c>
      <c r="P1488" s="32" t="s">
        <v>7484</v>
      </c>
      <c r="R1488"/>
      <c r="T1488"/>
      <c r="X1488"/>
    </row>
    <row r="1489" spans="1:24" x14ac:dyDescent="0.3">
      <c r="A1489" s="24" t="s">
        <v>18442</v>
      </c>
      <c r="B1489" s="25" t="s">
        <v>427</v>
      </c>
      <c r="C1489" s="26" t="s">
        <v>18443</v>
      </c>
      <c r="D1489" s="27" t="s">
        <v>103</v>
      </c>
      <c r="E1489" s="28" t="s">
        <v>7377</v>
      </c>
      <c r="F1489" s="29" t="s">
        <v>18444</v>
      </c>
      <c r="G1489" s="30" t="s">
        <v>16435</v>
      </c>
      <c r="H1489" s="29" t="s">
        <v>7360</v>
      </c>
      <c r="I1489" s="33" t="s">
        <v>7867</v>
      </c>
      <c r="J1489" s="29" t="s">
        <v>18445</v>
      </c>
      <c r="K1489" s="29" t="s">
        <v>18446</v>
      </c>
      <c r="L1489" s="29" t="s">
        <v>18447</v>
      </c>
      <c r="M1489" s="29" t="s">
        <v>7396</v>
      </c>
      <c r="N1489" s="29" t="s">
        <v>18448</v>
      </c>
      <c r="O1489" s="31" t="s">
        <v>18449</v>
      </c>
      <c r="P1489" s="32" t="s">
        <v>8782</v>
      </c>
      <c r="R1489"/>
      <c r="T1489"/>
      <c r="X1489"/>
    </row>
    <row r="1490" spans="1:24" x14ac:dyDescent="0.3">
      <c r="A1490" s="24" t="s">
        <v>18450</v>
      </c>
      <c r="B1490" s="25" t="s">
        <v>427</v>
      </c>
      <c r="C1490" s="26" t="s">
        <v>18451</v>
      </c>
      <c r="D1490" s="27" t="s">
        <v>103</v>
      </c>
      <c r="E1490" s="28" t="s">
        <v>7377</v>
      </c>
      <c r="F1490" s="29" t="s">
        <v>18452</v>
      </c>
      <c r="G1490" s="30" t="s">
        <v>16435</v>
      </c>
      <c r="H1490" s="29" t="s">
        <v>7360</v>
      </c>
      <c r="I1490" s="31" t="s">
        <v>18453</v>
      </c>
      <c r="J1490" s="29" t="s">
        <v>18454</v>
      </c>
      <c r="K1490" s="29" t="s">
        <v>18455</v>
      </c>
      <c r="L1490" s="29" t="s">
        <v>18456</v>
      </c>
      <c r="M1490" s="29" t="s">
        <v>8139</v>
      </c>
      <c r="N1490" s="29" t="s">
        <v>18457</v>
      </c>
      <c r="O1490" s="31" t="s">
        <v>18458</v>
      </c>
      <c r="P1490" s="32" t="s">
        <v>7419</v>
      </c>
      <c r="R1490"/>
      <c r="T1490"/>
      <c r="X1490"/>
    </row>
    <row r="1491" spans="1:24" x14ac:dyDescent="0.3">
      <c r="A1491" s="24" t="s">
        <v>18459</v>
      </c>
      <c r="B1491" s="25" t="s">
        <v>427</v>
      </c>
      <c r="C1491" s="26" t="s">
        <v>18460</v>
      </c>
      <c r="D1491" s="27" t="s">
        <v>103</v>
      </c>
      <c r="E1491" s="28" t="s">
        <v>7377</v>
      </c>
      <c r="F1491" s="29" t="s">
        <v>18461</v>
      </c>
      <c r="G1491" s="30" t="s">
        <v>16435</v>
      </c>
      <c r="H1491" s="29" t="s">
        <v>7360</v>
      </c>
      <c r="I1491" s="31" t="s">
        <v>18462</v>
      </c>
      <c r="J1491" s="29" t="s">
        <v>18463</v>
      </c>
      <c r="K1491" s="29" t="s">
        <v>10492</v>
      </c>
      <c r="L1491" s="29" t="s">
        <v>18464</v>
      </c>
      <c r="M1491" s="29" t="s">
        <v>17043</v>
      </c>
      <c r="N1491" s="29" t="s">
        <v>18465</v>
      </c>
      <c r="O1491" s="31" t="s">
        <v>18466</v>
      </c>
      <c r="P1491" s="32" t="s">
        <v>7999</v>
      </c>
      <c r="R1491"/>
      <c r="T1491"/>
      <c r="X1491"/>
    </row>
    <row r="1492" spans="1:24" x14ac:dyDescent="0.3">
      <c r="A1492" s="24" t="s">
        <v>18467</v>
      </c>
      <c r="B1492" s="25" t="s">
        <v>427</v>
      </c>
      <c r="C1492" s="26" t="s">
        <v>18468</v>
      </c>
      <c r="D1492" s="27" t="s">
        <v>103</v>
      </c>
      <c r="E1492" s="28" t="s">
        <v>7377</v>
      </c>
      <c r="F1492" s="29" t="s">
        <v>18469</v>
      </c>
      <c r="G1492" s="30" t="s">
        <v>16435</v>
      </c>
      <c r="H1492" s="29" t="s">
        <v>7360</v>
      </c>
      <c r="I1492" s="31" t="s">
        <v>18470</v>
      </c>
      <c r="J1492" s="29" t="s">
        <v>18471</v>
      </c>
      <c r="K1492" s="29" t="s">
        <v>18472</v>
      </c>
      <c r="L1492" s="29" t="s">
        <v>18473</v>
      </c>
      <c r="M1492" s="29" t="s">
        <v>8139</v>
      </c>
      <c r="N1492" s="29" t="s">
        <v>18474</v>
      </c>
      <c r="O1492" s="31" t="s">
        <v>18475</v>
      </c>
      <c r="P1492" s="32" t="s">
        <v>9981</v>
      </c>
      <c r="R1492"/>
      <c r="T1492"/>
      <c r="X1492"/>
    </row>
    <row r="1493" spans="1:24" x14ac:dyDescent="0.3">
      <c r="A1493" s="24" t="s">
        <v>18476</v>
      </c>
      <c r="B1493" s="25" t="s">
        <v>427</v>
      </c>
      <c r="C1493" s="26" t="s">
        <v>18477</v>
      </c>
      <c r="D1493" s="27" t="s">
        <v>103</v>
      </c>
      <c r="E1493" s="28" t="s">
        <v>7377</v>
      </c>
      <c r="F1493" s="29" t="s">
        <v>18478</v>
      </c>
      <c r="G1493" s="30" t="s">
        <v>16435</v>
      </c>
      <c r="H1493" s="29" t="s">
        <v>7360</v>
      </c>
      <c r="I1493" s="31" t="s">
        <v>18479</v>
      </c>
      <c r="J1493" s="29" t="s">
        <v>18480</v>
      </c>
      <c r="K1493" s="29" t="s">
        <v>18481</v>
      </c>
      <c r="L1493" s="29" t="s">
        <v>18482</v>
      </c>
      <c r="M1493" s="29" t="s">
        <v>8139</v>
      </c>
      <c r="N1493" s="29" t="s">
        <v>18483</v>
      </c>
      <c r="O1493" s="31" t="s">
        <v>18484</v>
      </c>
      <c r="P1493" s="32" t="s">
        <v>10171</v>
      </c>
      <c r="R1493"/>
      <c r="T1493"/>
      <c r="X1493"/>
    </row>
    <row r="1494" spans="1:24" x14ac:dyDescent="0.3">
      <c r="A1494" s="24" t="s">
        <v>18485</v>
      </c>
      <c r="B1494" s="25" t="s">
        <v>427</v>
      </c>
      <c r="C1494" s="26" t="s">
        <v>18486</v>
      </c>
      <c r="D1494" s="27" t="s">
        <v>103</v>
      </c>
      <c r="E1494" s="28" t="s">
        <v>7377</v>
      </c>
      <c r="F1494" s="29" t="s">
        <v>18487</v>
      </c>
      <c r="G1494" s="30" t="s">
        <v>16435</v>
      </c>
      <c r="H1494" s="29" t="s">
        <v>7360</v>
      </c>
      <c r="I1494" s="31" t="s">
        <v>18488</v>
      </c>
      <c r="J1494" s="29" t="s">
        <v>18489</v>
      </c>
      <c r="K1494" s="29" t="s">
        <v>18490</v>
      </c>
      <c r="L1494" s="29" t="s">
        <v>18491</v>
      </c>
      <c r="M1494" s="29" t="s">
        <v>8139</v>
      </c>
      <c r="N1494" s="29" t="s">
        <v>18492</v>
      </c>
      <c r="O1494" s="31" t="s">
        <v>18493</v>
      </c>
      <c r="P1494" s="32" t="s">
        <v>8637</v>
      </c>
      <c r="R1494"/>
      <c r="T1494"/>
      <c r="X1494"/>
    </row>
    <row r="1495" spans="1:24" x14ac:dyDescent="0.3">
      <c r="A1495" s="24" t="s">
        <v>18494</v>
      </c>
      <c r="B1495" s="25" t="s">
        <v>427</v>
      </c>
      <c r="C1495" s="26" t="s">
        <v>18495</v>
      </c>
      <c r="D1495" s="27" t="s">
        <v>103</v>
      </c>
      <c r="E1495" s="28" t="s">
        <v>7377</v>
      </c>
      <c r="F1495" s="29" t="s">
        <v>18496</v>
      </c>
      <c r="G1495" s="30" t="s">
        <v>16435</v>
      </c>
      <c r="H1495" s="29" t="s">
        <v>7360</v>
      </c>
      <c r="I1495" s="31" t="s">
        <v>18497</v>
      </c>
      <c r="J1495" s="29" t="s">
        <v>18498</v>
      </c>
      <c r="K1495" s="29" t="s">
        <v>18499</v>
      </c>
      <c r="L1495" s="29" t="s">
        <v>18500</v>
      </c>
      <c r="M1495" s="29" t="s">
        <v>7396</v>
      </c>
      <c r="N1495" s="29" t="s">
        <v>18501</v>
      </c>
      <c r="O1495" s="31" t="s">
        <v>18502</v>
      </c>
      <c r="P1495" s="32" t="s">
        <v>8086</v>
      </c>
      <c r="R1495"/>
      <c r="T1495"/>
      <c r="X1495"/>
    </row>
    <row r="1496" spans="1:24" x14ac:dyDescent="0.3">
      <c r="A1496" s="24" t="s">
        <v>18503</v>
      </c>
      <c r="B1496" s="25" t="s">
        <v>427</v>
      </c>
      <c r="C1496" s="26" t="s">
        <v>18504</v>
      </c>
      <c r="D1496" s="27" t="s">
        <v>103</v>
      </c>
      <c r="E1496" s="28" t="s">
        <v>7377</v>
      </c>
      <c r="F1496" s="29" t="s">
        <v>18505</v>
      </c>
      <c r="G1496" s="30" t="s">
        <v>16435</v>
      </c>
      <c r="H1496" s="29" t="s">
        <v>7360</v>
      </c>
      <c r="I1496" s="31" t="s">
        <v>18506</v>
      </c>
      <c r="J1496" s="29" t="s">
        <v>18507</v>
      </c>
      <c r="K1496" s="29" t="s">
        <v>18508</v>
      </c>
      <c r="L1496" s="29" t="s">
        <v>18509</v>
      </c>
      <c r="M1496" s="29" t="s">
        <v>8139</v>
      </c>
      <c r="N1496" s="29" t="s">
        <v>18369</v>
      </c>
      <c r="O1496" s="31" t="s">
        <v>18510</v>
      </c>
      <c r="P1496" s="32" t="s">
        <v>8802</v>
      </c>
      <c r="R1496"/>
      <c r="T1496"/>
      <c r="X1496"/>
    </row>
    <row r="1497" spans="1:24" x14ac:dyDescent="0.3">
      <c r="A1497" s="24" t="s">
        <v>18511</v>
      </c>
      <c r="B1497" s="25" t="s">
        <v>427</v>
      </c>
      <c r="C1497" s="26" t="s">
        <v>18512</v>
      </c>
      <c r="D1497" s="27" t="s">
        <v>103</v>
      </c>
      <c r="E1497" s="28" t="s">
        <v>7377</v>
      </c>
      <c r="F1497" s="29" t="s">
        <v>18513</v>
      </c>
      <c r="G1497" s="30" t="s">
        <v>16435</v>
      </c>
      <c r="H1497" s="29" t="s">
        <v>7360</v>
      </c>
      <c r="I1497" s="31" t="s">
        <v>18514</v>
      </c>
      <c r="J1497" s="29" t="s">
        <v>18515</v>
      </c>
      <c r="K1497" s="29" t="s">
        <v>18516</v>
      </c>
      <c r="L1497" s="29" t="s">
        <v>18517</v>
      </c>
      <c r="M1497" s="29" t="s">
        <v>8139</v>
      </c>
      <c r="N1497" s="29" t="s">
        <v>18518</v>
      </c>
      <c r="O1497" s="31" t="s">
        <v>18519</v>
      </c>
      <c r="P1497" s="32" t="s">
        <v>8629</v>
      </c>
      <c r="R1497"/>
      <c r="T1497"/>
      <c r="X1497"/>
    </row>
    <row r="1498" spans="1:24" x14ac:dyDescent="0.3">
      <c r="A1498" s="24" t="s">
        <v>18520</v>
      </c>
      <c r="B1498" s="25" t="s">
        <v>427</v>
      </c>
      <c r="C1498" s="26" t="s">
        <v>18521</v>
      </c>
      <c r="D1498" s="27" t="s">
        <v>103</v>
      </c>
      <c r="E1498" s="28" t="s">
        <v>7377</v>
      </c>
      <c r="F1498" s="29" t="s">
        <v>18522</v>
      </c>
      <c r="G1498" s="30" t="s">
        <v>16435</v>
      </c>
      <c r="H1498" s="29" t="s">
        <v>7360</v>
      </c>
      <c r="I1498" s="31" t="s">
        <v>18523</v>
      </c>
      <c r="J1498" s="29" t="s">
        <v>18524</v>
      </c>
      <c r="K1498" s="29" t="s">
        <v>18525</v>
      </c>
      <c r="L1498" s="29" t="s">
        <v>18386</v>
      </c>
      <c r="M1498" s="29" t="s">
        <v>8139</v>
      </c>
      <c r="N1498" s="29" t="s">
        <v>18526</v>
      </c>
      <c r="O1498" s="31" t="s">
        <v>18527</v>
      </c>
      <c r="P1498" s="32" t="s">
        <v>8637</v>
      </c>
      <c r="R1498"/>
      <c r="T1498"/>
      <c r="X1498"/>
    </row>
    <row r="1499" spans="1:24" x14ac:dyDescent="0.3">
      <c r="A1499" s="24" t="s">
        <v>18528</v>
      </c>
      <c r="B1499" s="25" t="s">
        <v>427</v>
      </c>
      <c r="C1499" s="26" t="s">
        <v>18529</v>
      </c>
      <c r="D1499" s="27" t="s">
        <v>103</v>
      </c>
      <c r="E1499" s="28" t="s">
        <v>7377</v>
      </c>
      <c r="F1499" s="29" t="s">
        <v>18530</v>
      </c>
      <c r="G1499" s="30" t="s">
        <v>16435</v>
      </c>
      <c r="H1499" s="29" t="s">
        <v>7360</v>
      </c>
      <c r="I1499" s="31" t="s">
        <v>18531</v>
      </c>
      <c r="J1499" s="29" t="s">
        <v>18532</v>
      </c>
      <c r="K1499" s="29" t="s">
        <v>18533</v>
      </c>
      <c r="L1499" s="29" t="s">
        <v>18534</v>
      </c>
      <c r="M1499" s="29" t="s">
        <v>18404</v>
      </c>
      <c r="N1499" s="29" t="s">
        <v>18535</v>
      </c>
      <c r="O1499" s="31" t="s">
        <v>18536</v>
      </c>
      <c r="P1499" s="32" t="s">
        <v>8637</v>
      </c>
      <c r="R1499"/>
      <c r="T1499"/>
      <c r="X1499"/>
    </row>
    <row r="1500" spans="1:24" x14ac:dyDescent="0.3">
      <c r="A1500" s="24" t="s">
        <v>18537</v>
      </c>
      <c r="B1500" s="25" t="s">
        <v>427</v>
      </c>
      <c r="C1500" s="26" t="s">
        <v>18538</v>
      </c>
      <c r="D1500" s="27" t="s">
        <v>103</v>
      </c>
      <c r="E1500" s="28" t="s">
        <v>7377</v>
      </c>
      <c r="F1500" s="29" t="s">
        <v>18539</v>
      </c>
      <c r="G1500" s="30" t="s">
        <v>16435</v>
      </c>
      <c r="H1500" s="29" t="s">
        <v>7360</v>
      </c>
      <c r="I1500" s="33" t="s">
        <v>7867</v>
      </c>
      <c r="J1500" s="29" t="s">
        <v>18540</v>
      </c>
      <c r="K1500" s="29" t="s">
        <v>18541</v>
      </c>
      <c r="L1500" s="29" t="s">
        <v>18542</v>
      </c>
      <c r="M1500" s="29" t="s">
        <v>18543</v>
      </c>
      <c r="N1500" s="29" t="s">
        <v>18544</v>
      </c>
      <c r="O1500" s="31" t="s">
        <v>18545</v>
      </c>
      <c r="P1500" s="32" t="s">
        <v>8026</v>
      </c>
      <c r="R1500"/>
      <c r="T1500"/>
      <c r="X1500"/>
    </row>
    <row r="1501" spans="1:24" x14ac:dyDescent="0.3">
      <c r="A1501" s="24" t="s">
        <v>18546</v>
      </c>
      <c r="B1501" s="25" t="s">
        <v>427</v>
      </c>
      <c r="C1501" s="26" t="s">
        <v>18547</v>
      </c>
      <c r="D1501" s="27" t="s">
        <v>103</v>
      </c>
      <c r="E1501" s="28" t="s">
        <v>7377</v>
      </c>
      <c r="F1501" s="29" t="s">
        <v>18548</v>
      </c>
      <c r="G1501" s="30" t="s">
        <v>16435</v>
      </c>
      <c r="H1501" s="29" t="s">
        <v>7360</v>
      </c>
      <c r="I1501" s="31" t="s">
        <v>18549</v>
      </c>
      <c r="J1501" s="29" t="s">
        <v>18550</v>
      </c>
      <c r="K1501" s="29" t="s">
        <v>18551</v>
      </c>
      <c r="L1501" s="29" t="s">
        <v>18552</v>
      </c>
      <c r="M1501" s="29" t="s">
        <v>16521</v>
      </c>
      <c r="N1501" s="29" t="s">
        <v>18553</v>
      </c>
      <c r="O1501" s="31" t="s">
        <v>18554</v>
      </c>
      <c r="P1501" s="32" t="s">
        <v>8629</v>
      </c>
      <c r="R1501"/>
      <c r="T1501"/>
      <c r="X1501"/>
    </row>
    <row r="1502" spans="1:24" x14ac:dyDescent="0.3">
      <c r="A1502" s="24" t="s">
        <v>18555</v>
      </c>
      <c r="B1502" s="25" t="s">
        <v>360</v>
      </c>
      <c r="C1502" s="26" t="s">
        <v>18556</v>
      </c>
      <c r="D1502" s="27" t="s">
        <v>103</v>
      </c>
      <c r="E1502" s="28" t="s">
        <v>7377</v>
      </c>
      <c r="F1502" s="29" t="s">
        <v>18557</v>
      </c>
      <c r="G1502" s="30" t="s">
        <v>16435</v>
      </c>
      <c r="H1502" s="29" t="s">
        <v>7360</v>
      </c>
      <c r="I1502" s="31" t="s">
        <v>18558</v>
      </c>
      <c r="J1502" s="29" t="s">
        <v>18559</v>
      </c>
      <c r="K1502" s="29" t="s">
        <v>18560</v>
      </c>
      <c r="L1502" s="29" t="s">
        <v>18561</v>
      </c>
      <c r="M1502" s="29" t="s">
        <v>8139</v>
      </c>
      <c r="N1502" s="29" t="s">
        <v>18562</v>
      </c>
      <c r="O1502" s="31" t="s">
        <v>18563</v>
      </c>
      <c r="P1502" s="32" t="s">
        <v>9027</v>
      </c>
      <c r="R1502"/>
      <c r="T1502"/>
      <c r="X1502"/>
    </row>
    <row r="1503" spans="1:24" x14ac:dyDescent="0.3">
      <c r="A1503" s="24" t="s">
        <v>18564</v>
      </c>
      <c r="B1503" s="25" t="s">
        <v>427</v>
      </c>
      <c r="C1503" s="26" t="s">
        <v>18565</v>
      </c>
      <c r="D1503" s="27" t="s">
        <v>103</v>
      </c>
      <c r="E1503" s="28" t="s">
        <v>7377</v>
      </c>
      <c r="F1503" s="29" t="s">
        <v>18566</v>
      </c>
      <c r="G1503" s="30" t="s">
        <v>16435</v>
      </c>
      <c r="H1503" s="29" t="s">
        <v>7360</v>
      </c>
      <c r="I1503" s="31" t="s">
        <v>18567</v>
      </c>
      <c r="J1503" s="29" t="s">
        <v>18568</v>
      </c>
      <c r="K1503" s="29" t="s">
        <v>15947</v>
      </c>
      <c r="L1503" s="29" t="s">
        <v>18569</v>
      </c>
      <c r="M1503" s="29" t="s">
        <v>18083</v>
      </c>
      <c r="N1503" s="29" t="s">
        <v>18570</v>
      </c>
      <c r="O1503" s="31" t="s">
        <v>18571</v>
      </c>
      <c r="P1503" s="32" t="s">
        <v>8026</v>
      </c>
      <c r="R1503"/>
      <c r="T1503"/>
      <c r="X1503"/>
    </row>
    <row r="1504" spans="1:24" x14ac:dyDescent="0.3">
      <c r="A1504" s="24" t="s">
        <v>18572</v>
      </c>
      <c r="B1504" s="25" t="s">
        <v>427</v>
      </c>
      <c r="C1504" s="26" t="s">
        <v>18573</v>
      </c>
      <c r="D1504" s="27" t="s">
        <v>103</v>
      </c>
      <c r="E1504" s="28" t="s">
        <v>1366</v>
      </c>
      <c r="F1504" s="29" t="s">
        <v>17166</v>
      </c>
      <c r="G1504" s="30" t="s">
        <v>16435</v>
      </c>
      <c r="H1504" s="29" t="s">
        <v>7360</v>
      </c>
      <c r="I1504" s="31" t="s">
        <v>17167</v>
      </c>
      <c r="J1504" s="34"/>
      <c r="K1504" s="29" t="s">
        <v>18574</v>
      </c>
      <c r="L1504" s="29" t="s">
        <v>18575</v>
      </c>
      <c r="M1504" s="29" t="s">
        <v>8139</v>
      </c>
      <c r="N1504" s="29" t="s">
        <v>18576</v>
      </c>
      <c r="O1504" s="31" t="s">
        <v>18577</v>
      </c>
      <c r="P1504" s="32" t="s">
        <v>7703</v>
      </c>
      <c r="R1504"/>
      <c r="T1504"/>
      <c r="X1504"/>
    </row>
    <row r="1505" spans="1:24" x14ac:dyDescent="0.3">
      <c r="A1505" s="24" t="s">
        <v>18578</v>
      </c>
      <c r="B1505" s="25" t="s">
        <v>427</v>
      </c>
      <c r="C1505" s="26" t="s">
        <v>18579</v>
      </c>
      <c r="D1505" s="27" t="s">
        <v>103</v>
      </c>
      <c r="E1505" s="28" t="s">
        <v>1366</v>
      </c>
      <c r="F1505" s="29" t="s">
        <v>18580</v>
      </c>
      <c r="G1505" s="30" t="s">
        <v>16435</v>
      </c>
      <c r="H1505" s="29" t="s">
        <v>7360</v>
      </c>
      <c r="I1505" s="31" t="s">
        <v>18436</v>
      </c>
      <c r="J1505" s="34"/>
      <c r="K1505" s="29" t="s">
        <v>10696</v>
      </c>
      <c r="L1505" s="29" t="s">
        <v>18581</v>
      </c>
      <c r="M1505" s="29" t="s">
        <v>8139</v>
      </c>
      <c r="N1505" s="29" t="s">
        <v>18582</v>
      </c>
      <c r="O1505" s="31" t="s">
        <v>18583</v>
      </c>
      <c r="P1505" s="32" t="s">
        <v>7703</v>
      </c>
      <c r="R1505"/>
      <c r="T1505"/>
      <c r="X1505"/>
    </row>
    <row r="1506" spans="1:24" x14ac:dyDescent="0.3">
      <c r="A1506" s="24" t="s">
        <v>18584</v>
      </c>
      <c r="B1506" s="25" t="s">
        <v>427</v>
      </c>
      <c r="C1506" s="26" t="s">
        <v>18585</v>
      </c>
      <c r="D1506" s="27" t="s">
        <v>103</v>
      </c>
      <c r="E1506" s="28" t="s">
        <v>1366</v>
      </c>
      <c r="F1506" s="29" t="s">
        <v>18586</v>
      </c>
      <c r="G1506" s="30" t="s">
        <v>16435</v>
      </c>
      <c r="H1506" s="29" t="s">
        <v>7360</v>
      </c>
      <c r="I1506" s="31" t="s">
        <v>18587</v>
      </c>
      <c r="J1506" s="34"/>
      <c r="K1506" s="29" t="s">
        <v>18588</v>
      </c>
      <c r="L1506" s="34"/>
      <c r="M1506" s="29" t="s">
        <v>8139</v>
      </c>
      <c r="N1506" s="29" t="s">
        <v>18589</v>
      </c>
      <c r="O1506" s="31" t="s">
        <v>18590</v>
      </c>
      <c r="P1506" s="32" t="s">
        <v>7703</v>
      </c>
      <c r="R1506"/>
      <c r="T1506"/>
      <c r="X1506"/>
    </row>
    <row r="1507" spans="1:24" x14ac:dyDescent="0.3">
      <c r="A1507" s="24" t="s">
        <v>18591</v>
      </c>
      <c r="B1507" s="25" t="s">
        <v>427</v>
      </c>
      <c r="C1507" s="26" t="s">
        <v>18592</v>
      </c>
      <c r="D1507" s="27" t="s">
        <v>103</v>
      </c>
      <c r="E1507" s="28" t="s">
        <v>1366</v>
      </c>
      <c r="F1507" s="29" t="s">
        <v>18593</v>
      </c>
      <c r="G1507" s="30" t="s">
        <v>16435</v>
      </c>
      <c r="H1507" s="29" t="s">
        <v>7360</v>
      </c>
      <c r="I1507" s="31" t="s">
        <v>18436</v>
      </c>
      <c r="J1507" s="29" t="s">
        <v>18437</v>
      </c>
      <c r="K1507" s="29" t="s">
        <v>18594</v>
      </c>
      <c r="L1507" s="29" t="s">
        <v>18595</v>
      </c>
      <c r="M1507" s="29" t="s">
        <v>17716</v>
      </c>
      <c r="N1507" s="29" t="s">
        <v>18596</v>
      </c>
      <c r="O1507" s="31" t="s">
        <v>18597</v>
      </c>
      <c r="P1507" s="32" t="s">
        <v>8058</v>
      </c>
      <c r="R1507"/>
      <c r="T1507"/>
      <c r="X1507"/>
    </row>
    <row r="1508" spans="1:24" x14ac:dyDescent="0.3">
      <c r="A1508" s="24" t="s">
        <v>18598</v>
      </c>
      <c r="B1508" s="25" t="s">
        <v>427</v>
      </c>
      <c r="C1508" s="26" t="s">
        <v>18599</v>
      </c>
      <c r="D1508" s="27" t="s">
        <v>103</v>
      </c>
      <c r="E1508" s="28" t="s">
        <v>7377</v>
      </c>
      <c r="F1508" s="29" t="s">
        <v>18600</v>
      </c>
      <c r="G1508" s="35"/>
      <c r="H1508" s="29" t="s">
        <v>7360</v>
      </c>
      <c r="I1508" s="31" t="s">
        <v>18601</v>
      </c>
      <c r="J1508" s="34"/>
      <c r="K1508" s="29" t="s">
        <v>18602</v>
      </c>
      <c r="L1508" s="29" t="s">
        <v>18603</v>
      </c>
      <c r="M1508" s="29" t="s">
        <v>8139</v>
      </c>
      <c r="N1508" s="29" t="s">
        <v>18604</v>
      </c>
      <c r="O1508" s="31" t="s">
        <v>18605</v>
      </c>
      <c r="P1508" s="32" t="s">
        <v>7976</v>
      </c>
      <c r="R1508"/>
      <c r="T1508"/>
      <c r="X1508"/>
    </row>
    <row r="1509" spans="1:24" x14ac:dyDescent="0.3">
      <c r="A1509" s="24" t="s">
        <v>18606</v>
      </c>
      <c r="B1509" s="25" t="s">
        <v>404</v>
      </c>
      <c r="C1509" s="26" t="s">
        <v>18607</v>
      </c>
      <c r="D1509" s="27" t="s">
        <v>103</v>
      </c>
      <c r="E1509" s="28" t="s">
        <v>7377</v>
      </c>
      <c r="F1509" s="29" t="s">
        <v>18608</v>
      </c>
      <c r="G1509" s="35"/>
      <c r="H1509" s="29" t="s">
        <v>7360</v>
      </c>
      <c r="I1509" s="31" t="s">
        <v>18609</v>
      </c>
      <c r="J1509" s="34"/>
      <c r="K1509" s="29" t="s">
        <v>18602</v>
      </c>
      <c r="L1509" s="29" t="s">
        <v>18610</v>
      </c>
      <c r="M1509" s="29" t="s">
        <v>18611</v>
      </c>
      <c r="N1509" s="29" t="s">
        <v>18612</v>
      </c>
      <c r="O1509" s="31" t="s">
        <v>18613</v>
      </c>
      <c r="P1509" s="32" t="s">
        <v>8637</v>
      </c>
      <c r="R1509"/>
      <c r="T1509"/>
      <c r="X1509"/>
    </row>
    <row r="1510" spans="1:24" x14ac:dyDescent="0.3">
      <c r="A1510" s="24" t="s">
        <v>18614</v>
      </c>
      <c r="B1510" s="25" t="s">
        <v>404</v>
      </c>
      <c r="C1510" s="26" t="s">
        <v>18615</v>
      </c>
      <c r="D1510" s="27" t="s">
        <v>103</v>
      </c>
      <c r="E1510" s="28" t="s">
        <v>7377</v>
      </c>
      <c r="F1510" s="29" t="s">
        <v>18616</v>
      </c>
      <c r="G1510" s="35"/>
      <c r="H1510" s="29" t="s">
        <v>7360</v>
      </c>
      <c r="I1510" s="31" t="s">
        <v>18617</v>
      </c>
      <c r="J1510" s="34"/>
      <c r="K1510" s="29" t="s">
        <v>18618</v>
      </c>
      <c r="L1510" s="34"/>
      <c r="M1510" s="29" t="s">
        <v>18619</v>
      </c>
      <c r="N1510" s="29" t="s">
        <v>18620</v>
      </c>
      <c r="O1510" s="31" t="s">
        <v>18621</v>
      </c>
      <c r="P1510" s="32" t="s">
        <v>8420</v>
      </c>
      <c r="R1510"/>
      <c r="T1510"/>
      <c r="X1510"/>
    </row>
    <row r="1511" spans="1:24" x14ac:dyDescent="0.3">
      <c r="A1511" s="24" t="s">
        <v>18622</v>
      </c>
      <c r="B1511" s="25" t="s">
        <v>427</v>
      </c>
      <c r="C1511" s="26" t="s">
        <v>18623</v>
      </c>
      <c r="D1511" s="27" t="s">
        <v>103</v>
      </c>
      <c r="E1511" s="28" t="s">
        <v>7377</v>
      </c>
      <c r="F1511" s="29" t="s">
        <v>18624</v>
      </c>
      <c r="G1511" s="35"/>
      <c r="H1511" s="29" t="s">
        <v>7360</v>
      </c>
      <c r="I1511" s="31" t="s">
        <v>18625</v>
      </c>
      <c r="J1511" s="29" t="s">
        <v>18626</v>
      </c>
      <c r="K1511" s="29" t="s">
        <v>18627</v>
      </c>
      <c r="L1511" s="29" t="s">
        <v>18628</v>
      </c>
      <c r="M1511" s="29" t="s">
        <v>18404</v>
      </c>
      <c r="N1511" s="29" t="s">
        <v>18629</v>
      </c>
      <c r="O1511" s="31" t="s">
        <v>18630</v>
      </c>
      <c r="P1511" s="32" t="s">
        <v>8629</v>
      </c>
      <c r="R1511"/>
      <c r="T1511"/>
      <c r="X1511"/>
    </row>
    <row r="1512" spans="1:24" x14ac:dyDescent="0.3">
      <c r="A1512" s="24" t="s">
        <v>18631</v>
      </c>
      <c r="B1512" s="25" t="s">
        <v>404</v>
      </c>
      <c r="C1512" s="26" t="s">
        <v>18632</v>
      </c>
      <c r="D1512" s="27" t="s">
        <v>103</v>
      </c>
      <c r="E1512" s="28" t="s">
        <v>7377</v>
      </c>
      <c r="F1512" s="29" t="s">
        <v>18633</v>
      </c>
      <c r="G1512" s="35"/>
      <c r="H1512" s="29" t="s">
        <v>7360</v>
      </c>
      <c r="I1512" s="31" t="s">
        <v>18634</v>
      </c>
      <c r="J1512" s="34"/>
      <c r="K1512" s="29" t="s">
        <v>10942</v>
      </c>
      <c r="L1512" s="29" t="s">
        <v>18635</v>
      </c>
      <c r="M1512" s="29" t="s">
        <v>8139</v>
      </c>
      <c r="N1512" s="29" t="s">
        <v>18636</v>
      </c>
      <c r="O1512" s="31" t="s">
        <v>18637</v>
      </c>
      <c r="P1512" s="32" t="s">
        <v>7703</v>
      </c>
      <c r="R1512"/>
      <c r="T1512"/>
      <c r="X1512"/>
    </row>
    <row r="1513" spans="1:24" x14ac:dyDescent="0.3">
      <c r="A1513" s="24" t="s">
        <v>18638</v>
      </c>
      <c r="B1513" s="25" t="s">
        <v>404</v>
      </c>
      <c r="C1513" s="26" t="s">
        <v>18639</v>
      </c>
      <c r="D1513" s="27" t="s">
        <v>103</v>
      </c>
      <c r="E1513" s="28" t="s">
        <v>7377</v>
      </c>
      <c r="F1513" s="29" t="s">
        <v>18640</v>
      </c>
      <c r="G1513" s="35"/>
      <c r="H1513" s="29" t="s">
        <v>7360</v>
      </c>
      <c r="I1513" s="31" t="s">
        <v>18641</v>
      </c>
      <c r="J1513" s="34"/>
      <c r="K1513" s="29" t="s">
        <v>18642</v>
      </c>
      <c r="L1513" s="29" t="s">
        <v>18643</v>
      </c>
      <c r="M1513" s="29" t="s">
        <v>8139</v>
      </c>
      <c r="N1513" s="29" t="s">
        <v>18644</v>
      </c>
      <c r="O1513" s="31" t="s">
        <v>18645</v>
      </c>
      <c r="P1513" s="32" t="s">
        <v>7484</v>
      </c>
      <c r="R1513"/>
      <c r="T1513"/>
      <c r="X1513"/>
    </row>
    <row r="1514" spans="1:24" x14ac:dyDescent="0.3">
      <c r="A1514" s="24" t="s">
        <v>18646</v>
      </c>
      <c r="B1514" s="25" t="s">
        <v>404</v>
      </c>
      <c r="C1514" s="26" t="s">
        <v>18647</v>
      </c>
      <c r="D1514" s="27" t="s">
        <v>103</v>
      </c>
      <c r="E1514" s="28" t="s">
        <v>1366</v>
      </c>
      <c r="F1514" s="29" t="s">
        <v>18648</v>
      </c>
      <c r="G1514" s="35"/>
      <c r="H1514" s="29" t="s">
        <v>7360</v>
      </c>
      <c r="I1514" s="31" t="s">
        <v>18649</v>
      </c>
      <c r="J1514" s="34"/>
      <c r="K1514" s="29" t="s">
        <v>10980</v>
      </c>
      <c r="L1514" s="29" t="s">
        <v>18650</v>
      </c>
      <c r="M1514" s="29" t="s">
        <v>8139</v>
      </c>
      <c r="N1514" s="29" t="s">
        <v>18651</v>
      </c>
      <c r="O1514" s="31" t="s">
        <v>18652</v>
      </c>
      <c r="P1514" s="32" t="s">
        <v>7703</v>
      </c>
      <c r="R1514"/>
      <c r="T1514"/>
      <c r="X1514"/>
    </row>
    <row r="1515" spans="1:24" x14ac:dyDescent="0.3">
      <c r="A1515" s="24" t="s">
        <v>18653</v>
      </c>
      <c r="B1515" s="25" t="s">
        <v>427</v>
      </c>
      <c r="C1515" s="26" t="s">
        <v>18654</v>
      </c>
      <c r="D1515" s="27" t="s">
        <v>103</v>
      </c>
      <c r="E1515" s="28" t="s">
        <v>1366</v>
      </c>
      <c r="F1515" s="29" t="s">
        <v>18655</v>
      </c>
      <c r="G1515" s="35"/>
      <c r="H1515" s="29" t="s">
        <v>7360</v>
      </c>
      <c r="I1515" s="31" t="s">
        <v>18656</v>
      </c>
      <c r="J1515" s="34"/>
      <c r="K1515" s="29" t="s">
        <v>10980</v>
      </c>
      <c r="L1515" s="29" t="s">
        <v>18657</v>
      </c>
      <c r="M1515" s="29" t="s">
        <v>18658</v>
      </c>
      <c r="N1515" s="29" t="s">
        <v>18659</v>
      </c>
      <c r="O1515" s="31" t="s">
        <v>18660</v>
      </c>
      <c r="P1515" s="32" t="s">
        <v>8026</v>
      </c>
      <c r="R1515"/>
      <c r="T1515"/>
      <c r="X1515"/>
    </row>
    <row r="1516" spans="1:24" x14ac:dyDescent="0.3">
      <c r="A1516" s="24" t="s">
        <v>18661</v>
      </c>
      <c r="B1516" s="25" t="s">
        <v>404</v>
      </c>
      <c r="C1516" s="26" t="s">
        <v>18662</v>
      </c>
      <c r="D1516" s="27" t="s">
        <v>103</v>
      </c>
      <c r="E1516" s="28" t="s">
        <v>1366</v>
      </c>
      <c r="F1516" s="29" t="s">
        <v>18663</v>
      </c>
      <c r="G1516" s="35"/>
      <c r="H1516" s="29" t="s">
        <v>7360</v>
      </c>
      <c r="I1516" s="33" t="s">
        <v>7867</v>
      </c>
      <c r="J1516" s="34"/>
      <c r="K1516" s="29" t="s">
        <v>11026</v>
      </c>
      <c r="L1516" s="29" t="s">
        <v>18664</v>
      </c>
      <c r="M1516" s="29" t="s">
        <v>17716</v>
      </c>
      <c r="N1516" s="29" t="s">
        <v>18665</v>
      </c>
      <c r="O1516" s="31" t="s">
        <v>18666</v>
      </c>
      <c r="P1516" s="32" t="s">
        <v>8086</v>
      </c>
      <c r="R1516"/>
      <c r="T1516"/>
      <c r="X1516"/>
    </row>
    <row r="1517" spans="1:24" x14ac:dyDescent="0.3">
      <c r="A1517" s="24" t="s">
        <v>18667</v>
      </c>
      <c r="B1517" s="25" t="s">
        <v>404</v>
      </c>
      <c r="C1517" s="26" t="s">
        <v>18668</v>
      </c>
      <c r="D1517" s="27" t="s">
        <v>103</v>
      </c>
      <c r="E1517" s="28" t="s">
        <v>1366</v>
      </c>
      <c r="F1517" s="29" t="s">
        <v>18669</v>
      </c>
      <c r="G1517" s="35"/>
      <c r="H1517" s="29" t="s">
        <v>7360</v>
      </c>
      <c r="I1517" s="31" t="s">
        <v>18670</v>
      </c>
      <c r="J1517" s="34"/>
      <c r="K1517" s="29" t="s">
        <v>18671</v>
      </c>
      <c r="L1517" s="29" t="s">
        <v>18672</v>
      </c>
      <c r="M1517" s="29" t="s">
        <v>18404</v>
      </c>
      <c r="N1517" s="29" t="s">
        <v>18673</v>
      </c>
      <c r="O1517" s="31" t="s">
        <v>18674</v>
      </c>
      <c r="P1517" s="32" t="s">
        <v>8380</v>
      </c>
      <c r="R1517"/>
      <c r="T1517"/>
      <c r="X1517"/>
    </row>
    <row r="1518" spans="1:24" x14ac:dyDescent="0.3">
      <c r="A1518" s="24" t="s">
        <v>18675</v>
      </c>
      <c r="B1518" s="25" t="s">
        <v>427</v>
      </c>
      <c r="C1518" s="26" t="s">
        <v>18676</v>
      </c>
      <c r="D1518" s="27" t="s">
        <v>103</v>
      </c>
      <c r="E1518" s="28" t="s">
        <v>1366</v>
      </c>
      <c r="F1518" s="29" t="s">
        <v>18677</v>
      </c>
      <c r="G1518" s="35"/>
      <c r="H1518" s="29" t="s">
        <v>7360</v>
      </c>
      <c r="I1518" s="31" t="s">
        <v>18678</v>
      </c>
      <c r="J1518" s="34"/>
      <c r="K1518" s="29" t="s">
        <v>18679</v>
      </c>
      <c r="L1518" s="29" t="s">
        <v>18680</v>
      </c>
      <c r="M1518" s="29" t="s">
        <v>18681</v>
      </c>
      <c r="N1518" s="34"/>
      <c r="O1518" s="31" t="s">
        <v>18682</v>
      </c>
      <c r="P1518" s="32" t="s">
        <v>8420</v>
      </c>
      <c r="R1518"/>
      <c r="T1518"/>
      <c r="X1518"/>
    </row>
    <row r="1519" spans="1:24" x14ac:dyDescent="0.3">
      <c r="A1519" s="24" t="s">
        <v>18683</v>
      </c>
      <c r="B1519" s="25" t="s">
        <v>404</v>
      </c>
      <c r="C1519" s="26" t="s">
        <v>18684</v>
      </c>
      <c r="D1519" s="27" t="s">
        <v>103</v>
      </c>
      <c r="E1519" s="28" t="s">
        <v>1366</v>
      </c>
      <c r="F1519" s="29" t="s">
        <v>18685</v>
      </c>
      <c r="G1519" s="35"/>
      <c r="H1519" s="29" t="s">
        <v>7360</v>
      </c>
      <c r="I1519" s="31" t="s">
        <v>18686</v>
      </c>
      <c r="J1519" s="34"/>
      <c r="K1519" s="29" t="s">
        <v>18687</v>
      </c>
      <c r="L1519" s="29" t="s">
        <v>18688</v>
      </c>
      <c r="M1519" s="29" t="s">
        <v>18689</v>
      </c>
      <c r="N1519" s="29" t="s">
        <v>18690</v>
      </c>
      <c r="O1519" s="31" t="s">
        <v>18691</v>
      </c>
      <c r="P1519" s="32" t="s">
        <v>8328</v>
      </c>
      <c r="R1519"/>
      <c r="T1519"/>
      <c r="X1519"/>
    </row>
    <row r="1520" spans="1:24" x14ac:dyDescent="0.3">
      <c r="A1520" s="24" t="s">
        <v>18692</v>
      </c>
      <c r="B1520" s="25" t="s">
        <v>427</v>
      </c>
      <c r="C1520" s="26" t="s">
        <v>18693</v>
      </c>
      <c r="D1520" s="27" t="s">
        <v>103</v>
      </c>
      <c r="E1520" s="28" t="s">
        <v>1366</v>
      </c>
      <c r="F1520" s="29" t="s">
        <v>18694</v>
      </c>
      <c r="G1520" s="35"/>
      <c r="H1520" s="29" t="s">
        <v>7360</v>
      </c>
      <c r="I1520" s="31" t="s">
        <v>18695</v>
      </c>
      <c r="J1520" s="34"/>
      <c r="K1520" s="29" t="s">
        <v>18696</v>
      </c>
      <c r="L1520" s="29" t="s">
        <v>18697</v>
      </c>
      <c r="M1520" s="29" t="s">
        <v>8139</v>
      </c>
      <c r="N1520" s="29" t="s">
        <v>18698</v>
      </c>
      <c r="O1520" s="31" t="s">
        <v>18699</v>
      </c>
      <c r="P1520" s="32" t="s">
        <v>7484</v>
      </c>
      <c r="R1520"/>
      <c r="T1520"/>
      <c r="X1520"/>
    </row>
    <row r="1521" spans="1:24" x14ac:dyDescent="0.3">
      <c r="A1521" s="24" t="s">
        <v>18700</v>
      </c>
      <c r="B1521" s="25" t="s">
        <v>404</v>
      </c>
      <c r="C1521" s="26" t="s">
        <v>18701</v>
      </c>
      <c r="D1521" s="27" t="s">
        <v>103</v>
      </c>
      <c r="E1521" s="28" t="s">
        <v>1366</v>
      </c>
      <c r="F1521" s="29" t="s">
        <v>18702</v>
      </c>
      <c r="G1521" s="35"/>
      <c r="H1521" s="29" t="s">
        <v>7360</v>
      </c>
      <c r="I1521" s="31" t="s">
        <v>18703</v>
      </c>
      <c r="J1521" s="34"/>
      <c r="K1521" s="29" t="s">
        <v>18704</v>
      </c>
      <c r="L1521" s="29" t="s">
        <v>18705</v>
      </c>
      <c r="M1521" s="29" t="s">
        <v>17794</v>
      </c>
      <c r="N1521" s="29" t="s">
        <v>18706</v>
      </c>
      <c r="O1521" s="31" t="s">
        <v>18707</v>
      </c>
      <c r="P1521" s="32" t="s">
        <v>8478</v>
      </c>
      <c r="R1521"/>
      <c r="T1521"/>
      <c r="X1521"/>
    </row>
    <row r="1522" spans="1:24" x14ac:dyDescent="0.3">
      <c r="A1522" s="24" t="s">
        <v>18708</v>
      </c>
      <c r="B1522" s="25" t="s">
        <v>404</v>
      </c>
      <c r="C1522" s="26" t="s">
        <v>18709</v>
      </c>
      <c r="D1522" s="27" t="s">
        <v>103</v>
      </c>
      <c r="E1522" s="28" t="s">
        <v>7377</v>
      </c>
      <c r="F1522" s="29" t="s">
        <v>18710</v>
      </c>
      <c r="G1522" s="35"/>
      <c r="H1522" s="29" t="s">
        <v>7360</v>
      </c>
      <c r="I1522" s="31" t="s">
        <v>18711</v>
      </c>
      <c r="J1522" s="34"/>
      <c r="K1522" s="29" t="s">
        <v>16249</v>
      </c>
      <c r="L1522" s="29" t="s">
        <v>18712</v>
      </c>
      <c r="M1522" s="29" t="s">
        <v>8139</v>
      </c>
      <c r="N1522" s="29" t="s">
        <v>18713</v>
      </c>
      <c r="O1522" s="31" t="s">
        <v>18714</v>
      </c>
      <c r="P1522" s="32" t="s">
        <v>8420</v>
      </c>
      <c r="R1522"/>
      <c r="T1522"/>
      <c r="X1522"/>
    </row>
    <row r="1523" spans="1:24" x14ac:dyDescent="0.3">
      <c r="A1523" s="24" t="s">
        <v>18715</v>
      </c>
      <c r="B1523" s="25" t="s">
        <v>404</v>
      </c>
      <c r="C1523" s="26" t="s">
        <v>18716</v>
      </c>
      <c r="D1523" s="27" t="s">
        <v>103</v>
      </c>
      <c r="E1523" s="28" t="s">
        <v>7377</v>
      </c>
      <c r="F1523" s="29" t="s">
        <v>18717</v>
      </c>
      <c r="G1523" s="35"/>
      <c r="H1523" s="29" t="s">
        <v>18718</v>
      </c>
      <c r="I1523" s="31" t="s">
        <v>18719</v>
      </c>
      <c r="J1523" s="34"/>
      <c r="K1523" s="29" t="s">
        <v>16249</v>
      </c>
      <c r="L1523" s="29" t="s">
        <v>18720</v>
      </c>
      <c r="M1523" s="29" t="s">
        <v>8139</v>
      </c>
      <c r="N1523" s="29" t="s">
        <v>18721</v>
      </c>
      <c r="O1523" s="31" t="s">
        <v>18722</v>
      </c>
      <c r="P1523" s="32" t="s">
        <v>8380</v>
      </c>
      <c r="R1523"/>
      <c r="T1523"/>
      <c r="X1523"/>
    </row>
    <row r="1524" spans="1:24" x14ac:dyDescent="0.3">
      <c r="A1524" s="24" t="s">
        <v>992</v>
      </c>
      <c r="B1524" s="25" t="s">
        <v>343</v>
      </c>
      <c r="C1524" s="26" t="s">
        <v>18723</v>
      </c>
      <c r="D1524" s="27" t="s">
        <v>103</v>
      </c>
      <c r="E1524" s="28" t="s">
        <v>7468</v>
      </c>
      <c r="F1524" s="29" t="s">
        <v>16579</v>
      </c>
      <c r="G1524" s="30" t="s">
        <v>16435</v>
      </c>
      <c r="H1524" s="29" t="s">
        <v>7360</v>
      </c>
      <c r="I1524" s="31" t="s">
        <v>7600</v>
      </c>
      <c r="J1524" s="29" t="s">
        <v>7600</v>
      </c>
      <c r="K1524" s="29" t="s">
        <v>7363</v>
      </c>
      <c r="L1524" s="29" t="s">
        <v>11676</v>
      </c>
      <c r="M1524" s="29" t="s">
        <v>16580</v>
      </c>
      <c r="N1524" s="29" t="s">
        <v>16581</v>
      </c>
      <c r="O1524" s="31" t="s">
        <v>16582</v>
      </c>
      <c r="P1524" s="32" t="s">
        <v>15342</v>
      </c>
      <c r="R1524"/>
      <c r="T1524"/>
      <c r="X1524"/>
    </row>
    <row r="1525" spans="1:24" x14ac:dyDescent="0.3">
      <c r="A1525" s="24" t="s">
        <v>16548</v>
      </c>
      <c r="B1525" s="25" t="s">
        <v>357</v>
      </c>
      <c r="C1525" s="26" t="s">
        <v>18724</v>
      </c>
      <c r="D1525" s="27" t="s">
        <v>103</v>
      </c>
      <c r="E1525" s="28" t="s">
        <v>7468</v>
      </c>
      <c r="F1525" s="29" t="s">
        <v>18725</v>
      </c>
      <c r="G1525" s="30" t="s">
        <v>16435</v>
      </c>
      <c r="H1525" s="29" t="s">
        <v>7360</v>
      </c>
      <c r="I1525" s="31" t="s">
        <v>18726</v>
      </c>
      <c r="J1525" s="29" t="s">
        <v>18725</v>
      </c>
      <c r="K1525" s="29" t="s">
        <v>18727</v>
      </c>
      <c r="L1525" s="29" t="s">
        <v>16553</v>
      </c>
      <c r="M1525" s="29" t="s">
        <v>16554</v>
      </c>
      <c r="N1525" s="29" t="s">
        <v>16555</v>
      </c>
      <c r="O1525" s="31" t="s">
        <v>16556</v>
      </c>
      <c r="P1525" s="32" t="s">
        <v>7872</v>
      </c>
      <c r="R1525"/>
      <c r="T1525"/>
      <c r="X1525"/>
    </row>
    <row r="1526" spans="1:24" x14ac:dyDescent="0.3">
      <c r="A1526" s="24" t="s">
        <v>1036</v>
      </c>
      <c r="B1526" s="25" t="s">
        <v>343</v>
      </c>
      <c r="C1526" s="26" t="s">
        <v>18728</v>
      </c>
      <c r="D1526" s="27" t="s">
        <v>103</v>
      </c>
      <c r="E1526" s="28" t="s">
        <v>7389</v>
      </c>
      <c r="F1526" s="29" t="s">
        <v>16439</v>
      </c>
      <c r="G1526" s="30" t="s">
        <v>16435</v>
      </c>
      <c r="H1526" s="29" t="s">
        <v>7360</v>
      </c>
      <c r="I1526" s="31" t="s">
        <v>7600</v>
      </c>
      <c r="J1526" s="29" t="s">
        <v>7600</v>
      </c>
      <c r="K1526" s="29" t="s">
        <v>7363</v>
      </c>
      <c r="L1526" s="29" t="s">
        <v>16440</v>
      </c>
      <c r="M1526" s="29" t="s">
        <v>16441</v>
      </c>
      <c r="N1526" s="29" t="s">
        <v>16442</v>
      </c>
      <c r="O1526" s="31" t="s">
        <v>16443</v>
      </c>
      <c r="P1526" s="32" t="s">
        <v>18729</v>
      </c>
      <c r="R1526"/>
      <c r="T1526"/>
      <c r="X1526"/>
    </row>
    <row r="1527" spans="1:24" x14ac:dyDescent="0.3">
      <c r="A1527" s="24" t="s">
        <v>2152</v>
      </c>
      <c r="B1527" s="25" t="s">
        <v>343</v>
      </c>
      <c r="C1527" s="26" t="s">
        <v>18730</v>
      </c>
      <c r="D1527" s="27" t="s">
        <v>103</v>
      </c>
      <c r="E1527" s="28" t="s">
        <v>7389</v>
      </c>
      <c r="F1527" s="29" t="s">
        <v>16463</v>
      </c>
      <c r="G1527" s="30" t="s">
        <v>16435</v>
      </c>
      <c r="H1527" s="29" t="s">
        <v>7360</v>
      </c>
      <c r="I1527" s="31" t="s">
        <v>7600</v>
      </c>
      <c r="J1527" s="29" t="s">
        <v>7600</v>
      </c>
      <c r="K1527" s="29" t="s">
        <v>7363</v>
      </c>
      <c r="L1527" s="29" t="s">
        <v>18731</v>
      </c>
      <c r="M1527" s="29" t="s">
        <v>8139</v>
      </c>
      <c r="N1527" s="29" t="s">
        <v>16467</v>
      </c>
      <c r="O1527" s="31" t="s">
        <v>16468</v>
      </c>
      <c r="P1527" s="32" t="s">
        <v>18732</v>
      </c>
      <c r="R1527"/>
      <c r="T1527"/>
      <c r="X1527"/>
    </row>
    <row r="1528" spans="1:24" x14ac:dyDescent="0.3">
      <c r="A1528" s="24" t="s">
        <v>7234</v>
      </c>
      <c r="B1528" s="25" t="s">
        <v>343</v>
      </c>
      <c r="C1528" s="26" t="s">
        <v>18733</v>
      </c>
      <c r="D1528" s="27" t="s">
        <v>103</v>
      </c>
      <c r="E1528" s="28" t="s">
        <v>7389</v>
      </c>
      <c r="F1528" s="29" t="s">
        <v>16478</v>
      </c>
      <c r="G1528" s="30" t="s">
        <v>16435</v>
      </c>
      <c r="H1528" s="29" t="s">
        <v>7360</v>
      </c>
      <c r="I1528" s="31" t="s">
        <v>7600</v>
      </c>
      <c r="J1528" s="29" t="s">
        <v>7600</v>
      </c>
      <c r="K1528" s="29" t="s">
        <v>7363</v>
      </c>
      <c r="L1528" s="29" t="s">
        <v>18734</v>
      </c>
      <c r="M1528" s="29" t="s">
        <v>8139</v>
      </c>
      <c r="N1528" s="29" t="s">
        <v>16482</v>
      </c>
      <c r="O1528" s="31" t="s">
        <v>16483</v>
      </c>
      <c r="P1528" s="32" t="s">
        <v>18735</v>
      </c>
      <c r="R1528"/>
      <c r="T1528"/>
      <c r="X1528"/>
    </row>
    <row r="1529" spans="1:24" x14ac:dyDescent="0.3">
      <c r="A1529" s="24" t="s">
        <v>1672</v>
      </c>
      <c r="B1529" s="25" t="s">
        <v>343</v>
      </c>
      <c r="C1529" s="26" t="s">
        <v>1671</v>
      </c>
      <c r="D1529" s="27" t="s">
        <v>103</v>
      </c>
      <c r="E1529" s="28" t="s">
        <v>7468</v>
      </c>
      <c r="F1529" s="29" t="s">
        <v>18736</v>
      </c>
      <c r="G1529" s="30" t="s">
        <v>16435</v>
      </c>
      <c r="H1529" s="29" t="s">
        <v>7360</v>
      </c>
      <c r="I1529" s="31" t="s">
        <v>7600</v>
      </c>
      <c r="J1529" s="29" t="s">
        <v>7600</v>
      </c>
      <c r="K1529" s="29" t="s">
        <v>7363</v>
      </c>
      <c r="L1529" s="29" t="s">
        <v>11820</v>
      </c>
      <c r="M1529" s="29" t="s">
        <v>17080</v>
      </c>
      <c r="N1529" s="29" t="s">
        <v>18737</v>
      </c>
      <c r="O1529" s="31" t="s">
        <v>18738</v>
      </c>
      <c r="P1529" s="32" t="s">
        <v>18739</v>
      </c>
      <c r="R1529"/>
      <c r="T1529"/>
      <c r="X1529"/>
    </row>
    <row r="1530" spans="1:24" x14ac:dyDescent="0.3">
      <c r="A1530" s="24" t="s">
        <v>18740</v>
      </c>
      <c r="B1530" s="25" t="s">
        <v>360</v>
      </c>
      <c r="C1530" s="26" t="s">
        <v>18741</v>
      </c>
      <c r="D1530" s="27" t="s">
        <v>103</v>
      </c>
      <c r="E1530" s="28" t="s">
        <v>7389</v>
      </c>
      <c r="F1530" s="29" t="s">
        <v>18742</v>
      </c>
      <c r="G1530" s="30" t="s">
        <v>16435</v>
      </c>
      <c r="H1530" s="29" t="s">
        <v>7360</v>
      </c>
      <c r="I1530" s="31" t="s">
        <v>18743</v>
      </c>
      <c r="J1530" s="29" t="s">
        <v>18744</v>
      </c>
      <c r="K1530" s="29" t="s">
        <v>7363</v>
      </c>
      <c r="L1530" s="29" t="s">
        <v>18745</v>
      </c>
      <c r="M1530" s="29" t="s">
        <v>15246</v>
      </c>
      <c r="N1530" s="29" t="s">
        <v>18746</v>
      </c>
      <c r="O1530" s="31" t="s">
        <v>7786</v>
      </c>
      <c r="P1530" s="32" t="s">
        <v>8380</v>
      </c>
      <c r="R1530"/>
      <c r="T1530"/>
      <c r="X1530"/>
    </row>
    <row r="1531" spans="1:24" x14ac:dyDescent="0.3">
      <c r="A1531" s="24" t="s">
        <v>674</v>
      </c>
      <c r="B1531" s="25" t="s">
        <v>343</v>
      </c>
      <c r="C1531" s="26" t="s">
        <v>18747</v>
      </c>
      <c r="D1531" s="27" t="s">
        <v>103</v>
      </c>
      <c r="E1531" s="28" t="s">
        <v>7468</v>
      </c>
      <c r="F1531" s="29" t="s">
        <v>16524</v>
      </c>
      <c r="G1531" s="30" t="s">
        <v>16435</v>
      </c>
      <c r="H1531" s="29" t="s">
        <v>7360</v>
      </c>
      <c r="I1531" s="31" t="s">
        <v>7600</v>
      </c>
      <c r="J1531" s="29" t="s">
        <v>7600</v>
      </c>
      <c r="K1531" s="29" t="s">
        <v>7363</v>
      </c>
      <c r="L1531" s="29" t="s">
        <v>16527</v>
      </c>
      <c r="M1531" s="29" t="s">
        <v>16528</v>
      </c>
      <c r="N1531" s="29" t="s">
        <v>16529</v>
      </c>
      <c r="O1531" s="31" t="s">
        <v>16530</v>
      </c>
      <c r="P1531" s="32" t="s">
        <v>18748</v>
      </c>
      <c r="R1531"/>
      <c r="T1531"/>
      <c r="X1531"/>
    </row>
    <row r="1532" spans="1:24" x14ac:dyDescent="0.3">
      <c r="A1532" s="24" t="s">
        <v>5224</v>
      </c>
      <c r="B1532" s="25" t="s">
        <v>343</v>
      </c>
      <c r="C1532" s="26" t="s">
        <v>18749</v>
      </c>
      <c r="D1532" s="27" t="s">
        <v>103</v>
      </c>
      <c r="E1532" s="28" t="s">
        <v>7468</v>
      </c>
      <c r="F1532" s="29" t="s">
        <v>16558</v>
      </c>
      <c r="G1532" s="30" t="s">
        <v>16435</v>
      </c>
      <c r="H1532" s="29" t="s">
        <v>7360</v>
      </c>
      <c r="I1532" s="31" t="s">
        <v>7600</v>
      </c>
      <c r="J1532" s="29" t="s">
        <v>7600</v>
      </c>
      <c r="K1532" s="29" t="s">
        <v>7363</v>
      </c>
      <c r="L1532" s="29" t="s">
        <v>16560</v>
      </c>
      <c r="M1532" s="29" t="s">
        <v>16561</v>
      </c>
      <c r="N1532" s="29" t="s">
        <v>16562</v>
      </c>
      <c r="O1532" s="31" t="s">
        <v>16563</v>
      </c>
      <c r="P1532" s="32" t="s">
        <v>18750</v>
      </c>
      <c r="R1532"/>
      <c r="T1532"/>
      <c r="X1532"/>
    </row>
    <row r="1533" spans="1:24" x14ac:dyDescent="0.3">
      <c r="A1533" s="24" t="s">
        <v>16540</v>
      </c>
      <c r="B1533" s="25" t="s">
        <v>357</v>
      </c>
      <c r="C1533" s="26" t="s">
        <v>18751</v>
      </c>
      <c r="D1533" s="27" t="s">
        <v>103</v>
      </c>
      <c r="E1533" s="28" t="s">
        <v>7468</v>
      </c>
      <c r="F1533" s="29" t="s">
        <v>16542</v>
      </c>
      <c r="G1533" s="30" t="s">
        <v>16435</v>
      </c>
      <c r="H1533" s="29" t="s">
        <v>7360</v>
      </c>
      <c r="I1533" s="31" t="s">
        <v>7600</v>
      </c>
      <c r="J1533" s="29" t="s">
        <v>7600</v>
      </c>
      <c r="K1533" s="29" t="s">
        <v>7363</v>
      </c>
      <c r="L1533" s="29" t="s">
        <v>16544</v>
      </c>
      <c r="M1533" s="29" t="s">
        <v>16545</v>
      </c>
      <c r="N1533" s="29" t="s">
        <v>16546</v>
      </c>
      <c r="O1533" s="31" t="s">
        <v>16547</v>
      </c>
      <c r="P1533" s="32" t="s">
        <v>7543</v>
      </c>
      <c r="R1533"/>
      <c r="T1533"/>
      <c r="X1533"/>
    </row>
    <row r="1534" spans="1:24" x14ac:dyDescent="0.3">
      <c r="A1534" s="24" t="s">
        <v>16454</v>
      </c>
      <c r="B1534" s="25" t="s">
        <v>343</v>
      </c>
      <c r="C1534" s="26" t="s">
        <v>18752</v>
      </c>
      <c r="D1534" s="27" t="s">
        <v>103</v>
      </c>
      <c r="E1534" s="28" t="s">
        <v>7449</v>
      </c>
      <c r="F1534" s="29" t="s">
        <v>16456</v>
      </c>
      <c r="G1534" s="30" t="s">
        <v>16435</v>
      </c>
      <c r="H1534" s="29" t="s">
        <v>7360</v>
      </c>
      <c r="I1534" s="31" t="s">
        <v>16457</v>
      </c>
      <c r="J1534" s="29" t="s">
        <v>18753</v>
      </c>
      <c r="K1534" s="29" t="s">
        <v>13700</v>
      </c>
      <c r="L1534" s="29" t="s">
        <v>16459</v>
      </c>
      <c r="M1534" s="29" t="s">
        <v>8139</v>
      </c>
      <c r="N1534" s="29" t="s">
        <v>16460</v>
      </c>
      <c r="O1534" s="31" t="s">
        <v>18754</v>
      </c>
      <c r="P1534" s="32" t="s">
        <v>18755</v>
      </c>
      <c r="R1534"/>
      <c r="T1534"/>
      <c r="X1534"/>
    </row>
    <row r="1535" spans="1:24" x14ac:dyDescent="0.3">
      <c r="A1535" s="24" t="s">
        <v>185</v>
      </c>
      <c r="B1535" s="25" t="s">
        <v>360</v>
      </c>
      <c r="C1535" s="26" t="s">
        <v>18756</v>
      </c>
      <c r="D1535" s="27" t="s">
        <v>103</v>
      </c>
      <c r="E1535" s="28" t="s">
        <v>7468</v>
      </c>
      <c r="F1535" s="29" t="s">
        <v>16997</v>
      </c>
      <c r="G1535" s="30" t="s">
        <v>16435</v>
      </c>
      <c r="H1535" s="29" t="s">
        <v>7360</v>
      </c>
      <c r="I1535" s="31" t="s">
        <v>7600</v>
      </c>
      <c r="J1535" s="29" t="s">
        <v>7600</v>
      </c>
      <c r="K1535" s="29" t="s">
        <v>13382</v>
      </c>
      <c r="L1535" s="29" t="s">
        <v>7600</v>
      </c>
      <c r="M1535" s="29" t="s">
        <v>7600</v>
      </c>
      <c r="N1535" s="29" t="s">
        <v>17002</v>
      </c>
      <c r="O1535" s="31" t="s">
        <v>17003</v>
      </c>
      <c r="P1535" s="32" t="s">
        <v>13085</v>
      </c>
      <c r="R1535"/>
      <c r="T1535"/>
      <c r="X1535"/>
    </row>
    <row r="1536" spans="1:24" x14ac:dyDescent="0.3">
      <c r="A1536" s="24" t="s">
        <v>17144</v>
      </c>
      <c r="B1536" s="25" t="s">
        <v>360</v>
      </c>
      <c r="C1536" s="26" t="s">
        <v>18757</v>
      </c>
      <c r="D1536" s="27" t="s">
        <v>103</v>
      </c>
      <c r="E1536" s="28" t="s">
        <v>7389</v>
      </c>
      <c r="F1536" s="29" t="s">
        <v>17146</v>
      </c>
      <c r="G1536" s="30" t="s">
        <v>16435</v>
      </c>
      <c r="H1536" s="29" t="s">
        <v>7360</v>
      </c>
      <c r="I1536" s="31" t="s">
        <v>17147</v>
      </c>
      <c r="J1536" s="29" t="s">
        <v>17148</v>
      </c>
      <c r="K1536" s="29" t="s">
        <v>17149</v>
      </c>
      <c r="L1536" s="29" t="s">
        <v>17150</v>
      </c>
      <c r="M1536" s="29" t="s">
        <v>16521</v>
      </c>
      <c r="N1536" s="29" t="s">
        <v>17151</v>
      </c>
      <c r="O1536" s="31" t="s">
        <v>17152</v>
      </c>
      <c r="P1536" s="32" t="s">
        <v>9903</v>
      </c>
      <c r="R1536"/>
      <c r="T1536"/>
      <c r="X1536"/>
    </row>
    <row r="1537" spans="1:24" x14ac:dyDescent="0.3">
      <c r="A1537" s="24" t="s">
        <v>18758</v>
      </c>
      <c r="B1537" s="25" t="s">
        <v>357</v>
      </c>
      <c r="C1537" s="26" t="s">
        <v>18759</v>
      </c>
      <c r="D1537" s="27" t="s">
        <v>103</v>
      </c>
      <c r="E1537" s="28" t="s">
        <v>7389</v>
      </c>
      <c r="F1537" s="29" t="s">
        <v>18760</v>
      </c>
      <c r="G1537" s="30" t="s">
        <v>16435</v>
      </c>
      <c r="H1537" s="29" t="s">
        <v>7360</v>
      </c>
      <c r="I1537" s="31" t="s">
        <v>18761</v>
      </c>
      <c r="J1537" s="29" t="s">
        <v>18762</v>
      </c>
      <c r="K1537" s="29" t="s">
        <v>18763</v>
      </c>
      <c r="L1537" s="29" t="s">
        <v>16679</v>
      </c>
      <c r="M1537" s="29" t="s">
        <v>8139</v>
      </c>
      <c r="N1537" s="29" t="s">
        <v>16680</v>
      </c>
      <c r="O1537" s="31" t="s">
        <v>16681</v>
      </c>
      <c r="P1537" s="32" t="s">
        <v>7419</v>
      </c>
      <c r="R1537"/>
      <c r="T1537"/>
      <c r="X1537"/>
    </row>
    <row r="1538" spans="1:24" x14ac:dyDescent="0.3">
      <c r="A1538" s="24" t="s">
        <v>17719</v>
      </c>
      <c r="B1538" s="25" t="s">
        <v>427</v>
      </c>
      <c r="C1538" s="26" t="s">
        <v>18764</v>
      </c>
      <c r="D1538" s="27" t="s">
        <v>103</v>
      </c>
      <c r="E1538" s="28" t="s">
        <v>7389</v>
      </c>
      <c r="F1538" s="34"/>
      <c r="G1538" s="30" t="s">
        <v>16435</v>
      </c>
      <c r="H1538" s="29" t="s">
        <v>7360</v>
      </c>
      <c r="I1538" s="31" t="s">
        <v>17721</v>
      </c>
      <c r="J1538" s="29" t="s">
        <v>17722</v>
      </c>
      <c r="K1538" s="29" t="s">
        <v>15044</v>
      </c>
      <c r="L1538" s="29" t="s">
        <v>18765</v>
      </c>
      <c r="M1538" s="29" t="s">
        <v>17724</v>
      </c>
      <c r="N1538" s="29" t="s">
        <v>17725</v>
      </c>
      <c r="O1538" s="31" t="s">
        <v>17726</v>
      </c>
      <c r="P1538" s="32" t="s">
        <v>7703</v>
      </c>
      <c r="R1538"/>
      <c r="T1538"/>
      <c r="X1538"/>
    </row>
    <row r="1539" spans="1:24" x14ac:dyDescent="0.3">
      <c r="A1539" s="24" t="s">
        <v>18766</v>
      </c>
      <c r="B1539" s="25" t="s">
        <v>360</v>
      </c>
      <c r="C1539" s="26" t="s">
        <v>18767</v>
      </c>
      <c r="D1539" s="27" t="s">
        <v>103</v>
      </c>
      <c r="E1539" s="28" t="s">
        <v>7389</v>
      </c>
      <c r="F1539" s="29" t="s">
        <v>18768</v>
      </c>
      <c r="G1539" s="30" t="s">
        <v>16435</v>
      </c>
      <c r="H1539" s="29" t="s">
        <v>7360</v>
      </c>
      <c r="I1539" s="31" t="s">
        <v>18769</v>
      </c>
      <c r="J1539" s="29" t="s">
        <v>18770</v>
      </c>
      <c r="K1539" s="29" t="s">
        <v>11595</v>
      </c>
      <c r="L1539" s="29" t="s">
        <v>18771</v>
      </c>
      <c r="M1539" s="29" t="s">
        <v>8139</v>
      </c>
      <c r="N1539" s="29" t="s">
        <v>18772</v>
      </c>
      <c r="O1539" s="31" t="s">
        <v>18773</v>
      </c>
      <c r="P1539" s="32" t="s">
        <v>8573</v>
      </c>
      <c r="R1539"/>
      <c r="T1539"/>
      <c r="X1539"/>
    </row>
    <row r="1540" spans="1:24" x14ac:dyDescent="0.3">
      <c r="A1540" s="24" t="s">
        <v>17916</v>
      </c>
      <c r="B1540" s="25" t="s">
        <v>427</v>
      </c>
      <c r="C1540" s="26" t="s">
        <v>18774</v>
      </c>
      <c r="D1540" s="27" t="s">
        <v>103</v>
      </c>
      <c r="E1540" s="28" t="s">
        <v>7389</v>
      </c>
      <c r="F1540" s="29" t="s">
        <v>17918</v>
      </c>
      <c r="G1540" s="30" t="s">
        <v>16435</v>
      </c>
      <c r="H1540" s="29" t="s">
        <v>7360</v>
      </c>
      <c r="I1540" s="31" t="s">
        <v>17919</v>
      </c>
      <c r="J1540" s="29" t="s">
        <v>17920</v>
      </c>
      <c r="K1540" s="29" t="s">
        <v>10225</v>
      </c>
      <c r="L1540" s="29" t="s">
        <v>17921</v>
      </c>
      <c r="M1540" s="34"/>
      <c r="N1540" s="29" t="s">
        <v>17922</v>
      </c>
      <c r="O1540" s="31" t="s">
        <v>17923</v>
      </c>
      <c r="P1540" s="32" t="s">
        <v>7703</v>
      </c>
      <c r="R1540"/>
      <c r="T1540"/>
      <c r="X1540"/>
    </row>
    <row r="1541" spans="1:24" x14ac:dyDescent="0.3">
      <c r="A1541" s="24" t="s">
        <v>17212</v>
      </c>
      <c r="B1541" s="25" t="s">
        <v>360</v>
      </c>
      <c r="C1541" s="26" t="s">
        <v>18775</v>
      </c>
      <c r="D1541" s="27" t="s">
        <v>103</v>
      </c>
      <c r="E1541" s="28" t="s">
        <v>7449</v>
      </c>
      <c r="F1541" s="29" t="s">
        <v>18776</v>
      </c>
      <c r="G1541" s="30" t="s">
        <v>16435</v>
      </c>
      <c r="H1541" s="29" t="s">
        <v>7360</v>
      </c>
      <c r="I1541" s="31" t="s">
        <v>18777</v>
      </c>
      <c r="J1541" s="29" t="s">
        <v>17215</v>
      </c>
      <c r="K1541" s="29" t="s">
        <v>15612</v>
      </c>
      <c r="L1541" s="29" t="s">
        <v>18778</v>
      </c>
      <c r="M1541" s="29" t="s">
        <v>8139</v>
      </c>
      <c r="N1541" s="29" t="s">
        <v>18779</v>
      </c>
      <c r="O1541" s="31" t="s">
        <v>18780</v>
      </c>
      <c r="P1541" s="32" t="s">
        <v>8420</v>
      </c>
      <c r="R1541"/>
      <c r="T1541"/>
      <c r="X1541"/>
    </row>
    <row r="1542" spans="1:24" x14ac:dyDescent="0.3">
      <c r="A1542" s="24" t="s">
        <v>18781</v>
      </c>
      <c r="B1542" s="25" t="s">
        <v>360</v>
      </c>
      <c r="C1542" s="26" t="s">
        <v>18782</v>
      </c>
      <c r="D1542" s="27" t="s">
        <v>103</v>
      </c>
      <c r="E1542" s="28" t="s">
        <v>7449</v>
      </c>
      <c r="F1542" s="29" t="s">
        <v>18783</v>
      </c>
      <c r="G1542" s="30" t="s">
        <v>16435</v>
      </c>
      <c r="H1542" s="29" t="s">
        <v>7360</v>
      </c>
      <c r="I1542" s="31" t="s">
        <v>18784</v>
      </c>
      <c r="J1542" s="29" t="s">
        <v>18785</v>
      </c>
      <c r="K1542" s="29" t="s">
        <v>18786</v>
      </c>
      <c r="L1542" s="29" t="s">
        <v>18787</v>
      </c>
      <c r="M1542" s="29" t="s">
        <v>8139</v>
      </c>
      <c r="N1542" s="29" t="s">
        <v>18788</v>
      </c>
      <c r="O1542" s="31" t="s">
        <v>18789</v>
      </c>
      <c r="P1542" s="32" t="s">
        <v>8204</v>
      </c>
      <c r="R1542"/>
      <c r="T1542"/>
      <c r="X1542"/>
    </row>
    <row r="1543" spans="1:24" x14ac:dyDescent="0.3">
      <c r="A1543" s="24" t="s">
        <v>1264</v>
      </c>
      <c r="B1543" s="25" t="s">
        <v>360</v>
      </c>
      <c r="C1543" s="26" t="s">
        <v>18790</v>
      </c>
      <c r="D1543" s="27" t="s">
        <v>103</v>
      </c>
      <c r="E1543" s="28" t="s">
        <v>7449</v>
      </c>
      <c r="F1543" s="29" t="s">
        <v>17139</v>
      </c>
      <c r="G1543" s="30" t="s">
        <v>16435</v>
      </c>
      <c r="H1543" s="29" t="s">
        <v>7360</v>
      </c>
      <c r="I1543" s="31" t="s">
        <v>18791</v>
      </c>
      <c r="J1543" s="29" t="s">
        <v>18792</v>
      </c>
      <c r="K1543" s="29" t="s">
        <v>11333</v>
      </c>
      <c r="L1543" s="29" t="s">
        <v>18793</v>
      </c>
      <c r="M1543" s="29" t="s">
        <v>8139</v>
      </c>
      <c r="N1543" s="29" t="s">
        <v>17142</v>
      </c>
      <c r="O1543" s="31" t="s">
        <v>18794</v>
      </c>
      <c r="P1543" s="32" t="s">
        <v>8637</v>
      </c>
      <c r="R1543"/>
      <c r="T1543"/>
      <c r="X1543"/>
    </row>
    <row r="1544" spans="1:24" x14ac:dyDescent="0.3">
      <c r="A1544" s="24" t="s">
        <v>18217</v>
      </c>
      <c r="B1544" s="25" t="s">
        <v>427</v>
      </c>
      <c r="C1544" s="26" t="s">
        <v>18795</v>
      </c>
      <c r="D1544" s="27" t="s">
        <v>103</v>
      </c>
      <c r="E1544" s="28" t="s">
        <v>7449</v>
      </c>
      <c r="F1544" s="29" t="s">
        <v>18219</v>
      </c>
      <c r="G1544" s="30" t="s">
        <v>16435</v>
      </c>
      <c r="H1544" s="29" t="s">
        <v>7360</v>
      </c>
      <c r="I1544" s="31" t="s">
        <v>18220</v>
      </c>
      <c r="J1544" s="29" t="s">
        <v>18221</v>
      </c>
      <c r="K1544" s="29" t="s">
        <v>15816</v>
      </c>
      <c r="L1544" s="29" t="s">
        <v>18222</v>
      </c>
      <c r="M1544" s="29" t="s">
        <v>8139</v>
      </c>
      <c r="N1544" s="29" t="s">
        <v>18223</v>
      </c>
      <c r="O1544" s="31" t="s">
        <v>18224</v>
      </c>
      <c r="P1544" s="32" t="s">
        <v>8829</v>
      </c>
      <c r="R1544"/>
      <c r="T1544"/>
      <c r="X1544"/>
    </row>
    <row r="1545" spans="1:24" x14ac:dyDescent="0.3">
      <c r="A1545" s="24" t="s">
        <v>18796</v>
      </c>
      <c r="B1545" s="25" t="s">
        <v>427</v>
      </c>
      <c r="C1545" s="26" t="s">
        <v>18797</v>
      </c>
      <c r="D1545" s="27" t="s">
        <v>103</v>
      </c>
      <c r="E1545" s="28" t="s">
        <v>7449</v>
      </c>
      <c r="F1545" s="29" t="s">
        <v>17856</v>
      </c>
      <c r="G1545" s="30" t="s">
        <v>16435</v>
      </c>
      <c r="H1545" s="29" t="s">
        <v>7360</v>
      </c>
      <c r="I1545" s="33" t="s">
        <v>7867</v>
      </c>
      <c r="J1545" s="29" t="s">
        <v>18798</v>
      </c>
      <c r="K1545" s="29" t="s">
        <v>18320</v>
      </c>
      <c r="L1545" s="29" t="s">
        <v>18799</v>
      </c>
      <c r="M1545" s="29" t="s">
        <v>8139</v>
      </c>
      <c r="N1545" s="29" t="s">
        <v>18800</v>
      </c>
      <c r="O1545" s="31" t="s">
        <v>17859</v>
      </c>
      <c r="P1545" s="32" t="s">
        <v>7703</v>
      </c>
      <c r="R1545"/>
      <c r="T1545"/>
      <c r="X1545"/>
    </row>
    <row r="1546" spans="1:24" x14ac:dyDescent="0.3">
      <c r="A1546" s="24" t="s">
        <v>2152</v>
      </c>
      <c r="B1546" s="25" t="s">
        <v>343</v>
      </c>
      <c r="C1546" s="26" t="s">
        <v>2151</v>
      </c>
      <c r="D1546" s="27" t="s">
        <v>103</v>
      </c>
      <c r="E1546" s="28" t="s">
        <v>7449</v>
      </c>
      <c r="F1546" s="29" t="s">
        <v>18801</v>
      </c>
      <c r="G1546" s="30" t="s">
        <v>16435</v>
      </c>
      <c r="H1546" s="29" t="s">
        <v>7360</v>
      </c>
      <c r="I1546" s="31" t="s">
        <v>18802</v>
      </c>
      <c r="J1546" s="29" t="s">
        <v>18803</v>
      </c>
      <c r="K1546" s="29" t="s">
        <v>18804</v>
      </c>
      <c r="L1546" s="29" t="s">
        <v>18805</v>
      </c>
      <c r="M1546" s="29" t="s">
        <v>8139</v>
      </c>
      <c r="N1546" s="29" t="s">
        <v>18806</v>
      </c>
      <c r="O1546" s="31" t="s">
        <v>18807</v>
      </c>
      <c r="P1546" s="32" t="s">
        <v>11706</v>
      </c>
      <c r="R1546"/>
      <c r="T1546"/>
      <c r="X1546"/>
    </row>
    <row r="1547" spans="1:24" x14ac:dyDescent="0.3">
      <c r="A1547" s="24" t="s">
        <v>6597</v>
      </c>
      <c r="B1547" s="25" t="s">
        <v>357</v>
      </c>
      <c r="C1547" s="26" t="s">
        <v>6596</v>
      </c>
      <c r="D1547" s="27" t="s">
        <v>103</v>
      </c>
      <c r="E1547" s="28" t="s">
        <v>7449</v>
      </c>
      <c r="F1547" s="29" t="s">
        <v>18808</v>
      </c>
      <c r="G1547" s="30" t="s">
        <v>16435</v>
      </c>
      <c r="H1547" s="29" t="s">
        <v>7360</v>
      </c>
      <c r="I1547" s="31" t="s">
        <v>18809</v>
      </c>
      <c r="J1547" s="29" t="s">
        <v>18810</v>
      </c>
      <c r="K1547" s="29" t="s">
        <v>18811</v>
      </c>
      <c r="L1547" s="29" t="s">
        <v>18812</v>
      </c>
      <c r="M1547" s="29" t="s">
        <v>8139</v>
      </c>
      <c r="N1547" s="29" t="s">
        <v>18813</v>
      </c>
      <c r="O1547" s="31" t="s">
        <v>18814</v>
      </c>
      <c r="P1547" s="32" t="s">
        <v>11331</v>
      </c>
      <c r="R1547"/>
      <c r="T1547"/>
      <c r="X1547"/>
    </row>
    <row r="1548" spans="1:24" x14ac:dyDescent="0.3">
      <c r="A1548" s="24" t="s">
        <v>893</v>
      </c>
      <c r="B1548" s="25" t="s">
        <v>357</v>
      </c>
      <c r="C1548" s="26" t="s">
        <v>6209</v>
      </c>
      <c r="D1548" s="27" t="s">
        <v>103</v>
      </c>
      <c r="E1548" s="28" t="s">
        <v>7449</v>
      </c>
      <c r="F1548" s="29" t="s">
        <v>18815</v>
      </c>
      <c r="G1548" s="30" t="s">
        <v>16435</v>
      </c>
      <c r="H1548" s="29" t="s">
        <v>7360</v>
      </c>
      <c r="I1548" s="31" t="s">
        <v>18816</v>
      </c>
      <c r="J1548" s="29" t="s">
        <v>17078</v>
      </c>
      <c r="K1548" s="29" t="s">
        <v>18817</v>
      </c>
      <c r="L1548" s="29" t="s">
        <v>18818</v>
      </c>
      <c r="M1548" s="29" t="s">
        <v>17080</v>
      </c>
      <c r="N1548" s="29" t="s">
        <v>17081</v>
      </c>
      <c r="O1548" s="31" t="s">
        <v>18819</v>
      </c>
      <c r="P1548" s="32" t="s">
        <v>7388</v>
      </c>
      <c r="R1548"/>
      <c r="T1548"/>
      <c r="X1548"/>
    </row>
    <row r="1549" spans="1:24" x14ac:dyDescent="0.3">
      <c r="A1549" s="24" t="s">
        <v>18362</v>
      </c>
      <c r="B1549" s="25" t="s">
        <v>357</v>
      </c>
      <c r="C1549" s="26" t="s">
        <v>18820</v>
      </c>
      <c r="D1549" s="27" t="s">
        <v>103</v>
      </c>
      <c r="E1549" s="28" t="s">
        <v>7389</v>
      </c>
      <c r="F1549" s="29" t="s">
        <v>18364</v>
      </c>
      <c r="G1549" s="30" t="s">
        <v>16435</v>
      </c>
      <c r="H1549" s="29" t="s">
        <v>7360</v>
      </c>
      <c r="I1549" s="31" t="s">
        <v>18821</v>
      </c>
      <c r="J1549" s="29" t="s">
        <v>18366</v>
      </c>
      <c r="K1549" s="29" t="s">
        <v>10668</v>
      </c>
      <c r="L1549" s="29" t="s">
        <v>18822</v>
      </c>
      <c r="M1549" s="29" t="s">
        <v>8139</v>
      </c>
      <c r="N1549" s="29" t="s">
        <v>18823</v>
      </c>
      <c r="O1549" s="31" t="s">
        <v>18370</v>
      </c>
      <c r="P1549" s="32" t="s">
        <v>7399</v>
      </c>
      <c r="R1549"/>
      <c r="T1549"/>
      <c r="X1549"/>
    </row>
    <row r="1550" spans="1:24" x14ac:dyDescent="0.3">
      <c r="A1550" s="24" t="s">
        <v>1183</v>
      </c>
      <c r="B1550" s="25" t="s">
        <v>343</v>
      </c>
      <c r="C1550" s="26" t="s">
        <v>18824</v>
      </c>
      <c r="D1550" s="27" t="s">
        <v>103</v>
      </c>
      <c r="E1550" s="28" t="s">
        <v>7389</v>
      </c>
      <c r="F1550" s="29" t="s">
        <v>18825</v>
      </c>
      <c r="G1550" s="35"/>
      <c r="H1550" s="29" t="s">
        <v>7360</v>
      </c>
      <c r="I1550" s="31" t="s">
        <v>18826</v>
      </c>
      <c r="J1550" s="34"/>
      <c r="K1550" s="29" t="s">
        <v>18827</v>
      </c>
      <c r="L1550" s="29" t="s">
        <v>18828</v>
      </c>
      <c r="M1550" s="29" t="s">
        <v>8139</v>
      </c>
      <c r="N1550" s="29" t="s">
        <v>18829</v>
      </c>
      <c r="O1550" s="31" t="s">
        <v>18830</v>
      </c>
      <c r="P1550" s="32" t="s">
        <v>7543</v>
      </c>
      <c r="R1550"/>
      <c r="T1550"/>
      <c r="X1550"/>
    </row>
    <row r="1551" spans="1:24" x14ac:dyDescent="0.3">
      <c r="A1551" s="24" t="s">
        <v>18667</v>
      </c>
      <c r="B1551" s="25" t="s">
        <v>357</v>
      </c>
      <c r="C1551" s="26" t="s">
        <v>18831</v>
      </c>
      <c r="D1551" s="27" t="s">
        <v>103</v>
      </c>
      <c r="E1551" s="28" t="s">
        <v>7389</v>
      </c>
      <c r="F1551" s="29" t="s">
        <v>18669</v>
      </c>
      <c r="G1551" s="35"/>
      <c r="H1551" s="29" t="s">
        <v>7360</v>
      </c>
      <c r="I1551" s="31" t="s">
        <v>18832</v>
      </c>
      <c r="J1551" s="34"/>
      <c r="K1551" s="29" t="s">
        <v>18671</v>
      </c>
      <c r="L1551" s="29" t="s">
        <v>18672</v>
      </c>
      <c r="M1551" s="29" t="s">
        <v>8139</v>
      </c>
      <c r="N1551" s="29" t="s">
        <v>18673</v>
      </c>
      <c r="O1551" s="31" t="s">
        <v>18674</v>
      </c>
      <c r="P1551" s="32" t="s">
        <v>7962</v>
      </c>
      <c r="R1551"/>
      <c r="T1551"/>
      <c r="X1551"/>
    </row>
    <row r="1552" spans="1:24" x14ac:dyDescent="0.3">
      <c r="A1552" s="24" t="s">
        <v>1163</v>
      </c>
      <c r="B1552" s="25" t="s">
        <v>343</v>
      </c>
      <c r="C1552" s="26" t="s">
        <v>18833</v>
      </c>
      <c r="D1552" s="27" t="s">
        <v>7410</v>
      </c>
      <c r="E1552" s="28" t="s">
        <v>7479</v>
      </c>
      <c r="F1552" s="29" t="s">
        <v>18834</v>
      </c>
      <c r="G1552" s="30" t="s">
        <v>18835</v>
      </c>
      <c r="H1552" s="29" t="s">
        <v>7360</v>
      </c>
      <c r="I1552" s="31" t="s">
        <v>7600</v>
      </c>
      <c r="J1552" s="29" t="s">
        <v>7600</v>
      </c>
      <c r="K1552" s="29" t="s">
        <v>7363</v>
      </c>
      <c r="L1552" s="29" t="s">
        <v>18836</v>
      </c>
      <c r="M1552" s="29" t="s">
        <v>18396</v>
      </c>
      <c r="N1552" s="29" t="s">
        <v>18837</v>
      </c>
      <c r="O1552" s="31" t="s">
        <v>18838</v>
      </c>
      <c r="P1552" s="32" t="s">
        <v>7533</v>
      </c>
      <c r="R1552"/>
      <c r="T1552"/>
      <c r="X1552"/>
    </row>
    <row r="1553" spans="1:24" x14ac:dyDescent="0.3">
      <c r="A1553" s="24" t="s">
        <v>6278</v>
      </c>
      <c r="B1553" s="25" t="s">
        <v>343</v>
      </c>
      <c r="C1553" s="26" t="s">
        <v>18839</v>
      </c>
      <c r="D1553" s="27" t="s">
        <v>7410</v>
      </c>
      <c r="E1553" s="28" t="s">
        <v>7479</v>
      </c>
      <c r="F1553" s="29" t="s">
        <v>18840</v>
      </c>
      <c r="G1553" s="30" t="s">
        <v>18835</v>
      </c>
      <c r="H1553" s="29" t="s">
        <v>7360</v>
      </c>
      <c r="I1553" s="31" t="s">
        <v>7600</v>
      </c>
      <c r="J1553" s="29" t="s">
        <v>7600</v>
      </c>
      <c r="K1553" s="29" t="s">
        <v>7363</v>
      </c>
      <c r="L1553" s="29" t="s">
        <v>18841</v>
      </c>
      <c r="M1553" s="29" t="s">
        <v>17716</v>
      </c>
      <c r="N1553" s="29" t="s">
        <v>16482</v>
      </c>
      <c r="O1553" s="31" t="s">
        <v>18842</v>
      </c>
      <c r="P1553" s="32" t="s">
        <v>18843</v>
      </c>
      <c r="R1553"/>
      <c r="T1553"/>
      <c r="X1553"/>
    </row>
    <row r="1554" spans="1:24" x14ac:dyDescent="0.3">
      <c r="A1554" s="24" t="s">
        <v>18844</v>
      </c>
      <c r="B1554" s="25" t="s">
        <v>360</v>
      </c>
      <c r="C1554" s="26" t="s">
        <v>18845</v>
      </c>
      <c r="D1554" s="27" t="s">
        <v>7410</v>
      </c>
      <c r="E1554" s="28" t="s">
        <v>7409</v>
      </c>
      <c r="F1554" s="29" t="s">
        <v>18846</v>
      </c>
      <c r="G1554" s="30" t="s">
        <v>18835</v>
      </c>
      <c r="H1554" s="29" t="s">
        <v>7360</v>
      </c>
      <c r="I1554" s="31" t="s">
        <v>7600</v>
      </c>
      <c r="J1554" s="29" t="s">
        <v>7600</v>
      </c>
      <c r="K1554" s="29" t="s">
        <v>11393</v>
      </c>
      <c r="L1554" s="29" t="s">
        <v>11953</v>
      </c>
      <c r="M1554" s="29" t="s">
        <v>18847</v>
      </c>
      <c r="N1554" s="29" t="s">
        <v>18848</v>
      </c>
      <c r="O1554" s="31" t="s">
        <v>18849</v>
      </c>
      <c r="P1554" s="32" t="s">
        <v>11370</v>
      </c>
      <c r="R1554"/>
      <c r="T1554"/>
      <c r="X1554"/>
    </row>
    <row r="1555" spans="1:24" x14ac:dyDescent="0.3">
      <c r="A1555" s="24" t="s">
        <v>18850</v>
      </c>
      <c r="B1555" s="25" t="s">
        <v>427</v>
      </c>
      <c r="C1555" s="26" t="s">
        <v>18851</v>
      </c>
      <c r="D1555" s="27" t="s">
        <v>7410</v>
      </c>
      <c r="E1555" s="28" t="s">
        <v>7409</v>
      </c>
      <c r="F1555" s="29" t="s">
        <v>18852</v>
      </c>
      <c r="G1555" s="30" t="s">
        <v>18835</v>
      </c>
      <c r="H1555" s="29" t="s">
        <v>7360</v>
      </c>
      <c r="I1555" s="31" t="s">
        <v>7600</v>
      </c>
      <c r="J1555" s="29" t="s">
        <v>7600</v>
      </c>
      <c r="K1555" s="29" t="s">
        <v>18853</v>
      </c>
      <c r="L1555" s="29" t="s">
        <v>18854</v>
      </c>
      <c r="M1555" s="29" t="s">
        <v>18855</v>
      </c>
      <c r="N1555" s="29" t="s">
        <v>18856</v>
      </c>
      <c r="O1555" s="31" t="s">
        <v>18857</v>
      </c>
      <c r="P1555" s="32" t="s">
        <v>8629</v>
      </c>
      <c r="R1555"/>
      <c r="T1555"/>
      <c r="X1555"/>
    </row>
    <row r="1556" spans="1:24" x14ac:dyDescent="0.3">
      <c r="A1556" s="24" t="s">
        <v>18858</v>
      </c>
      <c r="B1556" s="25" t="s">
        <v>427</v>
      </c>
      <c r="C1556" s="26" t="s">
        <v>18859</v>
      </c>
      <c r="D1556" s="27" t="s">
        <v>7410</v>
      </c>
      <c r="E1556" s="28" t="s">
        <v>7409</v>
      </c>
      <c r="F1556" s="29" t="s">
        <v>18860</v>
      </c>
      <c r="G1556" s="30" t="s">
        <v>18835</v>
      </c>
      <c r="H1556" s="29" t="s">
        <v>7360</v>
      </c>
      <c r="I1556" s="31" t="s">
        <v>7600</v>
      </c>
      <c r="J1556" s="29" t="s">
        <v>7600</v>
      </c>
      <c r="K1556" s="29" t="s">
        <v>18861</v>
      </c>
      <c r="L1556" s="29" t="s">
        <v>18862</v>
      </c>
      <c r="M1556" s="29" t="s">
        <v>16521</v>
      </c>
      <c r="N1556" s="29" t="s">
        <v>18863</v>
      </c>
      <c r="O1556" s="31" t="s">
        <v>18864</v>
      </c>
      <c r="P1556" s="32" t="s">
        <v>12393</v>
      </c>
      <c r="R1556"/>
      <c r="T1556"/>
      <c r="X1556"/>
    </row>
    <row r="1557" spans="1:24" x14ac:dyDescent="0.3">
      <c r="A1557" s="24" t="s">
        <v>18865</v>
      </c>
      <c r="B1557" s="25" t="s">
        <v>427</v>
      </c>
      <c r="C1557" s="26" t="s">
        <v>18866</v>
      </c>
      <c r="D1557" s="27" t="s">
        <v>7410</v>
      </c>
      <c r="E1557" s="28" t="s">
        <v>7409</v>
      </c>
      <c r="F1557" s="29" t="s">
        <v>18867</v>
      </c>
      <c r="G1557" s="30" t="s">
        <v>18835</v>
      </c>
      <c r="H1557" s="29" t="s">
        <v>7360</v>
      </c>
      <c r="I1557" s="31" t="s">
        <v>18868</v>
      </c>
      <c r="J1557" s="29" t="s">
        <v>18867</v>
      </c>
      <c r="K1557" s="29" t="s">
        <v>18869</v>
      </c>
      <c r="L1557" s="29" t="s">
        <v>18870</v>
      </c>
      <c r="M1557" s="29" t="s">
        <v>18871</v>
      </c>
      <c r="N1557" s="29" t="s">
        <v>7600</v>
      </c>
      <c r="O1557" s="31" t="s">
        <v>18872</v>
      </c>
      <c r="P1557" s="32" t="s">
        <v>7962</v>
      </c>
      <c r="R1557"/>
      <c r="T1557"/>
      <c r="X1557"/>
    </row>
    <row r="1558" spans="1:24" x14ac:dyDescent="0.3">
      <c r="A1558" s="24" t="s">
        <v>18873</v>
      </c>
      <c r="B1558" s="25" t="s">
        <v>427</v>
      </c>
      <c r="C1558" s="26" t="s">
        <v>18874</v>
      </c>
      <c r="D1558" s="27" t="s">
        <v>7410</v>
      </c>
      <c r="E1558" s="28" t="s">
        <v>7409</v>
      </c>
      <c r="F1558" s="29" t="s">
        <v>18875</v>
      </c>
      <c r="G1558" s="30" t="s">
        <v>18835</v>
      </c>
      <c r="H1558" s="29" t="s">
        <v>7360</v>
      </c>
      <c r="I1558" s="31" t="s">
        <v>7600</v>
      </c>
      <c r="J1558" s="29" t="s">
        <v>7600</v>
      </c>
      <c r="K1558" s="29" t="s">
        <v>18861</v>
      </c>
      <c r="L1558" s="29" t="s">
        <v>18862</v>
      </c>
      <c r="M1558" s="29" t="s">
        <v>16521</v>
      </c>
      <c r="N1558" s="29" t="s">
        <v>18876</v>
      </c>
      <c r="O1558" s="31" t="s">
        <v>7786</v>
      </c>
      <c r="P1558" s="32" t="s">
        <v>8637</v>
      </c>
      <c r="R1558"/>
      <c r="T1558"/>
      <c r="X1558"/>
    </row>
    <row r="1559" spans="1:24" x14ac:dyDescent="0.3">
      <c r="A1559" s="24" t="s">
        <v>18877</v>
      </c>
      <c r="B1559" s="25" t="s">
        <v>404</v>
      </c>
      <c r="C1559" s="26" t="s">
        <v>18878</v>
      </c>
      <c r="D1559" s="27" t="s">
        <v>7410</v>
      </c>
      <c r="E1559" s="28" t="s">
        <v>7409</v>
      </c>
      <c r="F1559" s="34"/>
      <c r="G1559" s="30" t="s">
        <v>18835</v>
      </c>
      <c r="H1559" s="29" t="s">
        <v>7360</v>
      </c>
      <c r="I1559" s="31" t="s">
        <v>18879</v>
      </c>
      <c r="J1559" s="34"/>
      <c r="K1559" s="29" t="s">
        <v>10088</v>
      </c>
      <c r="L1559" s="29" t="s">
        <v>18880</v>
      </c>
      <c r="M1559" s="29" t="s">
        <v>17598</v>
      </c>
      <c r="N1559" s="29" t="s">
        <v>18881</v>
      </c>
      <c r="O1559" s="31" t="s">
        <v>18882</v>
      </c>
      <c r="P1559" s="32" t="s">
        <v>8163</v>
      </c>
      <c r="R1559"/>
      <c r="T1559"/>
      <c r="X1559"/>
    </row>
    <row r="1560" spans="1:24" x14ac:dyDescent="0.3">
      <c r="A1560" s="24" t="s">
        <v>18883</v>
      </c>
      <c r="B1560" s="25" t="s">
        <v>427</v>
      </c>
      <c r="C1560" s="26" t="s">
        <v>18884</v>
      </c>
      <c r="D1560" s="27" t="s">
        <v>7410</v>
      </c>
      <c r="E1560" s="28" t="s">
        <v>7479</v>
      </c>
      <c r="F1560" s="29" t="s">
        <v>18885</v>
      </c>
      <c r="G1560" s="30" t="s">
        <v>18835</v>
      </c>
      <c r="H1560" s="29" t="s">
        <v>7360</v>
      </c>
      <c r="I1560" s="31" t="s">
        <v>18886</v>
      </c>
      <c r="J1560" s="29" t="s">
        <v>18887</v>
      </c>
      <c r="K1560" s="29" t="s">
        <v>18888</v>
      </c>
      <c r="L1560" s="29" t="s">
        <v>18889</v>
      </c>
      <c r="M1560" s="29" t="s">
        <v>18890</v>
      </c>
      <c r="N1560" s="29" t="s">
        <v>18891</v>
      </c>
      <c r="O1560" s="31" t="s">
        <v>7786</v>
      </c>
      <c r="P1560" s="32" t="s">
        <v>8086</v>
      </c>
      <c r="R1560"/>
      <c r="T1560"/>
      <c r="X1560"/>
    </row>
    <row r="1561" spans="1:24" x14ac:dyDescent="0.3">
      <c r="A1561" s="24" t="s">
        <v>18892</v>
      </c>
      <c r="B1561" s="25" t="s">
        <v>427</v>
      </c>
      <c r="C1561" s="26" t="s">
        <v>18893</v>
      </c>
      <c r="D1561" s="27" t="s">
        <v>7410</v>
      </c>
      <c r="E1561" s="28" t="s">
        <v>7409</v>
      </c>
      <c r="F1561" s="29" t="s">
        <v>18894</v>
      </c>
      <c r="G1561" s="30" t="s">
        <v>18835</v>
      </c>
      <c r="H1561" s="29" t="s">
        <v>7360</v>
      </c>
      <c r="I1561" s="31" t="s">
        <v>8026</v>
      </c>
      <c r="J1561" s="34"/>
      <c r="K1561" s="34"/>
      <c r="L1561" s="29" t="s">
        <v>18895</v>
      </c>
      <c r="M1561" s="29" t="s">
        <v>16545</v>
      </c>
      <c r="N1561" s="29" t="s">
        <v>18896</v>
      </c>
      <c r="O1561" s="31" t="s">
        <v>18897</v>
      </c>
      <c r="P1561" s="32" t="s">
        <v>11276</v>
      </c>
      <c r="R1561"/>
      <c r="T1561"/>
      <c r="X1561"/>
    </row>
    <row r="1562" spans="1:24" x14ac:dyDescent="0.3">
      <c r="A1562" s="24" t="s">
        <v>18898</v>
      </c>
      <c r="B1562" s="25" t="s">
        <v>404</v>
      </c>
      <c r="C1562" s="26" t="s">
        <v>18899</v>
      </c>
      <c r="D1562" s="27" t="s">
        <v>7410</v>
      </c>
      <c r="E1562" s="28" t="s">
        <v>7409</v>
      </c>
      <c r="F1562" s="29" t="s">
        <v>18900</v>
      </c>
      <c r="G1562" s="30" t="s">
        <v>18835</v>
      </c>
      <c r="H1562" s="29" t="s">
        <v>7360</v>
      </c>
      <c r="I1562" s="31" t="s">
        <v>18901</v>
      </c>
      <c r="J1562" s="29" t="s">
        <v>18902</v>
      </c>
      <c r="K1562" s="29" t="s">
        <v>11595</v>
      </c>
      <c r="L1562" s="29" t="s">
        <v>18903</v>
      </c>
      <c r="M1562" s="29" t="s">
        <v>18904</v>
      </c>
      <c r="N1562" s="29" t="s">
        <v>18905</v>
      </c>
      <c r="O1562" s="31" t="s">
        <v>18906</v>
      </c>
      <c r="P1562" s="32" t="s">
        <v>8380</v>
      </c>
      <c r="R1562"/>
      <c r="T1562"/>
      <c r="X1562"/>
    </row>
    <row r="1563" spans="1:24" x14ac:dyDescent="0.3">
      <c r="A1563" s="24" t="s">
        <v>18907</v>
      </c>
      <c r="B1563" s="25" t="s">
        <v>404</v>
      </c>
      <c r="C1563" s="26" t="s">
        <v>18908</v>
      </c>
      <c r="D1563" s="27" t="s">
        <v>7410</v>
      </c>
      <c r="E1563" s="28" t="s">
        <v>7409</v>
      </c>
      <c r="F1563" s="29" t="s">
        <v>18909</v>
      </c>
      <c r="G1563" s="30" t="s">
        <v>18835</v>
      </c>
      <c r="H1563" s="29" t="s">
        <v>7360</v>
      </c>
      <c r="I1563" s="31" t="s">
        <v>18910</v>
      </c>
      <c r="J1563" s="29" t="s">
        <v>18911</v>
      </c>
      <c r="K1563" s="29" t="s">
        <v>11595</v>
      </c>
      <c r="L1563" s="29" t="s">
        <v>18912</v>
      </c>
      <c r="M1563" s="29" t="s">
        <v>18913</v>
      </c>
      <c r="N1563" s="29" t="s">
        <v>18914</v>
      </c>
      <c r="O1563" s="31" t="s">
        <v>18915</v>
      </c>
      <c r="P1563" s="32" t="s">
        <v>8478</v>
      </c>
      <c r="R1563"/>
      <c r="T1563"/>
      <c r="X1563"/>
    </row>
    <row r="1564" spans="1:24" x14ac:dyDescent="0.3">
      <c r="A1564" s="24" t="s">
        <v>18916</v>
      </c>
      <c r="B1564" s="25" t="s">
        <v>404</v>
      </c>
      <c r="C1564" s="26" t="s">
        <v>18917</v>
      </c>
      <c r="D1564" s="27" t="s">
        <v>7410</v>
      </c>
      <c r="E1564" s="28" t="s">
        <v>7409</v>
      </c>
      <c r="F1564" s="29" t="s">
        <v>18918</v>
      </c>
      <c r="G1564" s="30" t="s">
        <v>18835</v>
      </c>
      <c r="H1564" s="29" t="s">
        <v>7360</v>
      </c>
      <c r="I1564" s="31" t="s">
        <v>18919</v>
      </c>
      <c r="J1564" s="34"/>
      <c r="K1564" s="29" t="s">
        <v>11595</v>
      </c>
      <c r="L1564" s="29" t="s">
        <v>18920</v>
      </c>
      <c r="M1564" s="29" t="s">
        <v>18921</v>
      </c>
      <c r="N1564" s="29" t="s">
        <v>18922</v>
      </c>
      <c r="O1564" s="31" t="s">
        <v>18923</v>
      </c>
      <c r="P1564" s="32" t="s">
        <v>8380</v>
      </c>
      <c r="R1564"/>
      <c r="T1564"/>
      <c r="X1564"/>
    </row>
    <row r="1565" spans="1:24" x14ac:dyDescent="0.3">
      <c r="A1565" s="24" t="s">
        <v>18924</v>
      </c>
      <c r="B1565" s="25" t="s">
        <v>404</v>
      </c>
      <c r="C1565" s="26" t="s">
        <v>18925</v>
      </c>
      <c r="D1565" s="27" t="s">
        <v>7410</v>
      </c>
      <c r="E1565" s="28" t="s">
        <v>7409</v>
      </c>
      <c r="F1565" s="29" t="s">
        <v>18926</v>
      </c>
      <c r="G1565" s="30" t="s">
        <v>18835</v>
      </c>
      <c r="H1565" s="29" t="s">
        <v>7360</v>
      </c>
      <c r="I1565" s="31" t="s">
        <v>18927</v>
      </c>
      <c r="J1565" s="34"/>
      <c r="K1565" s="29" t="s">
        <v>11595</v>
      </c>
      <c r="L1565" s="29" t="s">
        <v>11647</v>
      </c>
      <c r="M1565" s="29" t="s">
        <v>9953</v>
      </c>
      <c r="N1565" s="29" t="s">
        <v>18928</v>
      </c>
      <c r="O1565" s="31" t="s">
        <v>18929</v>
      </c>
      <c r="P1565" s="32" t="s">
        <v>7703</v>
      </c>
      <c r="R1565"/>
      <c r="T1565"/>
      <c r="X1565"/>
    </row>
    <row r="1566" spans="1:24" x14ac:dyDescent="0.3">
      <c r="A1566" s="24" t="s">
        <v>18930</v>
      </c>
      <c r="B1566" s="25" t="s">
        <v>404</v>
      </c>
      <c r="C1566" s="26" t="s">
        <v>18931</v>
      </c>
      <c r="D1566" s="27" t="s">
        <v>7410</v>
      </c>
      <c r="E1566" s="28" t="s">
        <v>7409</v>
      </c>
      <c r="F1566" s="29" t="s">
        <v>18932</v>
      </c>
      <c r="G1566" s="30" t="s">
        <v>18835</v>
      </c>
      <c r="H1566" s="29" t="s">
        <v>7360</v>
      </c>
      <c r="I1566" s="31" t="s">
        <v>18933</v>
      </c>
      <c r="J1566" s="29" t="s">
        <v>18934</v>
      </c>
      <c r="K1566" s="29" t="s">
        <v>11595</v>
      </c>
      <c r="L1566" s="29" t="s">
        <v>18935</v>
      </c>
      <c r="M1566" s="29" t="s">
        <v>16569</v>
      </c>
      <c r="N1566" s="29" t="s">
        <v>18936</v>
      </c>
      <c r="O1566" s="31" t="s">
        <v>18937</v>
      </c>
      <c r="P1566" s="32" t="s">
        <v>8488</v>
      </c>
      <c r="R1566"/>
      <c r="T1566"/>
      <c r="X1566"/>
    </row>
    <row r="1567" spans="1:24" x14ac:dyDescent="0.3">
      <c r="A1567" s="24" t="s">
        <v>18938</v>
      </c>
      <c r="B1567" s="25" t="s">
        <v>404</v>
      </c>
      <c r="C1567" s="26" t="s">
        <v>18939</v>
      </c>
      <c r="D1567" s="27" t="s">
        <v>7410</v>
      </c>
      <c r="E1567" s="28" t="s">
        <v>7409</v>
      </c>
      <c r="F1567" s="29" t="s">
        <v>18940</v>
      </c>
      <c r="G1567" s="30" t="s">
        <v>18835</v>
      </c>
      <c r="H1567" s="29" t="s">
        <v>7360</v>
      </c>
      <c r="I1567" s="31" t="s">
        <v>18910</v>
      </c>
      <c r="J1567" s="29" t="s">
        <v>18941</v>
      </c>
      <c r="K1567" s="29" t="s">
        <v>11595</v>
      </c>
      <c r="L1567" s="29" t="s">
        <v>18942</v>
      </c>
      <c r="M1567" s="29" t="s">
        <v>17716</v>
      </c>
      <c r="N1567" s="29" t="s">
        <v>18943</v>
      </c>
      <c r="O1567" s="31" t="s">
        <v>18944</v>
      </c>
      <c r="P1567" s="32" t="s">
        <v>8058</v>
      </c>
      <c r="R1567"/>
      <c r="T1567"/>
      <c r="X1567"/>
    </row>
    <row r="1568" spans="1:24" x14ac:dyDescent="0.3">
      <c r="A1568" s="24" t="s">
        <v>18945</v>
      </c>
      <c r="B1568" s="25" t="s">
        <v>404</v>
      </c>
      <c r="C1568" s="26" t="s">
        <v>18946</v>
      </c>
      <c r="D1568" s="27" t="s">
        <v>7410</v>
      </c>
      <c r="E1568" s="28" t="s">
        <v>7409</v>
      </c>
      <c r="F1568" s="29" t="s">
        <v>18947</v>
      </c>
      <c r="G1568" s="30" t="s">
        <v>18835</v>
      </c>
      <c r="H1568" s="29" t="s">
        <v>7360</v>
      </c>
      <c r="I1568" s="31" t="s">
        <v>18948</v>
      </c>
      <c r="J1568" s="34"/>
      <c r="K1568" s="29" t="s">
        <v>11595</v>
      </c>
      <c r="L1568" s="29" t="s">
        <v>18920</v>
      </c>
      <c r="M1568" s="29" t="s">
        <v>18949</v>
      </c>
      <c r="N1568" s="29" t="s">
        <v>18950</v>
      </c>
      <c r="O1568" s="31" t="s">
        <v>18951</v>
      </c>
      <c r="P1568" s="32" t="s">
        <v>7703</v>
      </c>
      <c r="R1568"/>
      <c r="T1568"/>
      <c r="X1568"/>
    </row>
    <row r="1569" spans="1:24" x14ac:dyDescent="0.3">
      <c r="A1569" s="24" t="s">
        <v>18952</v>
      </c>
      <c r="B1569" s="25" t="s">
        <v>404</v>
      </c>
      <c r="C1569" s="26" t="s">
        <v>18953</v>
      </c>
      <c r="D1569" s="27" t="s">
        <v>7410</v>
      </c>
      <c r="E1569" s="28" t="s">
        <v>7409</v>
      </c>
      <c r="F1569" s="29" t="s">
        <v>18954</v>
      </c>
      <c r="G1569" s="30" t="s">
        <v>18835</v>
      </c>
      <c r="H1569" s="29" t="s">
        <v>7360</v>
      </c>
      <c r="I1569" s="31" t="s">
        <v>18955</v>
      </c>
      <c r="J1569" s="34"/>
      <c r="K1569" s="29" t="s">
        <v>11595</v>
      </c>
      <c r="L1569" s="29" t="s">
        <v>18956</v>
      </c>
      <c r="M1569" s="29" t="s">
        <v>18957</v>
      </c>
      <c r="N1569" s="29" t="s">
        <v>18958</v>
      </c>
      <c r="O1569" s="31" t="s">
        <v>18959</v>
      </c>
      <c r="P1569" s="32" t="s">
        <v>7703</v>
      </c>
      <c r="R1569"/>
      <c r="T1569"/>
      <c r="X1569"/>
    </row>
    <row r="1570" spans="1:24" x14ac:dyDescent="0.3">
      <c r="A1570" s="24" t="s">
        <v>18960</v>
      </c>
      <c r="B1570" s="25" t="s">
        <v>427</v>
      </c>
      <c r="C1570" s="26" t="s">
        <v>18961</v>
      </c>
      <c r="D1570" s="27" t="s">
        <v>7410</v>
      </c>
      <c r="E1570" s="28" t="s">
        <v>7409</v>
      </c>
      <c r="F1570" s="29" t="s">
        <v>18962</v>
      </c>
      <c r="G1570" s="30" t="s">
        <v>18835</v>
      </c>
      <c r="H1570" s="29" t="s">
        <v>7360</v>
      </c>
      <c r="I1570" s="31" t="s">
        <v>18963</v>
      </c>
      <c r="J1570" s="29" t="s">
        <v>18964</v>
      </c>
      <c r="K1570" s="29" t="s">
        <v>11595</v>
      </c>
      <c r="L1570" s="29" t="s">
        <v>18920</v>
      </c>
      <c r="M1570" s="29" t="s">
        <v>17001</v>
      </c>
      <c r="N1570" s="29" t="s">
        <v>18965</v>
      </c>
      <c r="O1570" s="31" t="s">
        <v>18966</v>
      </c>
      <c r="P1570" s="32" t="s">
        <v>8895</v>
      </c>
      <c r="R1570"/>
      <c r="T1570"/>
      <c r="X1570"/>
    </row>
    <row r="1571" spans="1:24" x14ac:dyDescent="0.3">
      <c r="A1571" s="24" t="s">
        <v>18967</v>
      </c>
      <c r="B1571" s="25" t="s">
        <v>427</v>
      </c>
      <c r="C1571" s="26" t="s">
        <v>18968</v>
      </c>
      <c r="D1571" s="27" t="s">
        <v>7410</v>
      </c>
      <c r="E1571" s="28" t="s">
        <v>7409</v>
      </c>
      <c r="F1571" s="29" t="s">
        <v>18969</v>
      </c>
      <c r="G1571" s="30" t="s">
        <v>18835</v>
      </c>
      <c r="H1571" s="29" t="s">
        <v>7360</v>
      </c>
      <c r="I1571" s="31" t="s">
        <v>18970</v>
      </c>
      <c r="J1571" s="34"/>
      <c r="K1571" s="29" t="s">
        <v>11595</v>
      </c>
      <c r="L1571" s="29" t="s">
        <v>18971</v>
      </c>
      <c r="M1571" s="29" t="s">
        <v>8139</v>
      </c>
      <c r="N1571" s="29" t="s">
        <v>18972</v>
      </c>
      <c r="O1571" s="31" t="s">
        <v>18973</v>
      </c>
      <c r="P1571" s="32" t="s">
        <v>11322</v>
      </c>
      <c r="R1571"/>
      <c r="T1571"/>
      <c r="X1571"/>
    </row>
    <row r="1572" spans="1:24" x14ac:dyDescent="0.3">
      <c r="A1572" s="24" t="s">
        <v>18974</v>
      </c>
      <c r="B1572" s="25" t="s">
        <v>404</v>
      </c>
      <c r="C1572" s="26" t="s">
        <v>18975</v>
      </c>
      <c r="D1572" s="27" t="s">
        <v>7410</v>
      </c>
      <c r="E1572" s="28" t="s">
        <v>7409</v>
      </c>
      <c r="F1572" s="29" t="s">
        <v>18976</v>
      </c>
      <c r="G1572" s="30" t="s">
        <v>18835</v>
      </c>
      <c r="H1572" s="29" t="s">
        <v>7360</v>
      </c>
      <c r="I1572" s="31" t="s">
        <v>18977</v>
      </c>
      <c r="J1572" s="29" t="s">
        <v>18978</v>
      </c>
      <c r="K1572" s="29" t="s">
        <v>11595</v>
      </c>
      <c r="L1572" s="29" t="s">
        <v>18979</v>
      </c>
      <c r="M1572" s="29" t="s">
        <v>18980</v>
      </c>
      <c r="N1572" s="29" t="s">
        <v>18981</v>
      </c>
      <c r="O1572" s="31" t="s">
        <v>18982</v>
      </c>
      <c r="P1572" s="32" t="s">
        <v>7703</v>
      </c>
      <c r="R1572"/>
      <c r="T1572"/>
      <c r="X1572"/>
    </row>
    <row r="1573" spans="1:24" x14ac:dyDescent="0.3">
      <c r="A1573" s="24" t="s">
        <v>18983</v>
      </c>
      <c r="B1573" s="25" t="s">
        <v>427</v>
      </c>
      <c r="C1573" s="26" t="s">
        <v>18984</v>
      </c>
      <c r="D1573" s="27" t="s">
        <v>7410</v>
      </c>
      <c r="E1573" s="28" t="s">
        <v>7409</v>
      </c>
      <c r="F1573" s="29" t="s">
        <v>18985</v>
      </c>
      <c r="G1573" s="30" t="s">
        <v>18835</v>
      </c>
      <c r="H1573" s="29" t="s">
        <v>7360</v>
      </c>
      <c r="I1573" s="31" t="s">
        <v>18986</v>
      </c>
      <c r="J1573" s="34"/>
      <c r="K1573" s="29" t="s">
        <v>11595</v>
      </c>
      <c r="L1573" s="29" t="s">
        <v>18987</v>
      </c>
      <c r="M1573" s="29" t="s">
        <v>8139</v>
      </c>
      <c r="N1573" s="29" t="s">
        <v>18988</v>
      </c>
      <c r="O1573" s="31" t="s">
        <v>18989</v>
      </c>
      <c r="P1573" s="32" t="s">
        <v>8380</v>
      </c>
      <c r="R1573"/>
      <c r="T1573"/>
      <c r="X1573"/>
    </row>
    <row r="1574" spans="1:24" x14ac:dyDescent="0.3">
      <c r="A1574" s="24" t="s">
        <v>18990</v>
      </c>
      <c r="B1574" s="25" t="s">
        <v>427</v>
      </c>
      <c r="C1574" s="26" t="s">
        <v>18991</v>
      </c>
      <c r="D1574" s="27" t="s">
        <v>7410</v>
      </c>
      <c r="E1574" s="28" t="s">
        <v>7409</v>
      </c>
      <c r="F1574" s="29" t="s">
        <v>18992</v>
      </c>
      <c r="G1574" s="30" t="s">
        <v>18835</v>
      </c>
      <c r="H1574" s="29" t="s">
        <v>7360</v>
      </c>
      <c r="I1574" s="31" t="s">
        <v>8522</v>
      </c>
      <c r="J1574" s="34"/>
      <c r="K1574" s="29" t="s">
        <v>11595</v>
      </c>
      <c r="L1574" s="29" t="s">
        <v>9023</v>
      </c>
      <c r="M1574" s="29" t="s">
        <v>15246</v>
      </c>
      <c r="N1574" s="29" t="s">
        <v>18993</v>
      </c>
      <c r="O1574" s="31" t="s">
        <v>18994</v>
      </c>
      <c r="P1574" s="32" t="s">
        <v>16431</v>
      </c>
      <c r="R1574"/>
      <c r="T1574"/>
      <c r="X1574"/>
    </row>
    <row r="1575" spans="1:24" x14ac:dyDescent="0.3">
      <c r="A1575" s="24" t="s">
        <v>18995</v>
      </c>
      <c r="B1575" s="25" t="s">
        <v>404</v>
      </c>
      <c r="C1575" s="26" t="s">
        <v>18996</v>
      </c>
      <c r="D1575" s="27" t="s">
        <v>7410</v>
      </c>
      <c r="E1575" s="28" t="s">
        <v>7409</v>
      </c>
      <c r="F1575" s="29" t="s">
        <v>18997</v>
      </c>
      <c r="G1575" s="30" t="s">
        <v>18835</v>
      </c>
      <c r="H1575" s="29" t="s">
        <v>7360</v>
      </c>
      <c r="I1575" s="31" t="s">
        <v>18998</v>
      </c>
      <c r="J1575" s="34"/>
      <c r="K1575" s="29" t="s">
        <v>11595</v>
      </c>
      <c r="L1575" s="29" t="s">
        <v>14343</v>
      </c>
      <c r="M1575" s="29" t="s">
        <v>18999</v>
      </c>
      <c r="N1575" s="29" t="s">
        <v>19000</v>
      </c>
      <c r="O1575" s="31" t="s">
        <v>19001</v>
      </c>
      <c r="P1575" s="32" t="s">
        <v>7399</v>
      </c>
      <c r="R1575"/>
      <c r="T1575"/>
      <c r="X1575"/>
    </row>
    <row r="1576" spans="1:24" x14ac:dyDescent="0.3">
      <c r="A1576" s="24" t="s">
        <v>19002</v>
      </c>
      <c r="B1576" s="25" t="s">
        <v>427</v>
      </c>
      <c r="C1576" s="26" t="s">
        <v>19003</v>
      </c>
      <c r="D1576" s="27" t="s">
        <v>7410</v>
      </c>
      <c r="E1576" s="28" t="s">
        <v>7409</v>
      </c>
      <c r="F1576" s="29" t="s">
        <v>19004</v>
      </c>
      <c r="G1576" s="30" t="s">
        <v>18835</v>
      </c>
      <c r="H1576" s="29" t="s">
        <v>7360</v>
      </c>
      <c r="I1576" s="31" t="s">
        <v>19005</v>
      </c>
      <c r="J1576" s="29" t="s">
        <v>11946</v>
      </c>
      <c r="K1576" s="29" t="s">
        <v>11595</v>
      </c>
      <c r="L1576" s="29" t="s">
        <v>11604</v>
      </c>
      <c r="M1576" s="29" t="s">
        <v>17716</v>
      </c>
      <c r="N1576" s="29" t="s">
        <v>19006</v>
      </c>
      <c r="O1576" s="31" t="s">
        <v>19007</v>
      </c>
      <c r="P1576" s="32" t="s">
        <v>10363</v>
      </c>
      <c r="R1576"/>
      <c r="T1576"/>
      <c r="X1576"/>
    </row>
    <row r="1577" spans="1:24" x14ac:dyDescent="0.3">
      <c r="A1577" s="24" t="s">
        <v>19008</v>
      </c>
      <c r="B1577" s="25" t="s">
        <v>427</v>
      </c>
      <c r="C1577" s="26" t="s">
        <v>19009</v>
      </c>
      <c r="D1577" s="27" t="s">
        <v>7410</v>
      </c>
      <c r="E1577" s="28" t="s">
        <v>7409</v>
      </c>
      <c r="F1577" s="29" t="s">
        <v>17334</v>
      </c>
      <c r="G1577" s="30" t="s">
        <v>18835</v>
      </c>
      <c r="H1577" s="29" t="s">
        <v>7360</v>
      </c>
      <c r="I1577" s="31" t="s">
        <v>19010</v>
      </c>
      <c r="J1577" s="34"/>
      <c r="K1577" s="29" t="s">
        <v>11595</v>
      </c>
      <c r="L1577" s="29" t="s">
        <v>11766</v>
      </c>
      <c r="M1577" s="29" t="s">
        <v>19011</v>
      </c>
      <c r="N1577" s="29" t="s">
        <v>19012</v>
      </c>
      <c r="O1577" s="31" t="s">
        <v>19013</v>
      </c>
      <c r="P1577" s="32" t="s">
        <v>8573</v>
      </c>
      <c r="R1577"/>
      <c r="T1577"/>
      <c r="X1577"/>
    </row>
    <row r="1578" spans="1:24" x14ac:dyDescent="0.3">
      <c r="A1578" s="24" t="s">
        <v>19014</v>
      </c>
      <c r="B1578" s="25" t="s">
        <v>427</v>
      </c>
      <c r="C1578" s="26" t="s">
        <v>19015</v>
      </c>
      <c r="D1578" s="27" t="s">
        <v>7410</v>
      </c>
      <c r="E1578" s="28" t="s">
        <v>7409</v>
      </c>
      <c r="F1578" s="29" t="s">
        <v>19016</v>
      </c>
      <c r="G1578" s="30" t="s">
        <v>18835</v>
      </c>
      <c r="H1578" s="29" t="s">
        <v>7360</v>
      </c>
      <c r="I1578" s="31" t="s">
        <v>19005</v>
      </c>
      <c r="J1578" s="29" t="s">
        <v>19017</v>
      </c>
      <c r="K1578" s="29" t="s">
        <v>11595</v>
      </c>
      <c r="L1578" s="29" t="s">
        <v>18912</v>
      </c>
      <c r="M1578" s="29" t="s">
        <v>19018</v>
      </c>
      <c r="N1578" s="29" t="s">
        <v>19019</v>
      </c>
      <c r="O1578" s="31" t="s">
        <v>19020</v>
      </c>
      <c r="P1578" s="32" t="s">
        <v>12821</v>
      </c>
      <c r="R1578"/>
      <c r="T1578"/>
      <c r="X1578"/>
    </row>
    <row r="1579" spans="1:24" x14ac:dyDescent="0.3">
      <c r="A1579" s="24" t="s">
        <v>19021</v>
      </c>
      <c r="B1579" s="25" t="s">
        <v>404</v>
      </c>
      <c r="C1579" s="26" t="s">
        <v>19022</v>
      </c>
      <c r="D1579" s="27" t="s">
        <v>7410</v>
      </c>
      <c r="E1579" s="28" t="s">
        <v>7409</v>
      </c>
      <c r="F1579" s="29" t="s">
        <v>19023</v>
      </c>
      <c r="G1579" s="30" t="s">
        <v>18835</v>
      </c>
      <c r="H1579" s="29" t="s">
        <v>7360</v>
      </c>
      <c r="I1579" s="31" t="s">
        <v>19024</v>
      </c>
      <c r="J1579" s="34"/>
      <c r="K1579" s="29" t="s">
        <v>11595</v>
      </c>
      <c r="L1579" s="29" t="s">
        <v>11482</v>
      </c>
      <c r="M1579" s="29" t="s">
        <v>19025</v>
      </c>
      <c r="N1579" s="29" t="s">
        <v>19026</v>
      </c>
      <c r="O1579" s="31" t="s">
        <v>19027</v>
      </c>
      <c r="P1579" s="32" t="s">
        <v>8204</v>
      </c>
      <c r="R1579"/>
      <c r="T1579"/>
      <c r="X1579"/>
    </row>
    <row r="1580" spans="1:24" x14ac:dyDescent="0.3">
      <c r="A1580" s="24" t="s">
        <v>19028</v>
      </c>
      <c r="B1580" s="25" t="s">
        <v>404</v>
      </c>
      <c r="C1580" s="26" t="s">
        <v>19029</v>
      </c>
      <c r="D1580" s="27" t="s">
        <v>7410</v>
      </c>
      <c r="E1580" s="28" t="s">
        <v>7409</v>
      </c>
      <c r="F1580" s="29" t="s">
        <v>19030</v>
      </c>
      <c r="G1580" s="30" t="s">
        <v>18835</v>
      </c>
      <c r="H1580" s="29" t="s">
        <v>7360</v>
      </c>
      <c r="I1580" s="31" t="s">
        <v>11619</v>
      </c>
      <c r="J1580" s="29" t="s">
        <v>19031</v>
      </c>
      <c r="K1580" s="29" t="s">
        <v>11595</v>
      </c>
      <c r="L1580" s="29" t="s">
        <v>7600</v>
      </c>
      <c r="M1580" s="29" t="s">
        <v>19032</v>
      </c>
      <c r="N1580" s="29" t="s">
        <v>19033</v>
      </c>
      <c r="O1580" s="31" t="s">
        <v>19034</v>
      </c>
      <c r="P1580" s="32" t="s">
        <v>8573</v>
      </c>
      <c r="R1580"/>
      <c r="T1580"/>
      <c r="X1580"/>
    </row>
    <row r="1581" spans="1:24" x14ac:dyDescent="0.3">
      <c r="A1581" s="24" t="s">
        <v>19035</v>
      </c>
      <c r="B1581" s="25" t="s">
        <v>427</v>
      </c>
      <c r="C1581" s="26" t="s">
        <v>19036</v>
      </c>
      <c r="D1581" s="27" t="s">
        <v>7410</v>
      </c>
      <c r="E1581" s="28" t="s">
        <v>7409</v>
      </c>
      <c r="F1581" s="29" t="s">
        <v>19037</v>
      </c>
      <c r="G1581" s="30" t="s">
        <v>18835</v>
      </c>
      <c r="H1581" s="29" t="s">
        <v>7360</v>
      </c>
      <c r="I1581" s="31" t="s">
        <v>16431</v>
      </c>
      <c r="J1581" s="34"/>
      <c r="K1581" s="29" t="s">
        <v>11595</v>
      </c>
      <c r="L1581" s="29" t="s">
        <v>19038</v>
      </c>
      <c r="M1581" s="29" t="s">
        <v>19039</v>
      </c>
      <c r="N1581" s="29" t="s">
        <v>19040</v>
      </c>
      <c r="O1581" s="31" t="s">
        <v>19041</v>
      </c>
      <c r="P1581" s="32" t="s">
        <v>8505</v>
      </c>
      <c r="R1581"/>
      <c r="T1581"/>
      <c r="X1581"/>
    </row>
    <row r="1582" spans="1:24" x14ac:dyDescent="0.3">
      <c r="A1582" s="24" t="s">
        <v>19042</v>
      </c>
      <c r="B1582" s="25" t="s">
        <v>427</v>
      </c>
      <c r="C1582" s="26" t="s">
        <v>19043</v>
      </c>
      <c r="D1582" s="27" t="s">
        <v>7410</v>
      </c>
      <c r="E1582" s="28" t="s">
        <v>7409</v>
      </c>
      <c r="F1582" s="29" t="s">
        <v>19044</v>
      </c>
      <c r="G1582" s="30" t="s">
        <v>18835</v>
      </c>
      <c r="H1582" s="29" t="s">
        <v>7360</v>
      </c>
      <c r="I1582" s="33" t="s">
        <v>7867</v>
      </c>
      <c r="J1582" s="34"/>
      <c r="K1582" s="29" t="s">
        <v>19045</v>
      </c>
      <c r="L1582" s="29" t="s">
        <v>19046</v>
      </c>
      <c r="M1582" s="34"/>
      <c r="N1582" s="29" t="s">
        <v>19047</v>
      </c>
      <c r="O1582" s="31" t="s">
        <v>19048</v>
      </c>
      <c r="P1582" s="32" t="s">
        <v>8629</v>
      </c>
      <c r="R1582"/>
      <c r="T1582"/>
      <c r="X1582"/>
    </row>
    <row r="1583" spans="1:24" x14ac:dyDescent="0.3">
      <c r="A1583" s="24" t="s">
        <v>19049</v>
      </c>
      <c r="B1583" s="25" t="s">
        <v>404</v>
      </c>
      <c r="C1583" s="26" t="s">
        <v>19050</v>
      </c>
      <c r="D1583" s="27" t="s">
        <v>7410</v>
      </c>
      <c r="E1583" s="28" t="s">
        <v>7409</v>
      </c>
      <c r="F1583" s="29" t="s">
        <v>19051</v>
      </c>
      <c r="G1583" s="30" t="s">
        <v>18835</v>
      </c>
      <c r="H1583" s="29" t="s">
        <v>7360</v>
      </c>
      <c r="I1583" s="33" t="s">
        <v>7867</v>
      </c>
      <c r="J1583" s="34"/>
      <c r="K1583" s="29" t="s">
        <v>19045</v>
      </c>
      <c r="L1583" s="29" t="s">
        <v>19052</v>
      </c>
      <c r="M1583" s="34"/>
      <c r="N1583" s="29" t="s">
        <v>19047</v>
      </c>
      <c r="O1583" s="31" t="s">
        <v>19053</v>
      </c>
      <c r="P1583" s="32" t="s">
        <v>7703</v>
      </c>
      <c r="R1583"/>
      <c r="T1583"/>
      <c r="X1583"/>
    </row>
    <row r="1584" spans="1:24" x14ac:dyDescent="0.3">
      <c r="A1584" s="24" t="s">
        <v>19054</v>
      </c>
      <c r="B1584" s="25" t="s">
        <v>427</v>
      </c>
      <c r="C1584" s="26" t="s">
        <v>19055</v>
      </c>
      <c r="D1584" s="27" t="s">
        <v>7410</v>
      </c>
      <c r="E1584" s="28" t="s">
        <v>7409</v>
      </c>
      <c r="F1584" s="29" t="s">
        <v>19056</v>
      </c>
      <c r="G1584" s="30" t="s">
        <v>18835</v>
      </c>
      <c r="H1584" s="29" t="s">
        <v>7360</v>
      </c>
      <c r="I1584" s="33" t="s">
        <v>7867</v>
      </c>
      <c r="J1584" s="34"/>
      <c r="K1584" s="29" t="s">
        <v>19045</v>
      </c>
      <c r="L1584" s="29" t="s">
        <v>19057</v>
      </c>
      <c r="M1584" s="34"/>
      <c r="N1584" s="29" t="s">
        <v>19047</v>
      </c>
      <c r="O1584" s="31" t="s">
        <v>19058</v>
      </c>
      <c r="P1584" s="32" t="s">
        <v>7976</v>
      </c>
      <c r="R1584"/>
      <c r="T1584"/>
      <c r="X1584"/>
    </row>
    <row r="1585" spans="1:24" x14ac:dyDescent="0.3">
      <c r="A1585" s="24" t="s">
        <v>19059</v>
      </c>
      <c r="B1585" s="25" t="s">
        <v>427</v>
      </c>
      <c r="C1585" s="26" t="s">
        <v>19060</v>
      </c>
      <c r="D1585" s="27" t="s">
        <v>7410</v>
      </c>
      <c r="E1585" s="28" t="s">
        <v>7409</v>
      </c>
      <c r="F1585" s="29" t="s">
        <v>19061</v>
      </c>
      <c r="G1585" s="30" t="s">
        <v>18835</v>
      </c>
      <c r="H1585" s="29" t="s">
        <v>7360</v>
      </c>
      <c r="I1585" s="33" t="s">
        <v>7867</v>
      </c>
      <c r="J1585" s="34"/>
      <c r="K1585" s="29" t="s">
        <v>19045</v>
      </c>
      <c r="L1585" s="29" t="s">
        <v>19062</v>
      </c>
      <c r="M1585" s="34"/>
      <c r="N1585" s="29" t="s">
        <v>19047</v>
      </c>
      <c r="O1585" s="31" t="s">
        <v>19053</v>
      </c>
      <c r="P1585" s="32" t="s">
        <v>8026</v>
      </c>
      <c r="R1585"/>
      <c r="T1585"/>
      <c r="X1585"/>
    </row>
    <row r="1586" spans="1:24" x14ac:dyDescent="0.3">
      <c r="A1586" s="24" t="s">
        <v>17308</v>
      </c>
      <c r="B1586" s="25" t="s">
        <v>427</v>
      </c>
      <c r="C1586" s="26" t="s">
        <v>19063</v>
      </c>
      <c r="D1586" s="27" t="s">
        <v>7410</v>
      </c>
      <c r="E1586" s="28" t="s">
        <v>7409</v>
      </c>
      <c r="F1586" s="29" t="s">
        <v>17310</v>
      </c>
      <c r="G1586" s="30" t="s">
        <v>18835</v>
      </c>
      <c r="H1586" s="29" t="s">
        <v>7360</v>
      </c>
      <c r="I1586" s="31" t="s">
        <v>18970</v>
      </c>
      <c r="J1586" s="34"/>
      <c r="K1586" s="29" t="s">
        <v>19064</v>
      </c>
      <c r="L1586" s="29" t="s">
        <v>19065</v>
      </c>
      <c r="M1586" s="29" t="s">
        <v>8139</v>
      </c>
      <c r="N1586" s="29" t="s">
        <v>19066</v>
      </c>
      <c r="O1586" s="31" t="s">
        <v>19067</v>
      </c>
      <c r="P1586" s="32" t="s">
        <v>9027</v>
      </c>
      <c r="R1586"/>
      <c r="T1586"/>
      <c r="X1586"/>
    </row>
    <row r="1587" spans="1:24" x14ac:dyDescent="0.3">
      <c r="A1587" s="24" t="s">
        <v>19068</v>
      </c>
      <c r="B1587" s="25" t="s">
        <v>404</v>
      </c>
      <c r="C1587" s="26" t="s">
        <v>19069</v>
      </c>
      <c r="D1587" s="27" t="s">
        <v>7410</v>
      </c>
      <c r="E1587" s="28" t="s">
        <v>7409</v>
      </c>
      <c r="F1587" s="29" t="s">
        <v>19070</v>
      </c>
      <c r="G1587" s="30" t="s">
        <v>18835</v>
      </c>
      <c r="H1587" s="29" t="s">
        <v>7360</v>
      </c>
      <c r="I1587" s="31" t="s">
        <v>19071</v>
      </c>
      <c r="J1587" s="34"/>
      <c r="K1587" s="29" t="s">
        <v>19064</v>
      </c>
      <c r="L1587" s="29" t="s">
        <v>19072</v>
      </c>
      <c r="M1587" s="29" t="s">
        <v>19073</v>
      </c>
      <c r="N1587" s="29" t="s">
        <v>19074</v>
      </c>
      <c r="O1587" s="31" t="s">
        <v>19075</v>
      </c>
      <c r="P1587" s="32" t="s">
        <v>8420</v>
      </c>
      <c r="R1587"/>
      <c r="T1587"/>
      <c r="X1587"/>
    </row>
    <row r="1588" spans="1:24" x14ac:dyDescent="0.3">
      <c r="A1588" s="24" t="s">
        <v>19076</v>
      </c>
      <c r="B1588" s="25" t="s">
        <v>360</v>
      </c>
      <c r="C1588" s="26" t="s">
        <v>19077</v>
      </c>
      <c r="D1588" s="27" t="s">
        <v>7410</v>
      </c>
      <c r="E1588" s="28" t="s">
        <v>7409</v>
      </c>
      <c r="F1588" s="29" t="s">
        <v>19078</v>
      </c>
      <c r="G1588" s="30" t="s">
        <v>18835</v>
      </c>
      <c r="H1588" s="29" t="s">
        <v>7360</v>
      </c>
      <c r="I1588" s="33" t="s">
        <v>7867</v>
      </c>
      <c r="J1588" s="34"/>
      <c r="K1588" s="29" t="s">
        <v>15619</v>
      </c>
      <c r="L1588" s="29" t="s">
        <v>19079</v>
      </c>
      <c r="M1588" s="29" t="s">
        <v>16521</v>
      </c>
      <c r="N1588" s="29" t="s">
        <v>19080</v>
      </c>
      <c r="O1588" s="31" t="s">
        <v>19081</v>
      </c>
      <c r="P1588" s="32" t="s">
        <v>19082</v>
      </c>
      <c r="R1588"/>
      <c r="T1588"/>
      <c r="X1588"/>
    </row>
    <row r="1589" spans="1:24" x14ac:dyDescent="0.3">
      <c r="A1589" s="24" t="s">
        <v>19083</v>
      </c>
      <c r="B1589" s="25" t="s">
        <v>427</v>
      </c>
      <c r="C1589" s="26" t="s">
        <v>19084</v>
      </c>
      <c r="D1589" s="27" t="s">
        <v>7410</v>
      </c>
      <c r="E1589" s="28" t="s">
        <v>7409</v>
      </c>
      <c r="F1589" s="29" t="s">
        <v>19085</v>
      </c>
      <c r="G1589" s="30" t="s">
        <v>18835</v>
      </c>
      <c r="H1589" s="29" t="s">
        <v>7360</v>
      </c>
      <c r="I1589" s="31" t="s">
        <v>19086</v>
      </c>
      <c r="J1589" s="29" t="s">
        <v>19087</v>
      </c>
      <c r="K1589" s="29" t="s">
        <v>15634</v>
      </c>
      <c r="L1589" s="29" t="s">
        <v>19088</v>
      </c>
      <c r="M1589" s="29" t="s">
        <v>17043</v>
      </c>
      <c r="N1589" s="29" t="s">
        <v>19089</v>
      </c>
      <c r="O1589" s="31" t="s">
        <v>19090</v>
      </c>
      <c r="P1589" s="32" t="s">
        <v>18008</v>
      </c>
      <c r="R1589"/>
      <c r="T1589"/>
      <c r="X1589"/>
    </row>
    <row r="1590" spans="1:24" x14ac:dyDescent="0.3">
      <c r="A1590" s="24" t="s">
        <v>19091</v>
      </c>
      <c r="B1590" s="25" t="s">
        <v>427</v>
      </c>
      <c r="C1590" s="26" t="s">
        <v>19092</v>
      </c>
      <c r="D1590" s="27" t="s">
        <v>7410</v>
      </c>
      <c r="E1590" s="28" t="s">
        <v>7409</v>
      </c>
      <c r="F1590" s="29" t="s">
        <v>19093</v>
      </c>
      <c r="G1590" s="30" t="s">
        <v>18835</v>
      </c>
      <c r="H1590" s="29" t="s">
        <v>7360</v>
      </c>
      <c r="I1590" s="31" t="s">
        <v>18970</v>
      </c>
      <c r="J1590" s="29" t="s">
        <v>19094</v>
      </c>
      <c r="K1590" s="29" t="s">
        <v>19095</v>
      </c>
      <c r="L1590" s="29" t="s">
        <v>19096</v>
      </c>
      <c r="M1590" s="29" t="s">
        <v>19097</v>
      </c>
      <c r="N1590" s="29" t="s">
        <v>19098</v>
      </c>
      <c r="O1590" s="31" t="s">
        <v>19099</v>
      </c>
      <c r="P1590" s="32" t="s">
        <v>10229</v>
      </c>
      <c r="R1590"/>
      <c r="T1590"/>
      <c r="X1590"/>
    </row>
    <row r="1591" spans="1:24" x14ac:dyDescent="0.3">
      <c r="A1591" s="24" t="s">
        <v>19100</v>
      </c>
      <c r="B1591" s="25" t="s">
        <v>427</v>
      </c>
      <c r="C1591" s="26" t="s">
        <v>19101</v>
      </c>
      <c r="D1591" s="27" t="s">
        <v>7410</v>
      </c>
      <c r="E1591" s="28" t="s">
        <v>7409</v>
      </c>
      <c r="F1591" s="29" t="s">
        <v>19102</v>
      </c>
      <c r="G1591" s="30" t="s">
        <v>18835</v>
      </c>
      <c r="H1591" s="29" t="s">
        <v>7360</v>
      </c>
      <c r="I1591" s="33" t="s">
        <v>7867</v>
      </c>
      <c r="J1591" s="29" t="s">
        <v>19103</v>
      </c>
      <c r="K1591" s="29" t="s">
        <v>10378</v>
      </c>
      <c r="L1591" s="29" t="s">
        <v>19104</v>
      </c>
      <c r="M1591" s="29" t="s">
        <v>19105</v>
      </c>
      <c r="N1591" s="29" t="s">
        <v>19106</v>
      </c>
      <c r="O1591" s="31" t="s">
        <v>19107</v>
      </c>
      <c r="P1591" s="32" t="s">
        <v>8086</v>
      </c>
      <c r="R1591"/>
      <c r="T1591"/>
      <c r="X1591"/>
    </row>
    <row r="1592" spans="1:24" x14ac:dyDescent="0.3">
      <c r="A1592" s="24" t="s">
        <v>19108</v>
      </c>
      <c r="B1592" s="25" t="s">
        <v>427</v>
      </c>
      <c r="C1592" s="26" t="s">
        <v>19109</v>
      </c>
      <c r="D1592" s="27" t="s">
        <v>7410</v>
      </c>
      <c r="E1592" s="28" t="s">
        <v>7409</v>
      </c>
      <c r="F1592" s="29" t="s">
        <v>19110</v>
      </c>
      <c r="G1592" s="30" t="s">
        <v>18835</v>
      </c>
      <c r="H1592" s="29" t="s">
        <v>7360</v>
      </c>
      <c r="I1592" s="33" t="s">
        <v>7867</v>
      </c>
      <c r="J1592" s="29" t="s">
        <v>19111</v>
      </c>
      <c r="K1592" s="29" t="s">
        <v>18257</v>
      </c>
      <c r="L1592" s="29" t="s">
        <v>19112</v>
      </c>
      <c r="M1592" s="29" t="s">
        <v>19113</v>
      </c>
      <c r="N1592" s="29" t="s">
        <v>19114</v>
      </c>
      <c r="O1592" s="31" t="s">
        <v>19115</v>
      </c>
      <c r="P1592" s="32" t="s">
        <v>8086</v>
      </c>
      <c r="R1592"/>
      <c r="T1592"/>
      <c r="X1592"/>
    </row>
    <row r="1593" spans="1:24" x14ac:dyDescent="0.3">
      <c r="A1593" s="24" t="s">
        <v>19116</v>
      </c>
      <c r="B1593" s="25" t="s">
        <v>427</v>
      </c>
      <c r="C1593" s="26" t="s">
        <v>19117</v>
      </c>
      <c r="D1593" s="27" t="s">
        <v>7410</v>
      </c>
      <c r="E1593" s="28" t="s">
        <v>7409</v>
      </c>
      <c r="F1593" s="29" t="s">
        <v>19118</v>
      </c>
      <c r="G1593" s="30" t="s">
        <v>18835</v>
      </c>
      <c r="H1593" s="29" t="s">
        <v>7360</v>
      </c>
      <c r="I1593" s="33" t="s">
        <v>7867</v>
      </c>
      <c r="J1593" s="29" t="s">
        <v>19119</v>
      </c>
      <c r="K1593" s="29" t="s">
        <v>18257</v>
      </c>
      <c r="L1593" s="29" t="s">
        <v>19120</v>
      </c>
      <c r="M1593" s="29" t="s">
        <v>19121</v>
      </c>
      <c r="N1593" s="29" t="s">
        <v>19122</v>
      </c>
      <c r="O1593" s="31" t="s">
        <v>19123</v>
      </c>
      <c r="P1593" s="32" t="s">
        <v>8629</v>
      </c>
      <c r="R1593"/>
      <c r="T1593"/>
      <c r="X1593"/>
    </row>
    <row r="1594" spans="1:24" x14ac:dyDescent="0.3">
      <c r="A1594" s="24" t="s">
        <v>19124</v>
      </c>
      <c r="B1594" s="25" t="s">
        <v>404</v>
      </c>
      <c r="C1594" s="26" t="s">
        <v>19125</v>
      </c>
      <c r="D1594" s="27" t="s">
        <v>7410</v>
      </c>
      <c r="E1594" s="28" t="s">
        <v>7409</v>
      </c>
      <c r="F1594" s="29" t="s">
        <v>19126</v>
      </c>
      <c r="G1594" s="30" t="s">
        <v>18835</v>
      </c>
      <c r="H1594" s="29" t="s">
        <v>7360</v>
      </c>
      <c r="I1594" s="33" t="s">
        <v>7867</v>
      </c>
      <c r="J1594" s="29" t="s">
        <v>19127</v>
      </c>
      <c r="K1594" s="29" t="s">
        <v>18257</v>
      </c>
      <c r="L1594" s="29" t="s">
        <v>19128</v>
      </c>
      <c r="M1594" s="29" t="s">
        <v>19105</v>
      </c>
      <c r="N1594" s="29" t="s">
        <v>19129</v>
      </c>
      <c r="O1594" s="31" t="s">
        <v>19130</v>
      </c>
      <c r="P1594" s="32" t="s">
        <v>7399</v>
      </c>
      <c r="R1594"/>
      <c r="T1594"/>
      <c r="X1594"/>
    </row>
    <row r="1595" spans="1:24" x14ac:dyDescent="0.3">
      <c r="A1595" s="24" t="s">
        <v>19131</v>
      </c>
      <c r="B1595" s="25" t="s">
        <v>427</v>
      </c>
      <c r="C1595" s="26" t="s">
        <v>19132</v>
      </c>
      <c r="D1595" s="27" t="s">
        <v>7410</v>
      </c>
      <c r="E1595" s="28" t="s">
        <v>7409</v>
      </c>
      <c r="F1595" s="29" t="s">
        <v>19133</v>
      </c>
      <c r="G1595" s="30" t="s">
        <v>18835</v>
      </c>
      <c r="H1595" s="29" t="s">
        <v>7360</v>
      </c>
      <c r="I1595" s="31" t="s">
        <v>19134</v>
      </c>
      <c r="J1595" s="29" t="s">
        <v>19135</v>
      </c>
      <c r="K1595" s="29" t="s">
        <v>19136</v>
      </c>
      <c r="L1595" s="29" t="s">
        <v>19137</v>
      </c>
      <c r="M1595" s="29" t="s">
        <v>19138</v>
      </c>
      <c r="N1595" s="29" t="s">
        <v>19139</v>
      </c>
      <c r="O1595" s="31" t="s">
        <v>19140</v>
      </c>
      <c r="P1595" s="32" t="s">
        <v>8058</v>
      </c>
      <c r="R1595"/>
      <c r="T1595"/>
      <c r="X1595"/>
    </row>
    <row r="1596" spans="1:24" x14ac:dyDescent="0.3">
      <c r="A1596" s="24" t="s">
        <v>19141</v>
      </c>
      <c r="B1596" s="25" t="s">
        <v>427</v>
      </c>
      <c r="C1596" s="26" t="s">
        <v>19142</v>
      </c>
      <c r="D1596" s="27" t="s">
        <v>7410</v>
      </c>
      <c r="E1596" s="28" t="s">
        <v>7409</v>
      </c>
      <c r="F1596" s="29" t="s">
        <v>19143</v>
      </c>
      <c r="G1596" s="30" t="s">
        <v>18835</v>
      </c>
      <c r="H1596" s="29" t="s">
        <v>7360</v>
      </c>
      <c r="I1596" s="33" t="s">
        <v>7867</v>
      </c>
      <c r="J1596" s="29" t="s">
        <v>19144</v>
      </c>
      <c r="K1596" s="29" t="s">
        <v>19145</v>
      </c>
      <c r="L1596" s="29" t="s">
        <v>19146</v>
      </c>
      <c r="M1596" s="29" t="s">
        <v>19147</v>
      </c>
      <c r="N1596" s="29" t="s">
        <v>19047</v>
      </c>
      <c r="O1596" s="31" t="s">
        <v>19148</v>
      </c>
      <c r="P1596" s="32" t="s">
        <v>8420</v>
      </c>
      <c r="R1596"/>
      <c r="T1596"/>
      <c r="X1596"/>
    </row>
    <row r="1597" spans="1:24" x14ac:dyDescent="0.3">
      <c r="A1597" s="24" t="s">
        <v>19149</v>
      </c>
      <c r="B1597" s="25" t="s">
        <v>427</v>
      </c>
      <c r="C1597" s="26" t="s">
        <v>19150</v>
      </c>
      <c r="D1597" s="27" t="s">
        <v>7410</v>
      </c>
      <c r="E1597" s="28" t="s">
        <v>7409</v>
      </c>
      <c r="F1597" s="29" t="s">
        <v>19151</v>
      </c>
      <c r="G1597" s="30" t="s">
        <v>18835</v>
      </c>
      <c r="H1597" s="29" t="s">
        <v>7360</v>
      </c>
      <c r="I1597" s="31" t="s">
        <v>19152</v>
      </c>
      <c r="J1597" s="29" t="s">
        <v>19153</v>
      </c>
      <c r="K1597" s="29" t="s">
        <v>19154</v>
      </c>
      <c r="L1597" s="29" t="s">
        <v>19155</v>
      </c>
      <c r="M1597" s="29" t="s">
        <v>19156</v>
      </c>
      <c r="N1597" s="29" t="s">
        <v>19157</v>
      </c>
      <c r="O1597" s="31" t="s">
        <v>19158</v>
      </c>
      <c r="P1597" s="32" t="s">
        <v>7962</v>
      </c>
      <c r="R1597"/>
      <c r="T1597"/>
      <c r="X1597"/>
    </row>
    <row r="1598" spans="1:24" x14ac:dyDescent="0.3">
      <c r="A1598" s="24" t="s">
        <v>19159</v>
      </c>
      <c r="B1598" s="25" t="s">
        <v>427</v>
      </c>
      <c r="C1598" s="26" t="s">
        <v>19160</v>
      </c>
      <c r="D1598" s="27" t="s">
        <v>7410</v>
      </c>
      <c r="E1598" s="28" t="s">
        <v>7409</v>
      </c>
      <c r="F1598" s="29" t="s">
        <v>19161</v>
      </c>
      <c r="G1598" s="30" t="s">
        <v>18835</v>
      </c>
      <c r="H1598" s="29" t="s">
        <v>7360</v>
      </c>
      <c r="I1598" s="33" t="s">
        <v>7867</v>
      </c>
      <c r="J1598" s="29" t="s">
        <v>19162</v>
      </c>
      <c r="K1598" s="29" t="s">
        <v>19163</v>
      </c>
      <c r="L1598" s="29" t="s">
        <v>19164</v>
      </c>
      <c r="M1598" s="29" t="s">
        <v>19165</v>
      </c>
      <c r="N1598" s="29" t="s">
        <v>19166</v>
      </c>
      <c r="O1598" s="31" t="s">
        <v>19167</v>
      </c>
      <c r="P1598" s="32" t="s">
        <v>11945</v>
      </c>
      <c r="R1598"/>
      <c r="T1598"/>
      <c r="X1598"/>
    </row>
    <row r="1599" spans="1:24" x14ac:dyDescent="0.3">
      <c r="A1599" s="24" t="s">
        <v>19168</v>
      </c>
      <c r="B1599" s="25" t="s">
        <v>404</v>
      </c>
      <c r="C1599" s="26" t="s">
        <v>19169</v>
      </c>
      <c r="D1599" s="27" t="s">
        <v>7410</v>
      </c>
      <c r="E1599" s="28" t="s">
        <v>7409</v>
      </c>
      <c r="F1599" s="29" t="s">
        <v>19170</v>
      </c>
      <c r="G1599" s="30" t="s">
        <v>18835</v>
      </c>
      <c r="H1599" s="29" t="s">
        <v>7360</v>
      </c>
      <c r="I1599" s="33" t="s">
        <v>7867</v>
      </c>
      <c r="J1599" s="34"/>
      <c r="K1599" s="29" t="s">
        <v>19171</v>
      </c>
      <c r="L1599" s="29" t="s">
        <v>19172</v>
      </c>
      <c r="M1599" s="29" t="s">
        <v>8139</v>
      </c>
      <c r="N1599" s="29" t="s">
        <v>19173</v>
      </c>
      <c r="O1599" s="31" t="s">
        <v>19174</v>
      </c>
      <c r="P1599" s="32" t="s">
        <v>8380</v>
      </c>
      <c r="R1599"/>
      <c r="T1599"/>
      <c r="X1599"/>
    </row>
    <row r="1600" spans="1:24" x14ac:dyDescent="0.3">
      <c r="A1600" s="24" t="s">
        <v>19175</v>
      </c>
      <c r="B1600" s="25" t="s">
        <v>427</v>
      </c>
      <c r="C1600" s="26" t="s">
        <v>19176</v>
      </c>
      <c r="D1600" s="27" t="s">
        <v>7410</v>
      </c>
      <c r="E1600" s="28" t="s">
        <v>7409</v>
      </c>
      <c r="F1600" s="29" t="s">
        <v>19177</v>
      </c>
      <c r="G1600" s="30" t="s">
        <v>18835</v>
      </c>
      <c r="H1600" s="29" t="s">
        <v>7360</v>
      </c>
      <c r="I1600" s="33" t="s">
        <v>7867</v>
      </c>
      <c r="J1600" s="29" t="s">
        <v>19178</v>
      </c>
      <c r="K1600" s="29" t="s">
        <v>19179</v>
      </c>
      <c r="L1600" s="29" t="s">
        <v>19180</v>
      </c>
      <c r="M1600" s="29" t="s">
        <v>12959</v>
      </c>
      <c r="N1600" s="29" t="s">
        <v>19181</v>
      </c>
      <c r="O1600" s="31" t="s">
        <v>19182</v>
      </c>
      <c r="P1600" s="32" t="s">
        <v>7388</v>
      </c>
      <c r="R1600"/>
      <c r="T1600"/>
      <c r="X1600"/>
    </row>
    <row r="1601" spans="1:24" x14ac:dyDescent="0.3">
      <c r="A1601" s="24" t="s">
        <v>19183</v>
      </c>
      <c r="B1601" s="25" t="s">
        <v>427</v>
      </c>
      <c r="C1601" s="26" t="s">
        <v>19184</v>
      </c>
      <c r="D1601" s="27" t="s">
        <v>7410</v>
      </c>
      <c r="E1601" s="28" t="s">
        <v>7409</v>
      </c>
      <c r="F1601" s="29" t="s">
        <v>19185</v>
      </c>
      <c r="G1601" s="30" t="s">
        <v>18835</v>
      </c>
      <c r="H1601" s="29" t="s">
        <v>7360</v>
      </c>
      <c r="I1601" s="33" t="s">
        <v>7867</v>
      </c>
      <c r="J1601" s="29" t="s">
        <v>19186</v>
      </c>
      <c r="K1601" s="29" t="s">
        <v>19187</v>
      </c>
      <c r="L1601" s="29" t="s">
        <v>19188</v>
      </c>
      <c r="M1601" s="29" t="s">
        <v>18957</v>
      </c>
      <c r="N1601" s="29" t="s">
        <v>19189</v>
      </c>
      <c r="O1601" s="31" t="s">
        <v>19190</v>
      </c>
      <c r="P1601" s="32" t="s">
        <v>8637</v>
      </c>
      <c r="R1601"/>
      <c r="T1601"/>
      <c r="X1601"/>
    </row>
    <row r="1602" spans="1:24" x14ac:dyDescent="0.3">
      <c r="A1602" s="24" t="s">
        <v>19191</v>
      </c>
      <c r="B1602" s="25" t="s">
        <v>427</v>
      </c>
      <c r="C1602" s="26" t="s">
        <v>19192</v>
      </c>
      <c r="D1602" s="27" t="s">
        <v>7410</v>
      </c>
      <c r="E1602" s="28" t="s">
        <v>7409</v>
      </c>
      <c r="F1602" s="29" t="s">
        <v>19193</v>
      </c>
      <c r="G1602" s="30" t="s">
        <v>18835</v>
      </c>
      <c r="H1602" s="29" t="s">
        <v>7360</v>
      </c>
      <c r="I1602" s="31" t="s">
        <v>19194</v>
      </c>
      <c r="J1602" s="34"/>
      <c r="K1602" s="29" t="s">
        <v>19195</v>
      </c>
      <c r="L1602" s="29" t="s">
        <v>19196</v>
      </c>
      <c r="M1602" s="29" t="s">
        <v>8139</v>
      </c>
      <c r="N1602" s="29" t="s">
        <v>19197</v>
      </c>
      <c r="O1602" s="31" t="s">
        <v>19198</v>
      </c>
      <c r="P1602" s="32" t="s">
        <v>8829</v>
      </c>
      <c r="R1602"/>
      <c r="T1602"/>
      <c r="X1602"/>
    </row>
    <row r="1603" spans="1:24" x14ac:dyDescent="0.3">
      <c r="A1603" s="24" t="s">
        <v>19199</v>
      </c>
      <c r="B1603" s="25" t="s">
        <v>427</v>
      </c>
      <c r="C1603" s="26" t="s">
        <v>19200</v>
      </c>
      <c r="D1603" s="27" t="s">
        <v>7410</v>
      </c>
      <c r="E1603" s="28" t="s">
        <v>7409</v>
      </c>
      <c r="F1603" s="29" t="s">
        <v>19201</v>
      </c>
      <c r="G1603" s="30" t="s">
        <v>18835</v>
      </c>
      <c r="H1603" s="29" t="s">
        <v>7360</v>
      </c>
      <c r="I1603" s="31" t="s">
        <v>19202</v>
      </c>
      <c r="J1603" s="29" t="s">
        <v>19203</v>
      </c>
      <c r="K1603" s="29" t="s">
        <v>10703</v>
      </c>
      <c r="L1603" s="29" t="s">
        <v>19204</v>
      </c>
      <c r="M1603" s="29" t="s">
        <v>19205</v>
      </c>
      <c r="N1603" s="29" t="s">
        <v>19206</v>
      </c>
      <c r="O1603" s="31" t="s">
        <v>19207</v>
      </c>
      <c r="P1603" s="32" t="s">
        <v>8086</v>
      </c>
      <c r="R1603"/>
      <c r="T1603"/>
      <c r="X1603"/>
    </row>
    <row r="1604" spans="1:24" x14ac:dyDescent="0.3">
      <c r="A1604" s="24" t="s">
        <v>19208</v>
      </c>
      <c r="B1604" s="25" t="s">
        <v>404</v>
      </c>
      <c r="C1604" s="26" t="s">
        <v>19209</v>
      </c>
      <c r="D1604" s="27" t="s">
        <v>7410</v>
      </c>
      <c r="E1604" s="28" t="s">
        <v>7409</v>
      </c>
      <c r="F1604" s="29" t="s">
        <v>19210</v>
      </c>
      <c r="G1604" s="30" t="s">
        <v>18835</v>
      </c>
      <c r="H1604" s="29" t="s">
        <v>7360</v>
      </c>
      <c r="I1604" s="33" t="s">
        <v>7867</v>
      </c>
      <c r="J1604" s="34"/>
      <c r="K1604" s="29" t="s">
        <v>19211</v>
      </c>
      <c r="L1604" s="29" t="s">
        <v>19212</v>
      </c>
      <c r="M1604" s="29" t="s">
        <v>12959</v>
      </c>
      <c r="N1604" s="29" t="s">
        <v>19213</v>
      </c>
      <c r="O1604" s="31" t="s">
        <v>19214</v>
      </c>
      <c r="P1604" s="32" t="s">
        <v>7399</v>
      </c>
      <c r="R1604"/>
      <c r="T1604"/>
      <c r="X1604"/>
    </row>
    <row r="1605" spans="1:24" x14ac:dyDescent="0.3">
      <c r="A1605" s="24" t="s">
        <v>1324</v>
      </c>
      <c r="B1605" s="25" t="s">
        <v>357</v>
      </c>
      <c r="C1605" s="26" t="s">
        <v>1323</v>
      </c>
      <c r="D1605" s="27" t="s">
        <v>238</v>
      </c>
      <c r="E1605" s="28" t="s">
        <v>1366</v>
      </c>
      <c r="F1605" s="29" t="s">
        <v>19215</v>
      </c>
      <c r="G1605" s="30" t="s">
        <v>237</v>
      </c>
      <c r="H1605" s="29" t="s">
        <v>7360</v>
      </c>
      <c r="I1605" s="31" t="s">
        <v>19216</v>
      </c>
      <c r="J1605" s="29" t="s">
        <v>7600</v>
      </c>
      <c r="K1605" s="29" t="s">
        <v>7363</v>
      </c>
      <c r="L1605" s="29" t="s">
        <v>19217</v>
      </c>
      <c r="M1605" s="29" t="s">
        <v>10790</v>
      </c>
      <c r="N1605" s="29" t="s">
        <v>19218</v>
      </c>
      <c r="O1605" s="31" t="s">
        <v>19219</v>
      </c>
      <c r="P1605" s="32" t="s">
        <v>7990</v>
      </c>
      <c r="R1605"/>
      <c r="T1605"/>
      <c r="X1605"/>
    </row>
    <row r="1606" spans="1:24" x14ac:dyDescent="0.3">
      <c r="A1606" s="24" t="s">
        <v>5759</v>
      </c>
      <c r="B1606" s="25" t="s">
        <v>357</v>
      </c>
      <c r="C1606" s="26" t="s">
        <v>5758</v>
      </c>
      <c r="D1606" s="27" t="s">
        <v>238</v>
      </c>
      <c r="E1606" s="28" t="s">
        <v>1366</v>
      </c>
      <c r="F1606" s="29" t="s">
        <v>19220</v>
      </c>
      <c r="G1606" s="30" t="s">
        <v>237</v>
      </c>
      <c r="H1606" s="29" t="s">
        <v>7360</v>
      </c>
      <c r="I1606" s="31" t="s">
        <v>19221</v>
      </c>
      <c r="J1606" s="29" t="s">
        <v>7600</v>
      </c>
      <c r="K1606" s="29" t="s">
        <v>7363</v>
      </c>
      <c r="L1606" s="29" t="s">
        <v>19222</v>
      </c>
      <c r="M1606" s="29" t="s">
        <v>10790</v>
      </c>
      <c r="N1606" s="29" t="s">
        <v>19223</v>
      </c>
      <c r="O1606" s="31" t="s">
        <v>19224</v>
      </c>
      <c r="P1606" s="32" t="s">
        <v>7689</v>
      </c>
      <c r="R1606"/>
      <c r="T1606"/>
      <c r="X1606"/>
    </row>
    <row r="1607" spans="1:24" x14ac:dyDescent="0.3">
      <c r="A1607" s="24" t="s">
        <v>1306</v>
      </c>
      <c r="B1607" s="25" t="s">
        <v>427</v>
      </c>
      <c r="C1607" s="26" t="s">
        <v>1305</v>
      </c>
      <c r="D1607" s="27" t="s">
        <v>238</v>
      </c>
      <c r="E1607" s="28" t="s">
        <v>1366</v>
      </c>
      <c r="F1607" s="29" t="s">
        <v>19225</v>
      </c>
      <c r="G1607" s="30" t="s">
        <v>237</v>
      </c>
      <c r="H1607" s="29" t="s">
        <v>7360</v>
      </c>
      <c r="I1607" s="31" t="s">
        <v>7600</v>
      </c>
      <c r="J1607" s="29" t="s">
        <v>7600</v>
      </c>
      <c r="K1607" s="29" t="s">
        <v>7363</v>
      </c>
      <c r="L1607" s="29" t="s">
        <v>7610</v>
      </c>
      <c r="M1607" s="29" t="s">
        <v>10790</v>
      </c>
      <c r="N1607" s="29" t="s">
        <v>19226</v>
      </c>
      <c r="O1607" s="31" t="s">
        <v>19227</v>
      </c>
      <c r="P1607" s="32" t="s">
        <v>7419</v>
      </c>
      <c r="R1607"/>
      <c r="T1607"/>
      <c r="X1607"/>
    </row>
    <row r="1608" spans="1:24" x14ac:dyDescent="0.3">
      <c r="A1608" s="24" t="s">
        <v>19228</v>
      </c>
      <c r="B1608" s="25" t="s">
        <v>427</v>
      </c>
      <c r="C1608" s="26" t="s">
        <v>19229</v>
      </c>
      <c r="D1608" s="27" t="s">
        <v>238</v>
      </c>
      <c r="E1608" s="28" t="s">
        <v>1366</v>
      </c>
      <c r="F1608" s="29" t="s">
        <v>19230</v>
      </c>
      <c r="G1608" s="30" t="s">
        <v>237</v>
      </c>
      <c r="H1608" s="29" t="s">
        <v>7360</v>
      </c>
      <c r="I1608" s="31" t="s">
        <v>7600</v>
      </c>
      <c r="J1608" s="29" t="s">
        <v>19231</v>
      </c>
      <c r="K1608" s="29" t="s">
        <v>7363</v>
      </c>
      <c r="L1608" s="29" t="s">
        <v>7610</v>
      </c>
      <c r="M1608" s="29" t="s">
        <v>10790</v>
      </c>
      <c r="N1608" s="29" t="s">
        <v>7600</v>
      </c>
      <c r="O1608" s="31" t="s">
        <v>7786</v>
      </c>
      <c r="P1608" s="32" t="s">
        <v>9006</v>
      </c>
      <c r="R1608"/>
      <c r="T1608"/>
      <c r="X1608"/>
    </row>
    <row r="1609" spans="1:24" x14ac:dyDescent="0.3">
      <c r="A1609" s="24" t="s">
        <v>19232</v>
      </c>
      <c r="B1609" s="25" t="s">
        <v>427</v>
      </c>
      <c r="C1609" s="26" t="s">
        <v>19233</v>
      </c>
      <c r="D1609" s="27" t="s">
        <v>238</v>
      </c>
      <c r="E1609" s="28" t="s">
        <v>7459</v>
      </c>
      <c r="F1609" s="29" t="s">
        <v>19234</v>
      </c>
      <c r="G1609" s="30" t="s">
        <v>237</v>
      </c>
      <c r="H1609" s="29" t="s">
        <v>7360</v>
      </c>
      <c r="I1609" s="31" t="s">
        <v>19235</v>
      </c>
      <c r="J1609" s="29" t="s">
        <v>19236</v>
      </c>
      <c r="K1609" s="29" t="s">
        <v>7363</v>
      </c>
      <c r="L1609" s="29" t="s">
        <v>19237</v>
      </c>
      <c r="M1609" s="29" t="s">
        <v>19238</v>
      </c>
      <c r="N1609" s="29" t="s">
        <v>19239</v>
      </c>
      <c r="O1609" s="31" t="s">
        <v>19240</v>
      </c>
      <c r="P1609" s="32" t="s">
        <v>9385</v>
      </c>
      <c r="R1609"/>
      <c r="T1609"/>
      <c r="X1609"/>
    </row>
    <row r="1610" spans="1:24" x14ac:dyDescent="0.3">
      <c r="A1610" s="24" t="s">
        <v>19241</v>
      </c>
      <c r="B1610" s="25" t="s">
        <v>360</v>
      </c>
      <c r="C1610" s="26" t="s">
        <v>19242</v>
      </c>
      <c r="D1610" s="27" t="s">
        <v>238</v>
      </c>
      <c r="E1610" s="28" t="s">
        <v>7459</v>
      </c>
      <c r="F1610" s="29" t="s">
        <v>19243</v>
      </c>
      <c r="G1610" s="30" t="s">
        <v>237</v>
      </c>
      <c r="H1610" s="29" t="s">
        <v>7360</v>
      </c>
      <c r="I1610" s="31" t="s">
        <v>19244</v>
      </c>
      <c r="J1610" s="29" t="s">
        <v>19245</v>
      </c>
      <c r="K1610" s="29" t="s">
        <v>7363</v>
      </c>
      <c r="L1610" s="29" t="s">
        <v>19246</v>
      </c>
      <c r="M1610" s="29" t="s">
        <v>19247</v>
      </c>
      <c r="N1610" s="29" t="s">
        <v>19248</v>
      </c>
      <c r="O1610" s="31" t="s">
        <v>19249</v>
      </c>
      <c r="P1610" s="32" t="s">
        <v>8163</v>
      </c>
      <c r="R1610"/>
      <c r="T1610"/>
      <c r="X1610"/>
    </row>
    <row r="1611" spans="1:24" x14ac:dyDescent="0.3">
      <c r="A1611" s="24" t="s">
        <v>1118</v>
      </c>
      <c r="B1611" s="25" t="s">
        <v>427</v>
      </c>
      <c r="C1611" s="26" t="s">
        <v>1117</v>
      </c>
      <c r="D1611" s="27" t="s">
        <v>238</v>
      </c>
      <c r="E1611" s="28" t="s">
        <v>7459</v>
      </c>
      <c r="F1611" s="29" t="s">
        <v>19250</v>
      </c>
      <c r="G1611" s="30" t="s">
        <v>237</v>
      </c>
      <c r="H1611" s="29" t="s">
        <v>7360</v>
      </c>
      <c r="I1611" s="31" t="s">
        <v>19251</v>
      </c>
      <c r="J1611" s="29" t="s">
        <v>7600</v>
      </c>
      <c r="K1611" s="29" t="s">
        <v>7363</v>
      </c>
      <c r="L1611" s="29" t="s">
        <v>19252</v>
      </c>
      <c r="M1611" s="29" t="s">
        <v>19253</v>
      </c>
      <c r="N1611" s="29" t="s">
        <v>19254</v>
      </c>
      <c r="O1611" s="31" t="s">
        <v>19255</v>
      </c>
      <c r="P1611" s="32" t="s">
        <v>8356</v>
      </c>
      <c r="R1611"/>
      <c r="T1611"/>
      <c r="X1611"/>
    </row>
    <row r="1612" spans="1:24" x14ac:dyDescent="0.3">
      <c r="A1612" s="24" t="s">
        <v>19256</v>
      </c>
      <c r="B1612" s="25" t="s">
        <v>427</v>
      </c>
      <c r="C1612" s="26" t="s">
        <v>19257</v>
      </c>
      <c r="D1612" s="27" t="s">
        <v>238</v>
      </c>
      <c r="E1612" s="28" t="s">
        <v>1366</v>
      </c>
      <c r="F1612" s="29" t="s">
        <v>19258</v>
      </c>
      <c r="G1612" s="30" t="s">
        <v>237</v>
      </c>
      <c r="H1612" s="29" t="s">
        <v>7360</v>
      </c>
      <c r="I1612" s="31" t="s">
        <v>19259</v>
      </c>
      <c r="J1612" s="29" t="s">
        <v>19260</v>
      </c>
      <c r="K1612" s="29" t="s">
        <v>19261</v>
      </c>
      <c r="L1612" s="29" t="s">
        <v>19262</v>
      </c>
      <c r="M1612" s="29" t="s">
        <v>10790</v>
      </c>
      <c r="N1612" s="29" t="s">
        <v>19263</v>
      </c>
      <c r="O1612" s="31" t="s">
        <v>19264</v>
      </c>
      <c r="P1612" s="32" t="s">
        <v>8058</v>
      </c>
      <c r="R1612"/>
      <c r="T1612"/>
      <c r="X1612"/>
    </row>
    <row r="1613" spans="1:24" x14ac:dyDescent="0.3">
      <c r="A1613" s="24" t="s">
        <v>6634</v>
      </c>
      <c r="B1613" s="25" t="s">
        <v>427</v>
      </c>
      <c r="C1613" s="26" t="s">
        <v>6633</v>
      </c>
      <c r="D1613" s="27" t="s">
        <v>238</v>
      </c>
      <c r="E1613" s="28" t="s">
        <v>1366</v>
      </c>
      <c r="F1613" s="29" t="s">
        <v>19265</v>
      </c>
      <c r="G1613" s="30" t="s">
        <v>237</v>
      </c>
      <c r="H1613" s="29" t="s">
        <v>7360</v>
      </c>
      <c r="I1613" s="31" t="s">
        <v>7600</v>
      </c>
      <c r="J1613" s="29" t="s">
        <v>19266</v>
      </c>
      <c r="K1613" s="29" t="s">
        <v>19267</v>
      </c>
      <c r="L1613" s="29" t="s">
        <v>19268</v>
      </c>
      <c r="M1613" s="29" t="s">
        <v>10790</v>
      </c>
      <c r="N1613" s="29" t="s">
        <v>19269</v>
      </c>
      <c r="O1613" s="31" t="s">
        <v>7786</v>
      </c>
      <c r="P1613" s="32" t="s">
        <v>8782</v>
      </c>
      <c r="R1613"/>
      <c r="T1613"/>
      <c r="X1613"/>
    </row>
    <row r="1614" spans="1:24" x14ac:dyDescent="0.3">
      <c r="A1614" s="24" t="s">
        <v>19270</v>
      </c>
      <c r="B1614" s="25" t="s">
        <v>427</v>
      </c>
      <c r="C1614" s="26" t="s">
        <v>19271</v>
      </c>
      <c r="D1614" s="27" t="s">
        <v>238</v>
      </c>
      <c r="E1614" s="28" t="s">
        <v>1366</v>
      </c>
      <c r="F1614" s="29" t="s">
        <v>19272</v>
      </c>
      <c r="G1614" s="30" t="s">
        <v>237</v>
      </c>
      <c r="H1614" s="29" t="s">
        <v>7360</v>
      </c>
      <c r="I1614" s="31" t="s">
        <v>19273</v>
      </c>
      <c r="J1614" s="29" t="s">
        <v>19274</v>
      </c>
      <c r="K1614" s="29" t="s">
        <v>19275</v>
      </c>
      <c r="L1614" s="29" t="s">
        <v>11482</v>
      </c>
      <c r="M1614" s="29" t="s">
        <v>10790</v>
      </c>
      <c r="N1614" s="29" t="s">
        <v>19276</v>
      </c>
      <c r="O1614" s="31" t="s">
        <v>19277</v>
      </c>
      <c r="P1614" s="32" t="s">
        <v>8086</v>
      </c>
      <c r="R1614"/>
      <c r="T1614"/>
      <c r="X1614"/>
    </row>
    <row r="1615" spans="1:24" x14ac:dyDescent="0.3">
      <c r="A1615" s="24" t="s">
        <v>19278</v>
      </c>
      <c r="B1615" s="25" t="s">
        <v>427</v>
      </c>
      <c r="C1615" s="26" t="s">
        <v>19279</v>
      </c>
      <c r="D1615" s="27" t="s">
        <v>238</v>
      </c>
      <c r="E1615" s="28" t="s">
        <v>1366</v>
      </c>
      <c r="F1615" s="29" t="s">
        <v>19280</v>
      </c>
      <c r="G1615" s="30" t="s">
        <v>237</v>
      </c>
      <c r="H1615" s="29" t="s">
        <v>7360</v>
      </c>
      <c r="I1615" s="31" t="s">
        <v>7600</v>
      </c>
      <c r="J1615" s="29" t="s">
        <v>19281</v>
      </c>
      <c r="K1615" s="29" t="s">
        <v>19261</v>
      </c>
      <c r="L1615" s="29" t="s">
        <v>19282</v>
      </c>
      <c r="M1615" s="29" t="s">
        <v>10790</v>
      </c>
      <c r="N1615" s="29" t="s">
        <v>19283</v>
      </c>
      <c r="O1615" s="31" t="s">
        <v>19284</v>
      </c>
      <c r="P1615" s="32" t="s">
        <v>8573</v>
      </c>
      <c r="R1615"/>
      <c r="T1615"/>
      <c r="X1615"/>
    </row>
    <row r="1616" spans="1:24" x14ac:dyDescent="0.3">
      <c r="A1616" s="24" t="s">
        <v>19285</v>
      </c>
      <c r="B1616" s="25" t="s">
        <v>427</v>
      </c>
      <c r="C1616" s="26" t="s">
        <v>19286</v>
      </c>
      <c r="D1616" s="27" t="s">
        <v>238</v>
      </c>
      <c r="E1616" s="28" t="s">
        <v>1366</v>
      </c>
      <c r="F1616" s="29" t="s">
        <v>19287</v>
      </c>
      <c r="G1616" s="30" t="s">
        <v>237</v>
      </c>
      <c r="H1616" s="29" t="s">
        <v>7360</v>
      </c>
      <c r="I1616" s="31" t="s">
        <v>7600</v>
      </c>
      <c r="J1616" s="29" t="s">
        <v>7600</v>
      </c>
      <c r="K1616" s="29" t="s">
        <v>19288</v>
      </c>
      <c r="L1616" s="29" t="s">
        <v>19289</v>
      </c>
      <c r="M1616" s="29" t="s">
        <v>10790</v>
      </c>
      <c r="N1616" s="29" t="s">
        <v>19290</v>
      </c>
      <c r="O1616" s="31" t="s">
        <v>19291</v>
      </c>
      <c r="P1616" s="32" t="s">
        <v>11331</v>
      </c>
      <c r="R1616"/>
      <c r="T1616"/>
      <c r="X1616"/>
    </row>
    <row r="1617" spans="1:24" x14ac:dyDescent="0.3">
      <c r="A1617" s="24" t="s">
        <v>19292</v>
      </c>
      <c r="B1617" s="25" t="s">
        <v>427</v>
      </c>
      <c r="C1617" s="26" t="s">
        <v>19293</v>
      </c>
      <c r="D1617" s="27" t="s">
        <v>238</v>
      </c>
      <c r="E1617" s="28" t="s">
        <v>1366</v>
      </c>
      <c r="F1617" s="29" t="s">
        <v>19294</v>
      </c>
      <c r="G1617" s="30" t="s">
        <v>237</v>
      </c>
      <c r="H1617" s="29" t="s">
        <v>7360</v>
      </c>
      <c r="I1617" s="31" t="s">
        <v>19295</v>
      </c>
      <c r="J1617" s="29" t="s">
        <v>19296</v>
      </c>
      <c r="K1617" s="29" t="s">
        <v>8168</v>
      </c>
      <c r="L1617" s="29" t="s">
        <v>19297</v>
      </c>
      <c r="M1617" s="29" t="s">
        <v>10790</v>
      </c>
      <c r="N1617" s="29" t="s">
        <v>19298</v>
      </c>
      <c r="O1617" s="31" t="s">
        <v>19299</v>
      </c>
      <c r="P1617" s="32" t="s">
        <v>9423</v>
      </c>
      <c r="R1617"/>
      <c r="T1617"/>
      <c r="X1617"/>
    </row>
    <row r="1618" spans="1:24" x14ac:dyDescent="0.3">
      <c r="A1618" s="24" t="s">
        <v>19300</v>
      </c>
      <c r="B1618" s="25" t="s">
        <v>427</v>
      </c>
      <c r="C1618" s="26" t="s">
        <v>19301</v>
      </c>
      <c r="D1618" s="27" t="s">
        <v>238</v>
      </c>
      <c r="E1618" s="28" t="s">
        <v>1366</v>
      </c>
      <c r="F1618" s="29" t="s">
        <v>19302</v>
      </c>
      <c r="G1618" s="30" t="s">
        <v>237</v>
      </c>
      <c r="H1618" s="29" t="s">
        <v>7360</v>
      </c>
      <c r="I1618" s="31" t="s">
        <v>7600</v>
      </c>
      <c r="J1618" s="29" t="s">
        <v>19303</v>
      </c>
      <c r="K1618" s="29" t="s">
        <v>19261</v>
      </c>
      <c r="L1618" s="29" t="s">
        <v>19304</v>
      </c>
      <c r="M1618" s="29" t="s">
        <v>10790</v>
      </c>
      <c r="N1618" s="29" t="s">
        <v>19305</v>
      </c>
      <c r="O1618" s="31" t="s">
        <v>19306</v>
      </c>
      <c r="P1618" s="32" t="s">
        <v>10048</v>
      </c>
      <c r="R1618"/>
      <c r="T1618"/>
      <c r="X1618"/>
    </row>
    <row r="1619" spans="1:24" x14ac:dyDescent="0.3">
      <c r="A1619" s="24" t="s">
        <v>19307</v>
      </c>
      <c r="B1619" s="25" t="s">
        <v>427</v>
      </c>
      <c r="C1619" s="26" t="s">
        <v>19308</v>
      </c>
      <c r="D1619" s="27" t="s">
        <v>238</v>
      </c>
      <c r="E1619" s="28" t="s">
        <v>1366</v>
      </c>
      <c r="F1619" s="29" t="s">
        <v>19309</v>
      </c>
      <c r="G1619" s="30" t="s">
        <v>237</v>
      </c>
      <c r="H1619" s="29" t="s">
        <v>7360</v>
      </c>
      <c r="I1619" s="31" t="s">
        <v>19310</v>
      </c>
      <c r="J1619" s="29" t="s">
        <v>19311</v>
      </c>
      <c r="K1619" s="29" t="s">
        <v>7363</v>
      </c>
      <c r="L1619" s="29" t="s">
        <v>7610</v>
      </c>
      <c r="M1619" s="29" t="s">
        <v>10790</v>
      </c>
      <c r="N1619" s="29" t="s">
        <v>19312</v>
      </c>
      <c r="O1619" s="31" t="s">
        <v>19291</v>
      </c>
      <c r="P1619" s="32" t="s">
        <v>19313</v>
      </c>
      <c r="R1619"/>
      <c r="T1619"/>
      <c r="X1619"/>
    </row>
    <row r="1620" spans="1:24" x14ac:dyDescent="0.3">
      <c r="A1620" s="24" t="s">
        <v>19314</v>
      </c>
      <c r="B1620" s="25" t="s">
        <v>427</v>
      </c>
      <c r="C1620" s="26" t="s">
        <v>19315</v>
      </c>
      <c r="D1620" s="27" t="s">
        <v>238</v>
      </c>
      <c r="E1620" s="28" t="s">
        <v>1366</v>
      </c>
      <c r="F1620" s="29" t="s">
        <v>19316</v>
      </c>
      <c r="G1620" s="30" t="s">
        <v>237</v>
      </c>
      <c r="H1620" s="29" t="s">
        <v>7360</v>
      </c>
      <c r="I1620" s="31" t="s">
        <v>19317</v>
      </c>
      <c r="J1620" s="29" t="s">
        <v>7600</v>
      </c>
      <c r="K1620" s="29" t="s">
        <v>8231</v>
      </c>
      <c r="L1620" s="29" t="s">
        <v>14791</v>
      </c>
      <c r="M1620" s="29" t="s">
        <v>10790</v>
      </c>
      <c r="N1620" s="29" t="s">
        <v>19318</v>
      </c>
      <c r="O1620" s="31" t="s">
        <v>7786</v>
      </c>
      <c r="P1620" s="32" t="s">
        <v>8573</v>
      </c>
      <c r="R1620"/>
      <c r="T1620"/>
      <c r="X1620"/>
    </row>
    <row r="1621" spans="1:24" x14ac:dyDescent="0.3">
      <c r="A1621" s="24" t="s">
        <v>19319</v>
      </c>
      <c r="B1621" s="25" t="s">
        <v>427</v>
      </c>
      <c r="C1621" s="26" t="s">
        <v>19320</v>
      </c>
      <c r="D1621" s="27" t="s">
        <v>238</v>
      </c>
      <c r="E1621" s="28" t="s">
        <v>1366</v>
      </c>
      <c r="F1621" s="29" t="s">
        <v>19321</v>
      </c>
      <c r="G1621" s="30" t="s">
        <v>237</v>
      </c>
      <c r="H1621" s="29" t="s">
        <v>7360</v>
      </c>
      <c r="I1621" s="31" t="s">
        <v>7600</v>
      </c>
      <c r="J1621" s="29" t="s">
        <v>7600</v>
      </c>
      <c r="K1621" s="29" t="s">
        <v>19322</v>
      </c>
      <c r="L1621" s="29" t="s">
        <v>19323</v>
      </c>
      <c r="M1621" s="29" t="s">
        <v>10790</v>
      </c>
      <c r="N1621" s="29" t="s">
        <v>19324</v>
      </c>
      <c r="O1621" s="31" t="s">
        <v>19325</v>
      </c>
      <c r="P1621" s="32" t="s">
        <v>8086</v>
      </c>
      <c r="R1621"/>
      <c r="T1621"/>
      <c r="X1621"/>
    </row>
    <row r="1622" spans="1:24" x14ac:dyDescent="0.3">
      <c r="A1622" s="24" t="s">
        <v>19326</v>
      </c>
      <c r="B1622" s="25" t="s">
        <v>427</v>
      </c>
      <c r="C1622" s="26" t="s">
        <v>19327</v>
      </c>
      <c r="D1622" s="27" t="s">
        <v>238</v>
      </c>
      <c r="E1622" s="28" t="s">
        <v>1366</v>
      </c>
      <c r="F1622" s="29" t="s">
        <v>19328</v>
      </c>
      <c r="G1622" s="30" t="s">
        <v>237</v>
      </c>
      <c r="H1622" s="29" t="s">
        <v>7360</v>
      </c>
      <c r="I1622" s="31" t="s">
        <v>7600</v>
      </c>
      <c r="J1622" s="29" t="s">
        <v>7600</v>
      </c>
      <c r="K1622" s="29" t="s">
        <v>19261</v>
      </c>
      <c r="L1622" s="29" t="s">
        <v>19329</v>
      </c>
      <c r="M1622" s="29" t="s">
        <v>10790</v>
      </c>
      <c r="N1622" s="29" t="s">
        <v>19330</v>
      </c>
      <c r="O1622" s="31" t="s">
        <v>7786</v>
      </c>
      <c r="P1622" s="32" t="s">
        <v>9981</v>
      </c>
      <c r="R1622"/>
      <c r="T1622"/>
      <c r="X1622"/>
    </row>
    <row r="1623" spans="1:24" x14ac:dyDescent="0.3">
      <c r="A1623" s="24" t="s">
        <v>19331</v>
      </c>
      <c r="B1623" s="25" t="s">
        <v>360</v>
      </c>
      <c r="C1623" s="26" t="s">
        <v>19332</v>
      </c>
      <c r="D1623" s="27" t="s">
        <v>238</v>
      </c>
      <c r="E1623" s="28" t="s">
        <v>1366</v>
      </c>
      <c r="F1623" s="29" t="s">
        <v>19333</v>
      </c>
      <c r="G1623" s="30" t="s">
        <v>237</v>
      </c>
      <c r="H1623" s="29" t="s">
        <v>7360</v>
      </c>
      <c r="I1623" s="31" t="s">
        <v>19334</v>
      </c>
      <c r="J1623" s="29" t="s">
        <v>19335</v>
      </c>
      <c r="K1623" s="29" t="s">
        <v>7363</v>
      </c>
      <c r="L1623" s="29" t="s">
        <v>7610</v>
      </c>
      <c r="M1623" s="29" t="s">
        <v>10790</v>
      </c>
      <c r="N1623" s="29" t="s">
        <v>19336</v>
      </c>
      <c r="O1623" s="31" t="s">
        <v>7786</v>
      </c>
      <c r="P1623" s="32" t="s">
        <v>8216</v>
      </c>
      <c r="R1623"/>
      <c r="T1623"/>
      <c r="X1623"/>
    </row>
    <row r="1624" spans="1:24" x14ac:dyDescent="0.3">
      <c r="A1624" s="24" t="s">
        <v>19337</v>
      </c>
      <c r="B1624" s="25" t="s">
        <v>427</v>
      </c>
      <c r="C1624" s="26" t="s">
        <v>19338</v>
      </c>
      <c r="D1624" s="27" t="s">
        <v>238</v>
      </c>
      <c r="E1624" s="28" t="s">
        <v>1366</v>
      </c>
      <c r="F1624" s="29" t="s">
        <v>19339</v>
      </c>
      <c r="G1624" s="30" t="s">
        <v>237</v>
      </c>
      <c r="H1624" s="29" t="s">
        <v>7360</v>
      </c>
      <c r="I1624" s="31" t="s">
        <v>19340</v>
      </c>
      <c r="J1624" s="29" t="s">
        <v>19341</v>
      </c>
      <c r="K1624" s="29" t="s">
        <v>13982</v>
      </c>
      <c r="L1624" s="29" t="s">
        <v>19342</v>
      </c>
      <c r="M1624" s="29" t="s">
        <v>10790</v>
      </c>
      <c r="N1624" s="29" t="s">
        <v>7600</v>
      </c>
      <c r="O1624" s="31" t="s">
        <v>19343</v>
      </c>
      <c r="P1624" s="32" t="s">
        <v>7663</v>
      </c>
      <c r="R1624"/>
      <c r="T1624"/>
      <c r="X1624"/>
    </row>
    <row r="1625" spans="1:24" x14ac:dyDescent="0.3">
      <c r="A1625" s="24" t="s">
        <v>19344</v>
      </c>
      <c r="B1625" s="25" t="s">
        <v>427</v>
      </c>
      <c r="C1625" s="26" t="s">
        <v>19345</v>
      </c>
      <c r="D1625" s="27" t="s">
        <v>238</v>
      </c>
      <c r="E1625" s="28" t="s">
        <v>1366</v>
      </c>
      <c r="F1625" s="29" t="s">
        <v>19346</v>
      </c>
      <c r="G1625" s="30" t="s">
        <v>237</v>
      </c>
      <c r="H1625" s="29" t="s">
        <v>7360</v>
      </c>
      <c r="I1625" s="33" t="s">
        <v>7867</v>
      </c>
      <c r="J1625" s="29" t="s">
        <v>19347</v>
      </c>
      <c r="K1625" s="29" t="s">
        <v>7363</v>
      </c>
      <c r="L1625" s="29" t="s">
        <v>7610</v>
      </c>
      <c r="M1625" s="29" t="s">
        <v>10790</v>
      </c>
      <c r="N1625" s="34"/>
      <c r="O1625" s="31" t="s">
        <v>7786</v>
      </c>
      <c r="P1625" s="32" t="s">
        <v>9981</v>
      </c>
      <c r="R1625"/>
      <c r="T1625"/>
      <c r="X1625"/>
    </row>
    <row r="1626" spans="1:24" x14ac:dyDescent="0.3">
      <c r="A1626" s="24" t="s">
        <v>19348</v>
      </c>
      <c r="B1626" s="25" t="s">
        <v>427</v>
      </c>
      <c r="C1626" s="26" t="s">
        <v>19349</v>
      </c>
      <c r="D1626" s="27" t="s">
        <v>238</v>
      </c>
      <c r="E1626" s="28" t="s">
        <v>1366</v>
      </c>
      <c r="F1626" s="29" t="s">
        <v>19350</v>
      </c>
      <c r="G1626" s="30" t="s">
        <v>237</v>
      </c>
      <c r="H1626" s="29" t="s">
        <v>7360</v>
      </c>
      <c r="I1626" s="31" t="s">
        <v>19351</v>
      </c>
      <c r="J1626" s="29" t="s">
        <v>19352</v>
      </c>
      <c r="K1626" s="29" t="s">
        <v>8168</v>
      </c>
      <c r="L1626" s="29" t="s">
        <v>19353</v>
      </c>
      <c r="M1626" s="29" t="s">
        <v>10790</v>
      </c>
      <c r="N1626" s="29" t="s">
        <v>19354</v>
      </c>
      <c r="O1626" s="31" t="s">
        <v>19355</v>
      </c>
      <c r="P1626" s="32" t="s">
        <v>12828</v>
      </c>
      <c r="R1626"/>
      <c r="T1626"/>
      <c r="X1626"/>
    </row>
    <row r="1627" spans="1:24" x14ac:dyDescent="0.3">
      <c r="A1627" s="24" t="s">
        <v>19356</v>
      </c>
      <c r="B1627" s="25" t="s">
        <v>427</v>
      </c>
      <c r="C1627" s="26" t="s">
        <v>19357</v>
      </c>
      <c r="D1627" s="27" t="s">
        <v>238</v>
      </c>
      <c r="E1627" s="28" t="s">
        <v>1366</v>
      </c>
      <c r="F1627" s="29" t="s">
        <v>19358</v>
      </c>
      <c r="G1627" s="30" t="s">
        <v>237</v>
      </c>
      <c r="H1627" s="29" t="s">
        <v>7360</v>
      </c>
      <c r="I1627" s="33" t="s">
        <v>7867</v>
      </c>
      <c r="J1627" s="29" t="s">
        <v>19359</v>
      </c>
      <c r="K1627" s="29" t="s">
        <v>7363</v>
      </c>
      <c r="L1627" s="29" t="s">
        <v>7610</v>
      </c>
      <c r="M1627" s="29" t="s">
        <v>7396</v>
      </c>
      <c r="N1627" s="29" t="s">
        <v>19360</v>
      </c>
      <c r="O1627" s="31" t="s">
        <v>19361</v>
      </c>
      <c r="P1627" s="32" t="s">
        <v>13402</v>
      </c>
      <c r="R1627"/>
      <c r="T1627"/>
      <c r="X1627"/>
    </row>
    <row r="1628" spans="1:24" x14ac:dyDescent="0.3">
      <c r="A1628" s="24" t="s">
        <v>19362</v>
      </c>
      <c r="B1628" s="25" t="s">
        <v>427</v>
      </c>
      <c r="C1628" s="26" t="s">
        <v>19363</v>
      </c>
      <c r="D1628" s="27" t="s">
        <v>238</v>
      </c>
      <c r="E1628" s="28" t="s">
        <v>1366</v>
      </c>
      <c r="F1628" s="29" t="s">
        <v>19364</v>
      </c>
      <c r="G1628" s="30" t="s">
        <v>237</v>
      </c>
      <c r="H1628" s="29" t="s">
        <v>7360</v>
      </c>
      <c r="I1628" s="31" t="s">
        <v>19365</v>
      </c>
      <c r="J1628" s="29" t="s">
        <v>7600</v>
      </c>
      <c r="K1628" s="29" t="s">
        <v>19366</v>
      </c>
      <c r="L1628" s="29" t="s">
        <v>19367</v>
      </c>
      <c r="M1628" s="29" t="s">
        <v>10790</v>
      </c>
      <c r="N1628" s="29" t="s">
        <v>19368</v>
      </c>
      <c r="O1628" s="31" t="s">
        <v>19369</v>
      </c>
      <c r="P1628" s="32" t="s">
        <v>12821</v>
      </c>
      <c r="R1628"/>
      <c r="T1628"/>
      <c r="X1628"/>
    </row>
    <row r="1629" spans="1:24" x14ac:dyDescent="0.3">
      <c r="A1629" s="24" t="s">
        <v>19370</v>
      </c>
      <c r="B1629" s="25" t="s">
        <v>427</v>
      </c>
      <c r="C1629" s="26" t="s">
        <v>19371</v>
      </c>
      <c r="D1629" s="27" t="s">
        <v>238</v>
      </c>
      <c r="E1629" s="28" t="s">
        <v>1366</v>
      </c>
      <c r="F1629" s="29" t="s">
        <v>19372</v>
      </c>
      <c r="G1629" s="30" t="s">
        <v>237</v>
      </c>
      <c r="H1629" s="29" t="s">
        <v>7360</v>
      </c>
      <c r="I1629" s="31" t="s">
        <v>19373</v>
      </c>
      <c r="J1629" s="29" t="s">
        <v>19374</v>
      </c>
      <c r="K1629" s="29" t="s">
        <v>19375</v>
      </c>
      <c r="L1629" s="29" t="s">
        <v>19376</v>
      </c>
      <c r="M1629" s="29" t="s">
        <v>10790</v>
      </c>
      <c r="N1629" s="29" t="s">
        <v>19377</v>
      </c>
      <c r="O1629" s="31" t="s">
        <v>7786</v>
      </c>
      <c r="P1629" s="32" t="s">
        <v>8522</v>
      </c>
      <c r="R1629"/>
      <c r="T1629"/>
      <c r="X1629"/>
    </row>
    <row r="1630" spans="1:24" x14ac:dyDescent="0.3">
      <c r="A1630" s="24" t="s">
        <v>19378</v>
      </c>
      <c r="B1630" s="25" t="s">
        <v>427</v>
      </c>
      <c r="C1630" s="26" t="s">
        <v>19379</v>
      </c>
      <c r="D1630" s="27" t="s">
        <v>238</v>
      </c>
      <c r="E1630" s="28" t="s">
        <v>1366</v>
      </c>
      <c r="F1630" s="29" t="s">
        <v>19380</v>
      </c>
      <c r="G1630" s="30" t="s">
        <v>237</v>
      </c>
      <c r="H1630" s="29" t="s">
        <v>7360</v>
      </c>
      <c r="I1630" s="31" t="s">
        <v>19381</v>
      </c>
      <c r="J1630" s="29" t="s">
        <v>19382</v>
      </c>
      <c r="K1630" s="29" t="s">
        <v>13982</v>
      </c>
      <c r="L1630" s="29" t="s">
        <v>19383</v>
      </c>
      <c r="M1630" s="29" t="s">
        <v>10790</v>
      </c>
      <c r="N1630" s="29" t="s">
        <v>19384</v>
      </c>
      <c r="O1630" s="31" t="s">
        <v>19385</v>
      </c>
      <c r="P1630" s="32" t="s">
        <v>8629</v>
      </c>
      <c r="R1630"/>
      <c r="T1630"/>
      <c r="X1630"/>
    </row>
    <row r="1631" spans="1:24" x14ac:dyDescent="0.3">
      <c r="A1631" s="24" t="s">
        <v>19386</v>
      </c>
      <c r="B1631" s="25" t="s">
        <v>427</v>
      </c>
      <c r="C1631" s="26" t="s">
        <v>19387</v>
      </c>
      <c r="D1631" s="27" t="s">
        <v>238</v>
      </c>
      <c r="E1631" s="28" t="s">
        <v>1366</v>
      </c>
      <c r="F1631" s="29" t="s">
        <v>19388</v>
      </c>
      <c r="G1631" s="30" t="s">
        <v>237</v>
      </c>
      <c r="H1631" s="29" t="s">
        <v>7360</v>
      </c>
      <c r="I1631" s="31" t="s">
        <v>7600</v>
      </c>
      <c r="J1631" s="29" t="s">
        <v>7600</v>
      </c>
      <c r="K1631" s="29" t="s">
        <v>19389</v>
      </c>
      <c r="L1631" s="29" t="s">
        <v>19390</v>
      </c>
      <c r="M1631" s="29" t="s">
        <v>10790</v>
      </c>
      <c r="N1631" s="29" t="s">
        <v>19391</v>
      </c>
      <c r="O1631" s="31" t="s">
        <v>7786</v>
      </c>
      <c r="P1631" s="32" t="s">
        <v>7962</v>
      </c>
      <c r="R1631"/>
      <c r="T1631"/>
      <c r="X1631"/>
    </row>
    <row r="1632" spans="1:24" x14ac:dyDescent="0.3">
      <c r="A1632" s="24" t="s">
        <v>19392</v>
      </c>
      <c r="B1632" s="25" t="s">
        <v>427</v>
      </c>
      <c r="C1632" s="26" t="s">
        <v>19393</v>
      </c>
      <c r="D1632" s="27" t="s">
        <v>238</v>
      </c>
      <c r="E1632" s="28" t="s">
        <v>1366</v>
      </c>
      <c r="F1632" s="29" t="s">
        <v>19394</v>
      </c>
      <c r="G1632" s="30" t="s">
        <v>237</v>
      </c>
      <c r="H1632" s="29" t="s">
        <v>7360</v>
      </c>
      <c r="I1632" s="31" t="s">
        <v>7600</v>
      </c>
      <c r="J1632" s="29" t="s">
        <v>7600</v>
      </c>
      <c r="K1632" s="29" t="s">
        <v>8168</v>
      </c>
      <c r="L1632" s="29" t="s">
        <v>19353</v>
      </c>
      <c r="M1632" s="29" t="s">
        <v>10790</v>
      </c>
      <c r="N1632" s="29" t="s">
        <v>19395</v>
      </c>
      <c r="O1632" s="31" t="s">
        <v>19396</v>
      </c>
      <c r="P1632" s="32" t="s">
        <v>7743</v>
      </c>
      <c r="R1632"/>
      <c r="T1632"/>
      <c r="X1632"/>
    </row>
    <row r="1633" spans="1:24" x14ac:dyDescent="0.3">
      <c r="A1633" s="24" t="s">
        <v>19397</v>
      </c>
      <c r="B1633" s="25" t="s">
        <v>427</v>
      </c>
      <c r="C1633" s="26" t="s">
        <v>19398</v>
      </c>
      <c r="D1633" s="27" t="s">
        <v>238</v>
      </c>
      <c r="E1633" s="28" t="s">
        <v>1366</v>
      </c>
      <c r="F1633" s="29" t="s">
        <v>19399</v>
      </c>
      <c r="G1633" s="30" t="s">
        <v>237</v>
      </c>
      <c r="H1633" s="29" t="s">
        <v>7360</v>
      </c>
      <c r="I1633" s="31" t="s">
        <v>19400</v>
      </c>
      <c r="J1633" s="29" t="s">
        <v>19401</v>
      </c>
      <c r="K1633" s="29" t="s">
        <v>13982</v>
      </c>
      <c r="L1633" s="29" t="s">
        <v>11647</v>
      </c>
      <c r="M1633" s="29" t="s">
        <v>10790</v>
      </c>
      <c r="N1633" s="29" t="s">
        <v>19402</v>
      </c>
      <c r="O1633" s="31" t="s">
        <v>19403</v>
      </c>
      <c r="P1633" s="32" t="s">
        <v>9006</v>
      </c>
      <c r="R1633"/>
      <c r="T1633"/>
      <c r="X1633"/>
    </row>
    <row r="1634" spans="1:24" x14ac:dyDescent="0.3">
      <c r="A1634" s="24" t="s">
        <v>19404</v>
      </c>
      <c r="B1634" s="25" t="s">
        <v>360</v>
      </c>
      <c r="C1634" s="26" t="s">
        <v>19405</v>
      </c>
      <c r="D1634" s="27" t="s">
        <v>238</v>
      </c>
      <c r="E1634" s="28" t="s">
        <v>1366</v>
      </c>
      <c r="F1634" s="29" t="s">
        <v>19406</v>
      </c>
      <c r="G1634" s="30" t="s">
        <v>237</v>
      </c>
      <c r="H1634" s="29" t="s">
        <v>7360</v>
      </c>
      <c r="I1634" s="31" t="s">
        <v>7600</v>
      </c>
      <c r="J1634" s="29" t="s">
        <v>19274</v>
      </c>
      <c r="K1634" s="29" t="s">
        <v>19407</v>
      </c>
      <c r="L1634" s="29" t="s">
        <v>19408</v>
      </c>
      <c r="M1634" s="29" t="s">
        <v>10790</v>
      </c>
      <c r="N1634" s="29" t="s">
        <v>19409</v>
      </c>
      <c r="O1634" s="31" t="s">
        <v>19410</v>
      </c>
      <c r="P1634" s="32" t="s">
        <v>11589</v>
      </c>
      <c r="R1634"/>
      <c r="T1634"/>
      <c r="X1634"/>
    </row>
    <row r="1635" spans="1:24" x14ac:dyDescent="0.3">
      <c r="A1635" s="24" t="s">
        <v>19411</v>
      </c>
      <c r="B1635" s="25" t="s">
        <v>427</v>
      </c>
      <c r="C1635" s="26" t="s">
        <v>19412</v>
      </c>
      <c r="D1635" s="27" t="s">
        <v>238</v>
      </c>
      <c r="E1635" s="28" t="s">
        <v>1366</v>
      </c>
      <c r="F1635" s="29" t="s">
        <v>19413</v>
      </c>
      <c r="G1635" s="30" t="s">
        <v>237</v>
      </c>
      <c r="H1635" s="29" t="s">
        <v>7360</v>
      </c>
      <c r="I1635" s="31" t="s">
        <v>19414</v>
      </c>
      <c r="J1635" s="29" t="s">
        <v>19415</v>
      </c>
      <c r="K1635" s="29" t="s">
        <v>19389</v>
      </c>
      <c r="L1635" s="29" t="s">
        <v>19416</v>
      </c>
      <c r="M1635" s="29" t="s">
        <v>10790</v>
      </c>
      <c r="N1635" s="29" t="s">
        <v>19417</v>
      </c>
      <c r="O1635" s="31" t="s">
        <v>19418</v>
      </c>
      <c r="P1635" s="32" t="s">
        <v>19419</v>
      </c>
      <c r="R1635"/>
      <c r="T1635"/>
      <c r="X1635"/>
    </row>
    <row r="1636" spans="1:24" x14ac:dyDescent="0.3">
      <c r="A1636" s="24" t="s">
        <v>19420</v>
      </c>
      <c r="B1636" s="25" t="s">
        <v>427</v>
      </c>
      <c r="C1636" s="26" t="s">
        <v>19421</v>
      </c>
      <c r="D1636" s="27" t="s">
        <v>238</v>
      </c>
      <c r="E1636" s="28" t="s">
        <v>1366</v>
      </c>
      <c r="F1636" s="29" t="s">
        <v>19422</v>
      </c>
      <c r="G1636" s="30" t="s">
        <v>237</v>
      </c>
      <c r="H1636" s="29" t="s">
        <v>7360</v>
      </c>
      <c r="I1636" s="31" t="s">
        <v>7600</v>
      </c>
      <c r="J1636" s="29" t="s">
        <v>7600</v>
      </c>
      <c r="K1636" s="29" t="s">
        <v>19423</v>
      </c>
      <c r="L1636" s="29" t="s">
        <v>19424</v>
      </c>
      <c r="M1636" s="29" t="s">
        <v>10790</v>
      </c>
      <c r="N1636" s="29" t="s">
        <v>19425</v>
      </c>
      <c r="O1636" s="31" t="s">
        <v>19426</v>
      </c>
      <c r="P1636" s="32" t="s">
        <v>7419</v>
      </c>
      <c r="R1636"/>
      <c r="T1636"/>
      <c r="X1636"/>
    </row>
    <row r="1637" spans="1:24" x14ac:dyDescent="0.3">
      <c r="A1637" s="24" t="s">
        <v>19427</v>
      </c>
      <c r="B1637" s="25" t="s">
        <v>427</v>
      </c>
      <c r="C1637" s="26" t="s">
        <v>19428</v>
      </c>
      <c r="D1637" s="27" t="s">
        <v>238</v>
      </c>
      <c r="E1637" s="28" t="s">
        <v>1366</v>
      </c>
      <c r="F1637" s="29" t="s">
        <v>19429</v>
      </c>
      <c r="G1637" s="30" t="s">
        <v>237</v>
      </c>
      <c r="H1637" s="29" t="s">
        <v>7360</v>
      </c>
      <c r="I1637" s="31" t="s">
        <v>19430</v>
      </c>
      <c r="J1637" s="29" t="s">
        <v>19431</v>
      </c>
      <c r="K1637" s="29" t="s">
        <v>19407</v>
      </c>
      <c r="L1637" s="29" t="s">
        <v>19432</v>
      </c>
      <c r="M1637" s="29" t="s">
        <v>10790</v>
      </c>
      <c r="N1637" s="29" t="s">
        <v>19433</v>
      </c>
      <c r="O1637" s="31" t="s">
        <v>19434</v>
      </c>
      <c r="P1637" s="32" t="s">
        <v>8204</v>
      </c>
      <c r="R1637"/>
      <c r="T1637"/>
      <c r="X1637"/>
    </row>
    <row r="1638" spans="1:24" x14ac:dyDescent="0.3">
      <c r="A1638" s="24" t="s">
        <v>19435</v>
      </c>
      <c r="B1638" s="25" t="s">
        <v>427</v>
      </c>
      <c r="C1638" s="26" t="s">
        <v>19436</v>
      </c>
      <c r="D1638" s="27" t="s">
        <v>238</v>
      </c>
      <c r="E1638" s="28" t="s">
        <v>1366</v>
      </c>
      <c r="F1638" s="29" t="s">
        <v>19437</v>
      </c>
      <c r="G1638" s="30" t="s">
        <v>237</v>
      </c>
      <c r="H1638" s="29" t="s">
        <v>7360</v>
      </c>
      <c r="I1638" s="31" t="s">
        <v>19438</v>
      </c>
      <c r="J1638" s="29" t="s">
        <v>19439</v>
      </c>
      <c r="K1638" s="29" t="s">
        <v>19366</v>
      </c>
      <c r="L1638" s="29" t="s">
        <v>9023</v>
      </c>
      <c r="M1638" s="29" t="s">
        <v>19440</v>
      </c>
      <c r="N1638" s="29" t="s">
        <v>19441</v>
      </c>
      <c r="O1638" s="31" t="s">
        <v>7786</v>
      </c>
      <c r="P1638" s="32" t="s">
        <v>7770</v>
      </c>
      <c r="R1638"/>
      <c r="T1638"/>
      <c r="X1638"/>
    </row>
    <row r="1639" spans="1:24" x14ac:dyDescent="0.3">
      <c r="A1639" s="24" t="s">
        <v>19442</v>
      </c>
      <c r="B1639" s="25" t="s">
        <v>427</v>
      </c>
      <c r="C1639" s="26" t="s">
        <v>19443</v>
      </c>
      <c r="D1639" s="27" t="s">
        <v>238</v>
      </c>
      <c r="E1639" s="28" t="s">
        <v>1366</v>
      </c>
      <c r="F1639" s="29" t="s">
        <v>19444</v>
      </c>
      <c r="G1639" s="30" t="s">
        <v>237</v>
      </c>
      <c r="H1639" s="29" t="s">
        <v>7360</v>
      </c>
      <c r="I1639" s="31" t="s">
        <v>7600</v>
      </c>
      <c r="J1639" s="29" t="s">
        <v>19445</v>
      </c>
      <c r="K1639" s="29" t="s">
        <v>19446</v>
      </c>
      <c r="L1639" s="29" t="s">
        <v>12019</v>
      </c>
      <c r="M1639" s="29" t="s">
        <v>10790</v>
      </c>
      <c r="N1639" s="29" t="s">
        <v>19447</v>
      </c>
      <c r="O1639" s="31" t="s">
        <v>19448</v>
      </c>
      <c r="P1639" s="32" t="s">
        <v>8420</v>
      </c>
      <c r="R1639"/>
      <c r="T1639"/>
      <c r="X1639"/>
    </row>
    <row r="1640" spans="1:24" x14ac:dyDescent="0.3">
      <c r="A1640" s="24" t="s">
        <v>19449</v>
      </c>
      <c r="B1640" s="25" t="s">
        <v>427</v>
      </c>
      <c r="C1640" s="26" t="s">
        <v>19450</v>
      </c>
      <c r="D1640" s="27" t="s">
        <v>238</v>
      </c>
      <c r="E1640" s="28" t="s">
        <v>1366</v>
      </c>
      <c r="F1640" s="29" t="s">
        <v>19451</v>
      </c>
      <c r="G1640" s="30" t="s">
        <v>237</v>
      </c>
      <c r="H1640" s="29" t="s">
        <v>7360</v>
      </c>
      <c r="I1640" s="31" t="s">
        <v>19452</v>
      </c>
      <c r="J1640" s="29" t="s">
        <v>19453</v>
      </c>
      <c r="K1640" s="29" t="s">
        <v>19375</v>
      </c>
      <c r="L1640" s="29" t="s">
        <v>19454</v>
      </c>
      <c r="M1640" s="29" t="s">
        <v>10790</v>
      </c>
      <c r="N1640" s="29" t="s">
        <v>19455</v>
      </c>
      <c r="O1640" s="31" t="s">
        <v>19456</v>
      </c>
      <c r="P1640" s="32" t="s">
        <v>9333</v>
      </c>
      <c r="R1640"/>
      <c r="T1640"/>
      <c r="X1640"/>
    </row>
    <row r="1641" spans="1:24" x14ac:dyDescent="0.3">
      <c r="A1641" s="24" t="s">
        <v>19457</v>
      </c>
      <c r="B1641" s="25" t="s">
        <v>427</v>
      </c>
      <c r="C1641" s="26" t="s">
        <v>19458</v>
      </c>
      <c r="D1641" s="27" t="s">
        <v>238</v>
      </c>
      <c r="E1641" s="28" t="s">
        <v>1366</v>
      </c>
      <c r="F1641" s="29" t="s">
        <v>19459</v>
      </c>
      <c r="G1641" s="30" t="s">
        <v>237</v>
      </c>
      <c r="H1641" s="29" t="s">
        <v>7360</v>
      </c>
      <c r="I1641" s="31" t="s">
        <v>7600</v>
      </c>
      <c r="J1641" s="29" t="s">
        <v>19460</v>
      </c>
      <c r="K1641" s="29" t="s">
        <v>19446</v>
      </c>
      <c r="L1641" s="29" t="s">
        <v>19461</v>
      </c>
      <c r="M1641" s="29" t="s">
        <v>10790</v>
      </c>
      <c r="N1641" s="29" t="s">
        <v>19462</v>
      </c>
      <c r="O1641" s="31" t="s">
        <v>19463</v>
      </c>
      <c r="P1641" s="32" t="s">
        <v>7399</v>
      </c>
      <c r="R1641"/>
      <c r="T1641"/>
      <c r="X1641"/>
    </row>
    <row r="1642" spans="1:24" x14ac:dyDescent="0.3">
      <c r="A1642" s="24" t="s">
        <v>19464</v>
      </c>
      <c r="B1642" s="25" t="s">
        <v>360</v>
      </c>
      <c r="C1642" s="26" t="s">
        <v>19465</v>
      </c>
      <c r="D1642" s="27" t="s">
        <v>238</v>
      </c>
      <c r="E1642" s="28" t="s">
        <v>1366</v>
      </c>
      <c r="F1642" s="29" t="s">
        <v>19466</v>
      </c>
      <c r="G1642" s="30" t="s">
        <v>237</v>
      </c>
      <c r="H1642" s="29" t="s">
        <v>7360</v>
      </c>
      <c r="I1642" s="31" t="s">
        <v>7600</v>
      </c>
      <c r="J1642" s="29" t="s">
        <v>19467</v>
      </c>
      <c r="K1642" s="29" t="s">
        <v>19446</v>
      </c>
      <c r="L1642" s="29" t="s">
        <v>19468</v>
      </c>
      <c r="M1642" s="29" t="s">
        <v>10790</v>
      </c>
      <c r="N1642" s="29" t="s">
        <v>19469</v>
      </c>
      <c r="O1642" s="31" t="s">
        <v>19470</v>
      </c>
      <c r="P1642" s="32" t="s">
        <v>19471</v>
      </c>
      <c r="R1642"/>
      <c r="T1642"/>
      <c r="X1642"/>
    </row>
    <row r="1643" spans="1:24" x14ac:dyDescent="0.3">
      <c r="A1643" s="24" t="s">
        <v>19472</v>
      </c>
      <c r="B1643" s="25" t="s">
        <v>427</v>
      </c>
      <c r="C1643" s="26" t="s">
        <v>19473</v>
      </c>
      <c r="D1643" s="27" t="s">
        <v>238</v>
      </c>
      <c r="E1643" s="28" t="s">
        <v>1366</v>
      </c>
      <c r="F1643" s="29" t="s">
        <v>19474</v>
      </c>
      <c r="G1643" s="30" t="s">
        <v>237</v>
      </c>
      <c r="H1643" s="29" t="s">
        <v>7360</v>
      </c>
      <c r="I1643" s="31" t="s">
        <v>19475</v>
      </c>
      <c r="J1643" s="29" t="s">
        <v>19476</v>
      </c>
      <c r="K1643" s="29" t="s">
        <v>19366</v>
      </c>
      <c r="L1643" s="29" t="s">
        <v>19477</v>
      </c>
      <c r="M1643" s="29" t="s">
        <v>10790</v>
      </c>
      <c r="N1643" s="29" t="s">
        <v>19478</v>
      </c>
      <c r="O1643" s="31" t="s">
        <v>19479</v>
      </c>
      <c r="P1643" s="32" t="s">
        <v>8829</v>
      </c>
      <c r="R1643"/>
      <c r="T1643"/>
      <c r="X1643"/>
    </row>
    <row r="1644" spans="1:24" x14ac:dyDescent="0.3">
      <c r="A1644" s="24" t="s">
        <v>19480</v>
      </c>
      <c r="B1644" s="25" t="s">
        <v>427</v>
      </c>
      <c r="C1644" s="26" t="s">
        <v>19481</v>
      </c>
      <c r="D1644" s="27" t="s">
        <v>238</v>
      </c>
      <c r="E1644" s="28" t="s">
        <v>1366</v>
      </c>
      <c r="F1644" s="29" t="s">
        <v>19482</v>
      </c>
      <c r="G1644" s="30" t="s">
        <v>237</v>
      </c>
      <c r="H1644" s="29" t="s">
        <v>7360</v>
      </c>
      <c r="I1644" s="31" t="s">
        <v>19483</v>
      </c>
      <c r="J1644" s="29" t="s">
        <v>19484</v>
      </c>
      <c r="K1644" s="29" t="s">
        <v>13982</v>
      </c>
      <c r="L1644" s="29" t="s">
        <v>7610</v>
      </c>
      <c r="M1644" s="29" t="s">
        <v>10790</v>
      </c>
      <c r="N1644" s="29" t="s">
        <v>19485</v>
      </c>
      <c r="O1644" s="31" t="s">
        <v>19486</v>
      </c>
      <c r="P1644" s="32" t="s">
        <v>19487</v>
      </c>
      <c r="R1644"/>
      <c r="T1644"/>
      <c r="X1644"/>
    </row>
    <row r="1645" spans="1:24" x14ac:dyDescent="0.3">
      <c r="A1645" s="24" t="s">
        <v>19488</v>
      </c>
      <c r="B1645" s="25" t="s">
        <v>360</v>
      </c>
      <c r="C1645" s="26" t="s">
        <v>19489</v>
      </c>
      <c r="D1645" s="27" t="s">
        <v>238</v>
      </c>
      <c r="E1645" s="28" t="s">
        <v>1366</v>
      </c>
      <c r="F1645" s="29" t="s">
        <v>19490</v>
      </c>
      <c r="G1645" s="30" t="s">
        <v>237</v>
      </c>
      <c r="H1645" s="29" t="s">
        <v>7360</v>
      </c>
      <c r="I1645" s="31" t="s">
        <v>7600</v>
      </c>
      <c r="J1645" s="29" t="s">
        <v>19491</v>
      </c>
      <c r="K1645" s="29" t="s">
        <v>8231</v>
      </c>
      <c r="L1645" s="29" t="s">
        <v>19492</v>
      </c>
      <c r="M1645" s="29" t="s">
        <v>10790</v>
      </c>
      <c r="N1645" s="29" t="s">
        <v>19493</v>
      </c>
      <c r="O1645" s="31" t="s">
        <v>19494</v>
      </c>
      <c r="P1645" s="32" t="s">
        <v>8810</v>
      </c>
      <c r="R1645"/>
      <c r="T1645"/>
      <c r="X1645"/>
    </row>
    <row r="1646" spans="1:24" x14ac:dyDescent="0.3">
      <c r="A1646" s="24" t="s">
        <v>19495</v>
      </c>
      <c r="B1646" s="25" t="s">
        <v>427</v>
      </c>
      <c r="C1646" s="26" t="s">
        <v>19496</v>
      </c>
      <c r="D1646" s="27" t="s">
        <v>238</v>
      </c>
      <c r="E1646" s="28" t="s">
        <v>1366</v>
      </c>
      <c r="F1646" s="29" t="s">
        <v>19497</v>
      </c>
      <c r="G1646" s="30" t="s">
        <v>237</v>
      </c>
      <c r="H1646" s="29" t="s">
        <v>7360</v>
      </c>
      <c r="I1646" s="31" t="s">
        <v>19498</v>
      </c>
      <c r="J1646" s="29" t="s">
        <v>19499</v>
      </c>
      <c r="K1646" s="29" t="s">
        <v>8231</v>
      </c>
      <c r="L1646" s="29" t="s">
        <v>16644</v>
      </c>
      <c r="M1646" s="29" t="s">
        <v>10790</v>
      </c>
      <c r="N1646" s="29" t="s">
        <v>19500</v>
      </c>
      <c r="O1646" s="31" t="s">
        <v>19501</v>
      </c>
      <c r="P1646" s="32" t="s">
        <v>8095</v>
      </c>
      <c r="R1646"/>
      <c r="T1646"/>
      <c r="X1646"/>
    </row>
    <row r="1647" spans="1:24" x14ac:dyDescent="0.3">
      <c r="A1647" s="24" t="s">
        <v>19502</v>
      </c>
      <c r="B1647" s="25" t="s">
        <v>427</v>
      </c>
      <c r="C1647" s="26" t="s">
        <v>19503</v>
      </c>
      <c r="D1647" s="27" t="s">
        <v>238</v>
      </c>
      <c r="E1647" s="28" t="s">
        <v>1366</v>
      </c>
      <c r="F1647" s="29" t="s">
        <v>19504</v>
      </c>
      <c r="G1647" s="30" t="s">
        <v>237</v>
      </c>
      <c r="H1647" s="29" t="s">
        <v>7360</v>
      </c>
      <c r="I1647" s="31" t="s">
        <v>19505</v>
      </c>
      <c r="J1647" s="29" t="s">
        <v>19506</v>
      </c>
      <c r="K1647" s="29" t="s">
        <v>19389</v>
      </c>
      <c r="L1647" s="29" t="s">
        <v>19507</v>
      </c>
      <c r="M1647" s="29" t="s">
        <v>10790</v>
      </c>
      <c r="N1647" s="29" t="s">
        <v>19508</v>
      </c>
      <c r="O1647" s="31" t="s">
        <v>19509</v>
      </c>
      <c r="P1647" s="32" t="s">
        <v>7743</v>
      </c>
      <c r="R1647"/>
      <c r="T1647"/>
      <c r="X1647"/>
    </row>
    <row r="1648" spans="1:24" x14ac:dyDescent="0.3">
      <c r="A1648" s="24" t="s">
        <v>19510</v>
      </c>
      <c r="B1648" s="25" t="s">
        <v>427</v>
      </c>
      <c r="C1648" s="26" t="s">
        <v>19511</v>
      </c>
      <c r="D1648" s="27" t="s">
        <v>238</v>
      </c>
      <c r="E1648" s="28" t="s">
        <v>1366</v>
      </c>
      <c r="F1648" s="29" t="s">
        <v>19512</v>
      </c>
      <c r="G1648" s="30" t="s">
        <v>237</v>
      </c>
      <c r="H1648" s="29" t="s">
        <v>7360</v>
      </c>
      <c r="I1648" s="33" t="s">
        <v>7867</v>
      </c>
      <c r="J1648" s="29" t="s">
        <v>19513</v>
      </c>
      <c r="K1648" s="29" t="s">
        <v>7363</v>
      </c>
      <c r="L1648" s="29" t="s">
        <v>19514</v>
      </c>
      <c r="M1648" s="29" t="s">
        <v>10790</v>
      </c>
      <c r="N1648" s="34"/>
      <c r="O1648" s="31" t="s">
        <v>7786</v>
      </c>
      <c r="P1648" s="32" t="s">
        <v>8522</v>
      </c>
      <c r="R1648"/>
      <c r="T1648"/>
      <c r="X1648"/>
    </row>
    <row r="1649" spans="1:24" x14ac:dyDescent="0.3">
      <c r="A1649" s="24" t="s">
        <v>5721</v>
      </c>
      <c r="B1649" s="25" t="s">
        <v>360</v>
      </c>
      <c r="C1649" s="26" t="s">
        <v>5720</v>
      </c>
      <c r="D1649" s="27" t="s">
        <v>238</v>
      </c>
      <c r="E1649" s="28" t="s">
        <v>1366</v>
      </c>
      <c r="F1649" s="29" t="s">
        <v>19515</v>
      </c>
      <c r="G1649" s="30" t="s">
        <v>237</v>
      </c>
      <c r="H1649" s="29" t="s">
        <v>7360</v>
      </c>
      <c r="I1649" s="31" t="s">
        <v>19516</v>
      </c>
      <c r="J1649" s="29" t="s">
        <v>19517</v>
      </c>
      <c r="K1649" s="29" t="s">
        <v>7363</v>
      </c>
      <c r="L1649" s="29" t="s">
        <v>7610</v>
      </c>
      <c r="M1649" s="29" t="s">
        <v>10790</v>
      </c>
      <c r="N1649" s="34"/>
      <c r="O1649" s="31" t="s">
        <v>19518</v>
      </c>
      <c r="P1649" s="32" t="s">
        <v>19519</v>
      </c>
      <c r="R1649"/>
      <c r="T1649"/>
      <c r="X1649"/>
    </row>
    <row r="1650" spans="1:24" x14ac:dyDescent="0.3">
      <c r="A1650" s="24" t="s">
        <v>19520</v>
      </c>
      <c r="B1650" s="25" t="s">
        <v>427</v>
      </c>
      <c r="C1650" s="26" t="s">
        <v>19521</v>
      </c>
      <c r="D1650" s="27" t="s">
        <v>238</v>
      </c>
      <c r="E1650" s="28" t="s">
        <v>1366</v>
      </c>
      <c r="F1650" s="29" t="s">
        <v>19522</v>
      </c>
      <c r="G1650" s="30" t="s">
        <v>237</v>
      </c>
      <c r="H1650" s="29" t="s">
        <v>7360</v>
      </c>
      <c r="I1650" s="31" t="s">
        <v>19523</v>
      </c>
      <c r="J1650" s="29" t="s">
        <v>7600</v>
      </c>
      <c r="K1650" s="29" t="s">
        <v>8231</v>
      </c>
      <c r="L1650" s="29" t="s">
        <v>19524</v>
      </c>
      <c r="M1650" s="29" t="s">
        <v>10790</v>
      </c>
      <c r="N1650" s="29" t="s">
        <v>19525</v>
      </c>
      <c r="O1650" s="31" t="s">
        <v>7786</v>
      </c>
      <c r="P1650" s="32" t="s">
        <v>8017</v>
      </c>
      <c r="R1650"/>
      <c r="T1650"/>
      <c r="X1650"/>
    </row>
    <row r="1651" spans="1:24" x14ac:dyDescent="0.3">
      <c r="A1651" s="24" t="s">
        <v>19526</v>
      </c>
      <c r="B1651" s="25" t="s">
        <v>427</v>
      </c>
      <c r="C1651" s="26" t="s">
        <v>19527</v>
      </c>
      <c r="D1651" s="27" t="s">
        <v>238</v>
      </c>
      <c r="E1651" s="28" t="s">
        <v>1366</v>
      </c>
      <c r="F1651" s="29" t="s">
        <v>19528</v>
      </c>
      <c r="G1651" s="30" t="s">
        <v>237</v>
      </c>
      <c r="H1651" s="29" t="s">
        <v>7360</v>
      </c>
      <c r="I1651" s="31" t="s">
        <v>19529</v>
      </c>
      <c r="J1651" s="29" t="s">
        <v>19530</v>
      </c>
      <c r="K1651" s="29" t="s">
        <v>8168</v>
      </c>
      <c r="L1651" s="29" t="s">
        <v>19531</v>
      </c>
      <c r="M1651" s="29" t="s">
        <v>10790</v>
      </c>
      <c r="N1651" s="29" t="s">
        <v>19532</v>
      </c>
      <c r="O1651" s="31" t="s">
        <v>19533</v>
      </c>
      <c r="P1651" s="32" t="s">
        <v>13085</v>
      </c>
      <c r="R1651"/>
      <c r="T1651"/>
      <c r="X1651"/>
    </row>
    <row r="1652" spans="1:24" x14ac:dyDescent="0.3">
      <c r="A1652" s="24" t="s">
        <v>19534</v>
      </c>
      <c r="B1652" s="25" t="s">
        <v>427</v>
      </c>
      <c r="C1652" s="26" t="s">
        <v>19535</v>
      </c>
      <c r="D1652" s="27" t="s">
        <v>238</v>
      </c>
      <c r="E1652" s="28" t="s">
        <v>1366</v>
      </c>
      <c r="F1652" s="29" t="s">
        <v>19536</v>
      </c>
      <c r="G1652" s="30" t="s">
        <v>237</v>
      </c>
      <c r="H1652" s="29" t="s">
        <v>7360</v>
      </c>
      <c r="I1652" s="31" t="s">
        <v>19537</v>
      </c>
      <c r="J1652" s="29" t="s">
        <v>19538</v>
      </c>
      <c r="K1652" s="29" t="s">
        <v>19389</v>
      </c>
      <c r="L1652" s="29" t="s">
        <v>19539</v>
      </c>
      <c r="M1652" s="29" t="s">
        <v>10790</v>
      </c>
      <c r="N1652" s="29" t="s">
        <v>19540</v>
      </c>
      <c r="O1652" s="31" t="s">
        <v>19541</v>
      </c>
      <c r="P1652" s="32" t="s">
        <v>7388</v>
      </c>
      <c r="R1652"/>
      <c r="T1652"/>
      <c r="X1652"/>
    </row>
    <row r="1653" spans="1:24" x14ac:dyDescent="0.3">
      <c r="A1653" s="24" t="s">
        <v>19542</v>
      </c>
      <c r="B1653" s="25" t="s">
        <v>427</v>
      </c>
      <c r="C1653" s="26" t="s">
        <v>19543</v>
      </c>
      <c r="D1653" s="27" t="s">
        <v>238</v>
      </c>
      <c r="E1653" s="28" t="s">
        <v>1366</v>
      </c>
      <c r="F1653" s="29" t="s">
        <v>19544</v>
      </c>
      <c r="G1653" s="30" t="s">
        <v>237</v>
      </c>
      <c r="H1653" s="29" t="s">
        <v>7360</v>
      </c>
      <c r="I1653" s="31" t="s">
        <v>19545</v>
      </c>
      <c r="J1653" s="29" t="s">
        <v>19546</v>
      </c>
      <c r="K1653" s="29" t="s">
        <v>19261</v>
      </c>
      <c r="L1653" s="29" t="s">
        <v>19547</v>
      </c>
      <c r="M1653" s="29" t="s">
        <v>10790</v>
      </c>
      <c r="N1653" s="29" t="s">
        <v>19548</v>
      </c>
      <c r="O1653" s="31" t="s">
        <v>7786</v>
      </c>
      <c r="P1653" s="32" t="s">
        <v>8810</v>
      </c>
      <c r="R1653"/>
      <c r="T1653"/>
      <c r="X1653"/>
    </row>
    <row r="1654" spans="1:24" x14ac:dyDescent="0.3">
      <c r="A1654" s="24" t="s">
        <v>19549</v>
      </c>
      <c r="B1654" s="25" t="s">
        <v>427</v>
      </c>
      <c r="C1654" s="26" t="s">
        <v>19550</v>
      </c>
      <c r="D1654" s="27" t="s">
        <v>238</v>
      </c>
      <c r="E1654" s="28" t="s">
        <v>1366</v>
      </c>
      <c r="F1654" s="29" t="s">
        <v>19551</v>
      </c>
      <c r="G1654" s="30" t="s">
        <v>237</v>
      </c>
      <c r="H1654" s="29" t="s">
        <v>7360</v>
      </c>
      <c r="I1654" s="31" t="s">
        <v>19552</v>
      </c>
      <c r="J1654" s="29" t="s">
        <v>19553</v>
      </c>
      <c r="K1654" s="29" t="s">
        <v>8231</v>
      </c>
      <c r="L1654" s="29" t="s">
        <v>9163</v>
      </c>
      <c r="M1654" s="29" t="s">
        <v>10790</v>
      </c>
      <c r="N1654" s="29" t="s">
        <v>19554</v>
      </c>
      <c r="O1654" s="31" t="s">
        <v>19555</v>
      </c>
      <c r="P1654" s="32" t="s">
        <v>8008</v>
      </c>
      <c r="R1654"/>
      <c r="T1654"/>
      <c r="X1654"/>
    </row>
    <row r="1655" spans="1:24" x14ac:dyDescent="0.3">
      <c r="A1655" s="24" t="s">
        <v>19556</v>
      </c>
      <c r="B1655" s="25" t="s">
        <v>427</v>
      </c>
      <c r="C1655" s="26" t="s">
        <v>19557</v>
      </c>
      <c r="D1655" s="27" t="s">
        <v>238</v>
      </c>
      <c r="E1655" s="28" t="s">
        <v>1366</v>
      </c>
      <c r="F1655" s="29" t="s">
        <v>19558</v>
      </c>
      <c r="G1655" s="30" t="s">
        <v>237</v>
      </c>
      <c r="H1655" s="29" t="s">
        <v>7360</v>
      </c>
      <c r="I1655" s="31" t="s">
        <v>7600</v>
      </c>
      <c r="J1655" s="29" t="s">
        <v>7600</v>
      </c>
      <c r="K1655" s="29" t="s">
        <v>11393</v>
      </c>
      <c r="L1655" s="29" t="s">
        <v>7610</v>
      </c>
      <c r="M1655" s="29" t="s">
        <v>7396</v>
      </c>
      <c r="N1655" s="29" t="s">
        <v>19559</v>
      </c>
      <c r="O1655" s="31" t="s">
        <v>19560</v>
      </c>
      <c r="P1655" s="32" t="s">
        <v>7408</v>
      </c>
      <c r="R1655"/>
      <c r="T1655"/>
      <c r="X1655"/>
    </row>
    <row r="1656" spans="1:24" x14ac:dyDescent="0.3">
      <c r="A1656" s="24" t="s">
        <v>1018</v>
      </c>
      <c r="B1656" s="25" t="s">
        <v>360</v>
      </c>
      <c r="C1656" s="26" t="s">
        <v>1017</v>
      </c>
      <c r="D1656" s="27" t="s">
        <v>238</v>
      </c>
      <c r="E1656" s="28" t="s">
        <v>7459</v>
      </c>
      <c r="F1656" s="29" t="s">
        <v>19561</v>
      </c>
      <c r="G1656" s="30" t="s">
        <v>237</v>
      </c>
      <c r="H1656" s="29" t="s">
        <v>7360</v>
      </c>
      <c r="I1656" s="31" t="s">
        <v>19562</v>
      </c>
      <c r="J1656" s="34"/>
      <c r="K1656" s="29" t="s">
        <v>7363</v>
      </c>
      <c r="L1656" s="29" t="s">
        <v>18912</v>
      </c>
      <c r="M1656" s="29" t="s">
        <v>19563</v>
      </c>
      <c r="N1656" s="29" t="s">
        <v>19564</v>
      </c>
      <c r="O1656" s="31" t="s">
        <v>19565</v>
      </c>
      <c r="P1656" s="32" t="s">
        <v>9150</v>
      </c>
      <c r="R1656"/>
      <c r="T1656"/>
      <c r="X1656"/>
    </row>
    <row r="1657" spans="1:24" x14ac:dyDescent="0.3">
      <c r="A1657" s="24" t="s">
        <v>19566</v>
      </c>
      <c r="B1657" s="25" t="s">
        <v>427</v>
      </c>
      <c r="C1657" s="26" t="s">
        <v>19567</v>
      </c>
      <c r="D1657" s="27" t="s">
        <v>238</v>
      </c>
      <c r="E1657" s="28" t="s">
        <v>1366</v>
      </c>
      <c r="F1657" s="29" t="s">
        <v>19568</v>
      </c>
      <c r="G1657" s="30" t="s">
        <v>237</v>
      </c>
      <c r="H1657" s="29" t="s">
        <v>7360</v>
      </c>
      <c r="I1657" s="31" t="s">
        <v>19569</v>
      </c>
      <c r="J1657" s="29" t="s">
        <v>19570</v>
      </c>
      <c r="K1657" s="29" t="s">
        <v>19261</v>
      </c>
      <c r="L1657" s="29" t="s">
        <v>19571</v>
      </c>
      <c r="M1657" s="29" t="s">
        <v>10790</v>
      </c>
      <c r="N1657" s="29" t="s">
        <v>19572</v>
      </c>
      <c r="O1657" s="31" t="s">
        <v>19573</v>
      </c>
      <c r="P1657" s="32" t="s">
        <v>8008</v>
      </c>
      <c r="R1657"/>
      <c r="T1657"/>
      <c r="X1657"/>
    </row>
    <row r="1658" spans="1:24" x14ac:dyDescent="0.3">
      <c r="A1658" s="24" t="s">
        <v>19574</v>
      </c>
      <c r="B1658" s="25" t="s">
        <v>427</v>
      </c>
      <c r="C1658" s="26" t="s">
        <v>19575</v>
      </c>
      <c r="D1658" s="27" t="s">
        <v>238</v>
      </c>
      <c r="E1658" s="28" t="s">
        <v>1366</v>
      </c>
      <c r="F1658" s="29" t="s">
        <v>19576</v>
      </c>
      <c r="G1658" s="30" t="s">
        <v>237</v>
      </c>
      <c r="H1658" s="29" t="s">
        <v>7360</v>
      </c>
      <c r="I1658" s="31" t="s">
        <v>7600</v>
      </c>
      <c r="J1658" s="29" t="s">
        <v>12590</v>
      </c>
      <c r="K1658" s="29" t="s">
        <v>19261</v>
      </c>
      <c r="L1658" s="29" t="s">
        <v>19577</v>
      </c>
      <c r="M1658" s="29" t="s">
        <v>10790</v>
      </c>
      <c r="N1658" s="29" t="s">
        <v>19578</v>
      </c>
      <c r="O1658" s="31" t="s">
        <v>19579</v>
      </c>
      <c r="P1658" s="32" t="s">
        <v>7399</v>
      </c>
      <c r="R1658"/>
      <c r="T1658"/>
      <c r="X1658"/>
    </row>
    <row r="1659" spans="1:24" x14ac:dyDescent="0.3">
      <c r="A1659" s="24" t="s">
        <v>19580</v>
      </c>
      <c r="B1659" s="25" t="s">
        <v>427</v>
      </c>
      <c r="C1659" s="26" t="s">
        <v>19581</v>
      </c>
      <c r="D1659" s="27" t="s">
        <v>238</v>
      </c>
      <c r="E1659" s="28" t="s">
        <v>1366</v>
      </c>
      <c r="F1659" s="29" t="s">
        <v>17591</v>
      </c>
      <c r="G1659" s="30" t="s">
        <v>237</v>
      </c>
      <c r="H1659" s="29" t="s">
        <v>7360</v>
      </c>
      <c r="I1659" s="31" t="s">
        <v>7600</v>
      </c>
      <c r="J1659" s="29" t="s">
        <v>17592</v>
      </c>
      <c r="K1659" s="29" t="s">
        <v>19261</v>
      </c>
      <c r="L1659" s="29" t="s">
        <v>19582</v>
      </c>
      <c r="M1659" s="29" t="s">
        <v>10790</v>
      </c>
      <c r="N1659" s="29" t="s">
        <v>19583</v>
      </c>
      <c r="O1659" s="31" t="s">
        <v>19584</v>
      </c>
      <c r="P1659" s="32" t="s">
        <v>8086</v>
      </c>
      <c r="R1659"/>
      <c r="T1659"/>
      <c r="X1659"/>
    </row>
    <row r="1660" spans="1:24" x14ac:dyDescent="0.3">
      <c r="A1660" s="24" t="s">
        <v>19585</v>
      </c>
      <c r="B1660" s="25" t="s">
        <v>427</v>
      </c>
      <c r="C1660" s="26" t="s">
        <v>19586</v>
      </c>
      <c r="D1660" s="27" t="s">
        <v>238</v>
      </c>
      <c r="E1660" s="28" t="s">
        <v>1366</v>
      </c>
      <c r="F1660" s="29" t="s">
        <v>19587</v>
      </c>
      <c r="G1660" s="30" t="s">
        <v>237</v>
      </c>
      <c r="H1660" s="29" t="s">
        <v>7360</v>
      </c>
      <c r="I1660" s="31" t="s">
        <v>19588</v>
      </c>
      <c r="J1660" s="29" t="s">
        <v>19589</v>
      </c>
      <c r="K1660" s="29" t="s">
        <v>19366</v>
      </c>
      <c r="L1660" s="29" t="s">
        <v>7610</v>
      </c>
      <c r="M1660" s="29" t="s">
        <v>10790</v>
      </c>
      <c r="N1660" s="29" t="s">
        <v>7600</v>
      </c>
      <c r="O1660" s="31" t="s">
        <v>7786</v>
      </c>
      <c r="P1660" s="32" t="s">
        <v>9027</v>
      </c>
      <c r="R1660"/>
      <c r="T1660"/>
      <c r="X1660"/>
    </row>
    <row r="1661" spans="1:24" x14ac:dyDescent="0.3">
      <c r="A1661" s="24" t="s">
        <v>19590</v>
      </c>
      <c r="B1661" s="25" t="s">
        <v>427</v>
      </c>
      <c r="C1661" s="26" t="s">
        <v>19591</v>
      </c>
      <c r="D1661" s="27" t="s">
        <v>238</v>
      </c>
      <c r="E1661" s="28" t="s">
        <v>1366</v>
      </c>
      <c r="F1661" s="29" t="s">
        <v>19592</v>
      </c>
      <c r="G1661" s="30" t="s">
        <v>237</v>
      </c>
      <c r="H1661" s="29" t="s">
        <v>7360</v>
      </c>
      <c r="I1661" s="31" t="s">
        <v>7600</v>
      </c>
      <c r="J1661" s="29" t="s">
        <v>7600</v>
      </c>
      <c r="K1661" s="29" t="s">
        <v>19593</v>
      </c>
      <c r="L1661" s="29" t="s">
        <v>19594</v>
      </c>
      <c r="M1661" s="29" t="s">
        <v>10790</v>
      </c>
      <c r="N1661" s="29" t="s">
        <v>19595</v>
      </c>
      <c r="O1661" s="31" t="s">
        <v>7786</v>
      </c>
      <c r="P1661" s="32" t="s">
        <v>8930</v>
      </c>
      <c r="R1661"/>
      <c r="T1661"/>
      <c r="X1661"/>
    </row>
    <row r="1662" spans="1:24" x14ac:dyDescent="0.3">
      <c r="A1662" s="24" t="s">
        <v>19596</v>
      </c>
      <c r="B1662" s="25" t="s">
        <v>427</v>
      </c>
      <c r="C1662" s="26" t="s">
        <v>19597</v>
      </c>
      <c r="D1662" s="27" t="s">
        <v>238</v>
      </c>
      <c r="E1662" s="28" t="s">
        <v>1366</v>
      </c>
      <c r="F1662" s="29" t="s">
        <v>19598</v>
      </c>
      <c r="G1662" s="30" t="s">
        <v>237</v>
      </c>
      <c r="H1662" s="29" t="s">
        <v>7360</v>
      </c>
      <c r="I1662" s="31" t="s">
        <v>19599</v>
      </c>
      <c r="J1662" s="29" t="s">
        <v>19600</v>
      </c>
      <c r="K1662" s="29" t="s">
        <v>19366</v>
      </c>
      <c r="L1662" s="29" t="s">
        <v>7610</v>
      </c>
      <c r="M1662" s="29" t="s">
        <v>10790</v>
      </c>
      <c r="N1662" s="29" t="s">
        <v>7600</v>
      </c>
      <c r="O1662" s="31" t="s">
        <v>7786</v>
      </c>
      <c r="P1662" s="32" t="s">
        <v>8026</v>
      </c>
      <c r="R1662"/>
      <c r="T1662"/>
      <c r="X1662"/>
    </row>
    <row r="1663" spans="1:24" x14ac:dyDescent="0.3">
      <c r="A1663" s="24" t="s">
        <v>706</v>
      </c>
      <c r="B1663" s="25" t="s">
        <v>357</v>
      </c>
      <c r="C1663" s="26" t="s">
        <v>705</v>
      </c>
      <c r="D1663" s="27" t="s">
        <v>238</v>
      </c>
      <c r="E1663" s="28" t="s">
        <v>1366</v>
      </c>
      <c r="F1663" s="29" t="s">
        <v>19601</v>
      </c>
      <c r="G1663" s="30" t="s">
        <v>237</v>
      </c>
      <c r="H1663" s="29" t="s">
        <v>7360</v>
      </c>
      <c r="I1663" s="31" t="s">
        <v>7600</v>
      </c>
      <c r="J1663" s="29" t="s">
        <v>7600</v>
      </c>
      <c r="K1663" s="29" t="s">
        <v>8231</v>
      </c>
      <c r="L1663" s="29" t="s">
        <v>18836</v>
      </c>
      <c r="M1663" s="29" t="s">
        <v>10790</v>
      </c>
      <c r="N1663" s="29" t="s">
        <v>19602</v>
      </c>
      <c r="O1663" s="31" t="s">
        <v>19603</v>
      </c>
      <c r="P1663" s="32" t="s">
        <v>19604</v>
      </c>
      <c r="R1663"/>
      <c r="T1663"/>
      <c r="X1663"/>
    </row>
    <row r="1664" spans="1:24" x14ac:dyDescent="0.3">
      <c r="A1664" s="24" t="s">
        <v>6374</v>
      </c>
      <c r="B1664" s="25" t="s">
        <v>427</v>
      </c>
      <c r="C1664" s="26" t="s">
        <v>6373</v>
      </c>
      <c r="D1664" s="27" t="s">
        <v>238</v>
      </c>
      <c r="E1664" s="28" t="s">
        <v>1366</v>
      </c>
      <c r="F1664" s="29" t="s">
        <v>19605</v>
      </c>
      <c r="G1664" s="30" t="s">
        <v>237</v>
      </c>
      <c r="H1664" s="29" t="s">
        <v>7360</v>
      </c>
      <c r="I1664" s="31" t="s">
        <v>19606</v>
      </c>
      <c r="J1664" s="29" t="s">
        <v>7600</v>
      </c>
      <c r="K1664" s="29" t="s">
        <v>19607</v>
      </c>
      <c r="L1664" s="29" t="s">
        <v>7610</v>
      </c>
      <c r="M1664" s="29" t="s">
        <v>10790</v>
      </c>
      <c r="N1664" s="29" t="s">
        <v>19608</v>
      </c>
      <c r="O1664" s="31" t="s">
        <v>19609</v>
      </c>
      <c r="P1664" s="32" t="s">
        <v>7962</v>
      </c>
      <c r="R1664"/>
      <c r="T1664"/>
      <c r="X1664"/>
    </row>
    <row r="1665" spans="1:24" x14ac:dyDescent="0.3">
      <c r="A1665" s="24" t="s">
        <v>19610</v>
      </c>
      <c r="B1665" s="25" t="s">
        <v>360</v>
      </c>
      <c r="C1665" s="26" t="s">
        <v>19611</v>
      </c>
      <c r="D1665" s="27" t="s">
        <v>238</v>
      </c>
      <c r="E1665" s="28" t="s">
        <v>1366</v>
      </c>
      <c r="F1665" s="29" t="s">
        <v>19612</v>
      </c>
      <c r="G1665" s="30" t="s">
        <v>237</v>
      </c>
      <c r="H1665" s="29" t="s">
        <v>7360</v>
      </c>
      <c r="I1665" s="31" t="s">
        <v>19613</v>
      </c>
      <c r="J1665" s="29" t="s">
        <v>19614</v>
      </c>
      <c r="K1665" s="29" t="s">
        <v>19615</v>
      </c>
      <c r="L1665" s="29" t="s">
        <v>7610</v>
      </c>
      <c r="M1665" s="29" t="s">
        <v>10790</v>
      </c>
      <c r="N1665" s="29" t="s">
        <v>19616</v>
      </c>
      <c r="O1665" s="31" t="s">
        <v>19617</v>
      </c>
      <c r="P1665" s="32" t="s">
        <v>19082</v>
      </c>
      <c r="R1665"/>
      <c r="T1665"/>
      <c r="X1665"/>
    </row>
    <row r="1666" spans="1:24" x14ac:dyDescent="0.3">
      <c r="A1666" s="24" t="s">
        <v>19618</v>
      </c>
      <c r="B1666" s="25" t="s">
        <v>427</v>
      </c>
      <c r="C1666" s="26" t="s">
        <v>19619</v>
      </c>
      <c r="D1666" s="27" t="s">
        <v>238</v>
      </c>
      <c r="E1666" s="28" t="s">
        <v>1366</v>
      </c>
      <c r="F1666" s="29" t="s">
        <v>19620</v>
      </c>
      <c r="G1666" s="30" t="s">
        <v>237</v>
      </c>
      <c r="H1666" s="29" t="s">
        <v>7360</v>
      </c>
      <c r="I1666" s="31" t="s">
        <v>19621</v>
      </c>
      <c r="J1666" s="29" t="s">
        <v>19622</v>
      </c>
      <c r="K1666" s="29" t="s">
        <v>19623</v>
      </c>
      <c r="L1666" s="29" t="s">
        <v>7610</v>
      </c>
      <c r="M1666" s="29" t="s">
        <v>10790</v>
      </c>
      <c r="N1666" s="29" t="s">
        <v>7600</v>
      </c>
      <c r="O1666" s="31" t="s">
        <v>7786</v>
      </c>
      <c r="P1666" s="32" t="s">
        <v>8895</v>
      </c>
      <c r="R1666"/>
      <c r="T1666"/>
      <c r="X1666"/>
    </row>
    <row r="1667" spans="1:24" x14ac:dyDescent="0.3">
      <c r="A1667" s="24" t="s">
        <v>19624</v>
      </c>
      <c r="B1667" s="25" t="s">
        <v>427</v>
      </c>
      <c r="C1667" s="26" t="s">
        <v>19625</v>
      </c>
      <c r="D1667" s="27" t="s">
        <v>238</v>
      </c>
      <c r="E1667" s="28" t="s">
        <v>1366</v>
      </c>
      <c r="F1667" s="29" t="s">
        <v>19626</v>
      </c>
      <c r="G1667" s="30" t="s">
        <v>237</v>
      </c>
      <c r="H1667" s="29" t="s">
        <v>7360</v>
      </c>
      <c r="I1667" s="31" t="s">
        <v>19627</v>
      </c>
      <c r="J1667" s="29" t="s">
        <v>7600</v>
      </c>
      <c r="K1667" s="29" t="s">
        <v>19623</v>
      </c>
      <c r="L1667" s="29" t="s">
        <v>7610</v>
      </c>
      <c r="M1667" s="29" t="s">
        <v>10790</v>
      </c>
      <c r="N1667" s="29" t="s">
        <v>7600</v>
      </c>
      <c r="O1667" s="31" t="s">
        <v>7786</v>
      </c>
      <c r="P1667" s="32" t="s">
        <v>7388</v>
      </c>
      <c r="R1667"/>
      <c r="T1667"/>
      <c r="X1667"/>
    </row>
    <row r="1668" spans="1:24" x14ac:dyDescent="0.3">
      <c r="A1668" s="24" t="s">
        <v>19628</v>
      </c>
      <c r="B1668" s="25" t="s">
        <v>427</v>
      </c>
      <c r="C1668" s="26" t="s">
        <v>19629</v>
      </c>
      <c r="D1668" s="27" t="s">
        <v>238</v>
      </c>
      <c r="E1668" s="28" t="s">
        <v>1366</v>
      </c>
      <c r="F1668" s="29" t="s">
        <v>19630</v>
      </c>
      <c r="G1668" s="30" t="s">
        <v>237</v>
      </c>
      <c r="H1668" s="29" t="s">
        <v>7360</v>
      </c>
      <c r="I1668" s="31" t="s">
        <v>19631</v>
      </c>
      <c r="J1668" s="29" t="s">
        <v>19632</v>
      </c>
      <c r="K1668" s="29" t="s">
        <v>19633</v>
      </c>
      <c r="L1668" s="29" t="s">
        <v>7610</v>
      </c>
      <c r="M1668" s="29" t="s">
        <v>10790</v>
      </c>
      <c r="N1668" s="29" t="s">
        <v>19634</v>
      </c>
      <c r="O1668" s="31" t="s">
        <v>7786</v>
      </c>
      <c r="P1668" s="32" t="s">
        <v>9027</v>
      </c>
      <c r="R1668"/>
      <c r="T1668"/>
      <c r="X1668"/>
    </row>
    <row r="1669" spans="1:24" x14ac:dyDescent="0.3">
      <c r="A1669" s="24" t="s">
        <v>3639</v>
      </c>
      <c r="B1669" s="25" t="s">
        <v>427</v>
      </c>
      <c r="C1669" s="26" t="s">
        <v>3638</v>
      </c>
      <c r="D1669" s="27" t="s">
        <v>238</v>
      </c>
      <c r="E1669" s="28" t="s">
        <v>1366</v>
      </c>
      <c r="F1669" s="29" t="s">
        <v>13157</v>
      </c>
      <c r="G1669" s="30" t="s">
        <v>237</v>
      </c>
      <c r="H1669" s="29" t="s">
        <v>7360</v>
      </c>
      <c r="I1669" s="31" t="s">
        <v>16277</v>
      </c>
      <c r="J1669" s="29" t="s">
        <v>16278</v>
      </c>
      <c r="K1669" s="29" t="s">
        <v>19635</v>
      </c>
      <c r="L1669" s="29" t="s">
        <v>7610</v>
      </c>
      <c r="M1669" s="29" t="s">
        <v>10790</v>
      </c>
      <c r="N1669" s="29" t="s">
        <v>19636</v>
      </c>
      <c r="O1669" s="31" t="s">
        <v>19637</v>
      </c>
      <c r="P1669" s="32" t="s">
        <v>10229</v>
      </c>
      <c r="R1669"/>
      <c r="T1669"/>
      <c r="X1669"/>
    </row>
    <row r="1670" spans="1:24" x14ac:dyDescent="0.3">
      <c r="A1670" s="24" t="s">
        <v>19638</v>
      </c>
      <c r="B1670" s="25" t="s">
        <v>360</v>
      </c>
      <c r="C1670" s="26" t="s">
        <v>19639</v>
      </c>
      <c r="D1670" s="27" t="s">
        <v>238</v>
      </c>
      <c r="E1670" s="28" t="s">
        <v>1366</v>
      </c>
      <c r="F1670" s="29" t="s">
        <v>19640</v>
      </c>
      <c r="G1670" s="30" t="s">
        <v>237</v>
      </c>
      <c r="H1670" s="29" t="s">
        <v>7360</v>
      </c>
      <c r="I1670" s="31" t="s">
        <v>19641</v>
      </c>
      <c r="J1670" s="29" t="s">
        <v>7600</v>
      </c>
      <c r="K1670" s="29" t="s">
        <v>8552</v>
      </c>
      <c r="L1670" s="29" t="s">
        <v>19642</v>
      </c>
      <c r="M1670" s="29" t="s">
        <v>10790</v>
      </c>
      <c r="N1670" s="29" t="s">
        <v>19643</v>
      </c>
      <c r="O1670" s="31" t="s">
        <v>19644</v>
      </c>
      <c r="P1670" s="32" t="s">
        <v>9903</v>
      </c>
      <c r="R1670"/>
      <c r="T1670"/>
      <c r="X1670"/>
    </row>
    <row r="1671" spans="1:24" x14ac:dyDescent="0.3">
      <c r="A1671" s="24" t="s">
        <v>6708</v>
      </c>
      <c r="B1671" s="25" t="s">
        <v>427</v>
      </c>
      <c r="C1671" s="26" t="s">
        <v>6707</v>
      </c>
      <c r="D1671" s="27" t="s">
        <v>238</v>
      </c>
      <c r="E1671" s="28" t="s">
        <v>1366</v>
      </c>
      <c r="F1671" s="29" t="s">
        <v>19645</v>
      </c>
      <c r="G1671" s="30" t="s">
        <v>237</v>
      </c>
      <c r="H1671" s="29" t="s">
        <v>7360</v>
      </c>
      <c r="I1671" s="31" t="s">
        <v>7600</v>
      </c>
      <c r="J1671" s="29" t="s">
        <v>19646</v>
      </c>
      <c r="K1671" s="29" t="s">
        <v>19647</v>
      </c>
      <c r="L1671" s="29" t="s">
        <v>7610</v>
      </c>
      <c r="M1671" s="29" t="s">
        <v>10790</v>
      </c>
      <c r="N1671" s="29" t="s">
        <v>19648</v>
      </c>
      <c r="O1671" s="31" t="s">
        <v>7786</v>
      </c>
      <c r="P1671" s="32" t="s">
        <v>9981</v>
      </c>
      <c r="R1671"/>
      <c r="T1671"/>
      <c r="X1671"/>
    </row>
    <row r="1672" spans="1:24" x14ac:dyDescent="0.3">
      <c r="A1672" s="24" t="s">
        <v>19649</v>
      </c>
      <c r="B1672" s="25" t="s">
        <v>427</v>
      </c>
      <c r="C1672" s="26" t="s">
        <v>19650</v>
      </c>
      <c r="D1672" s="27" t="s">
        <v>238</v>
      </c>
      <c r="E1672" s="28" t="s">
        <v>1366</v>
      </c>
      <c r="F1672" s="29" t="s">
        <v>19651</v>
      </c>
      <c r="G1672" s="30" t="s">
        <v>237</v>
      </c>
      <c r="H1672" s="29" t="s">
        <v>7360</v>
      </c>
      <c r="I1672" s="31" t="s">
        <v>19652</v>
      </c>
      <c r="J1672" s="29" t="s">
        <v>19653</v>
      </c>
      <c r="K1672" s="29" t="s">
        <v>12986</v>
      </c>
      <c r="L1672" s="29" t="s">
        <v>19654</v>
      </c>
      <c r="M1672" s="29" t="s">
        <v>10790</v>
      </c>
      <c r="N1672" s="29" t="s">
        <v>19655</v>
      </c>
      <c r="O1672" s="31" t="s">
        <v>7786</v>
      </c>
      <c r="P1672" s="32" t="s">
        <v>8086</v>
      </c>
      <c r="R1672"/>
      <c r="T1672"/>
      <c r="X1672"/>
    </row>
    <row r="1673" spans="1:24" x14ac:dyDescent="0.3">
      <c r="A1673" s="24" t="s">
        <v>5357</v>
      </c>
      <c r="B1673" s="25" t="s">
        <v>427</v>
      </c>
      <c r="C1673" s="26" t="s">
        <v>5356</v>
      </c>
      <c r="D1673" s="27" t="s">
        <v>238</v>
      </c>
      <c r="E1673" s="28" t="s">
        <v>1366</v>
      </c>
      <c r="F1673" s="29" t="s">
        <v>19656</v>
      </c>
      <c r="G1673" s="30" t="s">
        <v>237</v>
      </c>
      <c r="H1673" s="29" t="s">
        <v>7360</v>
      </c>
      <c r="I1673" s="31" t="s">
        <v>19657</v>
      </c>
      <c r="J1673" s="29" t="s">
        <v>19658</v>
      </c>
      <c r="K1673" s="29" t="s">
        <v>7363</v>
      </c>
      <c r="L1673" s="29" t="s">
        <v>7610</v>
      </c>
      <c r="M1673" s="29" t="s">
        <v>10790</v>
      </c>
      <c r="N1673" s="29" t="s">
        <v>19659</v>
      </c>
      <c r="O1673" s="31" t="s">
        <v>19660</v>
      </c>
      <c r="P1673" s="32" t="s">
        <v>7663</v>
      </c>
      <c r="R1673"/>
      <c r="T1673"/>
      <c r="X1673"/>
    </row>
    <row r="1674" spans="1:24" x14ac:dyDescent="0.3">
      <c r="A1674" s="24" t="s">
        <v>236</v>
      </c>
      <c r="B1674" s="25" t="s">
        <v>357</v>
      </c>
      <c r="C1674" s="26" t="s">
        <v>235</v>
      </c>
      <c r="D1674" s="27" t="s">
        <v>238</v>
      </c>
      <c r="E1674" s="28" t="s">
        <v>1366</v>
      </c>
      <c r="F1674" s="29" t="s">
        <v>19661</v>
      </c>
      <c r="G1674" s="30" t="s">
        <v>237</v>
      </c>
      <c r="H1674" s="29" t="s">
        <v>7360</v>
      </c>
      <c r="I1674" s="31" t="s">
        <v>19662</v>
      </c>
      <c r="J1674" s="29" t="s">
        <v>19663</v>
      </c>
      <c r="K1674" s="29" t="s">
        <v>13080</v>
      </c>
      <c r="L1674" s="29" t="s">
        <v>19664</v>
      </c>
      <c r="M1674" s="29" t="s">
        <v>7385</v>
      </c>
      <c r="N1674" s="29" t="s">
        <v>19665</v>
      </c>
      <c r="O1674" s="31" t="s">
        <v>19666</v>
      </c>
      <c r="P1674" s="32" t="s">
        <v>8876</v>
      </c>
      <c r="R1674"/>
      <c r="T1674"/>
      <c r="X1674"/>
    </row>
    <row r="1675" spans="1:24" x14ac:dyDescent="0.3">
      <c r="A1675" s="24" t="s">
        <v>19667</v>
      </c>
      <c r="B1675" s="25" t="s">
        <v>427</v>
      </c>
      <c r="C1675" s="26" t="s">
        <v>19668</v>
      </c>
      <c r="D1675" s="27" t="s">
        <v>238</v>
      </c>
      <c r="E1675" s="28" t="s">
        <v>1366</v>
      </c>
      <c r="F1675" s="29" t="s">
        <v>19669</v>
      </c>
      <c r="G1675" s="30" t="s">
        <v>237</v>
      </c>
      <c r="H1675" s="29" t="s">
        <v>7360</v>
      </c>
      <c r="I1675" s="31" t="s">
        <v>19670</v>
      </c>
      <c r="J1675" s="29" t="s">
        <v>19671</v>
      </c>
      <c r="K1675" s="29" t="s">
        <v>19672</v>
      </c>
      <c r="L1675" s="29" t="s">
        <v>19673</v>
      </c>
      <c r="M1675" s="29" t="s">
        <v>10790</v>
      </c>
      <c r="N1675" s="29" t="s">
        <v>19674</v>
      </c>
      <c r="O1675" s="31" t="s">
        <v>19675</v>
      </c>
      <c r="P1675" s="32" t="s">
        <v>12578</v>
      </c>
      <c r="R1675"/>
      <c r="T1675"/>
      <c r="X1675"/>
    </row>
    <row r="1676" spans="1:24" x14ac:dyDescent="0.3">
      <c r="A1676" s="24" t="s">
        <v>19676</v>
      </c>
      <c r="B1676" s="25" t="s">
        <v>427</v>
      </c>
      <c r="C1676" s="26" t="s">
        <v>19677</v>
      </c>
      <c r="D1676" s="27" t="s">
        <v>238</v>
      </c>
      <c r="E1676" s="28" t="s">
        <v>1366</v>
      </c>
      <c r="F1676" s="29" t="s">
        <v>19678</v>
      </c>
      <c r="G1676" s="30" t="s">
        <v>237</v>
      </c>
      <c r="H1676" s="29" t="s">
        <v>7360</v>
      </c>
      <c r="I1676" s="31" t="s">
        <v>19679</v>
      </c>
      <c r="J1676" s="29" t="s">
        <v>19680</v>
      </c>
      <c r="K1676" s="29" t="s">
        <v>16771</v>
      </c>
      <c r="L1676" s="29" t="s">
        <v>19681</v>
      </c>
      <c r="M1676" s="29" t="s">
        <v>10790</v>
      </c>
      <c r="N1676" s="29" t="s">
        <v>19682</v>
      </c>
      <c r="O1676" s="31" t="s">
        <v>19683</v>
      </c>
      <c r="P1676" s="32" t="s">
        <v>7743</v>
      </c>
      <c r="R1676"/>
      <c r="T1676"/>
      <c r="X1676"/>
    </row>
    <row r="1677" spans="1:24" x14ac:dyDescent="0.3">
      <c r="A1677" s="24" t="s">
        <v>19684</v>
      </c>
      <c r="B1677" s="25" t="s">
        <v>427</v>
      </c>
      <c r="C1677" s="26" t="s">
        <v>19685</v>
      </c>
      <c r="D1677" s="27" t="s">
        <v>238</v>
      </c>
      <c r="E1677" s="28" t="s">
        <v>1366</v>
      </c>
      <c r="F1677" s="29" t="s">
        <v>19686</v>
      </c>
      <c r="G1677" s="30" t="s">
        <v>237</v>
      </c>
      <c r="H1677" s="29" t="s">
        <v>7360</v>
      </c>
      <c r="I1677" s="31" t="s">
        <v>19687</v>
      </c>
      <c r="J1677" s="29" t="s">
        <v>19688</v>
      </c>
      <c r="K1677" s="29" t="s">
        <v>19261</v>
      </c>
      <c r="L1677" s="29" t="s">
        <v>19689</v>
      </c>
      <c r="M1677" s="29" t="s">
        <v>10790</v>
      </c>
      <c r="N1677" s="29" t="s">
        <v>19690</v>
      </c>
      <c r="O1677" s="31" t="s">
        <v>19691</v>
      </c>
      <c r="P1677" s="32" t="s">
        <v>8086</v>
      </c>
      <c r="R1677"/>
      <c r="T1677"/>
      <c r="X1677"/>
    </row>
    <row r="1678" spans="1:24" x14ac:dyDescent="0.3">
      <c r="A1678" s="24" t="s">
        <v>19692</v>
      </c>
      <c r="B1678" s="25" t="s">
        <v>427</v>
      </c>
      <c r="C1678" s="26" t="s">
        <v>19693</v>
      </c>
      <c r="D1678" s="27" t="s">
        <v>238</v>
      </c>
      <c r="E1678" s="28" t="s">
        <v>1366</v>
      </c>
      <c r="F1678" s="29" t="s">
        <v>19694</v>
      </c>
      <c r="G1678" s="30" t="s">
        <v>237</v>
      </c>
      <c r="H1678" s="29" t="s">
        <v>7360</v>
      </c>
      <c r="I1678" s="31" t="s">
        <v>19695</v>
      </c>
      <c r="J1678" s="29" t="s">
        <v>7600</v>
      </c>
      <c r="K1678" s="29" t="s">
        <v>19696</v>
      </c>
      <c r="L1678" s="29" t="s">
        <v>19697</v>
      </c>
      <c r="M1678" s="29" t="s">
        <v>10790</v>
      </c>
      <c r="N1678" s="29" t="s">
        <v>19698</v>
      </c>
      <c r="O1678" s="31" t="s">
        <v>19699</v>
      </c>
      <c r="P1678" s="32" t="s">
        <v>8321</v>
      </c>
      <c r="R1678"/>
      <c r="T1678"/>
      <c r="X1678"/>
    </row>
    <row r="1679" spans="1:24" x14ac:dyDescent="0.3">
      <c r="A1679" s="24" t="s">
        <v>1757</v>
      </c>
      <c r="B1679" s="25" t="s">
        <v>427</v>
      </c>
      <c r="C1679" s="26" t="s">
        <v>1756</v>
      </c>
      <c r="D1679" s="27" t="s">
        <v>238</v>
      </c>
      <c r="E1679" s="28" t="s">
        <v>1366</v>
      </c>
      <c r="F1679" s="29" t="s">
        <v>19700</v>
      </c>
      <c r="G1679" s="30" t="s">
        <v>237</v>
      </c>
      <c r="H1679" s="29" t="s">
        <v>7360</v>
      </c>
      <c r="I1679" s="31" t="s">
        <v>19701</v>
      </c>
      <c r="J1679" s="29" t="s">
        <v>19702</v>
      </c>
      <c r="K1679" s="29" t="s">
        <v>13304</v>
      </c>
      <c r="L1679" s="29" t="s">
        <v>19703</v>
      </c>
      <c r="M1679" s="29" t="s">
        <v>10790</v>
      </c>
      <c r="N1679" s="29" t="s">
        <v>19704</v>
      </c>
      <c r="O1679" s="31" t="s">
        <v>19705</v>
      </c>
      <c r="P1679" s="32" t="s">
        <v>11852</v>
      </c>
      <c r="R1679"/>
      <c r="T1679"/>
      <c r="X1679"/>
    </row>
    <row r="1680" spans="1:24" x14ac:dyDescent="0.3">
      <c r="A1680" s="24" t="s">
        <v>19706</v>
      </c>
      <c r="B1680" s="25" t="s">
        <v>427</v>
      </c>
      <c r="C1680" s="26" t="s">
        <v>19707</v>
      </c>
      <c r="D1680" s="27" t="s">
        <v>238</v>
      </c>
      <c r="E1680" s="28" t="s">
        <v>1366</v>
      </c>
      <c r="F1680" s="29" t="s">
        <v>19708</v>
      </c>
      <c r="G1680" s="30" t="s">
        <v>237</v>
      </c>
      <c r="H1680" s="29" t="s">
        <v>7360</v>
      </c>
      <c r="I1680" s="31" t="s">
        <v>19709</v>
      </c>
      <c r="J1680" s="29" t="s">
        <v>19710</v>
      </c>
      <c r="K1680" s="29" t="s">
        <v>19375</v>
      </c>
      <c r="L1680" s="29" t="s">
        <v>19289</v>
      </c>
      <c r="M1680" s="29" t="s">
        <v>10790</v>
      </c>
      <c r="N1680" s="29" t="s">
        <v>19711</v>
      </c>
      <c r="O1680" s="31" t="s">
        <v>19712</v>
      </c>
      <c r="P1680" s="32" t="s">
        <v>10229</v>
      </c>
      <c r="R1680"/>
      <c r="T1680"/>
      <c r="X1680"/>
    </row>
    <row r="1681" spans="1:24" x14ac:dyDescent="0.3">
      <c r="A1681" s="24" t="s">
        <v>6564</v>
      </c>
      <c r="B1681" s="25" t="s">
        <v>427</v>
      </c>
      <c r="C1681" s="26" t="s">
        <v>6563</v>
      </c>
      <c r="D1681" s="27" t="s">
        <v>238</v>
      </c>
      <c r="E1681" s="28" t="s">
        <v>1366</v>
      </c>
      <c r="F1681" s="29" t="s">
        <v>19713</v>
      </c>
      <c r="G1681" s="30" t="s">
        <v>237</v>
      </c>
      <c r="H1681" s="29" t="s">
        <v>7360</v>
      </c>
      <c r="I1681" s="31" t="s">
        <v>19714</v>
      </c>
      <c r="J1681" s="29" t="s">
        <v>7600</v>
      </c>
      <c r="K1681" s="29" t="s">
        <v>16771</v>
      </c>
      <c r="L1681" s="29" t="s">
        <v>19715</v>
      </c>
      <c r="M1681" s="29" t="s">
        <v>10790</v>
      </c>
      <c r="N1681" s="29" t="s">
        <v>19716</v>
      </c>
      <c r="O1681" s="31" t="s">
        <v>7786</v>
      </c>
      <c r="P1681" s="32" t="s">
        <v>7419</v>
      </c>
      <c r="R1681"/>
      <c r="T1681"/>
      <c r="X1681"/>
    </row>
    <row r="1682" spans="1:24" x14ac:dyDescent="0.3">
      <c r="A1682" s="24" t="s">
        <v>19717</v>
      </c>
      <c r="B1682" s="25" t="s">
        <v>427</v>
      </c>
      <c r="C1682" s="26" t="s">
        <v>19718</v>
      </c>
      <c r="D1682" s="27" t="s">
        <v>238</v>
      </c>
      <c r="E1682" s="28" t="s">
        <v>1366</v>
      </c>
      <c r="F1682" s="29" t="s">
        <v>19719</v>
      </c>
      <c r="G1682" s="30" t="s">
        <v>237</v>
      </c>
      <c r="H1682" s="29" t="s">
        <v>7360</v>
      </c>
      <c r="I1682" s="31" t="s">
        <v>19720</v>
      </c>
      <c r="J1682" s="29" t="s">
        <v>19721</v>
      </c>
      <c r="K1682" s="29" t="s">
        <v>19446</v>
      </c>
      <c r="L1682" s="29" t="s">
        <v>19722</v>
      </c>
      <c r="M1682" s="29" t="s">
        <v>10790</v>
      </c>
      <c r="N1682" s="29" t="s">
        <v>19723</v>
      </c>
      <c r="O1682" s="31" t="s">
        <v>19724</v>
      </c>
      <c r="P1682" s="32" t="s">
        <v>8629</v>
      </c>
      <c r="R1682"/>
      <c r="T1682"/>
      <c r="X1682"/>
    </row>
    <row r="1683" spans="1:24" x14ac:dyDescent="0.3">
      <c r="A1683" s="24" t="s">
        <v>19725</v>
      </c>
      <c r="B1683" s="25" t="s">
        <v>427</v>
      </c>
      <c r="C1683" s="26" t="s">
        <v>19726</v>
      </c>
      <c r="D1683" s="27" t="s">
        <v>238</v>
      </c>
      <c r="E1683" s="28" t="s">
        <v>1366</v>
      </c>
      <c r="F1683" s="29" t="s">
        <v>19727</v>
      </c>
      <c r="G1683" s="30" t="s">
        <v>237</v>
      </c>
      <c r="H1683" s="29" t="s">
        <v>7360</v>
      </c>
      <c r="I1683" s="31" t="s">
        <v>7600</v>
      </c>
      <c r="J1683" s="29" t="s">
        <v>19728</v>
      </c>
      <c r="K1683" s="29" t="s">
        <v>8168</v>
      </c>
      <c r="L1683" s="29" t="s">
        <v>19729</v>
      </c>
      <c r="M1683" s="29" t="s">
        <v>10790</v>
      </c>
      <c r="N1683" s="29" t="s">
        <v>19730</v>
      </c>
      <c r="O1683" s="31" t="s">
        <v>19731</v>
      </c>
      <c r="P1683" s="32" t="s">
        <v>8978</v>
      </c>
      <c r="R1683"/>
      <c r="T1683"/>
      <c r="X1683"/>
    </row>
    <row r="1684" spans="1:24" x14ac:dyDescent="0.3">
      <c r="A1684" s="24" t="s">
        <v>19732</v>
      </c>
      <c r="B1684" s="25" t="s">
        <v>427</v>
      </c>
      <c r="C1684" s="26" t="s">
        <v>19733</v>
      </c>
      <c r="D1684" s="27" t="s">
        <v>238</v>
      </c>
      <c r="E1684" s="28" t="s">
        <v>1366</v>
      </c>
      <c r="F1684" s="29" t="s">
        <v>19734</v>
      </c>
      <c r="G1684" s="30" t="s">
        <v>237</v>
      </c>
      <c r="H1684" s="29" t="s">
        <v>7360</v>
      </c>
      <c r="I1684" s="31" t="s">
        <v>19735</v>
      </c>
      <c r="J1684" s="29" t="s">
        <v>19736</v>
      </c>
      <c r="K1684" s="29" t="s">
        <v>8168</v>
      </c>
      <c r="L1684" s="29" t="s">
        <v>19737</v>
      </c>
      <c r="M1684" s="29" t="s">
        <v>10790</v>
      </c>
      <c r="N1684" s="29" t="s">
        <v>19738</v>
      </c>
      <c r="O1684" s="31" t="s">
        <v>19739</v>
      </c>
      <c r="P1684" s="32" t="s">
        <v>8443</v>
      </c>
      <c r="R1684"/>
      <c r="T1684"/>
      <c r="X1684"/>
    </row>
    <row r="1685" spans="1:24" x14ac:dyDescent="0.3">
      <c r="A1685" s="24" t="s">
        <v>19740</v>
      </c>
      <c r="B1685" s="25" t="s">
        <v>427</v>
      </c>
      <c r="C1685" s="26" t="s">
        <v>19741</v>
      </c>
      <c r="D1685" s="27" t="s">
        <v>238</v>
      </c>
      <c r="E1685" s="28" t="s">
        <v>1366</v>
      </c>
      <c r="F1685" s="29" t="s">
        <v>19742</v>
      </c>
      <c r="G1685" s="30" t="s">
        <v>237</v>
      </c>
      <c r="H1685" s="29" t="s">
        <v>7360</v>
      </c>
      <c r="I1685" s="31" t="s">
        <v>7600</v>
      </c>
      <c r="J1685" s="29" t="s">
        <v>19743</v>
      </c>
      <c r="K1685" s="29" t="s">
        <v>19672</v>
      </c>
      <c r="L1685" s="29" t="s">
        <v>19744</v>
      </c>
      <c r="M1685" s="29" t="s">
        <v>10790</v>
      </c>
      <c r="N1685" s="29" t="s">
        <v>19745</v>
      </c>
      <c r="O1685" s="31" t="s">
        <v>7786</v>
      </c>
      <c r="P1685" s="32" t="s">
        <v>8522</v>
      </c>
      <c r="R1685"/>
      <c r="T1685"/>
      <c r="X1685"/>
    </row>
    <row r="1686" spans="1:24" x14ac:dyDescent="0.3">
      <c r="A1686" s="24" t="s">
        <v>19746</v>
      </c>
      <c r="B1686" s="25" t="s">
        <v>360</v>
      </c>
      <c r="C1686" s="26" t="s">
        <v>19747</v>
      </c>
      <c r="D1686" s="27" t="s">
        <v>238</v>
      </c>
      <c r="E1686" s="28" t="s">
        <v>1366</v>
      </c>
      <c r="F1686" s="29" t="s">
        <v>19748</v>
      </c>
      <c r="G1686" s="30" t="s">
        <v>237</v>
      </c>
      <c r="H1686" s="29" t="s">
        <v>7360</v>
      </c>
      <c r="I1686" s="31" t="s">
        <v>19749</v>
      </c>
      <c r="J1686" s="29" t="s">
        <v>19750</v>
      </c>
      <c r="K1686" s="29" t="s">
        <v>16643</v>
      </c>
      <c r="L1686" s="29" t="s">
        <v>7610</v>
      </c>
      <c r="M1686" s="29" t="s">
        <v>10790</v>
      </c>
      <c r="N1686" s="29" t="s">
        <v>19751</v>
      </c>
      <c r="O1686" s="31" t="s">
        <v>19752</v>
      </c>
      <c r="P1686" s="32" t="s">
        <v>8715</v>
      </c>
      <c r="R1686"/>
      <c r="T1686"/>
      <c r="X1686"/>
    </row>
    <row r="1687" spans="1:24" x14ac:dyDescent="0.3">
      <c r="A1687" s="24" t="s">
        <v>19753</v>
      </c>
      <c r="B1687" s="25" t="s">
        <v>427</v>
      </c>
      <c r="C1687" s="26" t="s">
        <v>19754</v>
      </c>
      <c r="D1687" s="27" t="s">
        <v>238</v>
      </c>
      <c r="E1687" s="28" t="s">
        <v>1366</v>
      </c>
      <c r="F1687" s="29" t="s">
        <v>19755</v>
      </c>
      <c r="G1687" s="30" t="s">
        <v>237</v>
      </c>
      <c r="H1687" s="29" t="s">
        <v>7360</v>
      </c>
      <c r="I1687" s="31" t="s">
        <v>19756</v>
      </c>
      <c r="J1687" s="29" t="s">
        <v>7600</v>
      </c>
      <c r="K1687" s="29" t="s">
        <v>19757</v>
      </c>
      <c r="L1687" s="29" t="s">
        <v>19758</v>
      </c>
      <c r="M1687" s="29" t="s">
        <v>10790</v>
      </c>
      <c r="N1687" s="29" t="s">
        <v>19759</v>
      </c>
      <c r="O1687" s="31" t="s">
        <v>19760</v>
      </c>
      <c r="P1687" s="32" t="s">
        <v>8435</v>
      </c>
      <c r="R1687"/>
      <c r="T1687"/>
      <c r="X1687"/>
    </row>
    <row r="1688" spans="1:24" x14ac:dyDescent="0.3">
      <c r="A1688" s="24" t="s">
        <v>19761</v>
      </c>
      <c r="B1688" s="25" t="s">
        <v>427</v>
      </c>
      <c r="C1688" s="26" t="s">
        <v>19762</v>
      </c>
      <c r="D1688" s="27" t="s">
        <v>238</v>
      </c>
      <c r="E1688" s="28" t="s">
        <v>1366</v>
      </c>
      <c r="F1688" s="29" t="s">
        <v>19763</v>
      </c>
      <c r="G1688" s="30" t="s">
        <v>237</v>
      </c>
      <c r="H1688" s="29" t="s">
        <v>7360</v>
      </c>
      <c r="I1688" s="31" t="s">
        <v>19764</v>
      </c>
      <c r="J1688" s="29" t="s">
        <v>19765</v>
      </c>
      <c r="K1688" s="29" t="s">
        <v>19766</v>
      </c>
      <c r="L1688" s="29" t="s">
        <v>19767</v>
      </c>
      <c r="M1688" s="29" t="s">
        <v>10790</v>
      </c>
      <c r="N1688" s="29" t="s">
        <v>19768</v>
      </c>
      <c r="O1688" s="31" t="s">
        <v>19769</v>
      </c>
      <c r="P1688" s="32" t="s">
        <v>7743</v>
      </c>
      <c r="R1688"/>
      <c r="T1688"/>
      <c r="X1688"/>
    </row>
    <row r="1689" spans="1:24" x14ac:dyDescent="0.3">
      <c r="A1689" s="24" t="s">
        <v>19770</v>
      </c>
      <c r="B1689" s="25" t="s">
        <v>427</v>
      </c>
      <c r="C1689" s="26" t="s">
        <v>19771</v>
      </c>
      <c r="D1689" s="27" t="s">
        <v>238</v>
      </c>
      <c r="E1689" s="28" t="s">
        <v>1366</v>
      </c>
      <c r="F1689" s="29" t="s">
        <v>19772</v>
      </c>
      <c r="G1689" s="30" t="s">
        <v>237</v>
      </c>
      <c r="H1689" s="29" t="s">
        <v>7360</v>
      </c>
      <c r="I1689" s="31" t="s">
        <v>7600</v>
      </c>
      <c r="J1689" s="29" t="s">
        <v>7600</v>
      </c>
      <c r="K1689" s="29" t="s">
        <v>19773</v>
      </c>
      <c r="L1689" s="29" t="s">
        <v>19774</v>
      </c>
      <c r="M1689" s="29" t="s">
        <v>10790</v>
      </c>
      <c r="N1689" s="29" t="s">
        <v>19775</v>
      </c>
      <c r="O1689" s="31" t="s">
        <v>7786</v>
      </c>
      <c r="P1689" s="32" t="s">
        <v>8086</v>
      </c>
      <c r="R1689"/>
      <c r="T1689"/>
      <c r="X1689"/>
    </row>
    <row r="1690" spans="1:24" x14ac:dyDescent="0.3">
      <c r="A1690" s="24" t="s">
        <v>19776</v>
      </c>
      <c r="B1690" s="25" t="s">
        <v>427</v>
      </c>
      <c r="C1690" s="26" t="s">
        <v>19777</v>
      </c>
      <c r="D1690" s="27" t="s">
        <v>238</v>
      </c>
      <c r="E1690" s="28" t="s">
        <v>1366</v>
      </c>
      <c r="F1690" s="29" t="s">
        <v>19778</v>
      </c>
      <c r="G1690" s="30" t="s">
        <v>237</v>
      </c>
      <c r="H1690" s="29" t="s">
        <v>7360</v>
      </c>
      <c r="I1690" s="31" t="s">
        <v>19779</v>
      </c>
      <c r="J1690" s="29" t="s">
        <v>19780</v>
      </c>
      <c r="K1690" s="29" t="s">
        <v>16643</v>
      </c>
      <c r="L1690" s="29" t="s">
        <v>19781</v>
      </c>
      <c r="M1690" s="29" t="s">
        <v>10790</v>
      </c>
      <c r="N1690" s="29" t="s">
        <v>19782</v>
      </c>
      <c r="O1690" s="31" t="s">
        <v>19783</v>
      </c>
      <c r="P1690" s="32" t="s">
        <v>7976</v>
      </c>
      <c r="R1690"/>
      <c r="T1690"/>
      <c r="X1690"/>
    </row>
    <row r="1691" spans="1:24" x14ac:dyDescent="0.3">
      <c r="A1691" s="24" t="s">
        <v>1365</v>
      </c>
      <c r="B1691" s="25" t="s">
        <v>427</v>
      </c>
      <c r="C1691" s="26" t="s">
        <v>1364</v>
      </c>
      <c r="D1691" s="27" t="s">
        <v>238</v>
      </c>
      <c r="E1691" s="28" t="s">
        <v>1366</v>
      </c>
      <c r="F1691" s="29" t="s">
        <v>19784</v>
      </c>
      <c r="G1691" s="30" t="s">
        <v>237</v>
      </c>
      <c r="H1691" s="29" t="s">
        <v>7360</v>
      </c>
      <c r="I1691" s="31" t="s">
        <v>19785</v>
      </c>
      <c r="J1691" s="29" t="s">
        <v>19786</v>
      </c>
      <c r="K1691" s="29" t="s">
        <v>19787</v>
      </c>
      <c r="L1691" s="29" t="s">
        <v>19788</v>
      </c>
      <c r="M1691" s="29" t="s">
        <v>10790</v>
      </c>
      <c r="N1691" s="29" t="s">
        <v>19789</v>
      </c>
      <c r="O1691" s="31" t="s">
        <v>19790</v>
      </c>
      <c r="P1691" s="32" t="s">
        <v>7631</v>
      </c>
      <c r="R1691"/>
      <c r="T1691"/>
      <c r="X1691"/>
    </row>
    <row r="1692" spans="1:24" x14ac:dyDescent="0.3">
      <c r="A1692" s="24" t="s">
        <v>19791</v>
      </c>
      <c r="B1692" s="25" t="s">
        <v>427</v>
      </c>
      <c r="C1692" s="26" t="s">
        <v>19792</v>
      </c>
      <c r="D1692" s="27" t="s">
        <v>238</v>
      </c>
      <c r="E1692" s="28" t="s">
        <v>1366</v>
      </c>
      <c r="F1692" s="29" t="s">
        <v>19793</v>
      </c>
      <c r="G1692" s="30" t="s">
        <v>237</v>
      </c>
      <c r="H1692" s="29" t="s">
        <v>7360</v>
      </c>
      <c r="I1692" s="31" t="s">
        <v>19794</v>
      </c>
      <c r="J1692" s="29" t="s">
        <v>19795</v>
      </c>
      <c r="K1692" s="29" t="s">
        <v>16786</v>
      </c>
      <c r="L1692" s="29" t="s">
        <v>19796</v>
      </c>
      <c r="M1692" s="29" t="s">
        <v>10790</v>
      </c>
      <c r="N1692" s="29" t="s">
        <v>19797</v>
      </c>
      <c r="O1692" s="31" t="s">
        <v>19798</v>
      </c>
      <c r="P1692" s="32" t="s">
        <v>11945</v>
      </c>
      <c r="R1692"/>
      <c r="T1692"/>
      <c r="X1692"/>
    </row>
    <row r="1693" spans="1:24" x14ac:dyDescent="0.3">
      <c r="A1693" s="24" t="s">
        <v>19799</v>
      </c>
      <c r="B1693" s="25" t="s">
        <v>427</v>
      </c>
      <c r="C1693" s="26" t="s">
        <v>19800</v>
      </c>
      <c r="D1693" s="27" t="s">
        <v>238</v>
      </c>
      <c r="E1693" s="28" t="s">
        <v>1366</v>
      </c>
      <c r="F1693" s="29" t="s">
        <v>19801</v>
      </c>
      <c r="G1693" s="30" t="s">
        <v>237</v>
      </c>
      <c r="H1693" s="29" t="s">
        <v>7360</v>
      </c>
      <c r="I1693" s="31" t="s">
        <v>19802</v>
      </c>
      <c r="J1693" s="29" t="s">
        <v>19803</v>
      </c>
      <c r="K1693" s="29" t="s">
        <v>18727</v>
      </c>
      <c r="L1693" s="29" t="s">
        <v>19804</v>
      </c>
      <c r="M1693" s="29" t="s">
        <v>10790</v>
      </c>
      <c r="N1693" s="29" t="s">
        <v>19805</v>
      </c>
      <c r="O1693" s="31" t="s">
        <v>19806</v>
      </c>
      <c r="P1693" s="32" t="s">
        <v>10229</v>
      </c>
      <c r="R1693"/>
      <c r="T1693"/>
      <c r="X1693"/>
    </row>
    <row r="1694" spans="1:24" x14ac:dyDescent="0.3">
      <c r="A1694" s="24" t="s">
        <v>19807</v>
      </c>
      <c r="B1694" s="25" t="s">
        <v>427</v>
      </c>
      <c r="C1694" s="26" t="s">
        <v>19808</v>
      </c>
      <c r="D1694" s="27" t="s">
        <v>238</v>
      </c>
      <c r="E1694" s="28" t="s">
        <v>1366</v>
      </c>
      <c r="F1694" s="29" t="s">
        <v>19630</v>
      </c>
      <c r="G1694" s="30" t="s">
        <v>237</v>
      </c>
      <c r="H1694" s="29" t="s">
        <v>7360</v>
      </c>
      <c r="I1694" s="31" t="s">
        <v>19631</v>
      </c>
      <c r="J1694" s="29" t="s">
        <v>19632</v>
      </c>
      <c r="K1694" s="29" t="s">
        <v>19809</v>
      </c>
      <c r="L1694" s="29" t="s">
        <v>19810</v>
      </c>
      <c r="M1694" s="29" t="s">
        <v>10790</v>
      </c>
      <c r="N1694" s="29" t="s">
        <v>7600</v>
      </c>
      <c r="O1694" s="31" t="s">
        <v>7786</v>
      </c>
      <c r="P1694" s="32" t="s">
        <v>8782</v>
      </c>
      <c r="R1694"/>
      <c r="T1694"/>
      <c r="X1694"/>
    </row>
    <row r="1695" spans="1:24" x14ac:dyDescent="0.3">
      <c r="A1695" s="24" t="s">
        <v>19811</v>
      </c>
      <c r="B1695" s="25" t="s">
        <v>427</v>
      </c>
      <c r="C1695" s="26" t="s">
        <v>19812</v>
      </c>
      <c r="D1695" s="27" t="s">
        <v>238</v>
      </c>
      <c r="E1695" s="28" t="s">
        <v>1366</v>
      </c>
      <c r="F1695" s="29" t="s">
        <v>19813</v>
      </c>
      <c r="G1695" s="30" t="s">
        <v>237</v>
      </c>
      <c r="H1695" s="29" t="s">
        <v>7360</v>
      </c>
      <c r="I1695" s="31" t="s">
        <v>19814</v>
      </c>
      <c r="J1695" s="29" t="s">
        <v>7600</v>
      </c>
      <c r="K1695" s="29" t="s">
        <v>13304</v>
      </c>
      <c r="L1695" s="29" t="s">
        <v>19815</v>
      </c>
      <c r="M1695" s="29" t="s">
        <v>10790</v>
      </c>
      <c r="N1695" s="29" t="s">
        <v>19816</v>
      </c>
      <c r="O1695" s="31" t="s">
        <v>19817</v>
      </c>
      <c r="P1695" s="32" t="s">
        <v>8637</v>
      </c>
      <c r="R1695"/>
      <c r="T1695"/>
      <c r="X1695"/>
    </row>
    <row r="1696" spans="1:24" x14ac:dyDescent="0.3">
      <c r="A1696" s="24" t="s">
        <v>19818</v>
      </c>
      <c r="B1696" s="25" t="s">
        <v>427</v>
      </c>
      <c r="C1696" s="26" t="s">
        <v>19819</v>
      </c>
      <c r="D1696" s="27" t="s">
        <v>238</v>
      </c>
      <c r="E1696" s="28" t="s">
        <v>1366</v>
      </c>
      <c r="F1696" s="29" t="s">
        <v>19820</v>
      </c>
      <c r="G1696" s="30" t="s">
        <v>237</v>
      </c>
      <c r="H1696" s="29" t="s">
        <v>7360</v>
      </c>
      <c r="I1696" s="31" t="s">
        <v>7600</v>
      </c>
      <c r="J1696" s="29" t="s">
        <v>16757</v>
      </c>
      <c r="K1696" s="29" t="s">
        <v>13004</v>
      </c>
      <c r="L1696" s="29" t="s">
        <v>19821</v>
      </c>
      <c r="M1696" s="29" t="s">
        <v>10790</v>
      </c>
      <c r="N1696" s="29" t="s">
        <v>19822</v>
      </c>
      <c r="O1696" s="31" t="s">
        <v>19823</v>
      </c>
      <c r="P1696" s="32" t="s">
        <v>19824</v>
      </c>
      <c r="R1696"/>
      <c r="T1696"/>
      <c r="X1696"/>
    </row>
    <row r="1697" spans="1:24" x14ac:dyDescent="0.3">
      <c r="A1697" s="24" t="s">
        <v>19825</v>
      </c>
      <c r="B1697" s="25" t="s">
        <v>427</v>
      </c>
      <c r="C1697" s="26" t="s">
        <v>19826</v>
      </c>
      <c r="D1697" s="27" t="s">
        <v>238</v>
      </c>
      <c r="E1697" s="28" t="s">
        <v>1366</v>
      </c>
      <c r="F1697" s="29" t="s">
        <v>19827</v>
      </c>
      <c r="G1697" s="30" t="s">
        <v>237</v>
      </c>
      <c r="H1697" s="29" t="s">
        <v>7360</v>
      </c>
      <c r="I1697" s="31" t="s">
        <v>19828</v>
      </c>
      <c r="J1697" s="29" t="s">
        <v>7600</v>
      </c>
      <c r="K1697" s="29" t="s">
        <v>19375</v>
      </c>
      <c r="L1697" s="29" t="s">
        <v>19829</v>
      </c>
      <c r="M1697" s="29" t="s">
        <v>10790</v>
      </c>
      <c r="N1697" s="29" t="s">
        <v>19830</v>
      </c>
      <c r="O1697" s="31" t="s">
        <v>19831</v>
      </c>
      <c r="P1697" s="32" t="s">
        <v>7663</v>
      </c>
      <c r="R1697"/>
      <c r="T1697"/>
      <c r="X1697"/>
    </row>
    <row r="1698" spans="1:24" x14ac:dyDescent="0.3">
      <c r="A1698" s="24" t="s">
        <v>19832</v>
      </c>
      <c r="B1698" s="25" t="s">
        <v>427</v>
      </c>
      <c r="C1698" s="26" t="s">
        <v>19833</v>
      </c>
      <c r="D1698" s="27" t="s">
        <v>238</v>
      </c>
      <c r="E1698" s="28" t="s">
        <v>1366</v>
      </c>
      <c r="F1698" s="29" t="s">
        <v>19834</v>
      </c>
      <c r="G1698" s="30" t="s">
        <v>237</v>
      </c>
      <c r="H1698" s="29" t="s">
        <v>7360</v>
      </c>
      <c r="I1698" s="31" t="s">
        <v>19835</v>
      </c>
      <c r="J1698" s="29" t="s">
        <v>19836</v>
      </c>
      <c r="K1698" s="29" t="s">
        <v>19787</v>
      </c>
      <c r="L1698" s="29" t="s">
        <v>19837</v>
      </c>
      <c r="M1698" s="29" t="s">
        <v>10790</v>
      </c>
      <c r="N1698" s="29" t="s">
        <v>19838</v>
      </c>
      <c r="O1698" s="31" t="s">
        <v>19839</v>
      </c>
      <c r="P1698" s="32" t="s">
        <v>9385</v>
      </c>
      <c r="R1698"/>
      <c r="T1698"/>
      <c r="X1698"/>
    </row>
    <row r="1699" spans="1:24" x14ac:dyDescent="0.3">
      <c r="A1699" s="24" t="s">
        <v>19840</v>
      </c>
      <c r="B1699" s="25" t="s">
        <v>427</v>
      </c>
      <c r="C1699" s="26" t="s">
        <v>19841</v>
      </c>
      <c r="D1699" s="27" t="s">
        <v>238</v>
      </c>
      <c r="E1699" s="28" t="s">
        <v>1366</v>
      </c>
      <c r="F1699" s="29" t="s">
        <v>19842</v>
      </c>
      <c r="G1699" s="30" t="s">
        <v>237</v>
      </c>
      <c r="H1699" s="29" t="s">
        <v>7360</v>
      </c>
      <c r="I1699" s="31" t="s">
        <v>7600</v>
      </c>
      <c r="J1699" s="29" t="s">
        <v>7600</v>
      </c>
      <c r="K1699" s="29" t="s">
        <v>13304</v>
      </c>
      <c r="L1699" s="29" t="s">
        <v>7610</v>
      </c>
      <c r="M1699" s="29" t="s">
        <v>10790</v>
      </c>
      <c r="N1699" s="29" t="s">
        <v>19843</v>
      </c>
      <c r="O1699" s="31" t="s">
        <v>19844</v>
      </c>
      <c r="P1699" s="32" t="s">
        <v>11635</v>
      </c>
      <c r="R1699"/>
      <c r="T1699"/>
      <c r="X1699"/>
    </row>
    <row r="1700" spans="1:24" x14ac:dyDescent="0.3">
      <c r="A1700" s="24" t="s">
        <v>19845</v>
      </c>
      <c r="B1700" s="25" t="s">
        <v>427</v>
      </c>
      <c r="C1700" s="26" t="s">
        <v>19846</v>
      </c>
      <c r="D1700" s="27" t="s">
        <v>238</v>
      </c>
      <c r="E1700" s="28" t="s">
        <v>1366</v>
      </c>
      <c r="F1700" s="29" t="s">
        <v>19847</v>
      </c>
      <c r="G1700" s="30" t="s">
        <v>237</v>
      </c>
      <c r="H1700" s="29" t="s">
        <v>7360</v>
      </c>
      <c r="I1700" s="31" t="s">
        <v>7600</v>
      </c>
      <c r="J1700" s="29" t="s">
        <v>7600</v>
      </c>
      <c r="K1700" s="29" t="s">
        <v>19787</v>
      </c>
      <c r="L1700" s="29" t="s">
        <v>19848</v>
      </c>
      <c r="M1700" s="29" t="s">
        <v>10790</v>
      </c>
      <c r="N1700" s="29" t="s">
        <v>19849</v>
      </c>
      <c r="O1700" s="31" t="s">
        <v>19850</v>
      </c>
      <c r="P1700" s="32" t="s">
        <v>8629</v>
      </c>
      <c r="R1700"/>
      <c r="T1700"/>
      <c r="X1700"/>
    </row>
    <row r="1701" spans="1:24" x14ac:dyDescent="0.3">
      <c r="A1701" s="24" t="s">
        <v>19851</v>
      </c>
      <c r="B1701" s="25" t="s">
        <v>427</v>
      </c>
      <c r="C1701" s="26" t="s">
        <v>19852</v>
      </c>
      <c r="D1701" s="27" t="s">
        <v>238</v>
      </c>
      <c r="E1701" s="28" t="s">
        <v>1366</v>
      </c>
      <c r="F1701" s="29" t="s">
        <v>19853</v>
      </c>
      <c r="G1701" s="30" t="s">
        <v>237</v>
      </c>
      <c r="H1701" s="29" t="s">
        <v>7360</v>
      </c>
      <c r="I1701" s="31" t="s">
        <v>7600</v>
      </c>
      <c r="J1701" s="29" t="s">
        <v>7600</v>
      </c>
      <c r="K1701" s="29" t="s">
        <v>8208</v>
      </c>
      <c r="L1701" s="29" t="s">
        <v>19854</v>
      </c>
      <c r="M1701" s="29" t="s">
        <v>10790</v>
      </c>
      <c r="N1701" s="29" t="s">
        <v>19855</v>
      </c>
      <c r="O1701" s="31" t="s">
        <v>7786</v>
      </c>
      <c r="P1701" s="32" t="s">
        <v>7999</v>
      </c>
      <c r="R1701"/>
      <c r="T1701"/>
      <c r="X1701"/>
    </row>
    <row r="1702" spans="1:24" x14ac:dyDescent="0.3">
      <c r="A1702" s="24" t="s">
        <v>19856</v>
      </c>
      <c r="B1702" s="25" t="s">
        <v>427</v>
      </c>
      <c r="C1702" s="26" t="s">
        <v>19857</v>
      </c>
      <c r="D1702" s="27" t="s">
        <v>238</v>
      </c>
      <c r="E1702" s="28" t="s">
        <v>1366</v>
      </c>
      <c r="F1702" s="29" t="s">
        <v>19858</v>
      </c>
      <c r="G1702" s="30" t="s">
        <v>237</v>
      </c>
      <c r="H1702" s="29" t="s">
        <v>7360</v>
      </c>
      <c r="I1702" s="31" t="s">
        <v>7600</v>
      </c>
      <c r="J1702" s="29" t="s">
        <v>19859</v>
      </c>
      <c r="K1702" s="29" t="s">
        <v>19389</v>
      </c>
      <c r="L1702" s="29" t="s">
        <v>7610</v>
      </c>
      <c r="M1702" s="29" t="s">
        <v>10790</v>
      </c>
      <c r="N1702" s="29" t="s">
        <v>19860</v>
      </c>
      <c r="O1702" s="31" t="s">
        <v>7786</v>
      </c>
      <c r="P1702" s="32" t="s">
        <v>8637</v>
      </c>
      <c r="R1702"/>
      <c r="T1702"/>
      <c r="X1702"/>
    </row>
    <row r="1703" spans="1:24" x14ac:dyDescent="0.3">
      <c r="A1703" s="24" t="s">
        <v>19861</v>
      </c>
      <c r="B1703" s="25" t="s">
        <v>427</v>
      </c>
      <c r="C1703" s="26" t="s">
        <v>19862</v>
      </c>
      <c r="D1703" s="27" t="s">
        <v>238</v>
      </c>
      <c r="E1703" s="28" t="s">
        <v>1366</v>
      </c>
      <c r="F1703" s="29" t="s">
        <v>19863</v>
      </c>
      <c r="G1703" s="30" t="s">
        <v>237</v>
      </c>
      <c r="H1703" s="29" t="s">
        <v>7360</v>
      </c>
      <c r="I1703" s="31" t="s">
        <v>19864</v>
      </c>
      <c r="J1703" s="29" t="s">
        <v>19865</v>
      </c>
      <c r="K1703" s="29" t="s">
        <v>7363</v>
      </c>
      <c r="L1703" s="29" t="s">
        <v>7610</v>
      </c>
      <c r="M1703" s="29" t="s">
        <v>10790</v>
      </c>
      <c r="N1703" s="34"/>
      <c r="O1703" s="31" t="s">
        <v>7786</v>
      </c>
      <c r="P1703" s="32" t="s">
        <v>7703</v>
      </c>
      <c r="R1703"/>
      <c r="T1703"/>
      <c r="X1703"/>
    </row>
    <row r="1704" spans="1:24" x14ac:dyDescent="0.3">
      <c r="A1704" s="24" t="s">
        <v>19866</v>
      </c>
      <c r="B1704" s="25" t="s">
        <v>427</v>
      </c>
      <c r="C1704" s="26" t="s">
        <v>19867</v>
      </c>
      <c r="D1704" s="27" t="s">
        <v>238</v>
      </c>
      <c r="E1704" s="28" t="s">
        <v>1366</v>
      </c>
      <c r="F1704" s="29" t="s">
        <v>19868</v>
      </c>
      <c r="G1704" s="30" t="s">
        <v>237</v>
      </c>
      <c r="H1704" s="29" t="s">
        <v>7360</v>
      </c>
      <c r="I1704" s="31" t="s">
        <v>19869</v>
      </c>
      <c r="J1704" s="29" t="s">
        <v>19870</v>
      </c>
      <c r="K1704" s="29" t="s">
        <v>13982</v>
      </c>
      <c r="L1704" s="29" t="s">
        <v>19871</v>
      </c>
      <c r="M1704" s="29" t="s">
        <v>10790</v>
      </c>
      <c r="N1704" s="29" t="s">
        <v>19872</v>
      </c>
      <c r="O1704" s="31" t="s">
        <v>19873</v>
      </c>
      <c r="P1704" s="32" t="s">
        <v>8895</v>
      </c>
      <c r="R1704"/>
      <c r="T1704"/>
      <c r="X1704"/>
    </row>
    <row r="1705" spans="1:24" x14ac:dyDescent="0.3">
      <c r="A1705" s="24" t="s">
        <v>19874</v>
      </c>
      <c r="B1705" s="25" t="s">
        <v>427</v>
      </c>
      <c r="C1705" s="26" t="s">
        <v>19875</v>
      </c>
      <c r="D1705" s="27" t="s">
        <v>238</v>
      </c>
      <c r="E1705" s="28" t="s">
        <v>1366</v>
      </c>
      <c r="F1705" s="29" t="s">
        <v>19876</v>
      </c>
      <c r="G1705" s="30" t="s">
        <v>237</v>
      </c>
      <c r="H1705" s="29" t="s">
        <v>7360</v>
      </c>
      <c r="I1705" s="31" t="s">
        <v>19877</v>
      </c>
      <c r="J1705" s="29" t="s">
        <v>19878</v>
      </c>
      <c r="K1705" s="29" t="s">
        <v>16786</v>
      </c>
      <c r="L1705" s="29" t="s">
        <v>19879</v>
      </c>
      <c r="M1705" s="29" t="s">
        <v>10790</v>
      </c>
      <c r="N1705" s="29" t="s">
        <v>19797</v>
      </c>
      <c r="O1705" s="31" t="s">
        <v>19798</v>
      </c>
      <c r="P1705" s="32" t="s">
        <v>7779</v>
      </c>
      <c r="R1705"/>
      <c r="T1705"/>
      <c r="X1705"/>
    </row>
    <row r="1706" spans="1:24" x14ac:dyDescent="0.3">
      <c r="A1706" s="24" t="s">
        <v>19880</v>
      </c>
      <c r="B1706" s="25" t="s">
        <v>427</v>
      </c>
      <c r="C1706" s="26" t="s">
        <v>19881</v>
      </c>
      <c r="D1706" s="27" t="s">
        <v>238</v>
      </c>
      <c r="E1706" s="28" t="s">
        <v>1366</v>
      </c>
      <c r="F1706" s="29" t="s">
        <v>19882</v>
      </c>
      <c r="G1706" s="30" t="s">
        <v>237</v>
      </c>
      <c r="H1706" s="29" t="s">
        <v>7360</v>
      </c>
      <c r="I1706" s="31" t="s">
        <v>19883</v>
      </c>
      <c r="J1706" s="29" t="s">
        <v>7600</v>
      </c>
      <c r="K1706" s="29" t="s">
        <v>19787</v>
      </c>
      <c r="L1706" s="29" t="s">
        <v>17018</v>
      </c>
      <c r="M1706" s="29" t="s">
        <v>10790</v>
      </c>
      <c r="N1706" s="29" t="s">
        <v>19884</v>
      </c>
      <c r="O1706" s="31" t="s">
        <v>19885</v>
      </c>
      <c r="P1706" s="32" t="s">
        <v>8478</v>
      </c>
      <c r="R1706"/>
      <c r="T1706"/>
      <c r="X1706"/>
    </row>
    <row r="1707" spans="1:24" x14ac:dyDescent="0.3">
      <c r="A1707" s="24" t="s">
        <v>19886</v>
      </c>
      <c r="B1707" s="25" t="s">
        <v>427</v>
      </c>
      <c r="C1707" s="26" t="s">
        <v>19887</v>
      </c>
      <c r="D1707" s="27" t="s">
        <v>238</v>
      </c>
      <c r="E1707" s="28" t="s">
        <v>1366</v>
      </c>
      <c r="F1707" s="29" t="s">
        <v>19888</v>
      </c>
      <c r="G1707" s="30" t="s">
        <v>237</v>
      </c>
      <c r="H1707" s="29" t="s">
        <v>7360</v>
      </c>
      <c r="I1707" s="31" t="s">
        <v>19889</v>
      </c>
      <c r="J1707" s="29" t="s">
        <v>19890</v>
      </c>
      <c r="K1707" s="29" t="s">
        <v>19809</v>
      </c>
      <c r="L1707" s="29" t="s">
        <v>19891</v>
      </c>
      <c r="M1707" s="29" t="s">
        <v>10790</v>
      </c>
      <c r="N1707" s="29" t="s">
        <v>19892</v>
      </c>
      <c r="O1707" s="31" t="s">
        <v>19893</v>
      </c>
      <c r="P1707" s="32" t="s">
        <v>8895</v>
      </c>
      <c r="R1707"/>
      <c r="T1707"/>
      <c r="X1707"/>
    </row>
    <row r="1708" spans="1:24" x14ac:dyDescent="0.3">
      <c r="A1708" s="24" t="s">
        <v>19894</v>
      </c>
      <c r="B1708" s="25" t="s">
        <v>427</v>
      </c>
      <c r="C1708" s="26" t="s">
        <v>19895</v>
      </c>
      <c r="D1708" s="27" t="s">
        <v>238</v>
      </c>
      <c r="E1708" s="28" t="s">
        <v>1366</v>
      </c>
      <c r="F1708" s="29" t="s">
        <v>19896</v>
      </c>
      <c r="G1708" s="30" t="s">
        <v>237</v>
      </c>
      <c r="H1708" s="29" t="s">
        <v>7360</v>
      </c>
      <c r="I1708" s="31" t="s">
        <v>19897</v>
      </c>
      <c r="J1708" s="29" t="s">
        <v>19898</v>
      </c>
      <c r="K1708" s="29" t="s">
        <v>19672</v>
      </c>
      <c r="L1708" s="29" t="s">
        <v>19899</v>
      </c>
      <c r="M1708" s="29" t="s">
        <v>10790</v>
      </c>
      <c r="N1708" s="29" t="s">
        <v>19900</v>
      </c>
      <c r="O1708" s="31" t="s">
        <v>19901</v>
      </c>
      <c r="P1708" s="32" t="s">
        <v>7962</v>
      </c>
      <c r="R1708"/>
      <c r="T1708"/>
      <c r="X1708"/>
    </row>
    <row r="1709" spans="1:24" x14ac:dyDescent="0.3">
      <c r="A1709" s="24" t="s">
        <v>19902</v>
      </c>
      <c r="B1709" s="25" t="s">
        <v>427</v>
      </c>
      <c r="C1709" s="26" t="s">
        <v>19903</v>
      </c>
      <c r="D1709" s="27" t="s">
        <v>238</v>
      </c>
      <c r="E1709" s="28" t="s">
        <v>1366</v>
      </c>
      <c r="F1709" s="29" t="s">
        <v>19904</v>
      </c>
      <c r="G1709" s="30" t="s">
        <v>237</v>
      </c>
      <c r="H1709" s="29" t="s">
        <v>7360</v>
      </c>
      <c r="I1709" s="31" t="s">
        <v>19905</v>
      </c>
      <c r="J1709" s="29" t="s">
        <v>19359</v>
      </c>
      <c r="K1709" s="29" t="s">
        <v>7363</v>
      </c>
      <c r="L1709" s="29" t="s">
        <v>7610</v>
      </c>
      <c r="M1709" s="29" t="s">
        <v>10790</v>
      </c>
      <c r="N1709" s="29" t="s">
        <v>19906</v>
      </c>
      <c r="O1709" s="31" t="s">
        <v>19907</v>
      </c>
      <c r="P1709" s="32" t="s">
        <v>8086</v>
      </c>
      <c r="R1709"/>
      <c r="T1709"/>
      <c r="X1709"/>
    </row>
    <row r="1710" spans="1:24" x14ac:dyDescent="0.3">
      <c r="A1710" s="24" t="s">
        <v>19908</v>
      </c>
      <c r="B1710" s="25" t="s">
        <v>427</v>
      </c>
      <c r="C1710" s="26" t="s">
        <v>19909</v>
      </c>
      <c r="D1710" s="27" t="s">
        <v>238</v>
      </c>
      <c r="E1710" s="28" t="s">
        <v>1366</v>
      </c>
      <c r="F1710" s="29" t="s">
        <v>19910</v>
      </c>
      <c r="G1710" s="30" t="s">
        <v>237</v>
      </c>
      <c r="H1710" s="29" t="s">
        <v>7360</v>
      </c>
      <c r="I1710" s="33" t="s">
        <v>7867</v>
      </c>
      <c r="J1710" s="34"/>
      <c r="K1710" s="29" t="s">
        <v>7363</v>
      </c>
      <c r="L1710" s="29" t="s">
        <v>19837</v>
      </c>
      <c r="M1710" s="29" t="s">
        <v>10790</v>
      </c>
      <c r="N1710" s="29" t="s">
        <v>19911</v>
      </c>
      <c r="O1710" s="31" t="s">
        <v>19912</v>
      </c>
      <c r="P1710" s="32" t="s">
        <v>8505</v>
      </c>
      <c r="R1710"/>
      <c r="T1710"/>
      <c r="X1710"/>
    </row>
    <row r="1711" spans="1:24" x14ac:dyDescent="0.3">
      <c r="A1711" s="24" t="s">
        <v>19913</v>
      </c>
      <c r="B1711" s="25" t="s">
        <v>360</v>
      </c>
      <c r="C1711" s="26" t="s">
        <v>19914</v>
      </c>
      <c r="D1711" s="27" t="s">
        <v>238</v>
      </c>
      <c r="E1711" s="28" t="s">
        <v>1366</v>
      </c>
      <c r="F1711" s="29" t="s">
        <v>19915</v>
      </c>
      <c r="G1711" s="30" t="s">
        <v>237</v>
      </c>
      <c r="H1711" s="29" t="s">
        <v>7360</v>
      </c>
      <c r="I1711" s="31" t="s">
        <v>19916</v>
      </c>
      <c r="J1711" s="29" t="s">
        <v>19915</v>
      </c>
      <c r="K1711" s="29" t="s">
        <v>7363</v>
      </c>
      <c r="L1711" s="29" t="s">
        <v>7610</v>
      </c>
      <c r="M1711" s="29" t="s">
        <v>10790</v>
      </c>
      <c r="N1711" s="29" t="s">
        <v>19917</v>
      </c>
      <c r="O1711" s="31" t="s">
        <v>19918</v>
      </c>
      <c r="P1711" s="32" t="s">
        <v>11293</v>
      </c>
      <c r="R1711"/>
      <c r="T1711"/>
      <c r="X1711"/>
    </row>
    <row r="1712" spans="1:24" x14ac:dyDescent="0.3">
      <c r="A1712" s="24" t="s">
        <v>19919</v>
      </c>
      <c r="B1712" s="25" t="s">
        <v>427</v>
      </c>
      <c r="C1712" s="26" t="s">
        <v>19920</v>
      </c>
      <c r="D1712" s="27" t="s">
        <v>238</v>
      </c>
      <c r="E1712" s="28" t="s">
        <v>1366</v>
      </c>
      <c r="F1712" s="29" t="s">
        <v>19921</v>
      </c>
      <c r="G1712" s="30" t="s">
        <v>237</v>
      </c>
      <c r="H1712" s="29" t="s">
        <v>7360</v>
      </c>
      <c r="I1712" s="31" t="s">
        <v>13158</v>
      </c>
      <c r="J1712" s="34"/>
      <c r="K1712" s="29" t="s">
        <v>7363</v>
      </c>
      <c r="L1712" s="29" t="s">
        <v>19922</v>
      </c>
      <c r="M1712" s="29" t="s">
        <v>10790</v>
      </c>
      <c r="N1712" s="29" t="s">
        <v>19923</v>
      </c>
      <c r="O1712" s="31" t="s">
        <v>7786</v>
      </c>
      <c r="P1712" s="32" t="s">
        <v>8058</v>
      </c>
      <c r="R1712"/>
      <c r="T1712"/>
      <c r="X1712"/>
    </row>
    <row r="1713" spans="1:24" x14ac:dyDescent="0.3">
      <c r="A1713" s="24" t="s">
        <v>19924</v>
      </c>
      <c r="B1713" s="25" t="s">
        <v>427</v>
      </c>
      <c r="C1713" s="26" t="s">
        <v>19925</v>
      </c>
      <c r="D1713" s="27" t="s">
        <v>238</v>
      </c>
      <c r="E1713" s="28" t="s">
        <v>1366</v>
      </c>
      <c r="F1713" s="29" t="s">
        <v>19926</v>
      </c>
      <c r="G1713" s="30" t="s">
        <v>237</v>
      </c>
      <c r="H1713" s="29" t="s">
        <v>7360</v>
      </c>
      <c r="I1713" s="31" t="s">
        <v>19927</v>
      </c>
      <c r="J1713" s="29" t="s">
        <v>19928</v>
      </c>
      <c r="K1713" s="29" t="s">
        <v>19929</v>
      </c>
      <c r="L1713" s="29" t="s">
        <v>19930</v>
      </c>
      <c r="M1713" s="29" t="s">
        <v>10790</v>
      </c>
      <c r="N1713" s="29" t="s">
        <v>19931</v>
      </c>
      <c r="O1713" s="31" t="s">
        <v>7786</v>
      </c>
      <c r="P1713" s="32" t="s">
        <v>9564</v>
      </c>
      <c r="R1713"/>
      <c r="T1713"/>
      <c r="X1713"/>
    </row>
    <row r="1714" spans="1:24" x14ac:dyDescent="0.3">
      <c r="A1714" s="24" t="s">
        <v>19932</v>
      </c>
      <c r="B1714" s="25" t="s">
        <v>427</v>
      </c>
      <c r="C1714" s="26" t="s">
        <v>19933</v>
      </c>
      <c r="D1714" s="27" t="s">
        <v>238</v>
      </c>
      <c r="E1714" s="28" t="s">
        <v>1366</v>
      </c>
      <c r="F1714" s="29" t="s">
        <v>19934</v>
      </c>
      <c r="G1714" s="30" t="s">
        <v>237</v>
      </c>
      <c r="H1714" s="29" t="s">
        <v>7360</v>
      </c>
      <c r="I1714" s="33" t="s">
        <v>7867</v>
      </c>
      <c r="J1714" s="34"/>
      <c r="K1714" s="29" t="s">
        <v>7363</v>
      </c>
      <c r="L1714" s="29" t="s">
        <v>7610</v>
      </c>
      <c r="M1714" s="29" t="s">
        <v>10790</v>
      </c>
      <c r="N1714" s="34"/>
      <c r="O1714" s="31" t="s">
        <v>7786</v>
      </c>
      <c r="P1714" s="32" t="s">
        <v>7703</v>
      </c>
      <c r="R1714"/>
      <c r="T1714"/>
      <c r="X1714"/>
    </row>
    <row r="1715" spans="1:24" x14ac:dyDescent="0.3">
      <c r="A1715" s="24" t="s">
        <v>19935</v>
      </c>
      <c r="B1715" s="25" t="s">
        <v>427</v>
      </c>
      <c r="C1715" s="26" t="s">
        <v>19936</v>
      </c>
      <c r="D1715" s="27" t="s">
        <v>238</v>
      </c>
      <c r="E1715" s="28" t="s">
        <v>1366</v>
      </c>
      <c r="F1715" s="29" t="s">
        <v>19937</v>
      </c>
      <c r="G1715" s="30" t="s">
        <v>237</v>
      </c>
      <c r="H1715" s="29" t="s">
        <v>7360</v>
      </c>
      <c r="I1715" s="31" t="s">
        <v>7600</v>
      </c>
      <c r="J1715" s="29" t="s">
        <v>19938</v>
      </c>
      <c r="K1715" s="29" t="s">
        <v>8168</v>
      </c>
      <c r="L1715" s="29" t="s">
        <v>19939</v>
      </c>
      <c r="M1715" s="29" t="s">
        <v>10790</v>
      </c>
      <c r="N1715" s="29" t="s">
        <v>19940</v>
      </c>
      <c r="O1715" s="31" t="s">
        <v>7786</v>
      </c>
      <c r="P1715" s="32" t="s">
        <v>8637</v>
      </c>
      <c r="R1715"/>
      <c r="T1715"/>
      <c r="X1715"/>
    </row>
    <row r="1716" spans="1:24" x14ac:dyDescent="0.3">
      <c r="A1716" s="24" t="s">
        <v>19941</v>
      </c>
      <c r="B1716" s="25" t="s">
        <v>427</v>
      </c>
      <c r="C1716" s="26" t="s">
        <v>19942</v>
      </c>
      <c r="D1716" s="27" t="s">
        <v>238</v>
      </c>
      <c r="E1716" s="28" t="s">
        <v>1366</v>
      </c>
      <c r="F1716" s="29" t="s">
        <v>19943</v>
      </c>
      <c r="G1716" s="30" t="s">
        <v>237</v>
      </c>
      <c r="H1716" s="29" t="s">
        <v>7360</v>
      </c>
      <c r="I1716" s="31" t="s">
        <v>7600</v>
      </c>
      <c r="J1716" s="29" t="s">
        <v>19944</v>
      </c>
      <c r="K1716" s="29" t="s">
        <v>11393</v>
      </c>
      <c r="L1716" s="29" t="s">
        <v>15090</v>
      </c>
      <c r="M1716" s="29" t="s">
        <v>10790</v>
      </c>
      <c r="N1716" s="29" t="s">
        <v>19945</v>
      </c>
      <c r="O1716" s="31" t="s">
        <v>19946</v>
      </c>
      <c r="P1716" s="32" t="s">
        <v>8895</v>
      </c>
      <c r="R1716"/>
      <c r="T1716"/>
      <c r="X1716"/>
    </row>
    <row r="1717" spans="1:24" x14ac:dyDescent="0.3">
      <c r="A1717" s="24" t="s">
        <v>5290</v>
      </c>
      <c r="B1717" s="25" t="s">
        <v>427</v>
      </c>
      <c r="C1717" s="26" t="s">
        <v>5289</v>
      </c>
      <c r="D1717" s="27" t="s">
        <v>238</v>
      </c>
      <c r="E1717" s="28" t="s">
        <v>1366</v>
      </c>
      <c r="F1717" s="29" t="s">
        <v>19947</v>
      </c>
      <c r="G1717" s="30" t="s">
        <v>237</v>
      </c>
      <c r="H1717" s="29" t="s">
        <v>7360</v>
      </c>
      <c r="I1717" s="33" t="s">
        <v>7867</v>
      </c>
      <c r="J1717" s="29" t="s">
        <v>19948</v>
      </c>
      <c r="K1717" s="29" t="s">
        <v>7363</v>
      </c>
      <c r="L1717" s="29" t="s">
        <v>7610</v>
      </c>
      <c r="M1717" s="29" t="s">
        <v>10790</v>
      </c>
      <c r="N1717" s="34"/>
      <c r="O1717" s="31" t="s">
        <v>19949</v>
      </c>
      <c r="P1717" s="32" t="s">
        <v>19950</v>
      </c>
      <c r="R1717"/>
      <c r="T1717"/>
      <c r="X1717"/>
    </row>
    <row r="1718" spans="1:24" x14ac:dyDescent="0.3">
      <c r="A1718" s="24" t="s">
        <v>1057</v>
      </c>
      <c r="B1718" s="25" t="s">
        <v>360</v>
      </c>
      <c r="C1718" s="26" t="s">
        <v>1056</v>
      </c>
      <c r="D1718" s="27" t="s">
        <v>238</v>
      </c>
      <c r="E1718" s="28" t="s">
        <v>7459</v>
      </c>
      <c r="F1718" s="29" t="s">
        <v>19951</v>
      </c>
      <c r="G1718" s="30" t="s">
        <v>237</v>
      </c>
      <c r="H1718" s="29" t="s">
        <v>7360</v>
      </c>
      <c r="I1718" s="33" t="s">
        <v>7867</v>
      </c>
      <c r="J1718" s="34"/>
      <c r="K1718" s="29" t="s">
        <v>7363</v>
      </c>
      <c r="L1718" s="29" t="s">
        <v>7610</v>
      </c>
      <c r="M1718" s="29" t="s">
        <v>19952</v>
      </c>
      <c r="N1718" s="29" t="s">
        <v>19953</v>
      </c>
      <c r="O1718" s="31" t="s">
        <v>19954</v>
      </c>
      <c r="P1718" s="32" t="s">
        <v>18008</v>
      </c>
      <c r="R1718"/>
      <c r="T1718"/>
      <c r="X1718"/>
    </row>
    <row r="1719" spans="1:24" x14ac:dyDescent="0.3">
      <c r="A1719" s="24" t="s">
        <v>19955</v>
      </c>
      <c r="B1719" s="25" t="s">
        <v>427</v>
      </c>
      <c r="C1719" s="26" t="s">
        <v>19956</v>
      </c>
      <c r="D1719" s="27" t="s">
        <v>238</v>
      </c>
      <c r="E1719" s="28" t="s">
        <v>1366</v>
      </c>
      <c r="F1719" s="29" t="s">
        <v>19957</v>
      </c>
      <c r="G1719" s="30" t="s">
        <v>237</v>
      </c>
      <c r="H1719" s="29" t="s">
        <v>7360</v>
      </c>
      <c r="I1719" s="31" t="s">
        <v>19958</v>
      </c>
      <c r="J1719" s="29" t="s">
        <v>19959</v>
      </c>
      <c r="K1719" s="29" t="s">
        <v>8240</v>
      </c>
      <c r="L1719" s="29" t="s">
        <v>7610</v>
      </c>
      <c r="M1719" s="29" t="s">
        <v>10790</v>
      </c>
      <c r="N1719" s="29" t="s">
        <v>19960</v>
      </c>
      <c r="O1719" s="31" t="s">
        <v>19961</v>
      </c>
      <c r="P1719" s="32" t="s">
        <v>8637</v>
      </c>
      <c r="R1719"/>
      <c r="T1719"/>
      <c r="X1719"/>
    </row>
    <row r="1720" spans="1:24" x14ac:dyDescent="0.3">
      <c r="A1720" s="24" t="s">
        <v>19962</v>
      </c>
      <c r="B1720" s="25" t="s">
        <v>427</v>
      </c>
      <c r="C1720" s="26" t="s">
        <v>19963</v>
      </c>
      <c r="D1720" s="27" t="s">
        <v>238</v>
      </c>
      <c r="E1720" s="28" t="s">
        <v>7459</v>
      </c>
      <c r="F1720" s="29" t="s">
        <v>19964</v>
      </c>
      <c r="G1720" s="30" t="s">
        <v>237</v>
      </c>
      <c r="H1720" s="29" t="s">
        <v>7360</v>
      </c>
      <c r="I1720" s="31" t="s">
        <v>19965</v>
      </c>
      <c r="J1720" s="29" t="s">
        <v>19966</v>
      </c>
      <c r="K1720" s="29" t="s">
        <v>7363</v>
      </c>
      <c r="L1720" s="29" t="s">
        <v>19246</v>
      </c>
      <c r="M1720" s="29" t="s">
        <v>19440</v>
      </c>
      <c r="N1720" s="29" t="s">
        <v>19967</v>
      </c>
      <c r="O1720" s="31" t="s">
        <v>19968</v>
      </c>
      <c r="P1720" s="32" t="s">
        <v>7631</v>
      </c>
      <c r="R1720"/>
      <c r="T1720"/>
      <c r="X1720"/>
    </row>
    <row r="1721" spans="1:24" x14ac:dyDescent="0.3">
      <c r="A1721" s="24" t="s">
        <v>19969</v>
      </c>
      <c r="B1721" s="25" t="s">
        <v>427</v>
      </c>
      <c r="C1721" s="26" t="s">
        <v>19970</v>
      </c>
      <c r="D1721" s="27" t="s">
        <v>238</v>
      </c>
      <c r="E1721" s="28" t="s">
        <v>1366</v>
      </c>
      <c r="F1721" s="29" t="s">
        <v>19971</v>
      </c>
      <c r="G1721" s="30" t="s">
        <v>237</v>
      </c>
      <c r="H1721" s="29" t="s">
        <v>7360</v>
      </c>
      <c r="I1721" s="31" t="s">
        <v>7600</v>
      </c>
      <c r="J1721" s="29" t="s">
        <v>7600</v>
      </c>
      <c r="K1721" s="29" t="s">
        <v>19972</v>
      </c>
      <c r="L1721" s="29" t="s">
        <v>19729</v>
      </c>
      <c r="M1721" s="29" t="s">
        <v>10790</v>
      </c>
      <c r="N1721" s="29" t="s">
        <v>19973</v>
      </c>
      <c r="O1721" s="31" t="s">
        <v>19731</v>
      </c>
      <c r="P1721" s="32" t="s">
        <v>8782</v>
      </c>
      <c r="R1721"/>
      <c r="T1721"/>
      <c r="X1721"/>
    </row>
    <row r="1722" spans="1:24" x14ac:dyDescent="0.3">
      <c r="A1722" s="24" t="s">
        <v>19974</v>
      </c>
      <c r="B1722" s="25" t="s">
        <v>427</v>
      </c>
      <c r="C1722" s="26" t="s">
        <v>19975</v>
      </c>
      <c r="D1722" s="27" t="s">
        <v>238</v>
      </c>
      <c r="E1722" s="28" t="s">
        <v>1366</v>
      </c>
      <c r="F1722" s="29" t="s">
        <v>19976</v>
      </c>
      <c r="G1722" s="30" t="s">
        <v>237</v>
      </c>
      <c r="H1722" s="29" t="s">
        <v>7360</v>
      </c>
      <c r="I1722" s="31" t="s">
        <v>7600</v>
      </c>
      <c r="J1722" s="29" t="s">
        <v>7600</v>
      </c>
      <c r="K1722" s="29" t="s">
        <v>7363</v>
      </c>
      <c r="L1722" s="29" t="s">
        <v>7610</v>
      </c>
      <c r="M1722" s="29" t="s">
        <v>10790</v>
      </c>
      <c r="N1722" s="29" t="s">
        <v>19977</v>
      </c>
      <c r="O1722" s="31" t="s">
        <v>19978</v>
      </c>
      <c r="P1722" s="32" t="s">
        <v>14447</v>
      </c>
      <c r="R1722"/>
      <c r="T1722"/>
      <c r="X1722"/>
    </row>
    <row r="1723" spans="1:24" x14ac:dyDescent="0.3">
      <c r="A1723" s="24" t="s">
        <v>19979</v>
      </c>
      <c r="B1723" s="25" t="s">
        <v>427</v>
      </c>
      <c r="C1723" s="26" t="s">
        <v>19980</v>
      </c>
      <c r="D1723" s="27" t="s">
        <v>238</v>
      </c>
      <c r="E1723" s="28" t="s">
        <v>1366</v>
      </c>
      <c r="F1723" s="29" t="s">
        <v>19981</v>
      </c>
      <c r="G1723" s="30" t="s">
        <v>237</v>
      </c>
      <c r="H1723" s="29" t="s">
        <v>7360</v>
      </c>
      <c r="I1723" s="31" t="s">
        <v>19982</v>
      </c>
      <c r="J1723" s="29" t="s">
        <v>19983</v>
      </c>
      <c r="K1723" s="29" t="s">
        <v>7363</v>
      </c>
      <c r="L1723" s="29" t="s">
        <v>7610</v>
      </c>
      <c r="M1723" s="29" t="s">
        <v>10790</v>
      </c>
      <c r="N1723" s="29" t="s">
        <v>19984</v>
      </c>
      <c r="O1723" s="31" t="s">
        <v>19985</v>
      </c>
      <c r="P1723" s="32" t="s">
        <v>9027</v>
      </c>
      <c r="R1723"/>
      <c r="T1723"/>
      <c r="X1723"/>
    </row>
    <row r="1724" spans="1:24" x14ac:dyDescent="0.3">
      <c r="A1724" s="24" t="s">
        <v>15870</v>
      </c>
      <c r="B1724" s="25" t="s">
        <v>427</v>
      </c>
      <c r="C1724" s="26" t="s">
        <v>19986</v>
      </c>
      <c r="D1724" s="27" t="s">
        <v>238</v>
      </c>
      <c r="E1724" s="28" t="s">
        <v>1366</v>
      </c>
      <c r="F1724" s="29" t="s">
        <v>19987</v>
      </c>
      <c r="G1724" s="30" t="s">
        <v>237</v>
      </c>
      <c r="H1724" s="29" t="s">
        <v>7360</v>
      </c>
      <c r="I1724" s="31" t="s">
        <v>19988</v>
      </c>
      <c r="J1724" s="29" t="s">
        <v>19989</v>
      </c>
      <c r="K1724" s="29" t="s">
        <v>7363</v>
      </c>
      <c r="L1724" s="29" t="s">
        <v>19990</v>
      </c>
      <c r="M1724" s="29" t="s">
        <v>10790</v>
      </c>
      <c r="N1724" s="29" t="s">
        <v>19991</v>
      </c>
      <c r="O1724" s="31" t="s">
        <v>7786</v>
      </c>
      <c r="P1724" s="32" t="s">
        <v>8026</v>
      </c>
      <c r="R1724"/>
      <c r="T1724"/>
      <c r="X1724"/>
    </row>
    <row r="1725" spans="1:24" x14ac:dyDescent="0.3">
      <c r="A1725" s="24" t="s">
        <v>19992</v>
      </c>
      <c r="B1725" s="25" t="s">
        <v>427</v>
      </c>
      <c r="C1725" s="26" t="s">
        <v>19993</v>
      </c>
      <c r="D1725" s="27" t="s">
        <v>238</v>
      </c>
      <c r="E1725" s="28" t="s">
        <v>1366</v>
      </c>
      <c r="F1725" s="29" t="s">
        <v>19994</v>
      </c>
      <c r="G1725" s="30" t="s">
        <v>237</v>
      </c>
      <c r="H1725" s="29" t="s">
        <v>7360</v>
      </c>
      <c r="I1725" s="31" t="s">
        <v>19995</v>
      </c>
      <c r="J1725" s="29" t="s">
        <v>19996</v>
      </c>
      <c r="K1725" s="29" t="s">
        <v>7363</v>
      </c>
      <c r="L1725" s="29" t="s">
        <v>7610</v>
      </c>
      <c r="M1725" s="29" t="s">
        <v>10790</v>
      </c>
      <c r="N1725" s="34"/>
      <c r="O1725" s="31" t="s">
        <v>7786</v>
      </c>
      <c r="P1725" s="32" t="s">
        <v>8505</v>
      </c>
      <c r="R1725"/>
      <c r="T1725"/>
      <c r="X1725"/>
    </row>
    <row r="1726" spans="1:24" x14ac:dyDescent="0.3">
      <c r="A1726" s="24" t="s">
        <v>19997</v>
      </c>
      <c r="B1726" s="25" t="s">
        <v>427</v>
      </c>
      <c r="C1726" s="26" t="s">
        <v>19998</v>
      </c>
      <c r="D1726" s="27" t="s">
        <v>238</v>
      </c>
      <c r="E1726" s="28" t="s">
        <v>1366</v>
      </c>
      <c r="F1726" s="29" t="s">
        <v>19999</v>
      </c>
      <c r="G1726" s="30" t="s">
        <v>237</v>
      </c>
      <c r="H1726" s="29" t="s">
        <v>7360</v>
      </c>
      <c r="I1726" s="31" t="s">
        <v>20000</v>
      </c>
      <c r="J1726" s="29" t="s">
        <v>20001</v>
      </c>
      <c r="K1726" s="29" t="s">
        <v>8208</v>
      </c>
      <c r="L1726" s="29" t="s">
        <v>20002</v>
      </c>
      <c r="M1726" s="29" t="s">
        <v>10790</v>
      </c>
      <c r="N1726" s="29" t="s">
        <v>20003</v>
      </c>
      <c r="O1726" s="31" t="s">
        <v>20004</v>
      </c>
      <c r="P1726" s="32" t="s">
        <v>7743</v>
      </c>
      <c r="R1726"/>
      <c r="T1726"/>
      <c r="X1726"/>
    </row>
    <row r="1727" spans="1:24" x14ac:dyDescent="0.3">
      <c r="A1727" s="24" t="s">
        <v>20005</v>
      </c>
      <c r="B1727" s="25" t="s">
        <v>427</v>
      </c>
      <c r="C1727" s="26" t="s">
        <v>20006</v>
      </c>
      <c r="D1727" s="27" t="s">
        <v>238</v>
      </c>
      <c r="E1727" s="28" t="s">
        <v>1366</v>
      </c>
      <c r="F1727" s="29" t="s">
        <v>20007</v>
      </c>
      <c r="G1727" s="30" t="s">
        <v>237</v>
      </c>
      <c r="H1727" s="29" t="s">
        <v>7360</v>
      </c>
      <c r="I1727" s="33" t="s">
        <v>7867</v>
      </c>
      <c r="J1727" s="34"/>
      <c r="K1727" s="29" t="s">
        <v>11393</v>
      </c>
      <c r="L1727" s="29" t="s">
        <v>19774</v>
      </c>
      <c r="M1727" s="29" t="s">
        <v>10790</v>
      </c>
      <c r="N1727" s="29" t="s">
        <v>20008</v>
      </c>
      <c r="O1727" s="31" t="s">
        <v>20009</v>
      </c>
      <c r="P1727" s="32" t="s">
        <v>8328</v>
      </c>
      <c r="R1727"/>
      <c r="T1727"/>
      <c r="X1727"/>
    </row>
    <row r="1728" spans="1:24" x14ac:dyDescent="0.3">
      <c r="A1728" s="24" t="s">
        <v>20010</v>
      </c>
      <c r="B1728" s="25" t="s">
        <v>427</v>
      </c>
      <c r="C1728" s="26" t="s">
        <v>20011</v>
      </c>
      <c r="D1728" s="27" t="s">
        <v>238</v>
      </c>
      <c r="E1728" s="28" t="s">
        <v>1366</v>
      </c>
      <c r="F1728" s="29" t="s">
        <v>20012</v>
      </c>
      <c r="G1728" s="30" t="s">
        <v>237</v>
      </c>
      <c r="H1728" s="29" t="s">
        <v>7360</v>
      </c>
      <c r="I1728" s="31" t="s">
        <v>20013</v>
      </c>
      <c r="J1728" s="29" t="s">
        <v>7600</v>
      </c>
      <c r="K1728" s="29" t="s">
        <v>20014</v>
      </c>
      <c r="L1728" s="29" t="s">
        <v>7610</v>
      </c>
      <c r="M1728" s="29" t="s">
        <v>10790</v>
      </c>
      <c r="N1728" s="29" t="s">
        <v>20015</v>
      </c>
      <c r="O1728" s="31" t="s">
        <v>20016</v>
      </c>
      <c r="P1728" s="32" t="s">
        <v>8411</v>
      </c>
      <c r="R1728"/>
      <c r="T1728"/>
      <c r="X1728"/>
    </row>
    <row r="1729" spans="1:24" x14ac:dyDescent="0.3">
      <c r="A1729" s="24" t="s">
        <v>20017</v>
      </c>
      <c r="B1729" s="25" t="s">
        <v>427</v>
      </c>
      <c r="C1729" s="26" t="s">
        <v>20018</v>
      </c>
      <c r="D1729" s="27" t="s">
        <v>238</v>
      </c>
      <c r="E1729" s="28" t="s">
        <v>1366</v>
      </c>
      <c r="F1729" s="29" t="s">
        <v>20019</v>
      </c>
      <c r="G1729" s="30" t="s">
        <v>237</v>
      </c>
      <c r="H1729" s="29" t="s">
        <v>7360</v>
      </c>
      <c r="I1729" s="31" t="s">
        <v>20020</v>
      </c>
      <c r="J1729" s="29" t="s">
        <v>20021</v>
      </c>
      <c r="K1729" s="29" t="s">
        <v>7363</v>
      </c>
      <c r="L1729" s="29" t="s">
        <v>7610</v>
      </c>
      <c r="M1729" s="29" t="s">
        <v>10790</v>
      </c>
      <c r="N1729" s="34"/>
      <c r="O1729" s="31" t="s">
        <v>7786</v>
      </c>
      <c r="P1729" s="32" t="s">
        <v>8782</v>
      </c>
      <c r="R1729"/>
      <c r="T1729"/>
      <c r="X1729"/>
    </row>
    <row r="1730" spans="1:24" x14ac:dyDescent="0.3">
      <c r="A1730" s="24" t="s">
        <v>20022</v>
      </c>
      <c r="B1730" s="25" t="s">
        <v>427</v>
      </c>
      <c r="C1730" s="26" t="s">
        <v>20023</v>
      </c>
      <c r="D1730" s="27" t="s">
        <v>238</v>
      </c>
      <c r="E1730" s="28" t="s">
        <v>1366</v>
      </c>
      <c r="F1730" s="29" t="s">
        <v>20024</v>
      </c>
      <c r="G1730" s="30" t="s">
        <v>237</v>
      </c>
      <c r="H1730" s="29" t="s">
        <v>7360</v>
      </c>
      <c r="I1730" s="33" t="s">
        <v>7867</v>
      </c>
      <c r="J1730" s="29" t="s">
        <v>20025</v>
      </c>
      <c r="K1730" s="29" t="s">
        <v>11393</v>
      </c>
      <c r="L1730" s="29" t="s">
        <v>19514</v>
      </c>
      <c r="M1730" s="29" t="s">
        <v>10790</v>
      </c>
      <c r="N1730" s="29" t="s">
        <v>20026</v>
      </c>
      <c r="O1730" s="31" t="s">
        <v>20027</v>
      </c>
      <c r="P1730" s="32" t="s">
        <v>9006</v>
      </c>
      <c r="R1730"/>
      <c r="T1730"/>
      <c r="X1730"/>
    </row>
    <row r="1731" spans="1:24" x14ac:dyDescent="0.3">
      <c r="A1731" s="24" t="s">
        <v>20028</v>
      </c>
      <c r="B1731" s="25" t="s">
        <v>427</v>
      </c>
      <c r="C1731" s="26" t="s">
        <v>20029</v>
      </c>
      <c r="D1731" s="27" t="s">
        <v>238</v>
      </c>
      <c r="E1731" s="28" t="s">
        <v>1366</v>
      </c>
      <c r="F1731" s="29" t="s">
        <v>20030</v>
      </c>
      <c r="G1731" s="30" t="s">
        <v>237</v>
      </c>
      <c r="H1731" s="29" t="s">
        <v>7360</v>
      </c>
      <c r="I1731" s="31" t="s">
        <v>20031</v>
      </c>
      <c r="J1731" s="29" t="s">
        <v>20032</v>
      </c>
      <c r="K1731" s="29" t="s">
        <v>7363</v>
      </c>
      <c r="L1731" s="29" t="s">
        <v>20033</v>
      </c>
      <c r="M1731" s="29" t="s">
        <v>7396</v>
      </c>
      <c r="N1731" s="29" t="s">
        <v>20034</v>
      </c>
      <c r="O1731" s="31" t="s">
        <v>20035</v>
      </c>
      <c r="P1731" s="32" t="s">
        <v>8637</v>
      </c>
      <c r="R1731"/>
      <c r="T1731"/>
      <c r="X1731"/>
    </row>
    <row r="1732" spans="1:24" x14ac:dyDescent="0.3">
      <c r="A1732" s="24" t="s">
        <v>20036</v>
      </c>
      <c r="B1732" s="25" t="s">
        <v>427</v>
      </c>
      <c r="C1732" s="26" t="s">
        <v>20037</v>
      </c>
      <c r="D1732" s="27" t="s">
        <v>238</v>
      </c>
      <c r="E1732" s="28" t="s">
        <v>1366</v>
      </c>
      <c r="F1732" s="29" t="s">
        <v>7414</v>
      </c>
      <c r="G1732" s="30" t="s">
        <v>237</v>
      </c>
      <c r="H1732" s="29" t="s">
        <v>7360</v>
      </c>
      <c r="I1732" s="31" t="s">
        <v>20038</v>
      </c>
      <c r="J1732" s="29" t="s">
        <v>20039</v>
      </c>
      <c r="K1732" s="29" t="s">
        <v>20040</v>
      </c>
      <c r="L1732" s="29" t="s">
        <v>20041</v>
      </c>
      <c r="M1732" s="29" t="s">
        <v>10790</v>
      </c>
      <c r="N1732" s="29" t="s">
        <v>20042</v>
      </c>
      <c r="O1732" s="31" t="s">
        <v>20043</v>
      </c>
      <c r="P1732" s="32" t="s">
        <v>10171</v>
      </c>
      <c r="R1732"/>
      <c r="T1732"/>
      <c r="X1732"/>
    </row>
    <row r="1733" spans="1:24" x14ac:dyDescent="0.3">
      <c r="A1733" s="24" t="s">
        <v>20044</v>
      </c>
      <c r="B1733" s="25" t="s">
        <v>427</v>
      </c>
      <c r="C1733" s="26" t="s">
        <v>20045</v>
      </c>
      <c r="D1733" s="27" t="s">
        <v>238</v>
      </c>
      <c r="E1733" s="28" t="s">
        <v>1366</v>
      </c>
      <c r="F1733" s="29" t="s">
        <v>20046</v>
      </c>
      <c r="G1733" s="30" t="s">
        <v>237</v>
      </c>
      <c r="H1733" s="29" t="s">
        <v>7360</v>
      </c>
      <c r="I1733" s="31" t="s">
        <v>7600</v>
      </c>
      <c r="J1733" s="29" t="s">
        <v>20046</v>
      </c>
      <c r="K1733" s="29" t="s">
        <v>8535</v>
      </c>
      <c r="L1733" s="29" t="s">
        <v>20047</v>
      </c>
      <c r="M1733" s="29" t="s">
        <v>10790</v>
      </c>
      <c r="N1733" s="29" t="s">
        <v>20048</v>
      </c>
      <c r="O1733" s="31" t="s">
        <v>20049</v>
      </c>
      <c r="P1733" s="32" t="s">
        <v>7703</v>
      </c>
      <c r="R1733"/>
      <c r="T1733"/>
      <c r="X1733"/>
    </row>
    <row r="1734" spans="1:24" x14ac:dyDescent="0.3">
      <c r="A1734" s="24" t="s">
        <v>20050</v>
      </c>
      <c r="B1734" s="25" t="s">
        <v>427</v>
      </c>
      <c r="C1734" s="26" t="s">
        <v>20051</v>
      </c>
      <c r="D1734" s="27" t="s">
        <v>238</v>
      </c>
      <c r="E1734" s="28" t="s">
        <v>1366</v>
      </c>
      <c r="F1734" s="29" t="s">
        <v>20052</v>
      </c>
      <c r="G1734" s="30" t="s">
        <v>237</v>
      </c>
      <c r="H1734" s="29" t="s">
        <v>7360</v>
      </c>
      <c r="I1734" s="31" t="s">
        <v>20053</v>
      </c>
      <c r="J1734" s="29" t="s">
        <v>20054</v>
      </c>
      <c r="K1734" s="29" t="s">
        <v>8535</v>
      </c>
      <c r="L1734" s="29" t="s">
        <v>20055</v>
      </c>
      <c r="M1734" s="29" t="s">
        <v>10790</v>
      </c>
      <c r="N1734" s="29" t="s">
        <v>20056</v>
      </c>
      <c r="O1734" s="31" t="s">
        <v>20057</v>
      </c>
      <c r="P1734" s="32" t="s">
        <v>7484</v>
      </c>
      <c r="R1734"/>
      <c r="T1734"/>
      <c r="X1734"/>
    </row>
    <row r="1735" spans="1:24" x14ac:dyDescent="0.3">
      <c r="A1735" s="24" t="s">
        <v>20058</v>
      </c>
      <c r="B1735" s="25" t="s">
        <v>427</v>
      </c>
      <c r="C1735" s="26" t="s">
        <v>20059</v>
      </c>
      <c r="D1735" s="27" t="s">
        <v>238</v>
      </c>
      <c r="E1735" s="28" t="s">
        <v>1366</v>
      </c>
      <c r="F1735" s="29" t="s">
        <v>20060</v>
      </c>
      <c r="G1735" s="30" t="s">
        <v>237</v>
      </c>
      <c r="H1735" s="29" t="s">
        <v>7975</v>
      </c>
      <c r="I1735" s="31" t="s">
        <v>20061</v>
      </c>
      <c r="J1735" s="29" t="s">
        <v>20062</v>
      </c>
      <c r="K1735" s="29" t="s">
        <v>8535</v>
      </c>
      <c r="L1735" s="29" t="s">
        <v>20063</v>
      </c>
      <c r="M1735" s="29" t="s">
        <v>10790</v>
      </c>
      <c r="N1735" s="29" t="s">
        <v>20064</v>
      </c>
      <c r="O1735" s="31" t="s">
        <v>20065</v>
      </c>
      <c r="P1735" s="32" t="s">
        <v>8629</v>
      </c>
      <c r="R1735"/>
      <c r="T1735"/>
      <c r="X1735"/>
    </row>
    <row r="1736" spans="1:24" x14ac:dyDescent="0.3">
      <c r="A1736" s="24" t="s">
        <v>20066</v>
      </c>
      <c r="B1736" s="25" t="s">
        <v>427</v>
      </c>
      <c r="C1736" s="26" t="s">
        <v>20067</v>
      </c>
      <c r="D1736" s="27" t="s">
        <v>238</v>
      </c>
      <c r="E1736" s="28" t="s">
        <v>1366</v>
      </c>
      <c r="F1736" s="29" t="s">
        <v>20068</v>
      </c>
      <c r="G1736" s="30" t="s">
        <v>237</v>
      </c>
      <c r="H1736" s="29" t="s">
        <v>7360</v>
      </c>
      <c r="I1736" s="31" t="s">
        <v>20069</v>
      </c>
      <c r="J1736" s="29" t="s">
        <v>20070</v>
      </c>
      <c r="K1736" s="29" t="s">
        <v>8535</v>
      </c>
      <c r="L1736" s="29" t="s">
        <v>20071</v>
      </c>
      <c r="M1736" s="29" t="s">
        <v>10790</v>
      </c>
      <c r="N1736" s="29" t="s">
        <v>20072</v>
      </c>
      <c r="O1736" s="31" t="s">
        <v>20073</v>
      </c>
      <c r="P1736" s="32" t="s">
        <v>8488</v>
      </c>
      <c r="R1736"/>
      <c r="T1736"/>
      <c r="X1736"/>
    </row>
    <row r="1737" spans="1:24" x14ac:dyDescent="0.3">
      <c r="A1737" s="24" t="s">
        <v>20074</v>
      </c>
      <c r="B1737" s="25" t="s">
        <v>427</v>
      </c>
      <c r="C1737" s="26" t="s">
        <v>20075</v>
      </c>
      <c r="D1737" s="27" t="s">
        <v>238</v>
      </c>
      <c r="E1737" s="28" t="s">
        <v>1366</v>
      </c>
      <c r="F1737" s="29" t="s">
        <v>20076</v>
      </c>
      <c r="G1737" s="30" t="s">
        <v>237</v>
      </c>
      <c r="H1737" s="29" t="s">
        <v>7360</v>
      </c>
      <c r="I1737" s="31" t="s">
        <v>20077</v>
      </c>
      <c r="J1737" s="29" t="s">
        <v>7600</v>
      </c>
      <c r="K1737" s="29" t="s">
        <v>8535</v>
      </c>
      <c r="L1737" s="29" t="s">
        <v>20078</v>
      </c>
      <c r="M1737" s="29" t="s">
        <v>10790</v>
      </c>
      <c r="N1737" s="29" t="s">
        <v>20079</v>
      </c>
      <c r="O1737" s="31" t="s">
        <v>20080</v>
      </c>
      <c r="P1737" s="32" t="s">
        <v>8810</v>
      </c>
      <c r="R1737"/>
      <c r="T1737"/>
      <c r="X1737"/>
    </row>
    <row r="1738" spans="1:24" x14ac:dyDescent="0.3">
      <c r="A1738" s="24" t="s">
        <v>6968</v>
      </c>
      <c r="B1738" s="25" t="s">
        <v>427</v>
      </c>
      <c r="C1738" s="26" t="s">
        <v>6967</v>
      </c>
      <c r="D1738" s="27" t="s">
        <v>238</v>
      </c>
      <c r="E1738" s="28" t="s">
        <v>1366</v>
      </c>
      <c r="F1738" s="29" t="s">
        <v>20081</v>
      </c>
      <c r="G1738" s="30" t="s">
        <v>237</v>
      </c>
      <c r="H1738" s="29" t="s">
        <v>7360</v>
      </c>
      <c r="I1738" s="31" t="s">
        <v>7600</v>
      </c>
      <c r="J1738" s="29" t="s">
        <v>20082</v>
      </c>
      <c r="K1738" s="29" t="s">
        <v>13762</v>
      </c>
      <c r="L1738" s="29" t="s">
        <v>20083</v>
      </c>
      <c r="M1738" s="29" t="s">
        <v>20084</v>
      </c>
      <c r="N1738" s="29" t="s">
        <v>20085</v>
      </c>
      <c r="O1738" s="31" t="s">
        <v>20086</v>
      </c>
      <c r="P1738" s="32" t="s">
        <v>8109</v>
      </c>
      <c r="R1738"/>
      <c r="T1738"/>
      <c r="X1738"/>
    </row>
    <row r="1739" spans="1:24" x14ac:dyDescent="0.3">
      <c r="A1739" s="24" t="s">
        <v>20087</v>
      </c>
      <c r="B1739" s="25" t="s">
        <v>427</v>
      </c>
      <c r="C1739" s="26" t="s">
        <v>20088</v>
      </c>
      <c r="D1739" s="27" t="s">
        <v>238</v>
      </c>
      <c r="E1739" s="28" t="s">
        <v>1366</v>
      </c>
      <c r="F1739" s="29" t="s">
        <v>20089</v>
      </c>
      <c r="G1739" s="30" t="s">
        <v>237</v>
      </c>
      <c r="H1739" s="29" t="s">
        <v>7360</v>
      </c>
      <c r="I1739" s="31" t="s">
        <v>20090</v>
      </c>
      <c r="J1739" s="29" t="s">
        <v>20091</v>
      </c>
      <c r="K1739" s="29" t="s">
        <v>20092</v>
      </c>
      <c r="L1739" s="29" t="s">
        <v>20093</v>
      </c>
      <c r="M1739" s="29" t="s">
        <v>7405</v>
      </c>
      <c r="N1739" s="29" t="s">
        <v>20094</v>
      </c>
      <c r="O1739" s="31" t="s">
        <v>20095</v>
      </c>
      <c r="P1739" s="32" t="s">
        <v>7419</v>
      </c>
      <c r="R1739"/>
      <c r="T1739"/>
      <c r="X1739"/>
    </row>
    <row r="1740" spans="1:24" x14ac:dyDescent="0.3">
      <c r="A1740" s="24" t="s">
        <v>20096</v>
      </c>
      <c r="B1740" s="25" t="s">
        <v>427</v>
      </c>
      <c r="C1740" s="26" t="s">
        <v>20097</v>
      </c>
      <c r="D1740" s="27" t="s">
        <v>238</v>
      </c>
      <c r="E1740" s="28" t="s">
        <v>1366</v>
      </c>
      <c r="F1740" s="29" t="s">
        <v>20098</v>
      </c>
      <c r="G1740" s="30" t="s">
        <v>237</v>
      </c>
      <c r="H1740" s="29" t="s">
        <v>7360</v>
      </c>
      <c r="I1740" s="31" t="s">
        <v>20099</v>
      </c>
      <c r="J1740" s="29" t="s">
        <v>7600</v>
      </c>
      <c r="K1740" s="29" t="s">
        <v>20100</v>
      </c>
      <c r="L1740" s="29" t="s">
        <v>20101</v>
      </c>
      <c r="M1740" s="29" t="s">
        <v>10790</v>
      </c>
      <c r="N1740" s="29" t="s">
        <v>20102</v>
      </c>
      <c r="O1740" s="31" t="s">
        <v>20103</v>
      </c>
      <c r="P1740" s="32" t="s">
        <v>7631</v>
      </c>
      <c r="R1740"/>
      <c r="T1740"/>
      <c r="X1740"/>
    </row>
    <row r="1741" spans="1:24" x14ac:dyDescent="0.3">
      <c r="A1741" s="24" t="s">
        <v>20104</v>
      </c>
      <c r="B1741" s="25" t="s">
        <v>427</v>
      </c>
      <c r="C1741" s="26" t="s">
        <v>20105</v>
      </c>
      <c r="D1741" s="27" t="s">
        <v>238</v>
      </c>
      <c r="E1741" s="28" t="s">
        <v>1366</v>
      </c>
      <c r="F1741" s="29" t="s">
        <v>20106</v>
      </c>
      <c r="G1741" s="30" t="s">
        <v>237</v>
      </c>
      <c r="H1741" s="29" t="s">
        <v>7360</v>
      </c>
      <c r="I1741" s="31" t="s">
        <v>7600</v>
      </c>
      <c r="J1741" s="29" t="s">
        <v>20107</v>
      </c>
      <c r="K1741" s="29" t="s">
        <v>20108</v>
      </c>
      <c r="L1741" s="29" t="s">
        <v>20109</v>
      </c>
      <c r="M1741" s="29" t="s">
        <v>10790</v>
      </c>
      <c r="N1741" s="29" t="s">
        <v>20110</v>
      </c>
      <c r="O1741" s="31" t="s">
        <v>20111</v>
      </c>
      <c r="P1741" s="32" t="s">
        <v>7484</v>
      </c>
      <c r="R1741"/>
      <c r="T1741"/>
      <c r="X1741"/>
    </row>
    <row r="1742" spans="1:24" x14ac:dyDescent="0.3">
      <c r="A1742" s="24" t="s">
        <v>20112</v>
      </c>
      <c r="B1742" s="25" t="s">
        <v>360</v>
      </c>
      <c r="C1742" s="26" t="s">
        <v>20113</v>
      </c>
      <c r="D1742" s="27" t="s">
        <v>238</v>
      </c>
      <c r="E1742" s="28" t="s">
        <v>1366</v>
      </c>
      <c r="F1742" s="29" t="s">
        <v>20114</v>
      </c>
      <c r="G1742" s="30" t="s">
        <v>237</v>
      </c>
      <c r="H1742" s="29" t="s">
        <v>7360</v>
      </c>
      <c r="I1742" s="31" t="s">
        <v>20115</v>
      </c>
      <c r="J1742" s="29" t="s">
        <v>20116</v>
      </c>
      <c r="K1742" s="29" t="s">
        <v>8882</v>
      </c>
      <c r="L1742" s="29" t="s">
        <v>20117</v>
      </c>
      <c r="M1742" s="29" t="s">
        <v>18282</v>
      </c>
      <c r="N1742" s="29" t="s">
        <v>20118</v>
      </c>
      <c r="O1742" s="31" t="s">
        <v>20119</v>
      </c>
      <c r="P1742" s="32" t="s">
        <v>8513</v>
      </c>
      <c r="R1742"/>
      <c r="T1742"/>
      <c r="X1742"/>
    </row>
    <row r="1743" spans="1:24" x14ac:dyDescent="0.3">
      <c r="A1743" s="24" t="s">
        <v>20120</v>
      </c>
      <c r="B1743" s="25" t="s">
        <v>427</v>
      </c>
      <c r="C1743" s="26" t="s">
        <v>20121</v>
      </c>
      <c r="D1743" s="27" t="s">
        <v>238</v>
      </c>
      <c r="E1743" s="28" t="s">
        <v>1366</v>
      </c>
      <c r="F1743" s="29" t="s">
        <v>20122</v>
      </c>
      <c r="G1743" s="30" t="s">
        <v>237</v>
      </c>
      <c r="H1743" s="29" t="s">
        <v>7360</v>
      </c>
      <c r="I1743" s="31" t="s">
        <v>20123</v>
      </c>
      <c r="J1743" s="29" t="s">
        <v>20124</v>
      </c>
      <c r="K1743" s="29" t="s">
        <v>20125</v>
      </c>
      <c r="L1743" s="29" t="s">
        <v>7610</v>
      </c>
      <c r="M1743" s="29" t="s">
        <v>10790</v>
      </c>
      <c r="N1743" s="29" t="s">
        <v>20126</v>
      </c>
      <c r="O1743" s="31" t="s">
        <v>20127</v>
      </c>
      <c r="P1743" s="32" t="s">
        <v>8478</v>
      </c>
      <c r="R1743"/>
      <c r="T1743"/>
      <c r="X1743"/>
    </row>
    <row r="1744" spans="1:24" x14ac:dyDescent="0.3">
      <c r="A1744" s="24" t="s">
        <v>20128</v>
      </c>
      <c r="B1744" s="25" t="s">
        <v>427</v>
      </c>
      <c r="C1744" s="26" t="s">
        <v>20129</v>
      </c>
      <c r="D1744" s="27" t="s">
        <v>238</v>
      </c>
      <c r="E1744" s="28" t="s">
        <v>1366</v>
      </c>
      <c r="F1744" s="29" t="s">
        <v>20130</v>
      </c>
      <c r="G1744" s="30" t="s">
        <v>237</v>
      </c>
      <c r="H1744" s="29" t="s">
        <v>7360</v>
      </c>
      <c r="I1744" s="31" t="s">
        <v>7600</v>
      </c>
      <c r="J1744" s="29" t="s">
        <v>7600</v>
      </c>
      <c r="K1744" s="29" t="s">
        <v>7363</v>
      </c>
      <c r="L1744" s="29" t="s">
        <v>20131</v>
      </c>
      <c r="M1744" s="29" t="s">
        <v>10790</v>
      </c>
      <c r="N1744" s="29" t="s">
        <v>20132</v>
      </c>
      <c r="O1744" s="31" t="s">
        <v>7786</v>
      </c>
      <c r="P1744" s="32" t="s">
        <v>8573</v>
      </c>
      <c r="R1744"/>
      <c r="T1744"/>
      <c r="X1744"/>
    </row>
    <row r="1745" spans="1:24" x14ac:dyDescent="0.3">
      <c r="A1745" s="24" t="s">
        <v>20133</v>
      </c>
      <c r="B1745" s="25" t="s">
        <v>357</v>
      </c>
      <c r="C1745" s="26" t="s">
        <v>20134</v>
      </c>
      <c r="D1745" s="27" t="s">
        <v>238</v>
      </c>
      <c r="E1745" s="28" t="s">
        <v>1366</v>
      </c>
      <c r="F1745" s="29" t="s">
        <v>20135</v>
      </c>
      <c r="G1745" s="30" t="s">
        <v>237</v>
      </c>
      <c r="H1745" s="29" t="s">
        <v>7360</v>
      </c>
      <c r="I1745" s="31" t="s">
        <v>20136</v>
      </c>
      <c r="J1745" s="29" t="s">
        <v>20137</v>
      </c>
      <c r="K1745" s="29" t="s">
        <v>20138</v>
      </c>
      <c r="L1745" s="29" t="s">
        <v>20139</v>
      </c>
      <c r="M1745" s="29" t="s">
        <v>10790</v>
      </c>
      <c r="N1745" s="29" t="s">
        <v>20140</v>
      </c>
      <c r="O1745" s="31" t="s">
        <v>20141</v>
      </c>
      <c r="P1745" s="32" t="s">
        <v>10982</v>
      </c>
      <c r="R1745"/>
      <c r="T1745"/>
      <c r="X1745"/>
    </row>
    <row r="1746" spans="1:24" x14ac:dyDescent="0.3">
      <c r="A1746" s="24" t="s">
        <v>20142</v>
      </c>
      <c r="B1746" s="25" t="s">
        <v>427</v>
      </c>
      <c r="C1746" s="26" t="s">
        <v>20143</v>
      </c>
      <c r="D1746" s="27" t="s">
        <v>238</v>
      </c>
      <c r="E1746" s="28" t="s">
        <v>1366</v>
      </c>
      <c r="F1746" s="29" t="s">
        <v>20144</v>
      </c>
      <c r="G1746" s="30" t="s">
        <v>237</v>
      </c>
      <c r="H1746" s="29" t="s">
        <v>7360</v>
      </c>
      <c r="I1746" s="31" t="s">
        <v>20145</v>
      </c>
      <c r="J1746" s="29" t="s">
        <v>7600</v>
      </c>
      <c r="K1746" s="29" t="s">
        <v>20146</v>
      </c>
      <c r="L1746" s="29" t="s">
        <v>20147</v>
      </c>
      <c r="M1746" s="29" t="s">
        <v>20148</v>
      </c>
      <c r="N1746" s="29" t="s">
        <v>20149</v>
      </c>
      <c r="O1746" s="31" t="s">
        <v>20150</v>
      </c>
      <c r="P1746" s="32" t="s">
        <v>8637</v>
      </c>
      <c r="R1746"/>
      <c r="T1746"/>
      <c r="X1746"/>
    </row>
    <row r="1747" spans="1:24" x14ac:dyDescent="0.3">
      <c r="A1747" s="24" t="s">
        <v>20151</v>
      </c>
      <c r="B1747" s="25" t="s">
        <v>427</v>
      </c>
      <c r="C1747" s="26" t="s">
        <v>20152</v>
      </c>
      <c r="D1747" s="27" t="s">
        <v>238</v>
      </c>
      <c r="E1747" s="28" t="s">
        <v>1366</v>
      </c>
      <c r="F1747" s="29" t="s">
        <v>20153</v>
      </c>
      <c r="G1747" s="30" t="s">
        <v>237</v>
      </c>
      <c r="H1747" s="29" t="s">
        <v>7360</v>
      </c>
      <c r="I1747" s="31" t="s">
        <v>20154</v>
      </c>
      <c r="J1747" s="29" t="s">
        <v>20155</v>
      </c>
      <c r="K1747" s="29" t="s">
        <v>20156</v>
      </c>
      <c r="L1747" s="29" t="s">
        <v>20157</v>
      </c>
      <c r="M1747" s="29" t="s">
        <v>10790</v>
      </c>
      <c r="N1747" s="29" t="s">
        <v>20158</v>
      </c>
      <c r="O1747" s="31" t="s">
        <v>20159</v>
      </c>
      <c r="P1747" s="32" t="s">
        <v>8026</v>
      </c>
      <c r="R1747"/>
      <c r="T1747"/>
      <c r="X1747"/>
    </row>
    <row r="1748" spans="1:24" x14ac:dyDescent="0.3">
      <c r="A1748" s="24" t="s">
        <v>20160</v>
      </c>
      <c r="B1748" s="25" t="s">
        <v>427</v>
      </c>
      <c r="C1748" s="26" t="s">
        <v>20161</v>
      </c>
      <c r="D1748" s="27" t="s">
        <v>238</v>
      </c>
      <c r="E1748" s="28" t="s">
        <v>1366</v>
      </c>
      <c r="F1748" s="29" t="s">
        <v>20162</v>
      </c>
      <c r="G1748" s="30" t="s">
        <v>237</v>
      </c>
      <c r="H1748" s="29" t="s">
        <v>7360</v>
      </c>
      <c r="I1748" s="31" t="s">
        <v>20162</v>
      </c>
      <c r="J1748" s="29" t="s">
        <v>7600</v>
      </c>
      <c r="K1748" s="29" t="s">
        <v>7363</v>
      </c>
      <c r="L1748" s="29" t="s">
        <v>7610</v>
      </c>
      <c r="M1748" s="29" t="s">
        <v>10790</v>
      </c>
      <c r="N1748" s="29" t="s">
        <v>7600</v>
      </c>
      <c r="O1748" s="31" t="s">
        <v>20163</v>
      </c>
      <c r="P1748" s="32" t="s">
        <v>9981</v>
      </c>
      <c r="R1748"/>
      <c r="T1748"/>
      <c r="X1748"/>
    </row>
    <row r="1749" spans="1:24" x14ac:dyDescent="0.3">
      <c r="A1749" s="24" t="s">
        <v>20164</v>
      </c>
      <c r="B1749" s="25" t="s">
        <v>427</v>
      </c>
      <c r="C1749" s="26" t="s">
        <v>20165</v>
      </c>
      <c r="D1749" s="27" t="s">
        <v>238</v>
      </c>
      <c r="E1749" s="28" t="s">
        <v>1366</v>
      </c>
      <c r="F1749" s="29" t="s">
        <v>20166</v>
      </c>
      <c r="G1749" s="30" t="s">
        <v>237</v>
      </c>
      <c r="H1749" s="29" t="s">
        <v>7360</v>
      </c>
      <c r="I1749" s="31" t="s">
        <v>20167</v>
      </c>
      <c r="J1749" s="29" t="s">
        <v>20168</v>
      </c>
      <c r="K1749" s="29" t="s">
        <v>20169</v>
      </c>
      <c r="L1749" s="29" t="s">
        <v>20002</v>
      </c>
      <c r="M1749" s="29" t="s">
        <v>10790</v>
      </c>
      <c r="N1749" s="29" t="s">
        <v>20170</v>
      </c>
      <c r="O1749" s="31" t="s">
        <v>20171</v>
      </c>
      <c r="P1749" s="32" t="s">
        <v>8637</v>
      </c>
      <c r="R1749"/>
      <c r="T1749"/>
      <c r="X1749"/>
    </row>
    <row r="1750" spans="1:24" x14ac:dyDescent="0.3">
      <c r="A1750" s="24" t="s">
        <v>20172</v>
      </c>
      <c r="B1750" s="25" t="s">
        <v>427</v>
      </c>
      <c r="C1750" s="26" t="s">
        <v>20173</v>
      </c>
      <c r="D1750" s="27" t="s">
        <v>238</v>
      </c>
      <c r="E1750" s="28" t="s">
        <v>1366</v>
      </c>
      <c r="F1750" s="29" t="s">
        <v>20174</v>
      </c>
      <c r="G1750" s="30" t="s">
        <v>237</v>
      </c>
      <c r="H1750" s="29" t="s">
        <v>7360</v>
      </c>
      <c r="I1750" s="31" t="s">
        <v>7600</v>
      </c>
      <c r="J1750" s="29" t="s">
        <v>7600</v>
      </c>
      <c r="K1750" s="29" t="s">
        <v>20175</v>
      </c>
      <c r="L1750" s="29" t="s">
        <v>20176</v>
      </c>
      <c r="M1750" s="29" t="s">
        <v>10790</v>
      </c>
      <c r="N1750" s="29" t="s">
        <v>20177</v>
      </c>
      <c r="O1750" s="31" t="s">
        <v>20178</v>
      </c>
      <c r="P1750" s="32" t="s">
        <v>8026</v>
      </c>
      <c r="R1750"/>
      <c r="T1750"/>
      <c r="X1750"/>
    </row>
    <row r="1751" spans="1:24" x14ac:dyDescent="0.3">
      <c r="A1751" s="24" t="s">
        <v>20179</v>
      </c>
      <c r="B1751" s="25" t="s">
        <v>427</v>
      </c>
      <c r="C1751" s="26" t="s">
        <v>20180</v>
      </c>
      <c r="D1751" s="27" t="s">
        <v>238</v>
      </c>
      <c r="E1751" s="28" t="s">
        <v>1366</v>
      </c>
      <c r="F1751" s="29" t="s">
        <v>20181</v>
      </c>
      <c r="G1751" s="30" t="s">
        <v>237</v>
      </c>
      <c r="H1751" s="29" t="s">
        <v>7360</v>
      </c>
      <c r="I1751" s="31" t="s">
        <v>7600</v>
      </c>
      <c r="J1751" s="29" t="s">
        <v>20182</v>
      </c>
      <c r="K1751" s="29" t="s">
        <v>9446</v>
      </c>
      <c r="L1751" s="29" t="s">
        <v>20183</v>
      </c>
      <c r="M1751" s="29" t="s">
        <v>20184</v>
      </c>
      <c r="N1751" s="29" t="s">
        <v>20185</v>
      </c>
      <c r="O1751" s="31" t="s">
        <v>20186</v>
      </c>
      <c r="P1751" s="32" t="s">
        <v>8026</v>
      </c>
      <c r="R1751"/>
      <c r="T1751"/>
      <c r="X1751"/>
    </row>
    <row r="1752" spans="1:24" x14ac:dyDescent="0.3">
      <c r="A1752" s="24" t="s">
        <v>20187</v>
      </c>
      <c r="B1752" s="25" t="s">
        <v>427</v>
      </c>
      <c r="C1752" s="26" t="s">
        <v>20188</v>
      </c>
      <c r="D1752" s="27" t="s">
        <v>238</v>
      </c>
      <c r="E1752" s="28" t="s">
        <v>1366</v>
      </c>
      <c r="F1752" s="29" t="s">
        <v>20189</v>
      </c>
      <c r="G1752" s="30" t="s">
        <v>237</v>
      </c>
      <c r="H1752" s="29" t="s">
        <v>7360</v>
      </c>
      <c r="I1752" s="31" t="s">
        <v>7600</v>
      </c>
      <c r="J1752" s="29" t="s">
        <v>7600</v>
      </c>
      <c r="K1752" s="29" t="s">
        <v>20190</v>
      </c>
      <c r="L1752" s="29" t="s">
        <v>20191</v>
      </c>
      <c r="M1752" s="29" t="s">
        <v>10790</v>
      </c>
      <c r="N1752" s="29" t="s">
        <v>20192</v>
      </c>
      <c r="O1752" s="31" t="s">
        <v>19603</v>
      </c>
      <c r="P1752" s="32" t="s">
        <v>9981</v>
      </c>
      <c r="R1752"/>
      <c r="T1752"/>
      <c r="X1752"/>
    </row>
    <row r="1753" spans="1:24" x14ac:dyDescent="0.3">
      <c r="A1753" s="24" t="s">
        <v>20193</v>
      </c>
      <c r="B1753" s="25" t="s">
        <v>427</v>
      </c>
      <c r="C1753" s="26" t="s">
        <v>20194</v>
      </c>
      <c r="D1753" s="27" t="s">
        <v>238</v>
      </c>
      <c r="E1753" s="28" t="s">
        <v>1366</v>
      </c>
      <c r="F1753" s="29" t="s">
        <v>20195</v>
      </c>
      <c r="G1753" s="30" t="s">
        <v>237</v>
      </c>
      <c r="H1753" s="29" t="s">
        <v>7975</v>
      </c>
      <c r="I1753" s="31" t="s">
        <v>20196</v>
      </c>
      <c r="J1753" s="29" t="s">
        <v>7600</v>
      </c>
      <c r="K1753" s="29" t="s">
        <v>9608</v>
      </c>
      <c r="L1753" s="29" t="s">
        <v>20197</v>
      </c>
      <c r="M1753" s="29" t="s">
        <v>10790</v>
      </c>
      <c r="N1753" s="29" t="s">
        <v>20198</v>
      </c>
      <c r="O1753" s="31" t="s">
        <v>20199</v>
      </c>
      <c r="P1753" s="32" t="s">
        <v>8629</v>
      </c>
      <c r="R1753"/>
      <c r="T1753"/>
      <c r="X1753"/>
    </row>
    <row r="1754" spans="1:24" x14ac:dyDescent="0.3">
      <c r="A1754" s="24" t="s">
        <v>20200</v>
      </c>
      <c r="B1754" s="25" t="s">
        <v>427</v>
      </c>
      <c r="C1754" s="26" t="s">
        <v>20201</v>
      </c>
      <c r="D1754" s="27" t="s">
        <v>238</v>
      </c>
      <c r="E1754" s="28" t="s">
        <v>1366</v>
      </c>
      <c r="F1754" s="29" t="s">
        <v>20202</v>
      </c>
      <c r="G1754" s="30" t="s">
        <v>237</v>
      </c>
      <c r="H1754" s="29" t="s">
        <v>7360</v>
      </c>
      <c r="I1754" s="31" t="s">
        <v>7600</v>
      </c>
      <c r="J1754" s="29" t="s">
        <v>7600</v>
      </c>
      <c r="K1754" s="29" t="s">
        <v>9677</v>
      </c>
      <c r="L1754" s="29" t="s">
        <v>19697</v>
      </c>
      <c r="M1754" s="29" t="s">
        <v>7600</v>
      </c>
      <c r="N1754" s="29" t="s">
        <v>20203</v>
      </c>
      <c r="O1754" s="31" t="s">
        <v>20204</v>
      </c>
      <c r="P1754" s="32" t="s">
        <v>11157</v>
      </c>
      <c r="R1754"/>
      <c r="T1754"/>
      <c r="X1754"/>
    </row>
    <row r="1755" spans="1:24" x14ac:dyDescent="0.3">
      <c r="A1755" s="24" t="s">
        <v>20205</v>
      </c>
      <c r="B1755" s="25" t="s">
        <v>427</v>
      </c>
      <c r="C1755" s="26" t="s">
        <v>20206</v>
      </c>
      <c r="D1755" s="27" t="s">
        <v>238</v>
      </c>
      <c r="E1755" s="28" t="s">
        <v>1366</v>
      </c>
      <c r="F1755" s="29" t="s">
        <v>20207</v>
      </c>
      <c r="G1755" s="30" t="s">
        <v>237</v>
      </c>
      <c r="H1755" s="29" t="s">
        <v>7975</v>
      </c>
      <c r="I1755" s="31" t="s">
        <v>20208</v>
      </c>
      <c r="J1755" s="29" t="s">
        <v>20209</v>
      </c>
      <c r="K1755" s="29" t="s">
        <v>20210</v>
      </c>
      <c r="L1755" s="29" t="s">
        <v>20211</v>
      </c>
      <c r="M1755" s="29" t="s">
        <v>10790</v>
      </c>
      <c r="N1755" s="29" t="s">
        <v>7600</v>
      </c>
      <c r="O1755" s="31" t="s">
        <v>20212</v>
      </c>
      <c r="P1755" s="32" t="s">
        <v>8420</v>
      </c>
      <c r="R1755"/>
      <c r="T1755"/>
      <c r="X1755"/>
    </row>
    <row r="1756" spans="1:24" x14ac:dyDescent="0.3">
      <c r="A1756" s="24" t="s">
        <v>20213</v>
      </c>
      <c r="B1756" s="25" t="s">
        <v>427</v>
      </c>
      <c r="C1756" s="26" t="s">
        <v>20214</v>
      </c>
      <c r="D1756" s="27" t="s">
        <v>238</v>
      </c>
      <c r="E1756" s="28" t="s">
        <v>1366</v>
      </c>
      <c r="F1756" s="29" t="s">
        <v>20215</v>
      </c>
      <c r="G1756" s="30" t="s">
        <v>237</v>
      </c>
      <c r="H1756" s="29" t="s">
        <v>7360</v>
      </c>
      <c r="I1756" s="31" t="s">
        <v>20216</v>
      </c>
      <c r="J1756" s="29" t="s">
        <v>7600</v>
      </c>
      <c r="K1756" s="29" t="s">
        <v>20217</v>
      </c>
      <c r="L1756" s="29" t="s">
        <v>20218</v>
      </c>
      <c r="M1756" s="29" t="s">
        <v>7445</v>
      </c>
      <c r="N1756" s="29" t="s">
        <v>20219</v>
      </c>
      <c r="O1756" s="31" t="s">
        <v>20220</v>
      </c>
      <c r="P1756" s="32" t="s">
        <v>8086</v>
      </c>
      <c r="R1756"/>
      <c r="T1756"/>
      <c r="X1756"/>
    </row>
    <row r="1757" spans="1:24" x14ac:dyDescent="0.3">
      <c r="A1757" s="24" t="s">
        <v>20221</v>
      </c>
      <c r="B1757" s="25" t="s">
        <v>427</v>
      </c>
      <c r="C1757" s="26" t="s">
        <v>20222</v>
      </c>
      <c r="D1757" s="27" t="s">
        <v>238</v>
      </c>
      <c r="E1757" s="28" t="s">
        <v>1366</v>
      </c>
      <c r="F1757" s="29" t="s">
        <v>20223</v>
      </c>
      <c r="G1757" s="30" t="s">
        <v>237</v>
      </c>
      <c r="H1757" s="29" t="s">
        <v>7360</v>
      </c>
      <c r="I1757" s="31" t="s">
        <v>7600</v>
      </c>
      <c r="J1757" s="29" t="s">
        <v>20224</v>
      </c>
      <c r="K1757" s="29" t="s">
        <v>20225</v>
      </c>
      <c r="L1757" s="29" t="s">
        <v>20226</v>
      </c>
      <c r="M1757" s="29" t="s">
        <v>10790</v>
      </c>
      <c r="N1757" s="29" t="s">
        <v>20227</v>
      </c>
      <c r="O1757" s="31" t="s">
        <v>20228</v>
      </c>
      <c r="P1757" s="32" t="s">
        <v>8017</v>
      </c>
      <c r="R1757"/>
      <c r="T1757"/>
      <c r="X1757"/>
    </row>
    <row r="1758" spans="1:24" x14ac:dyDescent="0.3">
      <c r="A1758" s="24" t="s">
        <v>20229</v>
      </c>
      <c r="B1758" s="25" t="s">
        <v>427</v>
      </c>
      <c r="C1758" s="26" t="s">
        <v>20230</v>
      </c>
      <c r="D1758" s="27" t="s">
        <v>238</v>
      </c>
      <c r="E1758" s="28" t="s">
        <v>1366</v>
      </c>
      <c r="F1758" s="29" t="s">
        <v>20231</v>
      </c>
      <c r="G1758" s="30" t="s">
        <v>237</v>
      </c>
      <c r="H1758" s="29" t="s">
        <v>7975</v>
      </c>
      <c r="I1758" s="31" t="s">
        <v>7640</v>
      </c>
      <c r="J1758" s="29" t="s">
        <v>20232</v>
      </c>
      <c r="K1758" s="29" t="s">
        <v>18763</v>
      </c>
      <c r="L1758" s="29" t="s">
        <v>20233</v>
      </c>
      <c r="M1758" s="29" t="s">
        <v>10790</v>
      </c>
      <c r="N1758" s="29" t="s">
        <v>20234</v>
      </c>
      <c r="O1758" s="31" t="s">
        <v>20235</v>
      </c>
      <c r="P1758" s="32" t="s">
        <v>7703</v>
      </c>
      <c r="R1758"/>
      <c r="T1758"/>
      <c r="X1758"/>
    </row>
    <row r="1759" spans="1:24" x14ac:dyDescent="0.3">
      <c r="A1759" s="24" t="s">
        <v>20236</v>
      </c>
      <c r="B1759" s="25" t="s">
        <v>427</v>
      </c>
      <c r="C1759" s="26" t="s">
        <v>20237</v>
      </c>
      <c r="D1759" s="27" t="s">
        <v>238</v>
      </c>
      <c r="E1759" s="28" t="s">
        <v>1366</v>
      </c>
      <c r="F1759" s="29" t="s">
        <v>20238</v>
      </c>
      <c r="G1759" s="30" t="s">
        <v>237</v>
      </c>
      <c r="H1759" s="29" t="s">
        <v>7360</v>
      </c>
      <c r="I1759" s="31" t="s">
        <v>7600</v>
      </c>
      <c r="J1759" s="29" t="s">
        <v>7600</v>
      </c>
      <c r="K1759" s="29" t="s">
        <v>20239</v>
      </c>
      <c r="L1759" s="29" t="s">
        <v>20240</v>
      </c>
      <c r="M1759" s="29" t="s">
        <v>20241</v>
      </c>
      <c r="N1759" s="29" t="s">
        <v>20102</v>
      </c>
      <c r="O1759" s="31" t="s">
        <v>20242</v>
      </c>
      <c r="P1759" s="32" t="s">
        <v>8782</v>
      </c>
      <c r="R1759"/>
      <c r="T1759"/>
      <c r="X1759"/>
    </row>
    <row r="1760" spans="1:24" x14ac:dyDescent="0.3">
      <c r="A1760" s="24" t="s">
        <v>2219</v>
      </c>
      <c r="B1760" s="25" t="s">
        <v>427</v>
      </c>
      <c r="C1760" s="26" t="s">
        <v>2218</v>
      </c>
      <c r="D1760" s="27" t="s">
        <v>238</v>
      </c>
      <c r="E1760" s="28" t="s">
        <v>1366</v>
      </c>
      <c r="F1760" s="29" t="s">
        <v>20243</v>
      </c>
      <c r="G1760" s="30" t="s">
        <v>237</v>
      </c>
      <c r="H1760" s="29" t="s">
        <v>7360</v>
      </c>
      <c r="I1760" s="31" t="s">
        <v>20244</v>
      </c>
      <c r="J1760" s="29" t="s">
        <v>20245</v>
      </c>
      <c r="K1760" s="29" t="s">
        <v>20246</v>
      </c>
      <c r="L1760" s="29" t="s">
        <v>11798</v>
      </c>
      <c r="M1760" s="29" t="s">
        <v>20247</v>
      </c>
      <c r="N1760" s="29" t="s">
        <v>20248</v>
      </c>
      <c r="O1760" s="31" t="s">
        <v>20249</v>
      </c>
      <c r="P1760" s="32" t="s">
        <v>9981</v>
      </c>
      <c r="R1760"/>
      <c r="T1760"/>
      <c r="X1760"/>
    </row>
    <row r="1761" spans="1:24" x14ac:dyDescent="0.3">
      <c r="A1761" s="24" t="s">
        <v>20250</v>
      </c>
      <c r="B1761" s="25" t="s">
        <v>427</v>
      </c>
      <c r="C1761" s="26" t="s">
        <v>20251</v>
      </c>
      <c r="D1761" s="27" t="s">
        <v>238</v>
      </c>
      <c r="E1761" s="28" t="s">
        <v>1366</v>
      </c>
      <c r="F1761" s="29" t="s">
        <v>20252</v>
      </c>
      <c r="G1761" s="30" t="s">
        <v>237</v>
      </c>
      <c r="H1761" s="29" t="s">
        <v>7360</v>
      </c>
      <c r="I1761" s="31" t="s">
        <v>20253</v>
      </c>
      <c r="J1761" s="29" t="s">
        <v>20254</v>
      </c>
      <c r="K1761" s="29" t="s">
        <v>20255</v>
      </c>
      <c r="L1761" s="29" t="s">
        <v>20256</v>
      </c>
      <c r="M1761" s="29" t="s">
        <v>20247</v>
      </c>
      <c r="N1761" s="29" t="s">
        <v>20257</v>
      </c>
      <c r="O1761" s="31" t="s">
        <v>20258</v>
      </c>
      <c r="P1761" s="32" t="s">
        <v>8328</v>
      </c>
      <c r="R1761"/>
      <c r="T1761"/>
      <c r="X1761"/>
    </row>
    <row r="1762" spans="1:24" x14ac:dyDescent="0.3">
      <c r="A1762" s="24" t="s">
        <v>20259</v>
      </c>
      <c r="B1762" s="25" t="s">
        <v>427</v>
      </c>
      <c r="C1762" s="26" t="s">
        <v>20260</v>
      </c>
      <c r="D1762" s="27" t="s">
        <v>238</v>
      </c>
      <c r="E1762" s="28" t="s">
        <v>1366</v>
      </c>
      <c r="F1762" s="29" t="s">
        <v>20261</v>
      </c>
      <c r="G1762" s="30" t="s">
        <v>237</v>
      </c>
      <c r="H1762" s="29" t="s">
        <v>7360</v>
      </c>
      <c r="I1762" s="31" t="s">
        <v>20262</v>
      </c>
      <c r="J1762" s="29" t="s">
        <v>20263</v>
      </c>
      <c r="K1762" s="29" t="s">
        <v>10002</v>
      </c>
      <c r="L1762" s="29" t="s">
        <v>20264</v>
      </c>
      <c r="M1762" s="29" t="s">
        <v>10790</v>
      </c>
      <c r="N1762" s="29" t="s">
        <v>20265</v>
      </c>
      <c r="O1762" s="31" t="s">
        <v>7786</v>
      </c>
      <c r="P1762" s="32" t="s">
        <v>7976</v>
      </c>
      <c r="R1762"/>
      <c r="T1762"/>
      <c r="X1762"/>
    </row>
    <row r="1763" spans="1:24" x14ac:dyDescent="0.3">
      <c r="A1763" s="24" t="s">
        <v>20266</v>
      </c>
      <c r="B1763" s="25" t="s">
        <v>427</v>
      </c>
      <c r="C1763" s="26" t="s">
        <v>20267</v>
      </c>
      <c r="D1763" s="27" t="s">
        <v>238</v>
      </c>
      <c r="E1763" s="28" t="s">
        <v>1366</v>
      </c>
      <c r="F1763" s="29" t="s">
        <v>20268</v>
      </c>
      <c r="G1763" s="30" t="s">
        <v>237</v>
      </c>
      <c r="H1763" s="29" t="s">
        <v>7360</v>
      </c>
      <c r="I1763" s="31" t="s">
        <v>20262</v>
      </c>
      <c r="J1763" s="29" t="s">
        <v>20263</v>
      </c>
      <c r="K1763" s="29" t="s">
        <v>10002</v>
      </c>
      <c r="L1763" s="29" t="s">
        <v>20264</v>
      </c>
      <c r="M1763" s="29" t="s">
        <v>10790</v>
      </c>
      <c r="N1763" s="29" t="s">
        <v>20269</v>
      </c>
      <c r="O1763" s="31" t="s">
        <v>20270</v>
      </c>
      <c r="P1763" s="32" t="s">
        <v>8058</v>
      </c>
      <c r="R1763"/>
      <c r="T1763"/>
      <c r="X1763"/>
    </row>
    <row r="1764" spans="1:24" x14ac:dyDescent="0.3">
      <c r="A1764" s="24" t="s">
        <v>20271</v>
      </c>
      <c r="B1764" s="25" t="s">
        <v>427</v>
      </c>
      <c r="C1764" s="26" t="s">
        <v>20272</v>
      </c>
      <c r="D1764" s="27" t="s">
        <v>238</v>
      </c>
      <c r="E1764" s="28" t="s">
        <v>1366</v>
      </c>
      <c r="F1764" s="29" t="s">
        <v>20273</v>
      </c>
      <c r="G1764" s="30" t="s">
        <v>237</v>
      </c>
      <c r="H1764" s="29" t="s">
        <v>7360</v>
      </c>
      <c r="I1764" s="31" t="s">
        <v>20274</v>
      </c>
      <c r="J1764" s="29" t="s">
        <v>20275</v>
      </c>
      <c r="K1764" s="29" t="s">
        <v>10002</v>
      </c>
      <c r="L1764" s="29" t="s">
        <v>20276</v>
      </c>
      <c r="M1764" s="29" t="s">
        <v>10790</v>
      </c>
      <c r="N1764" s="29" t="s">
        <v>20277</v>
      </c>
      <c r="O1764" s="31" t="s">
        <v>20278</v>
      </c>
      <c r="P1764" s="32" t="s">
        <v>8204</v>
      </c>
      <c r="R1764"/>
      <c r="T1764"/>
      <c r="X1764"/>
    </row>
    <row r="1765" spans="1:24" x14ac:dyDescent="0.3">
      <c r="A1765" s="24" t="s">
        <v>20279</v>
      </c>
      <c r="B1765" s="25" t="s">
        <v>427</v>
      </c>
      <c r="C1765" s="26" t="s">
        <v>20280</v>
      </c>
      <c r="D1765" s="27" t="s">
        <v>238</v>
      </c>
      <c r="E1765" s="28" t="s">
        <v>1366</v>
      </c>
      <c r="F1765" s="29" t="s">
        <v>20281</v>
      </c>
      <c r="G1765" s="30" t="s">
        <v>237</v>
      </c>
      <c r="H1765" s="29" t="s">
        <v>7360</v>
      </c>
      <c r="I1765" s="31" t="s">
        <v>20282</v>
      </c>
      <c r="J1765" s="29" t="s">
        <v>20283</v>
      </c>
      <c r="K1765" s="29" t="s">
        <v>14472</v>
      </c>
      <c r="L1765" s="29" t="s">
        <v>20284</v>
      </c>
      <c r="M1765" s="29" t="s">
        <v>20285</v>
      </c>
      <c r="N1765" s="29" t="s">
        <v>20286</v>
      </c>
      <c r="O1765" s="31" t="s">
        <v>20287</v>
      </c>
      <c r="P1765" s="32" t="s">
        <v>11253</v>
      </c>
      <c r="R1765"/>
      <c r="T1765"/>
      <c r="X1765"/>
    </row>
    <row r="1766" spans="1:24" x14ac:dyDescent="0.3">
      <c r="A1766" s="24" t="s">
        <v>20288</v>
      </c>
      <c r="B1766" s="25" t="s">
        <v>427</v>
      </c>
      <c r="C1766" s="26" t="s">
        <v>20289</v>
      </c>
      <c r="D1766" s="27" t="s">
        <v>238</v>
      </c>
      <c r="E1766" s="28" t="s">
        <v>1366</v>
      </c>
      <c r="F1766" s="29" t="s">
        <v>20290</v>
      </c>
      <c r="G1766" s="30" t="s">
        <v>237</v>
      </c>
      <c r="H1766" s="29" t="s">
        <v>7360</v>
      </c>
      <c r="I1766" s="31" t="s">
        <v>7600</v>
      </c>
      <c r="J1766" s="29" t="s">
        <v>7600</v>
      </c>
      <c r="K1766" s="29" t="s">
        <v>20291</v>
      </c>
      <c r="L1766" s="29" t="s">
        <v>20292</v>
      </c>
      <c r="M1766" s="29" t="s">
        <v>10790</v>
      </c>
      <c r="N1766" s="29" t="s">
        <v>20293</v>
      </c>
      <c r="O1766" s="31" t="s">
        <v>20294</v>
      </c>
      <c r="P1766" s="32" t="s">
        <v>9006</v>
      </c>
      <c r="R1766"/>
      <c r="T1766"/>
      <c r="X1766"/>
    </row>
    <row r="1767" spans="1:24" x14ac:dyDescent="0.3">
      <c r="A1767" s="24" t="s">
        <v>1053</v>
      </c>
      <c r="B1767" s="25" t="s">
        <v>360</v>
      </c>
      <c r="C1767" s="26" t="s">
        <v>1052</v>
      </c>
      <c r="D1767" s="27" t="s">
        <v>238</v>
      </c>
      <c r="E1767" s="28" t="s">
        <v>1366</v>
      </c>
      <c r="F1767" s="29" t="s">
        <v>20295</v>
      </c>
      <c r="G1767" s="30" t="s">
        <v>237</v>
      </c>
      <c r="H1767" s="29" t="s">
        <v>7360</v>
      </c>
      <c r="I1767" s="31" t="s">
        <v>20296</v>
      </c>
      <c r="J1767" s="29" t="s">
        <v>20297</v>
      </c>
      <c r="K1767" s="29" t="s">
        <v>14570</v>
      </c>
      <c r="L1767" s="29" t="s">
        <v>20298</v>
      </c>
      <c r="M1767" s="29" t="s">
        <v>10790</v>
      </c>
      <c r="N1767" s="29" t="s">
        <v>20299</v>
      </c>
      <c r="O1767" s="31" t="s">
        <v>20300</v>
      </c>
      <c r="P1767" s="32" t="s">
        <v>7368</v>
      </c>
      <c r="R1767"/>
      <c r="T1767"/>
      <c r="X1767"/>
    </row>
    <row r="1768" spans="1:24" x14ac:dyDescent="0.3">
      <c r="A1768" s="24" t="s">
        <v>20301</v>
      </c>
      <c r="B1768" s="25" t="s">
        <v>427</v>
      </c>
      <c r="C1768" s="26" t="s">
        <v>20302</v>
      </c>
      <c r="D1768" s="27" t="s">
        <v>238</v>
      </c>
      <c r="E1768" s="28" t="s">
        <v>1366</v>
      </c>
      <c r="F1768" s="29" t="s">
        <v>20295</v>
      </c>
      <c r="G1768" s="30" t="s">
        <v>237</v>
      </c>
      <c r="H1768" s="29" t="s">
        <v>7360</v>
      </c>
      <c r="I1768" s="31" t="s">
        <v>20296</v>
      </c>
      <c r="J1768" s="29" t="s">
        <v>20297</v>
      </c>
      <c r="K1768" s="29" t="s">
        <v>14570</v>
      </c>
      <c r="L1768" s="29" t="s">
        <v>20298</v>
      </c>
      <c r="M1768" s="29" t="s">
        <v>10790</v>
      </c>
      <c r="N1768" s="29" t="s">
        <v>20299</v>
      </c>
      <c r="O1768" s="31" t="s">
        <v>20300</v>
      </c>
      <c r="P1768" s="32" t="s">
        <v>12828</v>
      </c>
      <c r="R1768"/>
      <c r="T1768"/>
      <c r="X1768"/>
    </row>
    <row r="1769" spans="1:24" x14ac:dyDescent="0.3">
      <c r="A1769" s="24" t="s">
        <v>20303</v>
      </c>
      <c r="B1769" s="25" t="s">
        <v>427</v>
      </c>
      <c r="C1769" s="26" t="s">
        <v>20304</v>
      </c>
      <c r="D1769" s="27" t="s">
        <v>238</v>
      </c>
      <c r="E1769" s="28" t="s">
        <v>1366</v>
      </c>
      <c r="F1769" s="29" t="s">
        <v>20305</v>
      </c>
      <c r="G1769" s="30" t="s">
        <v>237</v>
      </c>
      <c r="H1769" s="29" t="s">
        <v>7360</v>
      </c>
      <c r="I1769" s="31" t="s">
        <v>20306</v>
      </c>
      <c r="J1769" s="29" t="s">
        <v>20307</v>
      </c>
      <c r="K1769" s="29" t="s">
        <v>11517</v>
      </c>
      <c r="L1769" s="29" t="s">
        <v>20308</v>
      </c>
      <c r="M1769" s="29" t="s">
        <v>10790</v>
      </c>
      <c r="N1769" s="29" t="s">
        <v>20309</v>
      </c>
      <c r="O1769" s="31" t="s">
        <v>20310</v>
      </c>
      <c r="P1769" s="32" t="s">
        <v>7663</v>
      </c>
      <c r="R1769"/>
      <c r="T1769"/>
      <c r="X1769"/>
    </row>
    <row r="1770" spans="1:24" x14ac:dyDescent="0.3">
      <c r="A1770" s="24" t="s">
        <v>20311</v>
      </c>
      <c r="B1770" s="25" t="s">
        <v>427</v>
      </c>
      <c r="C1770" s="26" t="s">
        <v>20312</v>
      </c>
      <c r="D1770" s="27" t="s">
        <v>238</v>
      </c>
      <c r="E1770" s="28" t="s">
        <v>1366</v>
      </c>
      <c r="F1770" s="29" t="s">
        <v>20313</v>
      </c>
      <c r="G1770" s="30" t="s">
        <v>237</v>
      </c>
      <c r="H1770" s="29" t="s">
        <v>7360</v>
      </c>
      <c r="I1770" s="31" t="s">
        <v>20314</v>
      </c>
      <c r="J1770" s="29" t="s">
        <v>20315</v>
      </c>
      <c r="K1770" s="29" t="s">
        <v>14674</v>
      </c>
      <c r="L1770" s="29" t="s">
        <v>20316</v>
      </c>
      <c r="M1770" s="29" t="s">
        <v>10790</v>
      </c>
      <c r="N1770" s="29" t="s">
        <v>20317</v>
      </c>
      <c r="O1770" s="31" t="s">
        <v>20318</v>
      </c>
      <c r="P1770" s="32" t="s">
        <v>7872</v>
      </c>
      <c r="R1770"/>
      <c r="T1770"/>
      <c r="X1770"/>
    </row>
    <row r="1771" spans="1:24" x14ac:dyDescent="0.3">
      <c r="A1771" s="24" t="s">
        <v>20319</v>
      </c>
      <c r="B1771" s="25" t="s">
        <v>427</v>
      </c>
      <c r="C1771" s="26" t="s">
        <v>20320</v>
      </c>
      <c r="D1771" s="27" t="s">
        <v>238</v>
      </c>
      <c r="E1771" s="28" t="s">
        <v>1366</v>
      </c>
      <c r="F1771" s="29" t="s">
        <v>20321</v>
      </c>
      <c r="G1771" s="30" t="s">
        <v>237</v>
      </c>
      <c r="H1771" s="29" t="s">
        <v>7360</v>
      </c>
      <c r="I1771" s="31" t="s">
        <v>20322</v>
      </c>
      <c r="J1771" s="29" t="s">
        <v>20323</v>
      </c>
      <c r="K1771" s="29" t="s">
        <v>10045</v>
      </c>
      <c r="L1771" s="29" t="s">
        <v>20324</v>
      </c>
      <c r="M1771" s="29" t="s">
        <v>20325</v>
      </c>
      <c r="N1771" s="29" t="s">
        <v>20326</v>
      </c>
      <c r="O1771" s="31" t="s">
        <v>20327</v>
      </c>
      <c r="P1771" s="32" t="s">
        <v>8573</v>
      </c>
      <c r="R1771"/>
      <c r="T1771"/>
      <c r="X1771"/>
    </row>
    <row r="1772" spans="1:24" x14ac:dyDescent="0.3">
      <c r="A1772" s="24" t="s">
        <v>20328</v>
      </c>
      <c r="B1772" s="25" t="s">
        <v>427</v>
      </c>
      <c r="C1772" s="26" t="s">
        <v>20329</v>
      </c>
      <c r="D1772" s="27" t="s">
        <v>238</v>
      </c>
      <c r="E1772" s="28" t="s">
        <v>1366</v>
      </c>
      <c r="F1772" s="34"/>
      <c r="G1772" s="30" t="s">
        <v>237</v>
      </c>
      <c r="H1772" s="29" t="s">
        <v>7360</v>
      </c>
      <c r="I1772" s="31" t="s">
        <v>20330</v>
      </c>
      <c r="J1772" s="29" t="s">
        <v>20331</v>
      </c>
      <c r="K1772" s="29" t="s">
        <v>15076</v>
      </c>
      <c r="L1772" s="29" t="s">
        <v>20332</v>
      </c>
      <c r="M1772" s="29" t="s">
        <v>10790</v>
      </c>
      <c r="N1772" s="29" t="s">
        <v>20333</v>
      </c>
      <c r="O1772" s="31" t="s">
        <v>20334</v>
      </c>
      <c r="P1772" s="32" t="s">
        <v>8321</v>
      </c>
      <c r="R1772"/>
      <c r="T1772"/>
      <c r="X1772"/>
    </row>
    <row r="1773" spans="1:24" x14ac:dyDescent="0.3">
      <c r="A1773" s="24" t="s">
        <v>20335</v>
      </c>
      <c r="B1773" s="25" t="s">
        <v>427</v>
      </c>
      <c r="C1773" s="26" t="s">
        <v>20336</v>
      </c>
      <c r="D1773" s="27" t="s">
        <v>238</v>
      </c>
      <c r="E1773" s="28" t="s">
        <v>1366</v>
      </c>
      <c r="F1773" s="34"/>
      <c r="G1773" s="30" t="s">
        <v>237</v>
      </c>
      <c r="H1773" s="29" t="s">
        <v>7360</v>
      </c>
      <c r="I1773" s="31" t="s">
        <v>20337</v>
      </c>
      <c r="J1773" s="29" t="s">
        <v>20338</v>
      </c>
      <c r="K1773" s="29" t="s">
        <v>15076</v>
      </c>
      <c r="L1773" s="29" t="s">
        <v>20339</v>
      </c>
      <c r="M1773" s="29" t="s">
        <v>10790</v>
      </c>
      <c r="N1773" s="29" t="s">
        <v>20340</v>
      </c>
      <c r="O1773" s="31" t="s">
        <v>20341</v>
      </c>
      <c r="P1773" s="32" t="s">
        <v>7976</v>
      </c>
      <c r="R1773"/>
      <c r="T1773"/>
      <c r="X1773"/>
    </row>
    <row r="1774" spans="1:24" x14ac:dyDescent="0.3">
      <c r="A1774" s="24" t="s">
        <v>20342</v>
      </c>
      <c r="B1774" s="25" t="s">
        <v>427</v>
      </c>
      <c r="C1774" s="26" t="s">
        <v>20343</v>
      </c>
      <c r="D1774" s="27" t="s">
        <v>238</v>
      </c>
      <c r="E1774" s="28" t="s">
        <v>1366</v>
      </c>
      <c r="F1774" s="29" t="s">
        <v>20344</v>
      </c>
      <c r="G1774" s="30" t="s">
        <v>237</v>
      </c>
      <c r="H1774" s="29" t="s">
        <v>7360</v>
      </c>
      <c r="I1774" s="31" t="s">
        <v>20345</v>
      </c>
      <c r="J1774" s="29" t="s">
        <v>20346</v>
      </c>
      <c r="K1774" s="34"/>
      <c r="L1774" s="29" t="s">
        <v>19722</v>
      </c>
      <c r="M1774" s="29" t="s">
        <v>10790</v>
      </c>
      <c r="N1774" s="29" t="s">
        <v>20347</v>
      </c>
      <c r="O1774" s="31" t="s">
        <v>20348</v>
      </c>
      <c r="P1774" s="32" t="s">
        <v>12285</v>
      </c>
      <c r="R1774"/>
      <c r="T1774"/>
      <c r="X1774"/>
    </row>
    <row r="1775" spans="1:24" x14ac:dyDescent="0.3">
      <c r="A1775" s="24" t="s">
        <v>20349</v>
      </c>
      <c r="B1775" s="25" t="s">
        <v>427</v>
      </c>
      <c r="C1775" s="26" t="s">
        <v>20350</v>
      </c>
      <c r="D1775" s="27" t="s">
        <v>238</v>
      </c>
      <c r="E1775" s="28" t="s">
        <v>1366</v>
      </c>
      <c r="F1775" s="29" t="s">
        <v>20351</v>
      </c>
      <c r="G1775" s="30" t="s">
        <v>237</v>
      </c>
      <c r="H1775" s="29" t="s">
        <v>7360</v>
      </c>
      <c r="I1775" s="31" t="s">
        <v>20352</v>
      </c>
      <c r="J1775" s="29" t="s">
        <v>20353</v>
      </c>
      <c r="K1775" s="29" t="s">
        <v>16394</v>
      </c>
      <c r="L1775" s="29" t="s">
        <v>20354</v>
      </c>
      <c r="M1775" s="29" t="s">
        <v>10790</v>
      </c>
      <c r="N1775" s="29" t="s">
        <v>20355</v>
      </c>
      <c r="O1775" s="31" t="s">
        <v>20356</v>
      </c>
      <c r="P1775" s="32" t="s">
        <v>7419</v>
      </c>
      <c r="R1775"/>
      <c r="T1775"/>
      <c r="X1775"/>
    </row>
    <row r="1776" spans="1:24" x14ac:dyDescent="0.3">
      <c r="A1776" s="24" t="s">
        <v>20357</v>
      </c>
      <c r="B1776" s="25" t="s">
        <v>427</v>
      </c>
      <c r="C1776" s="26" t="s">
        <v>20358</v>
      </c>
      <c r="D1776" s="27" t="s">
        <v>238</v>
      </c>
      <c r="E1776" s="28" t="s">
        <v>1366</v>
      </c>
      <c r="F1776" s="29" t="s">
        <v>20359</v>
      </c>
      <c r="G1776" s="30" t="s">
        <v>237</v>
      </c>
      <c r="H1776" s="29" t="s">
        <v>7360</v>
      </c>
      <c r="I1776" s="31" t="s">
        <v>20360</v>
      </c>
      <c r="J1776" s="29" t="s">
        <v>20361</v>
      </c>
      <c r="K1776" s="29" t="s">
        <v>15218</v>
      </c>
      <c r="L1776" s="29" t="s">
        <v>20362</v>
      </c>
      <c r="M1776" s="29" t="s">
        <v>8845</v>
      </c>
      <c r="N1776" s="29" t="s">
        <v>20363</v>
      </c>
      <c r="O1776" s="31" t="s">
        <v>20364</v>
      </c>
      <c r="P1776" s="32" t="s">
        <v>8895</v>
      </c>
      <c r="R1776"/>
      <c r="T1776"/>
      <c r="X1776"/>
    </row>
    <row r="1777" spans="1:24" x14ac:dyDescent="0.3">
      <c r="A1777" s="24" t="s">
        <v>20365</v>
      </c>
      <c r="B1777" s="25" t="s">
        <v>427</v>
      </c>
      <c r="C1777" s="26" t="s">
        <v>20366</v>
      </c>
      <c r="D1777" s="27" t="s">
        <v>238</v>
      </c>
      <c r="E1777" s="28" t="s">
        <v>1366</v>
      </c>
      <c r="F1777" s="29" t="s">
        <v>20367</v>
      </c>
      <c r="G1777" s="30" t="s">
        <v>237</v>
      </c>
      <c r="H1777" s="29" t="s">
        <v>7360</v>
      </c>
      <c r="I1777" s="31" t="s">
        <v>20368</v>
      </c>
      <c r="J1777" s="29" t="s">
        <v>20369</v>
      </c>
      <c r="K1777" s="29" t="s">
        <v>10131</v>
      </c>
      <c r="L1777" s="29" t="s">
        <v>15254</v>
      </c>
      <c r="M1777" s="29" t="s">
        <v>14020</v>
      </c>
      <c r="N1777" s="29" t="s">
        <v>20370</v>
      </c>
      <c r="O1777" s="31" t="s">
        <v>20371</v>
      </c>
      <c r="P1777" s="32" t="s">
        <v>9981</v>
      </c>
      <c r="R1777"/>
      <c r="T1777"/>
      <c r="X1777"/>
    </row>
    <row r="1778" spans="1:24" x14ac:dyDescent="0.3">
      <c r="A1778" s="24" t="s">
        <v>20372</v>
      </c>
      <c r="B1778" s="25" t="s">
        <v>357</v>
      </c>
      <c r="C1778" s="26" t="s">
        <v>20373</v>
      </c>
      <c r="D1778" s="27" t="s">
        <v>238</v>
      </c>
      <c r="E1778" s="28" t="s">
        <v>1366</v>
      </c>
      <c r="F1778" s="29" t="s">
        <v>20374</v>
      </c>
      <c r="G1778" s="30" t="s">
        <v>237</v>
      </c>
      <c r="H1778" s="29" t="s">
        <v>7360</v>
      </c>
      <c r="I1778" s="31" t="s">
        <v>20375</v>
      </c>
      <c r="J1778" s="29" t="s">
        <v>20376</v>
      </c>
      <c r="K1778" s="29" t="s">
        <v>15426</v>
      </c>
      <c r="L1778" s="29" t="s">
        <v>20377</v>
      </c>
      <c r="M1778" s="29" t="s">
        <v>7396</v>
      </c>
      <c r="N1778" s="29" t="s">
        <v>20378</v>
      </c>
      <c r="O1778" s="31" t="s">
        <v>20379</v>
      </c>
      <c r="P1778" s="32" t="s">
        <v>20380</v>
      </c>
      <c r="R1778"/>
      <c r="T1778"/>
      <c r="X1778"/>
    </row>
    <row r="1779" spans="1:24" x14ac:dyDescent="0.3">
      <c r="A1779" s="24" t="s">
        <v>2161</v>
      </c>
      <c r="B1779" s="25" t="s">
        <v>427</v>
      </c>
      <c r="C1779" s="26" t="s">
        <v>2160</v>
      </c>
      <c r="D1779" s="27" t="s">
        <v>238</v>
      </c>
      <c r="E1779" s="28" t="s">
        <v>1366</v>
      </c>
      <c r="F1779" s="29" t="s">
        <v>15549</v>
      </c>
      <c r="G1779" s="30" t="s">
        <v>237</v>
      </c>
      <c r="H1779" s="29" t="s">
        <v>7360</v>
      </c>
      <c r="I1779" s="33" t="s">
        <v>7867</v>
      </c>
      <c r="J1779" s="29" t="s">
        <v>15551</v>
      </c>
      <c r="K1779" s="29" t="s">
        <v>10216</v>
      </c>
      <c r="L1779" s="29" t="s">
        <v>20381</v>
      </c>
      <c r="M1779" s="34"/>
      <c r="N1779" s="29" t="s">
        <v>15554</v>
      </c>
      <c r="O1779" s="31" t="s">
        <v>20382</v>
      </c>
      <c r="P1779" s="32" t="s">
        <v>14097</v>
      </c>
      <c r="R1779"/>
      <c r="T1779"/>
      <c r="X1779"/>
    </row>
    <row r="1780" spans="1:24" x14ac:dyDescent="0.3">
      <c r="A1780" s="24" t="s">
        <v>20383</v>
      </c>
      <c r="B1780" s="25" t="s">
        <v>427</v>
      </c>
      <c r="C1780" s="26" t="s">
        <v>20384</v>
      </c>
      <c r="D1780" s="27" t="s">
        <v>238</v>
      </c>
      <c r="E1780" s="28" t="s">
        <v>1366</v>
      </c>
      <c r="F1780" s="29" t="s">
        <v>20385</v>
      </c>
      <c r="G1780" s="30" t="s">
        <v>237</v>
      </c>
      <c r="H1780" s="29" t="s">
        <v>7360</v>
      </c>
      <c r="I1780" s="31" t="s">
        <v>20386</v>
      </c>
      <c r="J1780" s="29" t="s">
        <v>20387</v>
      </c>
      <c r="K1780" s="29" t="s">
        <v>10225</v>
      </c>
      <c r="L1780" s="29" t="s">
        <v>20388</v>
      </c>
      <c r="M1780" s="34"/>
      <c r="N1780" s="29" t="s">
        <v>20389</v>
      </c>
      <c r="O1780" s="31" t="s">
        <v>20390</v>
      </c>
      <c r="P1780" s="32" t="s">
        <v>9333</v>
      </c>
      <c r="R1780"/>
      <c r="T1780"/>
      <c r="X1780"/>
    </row>
    <row r="1781" spans="1:24" x14ac:dyDescent="0.3">
      <c r="A1781" s="24" t="s">
        <v>4344</v>
      </c>
      <c r="B1781" s="25" t="s">
        <v>357</v>
      </c>
      <c r="C1781" s="26" t="s">
        <v>4343</v>
      </c>
      <c r="D1781" s="27" t="s">
        <v>238</v>
      </c>
      <c r="E1781" s="28" t="s">
        <v>1366</v>
      </c>
      <c r="F1781" s="29" t="s">
        <v>20391</v>
      </c>
      <c r="G1781" s="30" t="s">
        <v>237</v>
      </c>
      <c r="H1781" s="29" t="s">
        <v>7360</v>
      </c>
      <c r="I1781" s="31" t="s">
        <v>20392</v>
      </c>
      <c r="J1781" s="29" t="s">
        <v>20393</v>
      </c>
      <c r="K1781" s="29" t="s">
        <v>17929</v>
      </c>
      <c r="L1781" s="29" t="s">
        <v>20394</v>
      </c>
      <c r="M1781" s="34"/>
      <c r="N1781" s="29" t="s">
        <v>20395</v>
      </c>
      <c r="O1781" s="31" t="s">
        <v>20396</v>
      </c>
      <c r="P1781" s="32" t="s">
        <v>7673</v>
      </c>
      <c r="R1781"/>
      <c r="T1781"/>
      <c r="X1781"/>
    </row>
    <row r="1782" spans="1:24" x14ac:dyDescent="0.3">
      <c r="A1782" s="24" t="s">
        <v>20397</v>
      </c>
      <c r="B1782" s="25" t="s">
        <v>427</v>
      </c>
      <c r="C1782" s="26" t="s">
        <v>20398</v>
      </c>
      <c r="D1782" s="27" t="s">
        <v>238</v>
      </c>
      <c r="E1782" s="28" t="s">
        <v>7377</v>
      </c>
      <c r="F1782" s="29" t="s">
        <v>20399</v>
      </c>
      <c r="G1782" s="30" t="s">
        <v>237</v>
      </c>
      <c r="H1782" s="29" t="s">
        <v>7360</v>
      </c>
      <c r="I1782" s="31" t="s">
        <v>20400</v>
      </c>
      <c r="J1782" s="29" t="s">
        <v>20401</v>
      </c>
      <c r="K1782" s="29" t="s">
        <v>20402</v>
      </c>
      <c r="L1782" s="29" t="s">
        <v>20403</v>
      </c>
      <c r="M1782" s="29" t="s">
        <v>10790</v>
      </c>
      <c r="N1782" s="29" t="s">
        <v>20404</v>
      </c>
      <c r="O1782" s="31" t="s">
        <v>20405</v>
      </c>
      <c r="P1782" s="32" t="s">
        <v>8829</v>
      </c>
      <c r="R1782"/>
      <c r="T1782"/>
      <c r="X1782"/>
    </row>
    <row r="1783" spans="1:24" x14ac:dyDescent="0.3">
      <c r="A1783" s="24" t="s">
        <v>20406</v>
      </c>
      <c r="B1783" s="25" t="s">
        <v>427</v>
      </c>
      <c r="C1783" s="26" t="s">
        <v>20407</v>
      </c>
      <c r="D1783" s="27" t="s">
        <v>238</v>
      </c>
      <c r="E1783" s="28" t="s">
        <v>7377</v>
      </c>
      <c r="F1783" s="29" t="s">
        <v>20408</v>
      </c>
      <c r="G1783" s="30" t="s">
        <v>237</v>
      </c>
      <c r="H1783" s="29" t="s">
        <v>7360</v>
      </c>
      <c r="I1783" s="31" t="s">
        <v>20409</v>
      </c>
      <c r="J1783" s="29" t="s">
        <v>20410</v>
      </c>
      <c r="K1783" s="29" t="s">
        <v>20402</v>
      </c>
      <c r="L1783" s="29" t="s">
        <v>20411</v>
      </c>
      <c r="M1783" s="29" t="s">
        <v>10790</v>
      </c>
      <c r="N1783" s="29" t="s">
        <v>20412</v>
      </c>
      <c r="O1783" s="31" t="s">
        <v>20413</v>
      </c>
      <c r="P1783" s="32" t="s">
        <v>8216</v>
      </c>
      <c r="R1783"/>
      <c r="T1783"/>
      <c r="X1783"/>
    </row>
    <row r="1784" spans="1:24" x14ac:dyDescent="0.3">
      <c r="A1784" s="24" t="s">
        <v>20414</v>
      </c>
      <c r="B1784" s="25" t="s">
        <v>343</v>
      </c>
      <c r="C1784" s="26" t="s">
        <v>20415</v>
      </c>
      <c r="D1784" s="27" t="s">
        <v>238</v>
      </c>
      <c r="E1784" s="28" t="s">
        <v>7377</v>
      </c>
      <c r="F1784" s="29" t="s">
        <v>20416</v>
      </c>
      <c r="G1784" s="30" t="s">
        <v>237</v>
      </c>
      <c r="H1784" s="29" t="s">
        <v>7360</v>
      </c>
      <c r="I1784" s="31" t="s">
        <v>20417</v>
      </c>
      <c r="J1784" s="29" t="s">
        <v>8824</v>
      </c>
      <c r="K1784" s="29" t="s">
        <v>15561</v>
      </c>
      <c r="L1784" s="29" t="s">
        <v>20418</v>
      </c>
      <c r="M1784" s="29" t="s">
        <v>20419</v>
      </c>
      <c r="N1784" s="29" t="s">
        <v>20420</v>
      </c>
      <c r="O1784" s="31" t="s">
        <v>20421</v>
      </c>
      <c r="P1784" s="32" t="s">
        <v>9903</v>
      </c>
      <c r="R1784"/>
      <c r="T1784"/>
      <c r="X1784"/>
    </row>
    <row r="1785" spans="1:24" x14ac:dyDescent="0.3">
      <c r="A1785" s="24" t="s">
        <v>20422</v>
      </c>
      <c r="B1785" s="25" t="s">
        <v>427</v>
      </c>
      <c r="C1785" s="26" t="s">
        <v>20423</v>
      </c>
      <c r="D1785" s="27" t="s">
        <v>238</v>
      </c>
      <c r="E1785" s="28" t="s">
        <v>7377</v>
      </c>
      <c r="F1785" s="29" t="s">
        <v>20424</v>
      </c>
      <c r="G1785" s="30" t="s">
        <v>237</v>
      </c>
      <c r="H1785" s="29" t="s">
        <v>7360</v>
      </c>
      <c r="I1785" s="31" t="s">
        <v>20425</v>
      </c>
      <c r="J1785" s="29" t="s">
        <v>20426</v>
      </c>
      <c r="K1785" s="29" t="s">
        <v>20427</v>
      </c>
      <c r="L1785" s="29" t="s">
        <v>20428</v>
      </c>
      <c r="M1785" s="29" t="s">
        <v>9752</v>
      </c>
      <c r="N1785" s="29" t="s">
        <v>20429</v>
      </c>
      <c r="O1785" s="31" t="s">
        <v>20430</v>
      </c>
      <c r="P1785" s="32" t="s">
        <v>8637</v>
      </c>
      <c r="R1785"/>
      <c r="T1785"/>
      <c r="X1785"/>
    </row>
    <row r="1786" spans="1:24" x14ac:dyDescent="0.3">
      <c r="A1786" s="24" t="s">
        <v>20431</v>
      </c>
      <c r="B1786" s="25" t="s">
        <v>357</v>
      </c>
      <c r="C1786" s="26" t="s">
        <v>20432</v>
      </c>
      <c r="D1786" s="27" t="s">
        <v>238</v>
      </c>
      <c r="E1786" s="28" t="s">
        <v>7377</v>
      </c>
      <c r="F1786" s="29" t="s">
        <v>20433</v>
      </c>
      <c r="G1786" s="30" t="s">
        <v>237</v>
      </c>
      <c r="H1786" s="29" t="s">
        <v>7360</v>
      </c>
      <c r="I1786" s="31" t="s">
        <v>20434</v>
      </c>
      <c r="J1786" s="29" t="s">
        <v>20435</v>
      </c>
      <c r="K1786" s="29" t="s">
        <v>19095</v>
      </c>
      <c r="L1786" s="29" t="s">
        <v>20436</v>
      </c>
      <c r="M1786" s="29" t="s">
        <v>20247</v>
      </c>
      <c r="N1786" s="29" t="s">
        <v>20437</v>
      </c>
      <c r="O1786" s="31" t="s">
        <v>20438</v>
      </c>
      <c r="P1786" s="32" t="s">
        <v>8086</v>
      </c>
      <c r="R1786"/>
      <c r="T1786"/>
      <c r="X1786"/>
    </row>
    <row r="1787" spans="1:24" x14ac:dyDescent="0.3">
      <c r="A1787" s="24" t="s">
        <v>7144</v>
      </c>
      <c r="B1787" s="25" t="s">
        <v>427</v>
      </c>
      <c r="C1787" s="26" t="s">
        <v>20439</v>
      </c>
      <c r="D1787" s="27" t="s">
        <v>238</v>
      </c>
      <c r="E1787" s="28" t="s">
        <v>7377</v>
      </c>
      <c r="F1787" s="29" t="s">
        <v>20440</v>
      </c>
      <c r="G1787" s="30" t="s">
        <v>237</v>
      </c>
      <c r="H1787" s="29" t="s">
        <v>7975</v>
      </c>
      <c r="I1787" s="31" t="s">
        <v>20441</v>
      </c>
      <c r="J1787" s="29" t="s">
        <v>20442</v>
      </c>
      <c r="K1787" s="29" t="s">
        <v>10317</v>
      </c>
      <c r="L1787" s="29" t="s">
        <v>20443</v>
      </c>
      <c r="M1787" s="29" t="s">
        <v>20419</v>
      </c>
      <c r="N1787" s="29" t="s">
        <v>20444</v>
      </c>
      <c r="O1787" s="31" t="s">
        <v>20445</v>
      </c>
      <c r="P1787" s="32" t="s">
        <v>8321</v>
      </c>
      <c r="R1787"/>
      <c r="T1787"/>
      <c r="X1787"/>
    </row>
    <row r="1788" spans="1:24" x14ac:dyDescent="0.3">
      <c r="A1788" s="24" t="s">
        <v>20446</v>
      </c>
      <c r="B1788" s="25" t="s">
        <v>360</v>
      </c>
      <c r="C1788" s="26" t="s">
        <v>20447</v>
      </c>
      <c r="D1788" s="27" t="s">
        <v>238</v>
      </c>
      <c r="E1788" s="28" t="s">
        <v>7377</v>
      </c>
      <c r="F1788" s="29" t="s">
        <v>20448</v>
      </c>
      <c r="G1788" s="30" t="s">
        <v>237</v>
      </c>
      <c r="H1788" s="29" t="s">
        <v>7360</v>
      </c>
      <c r="I1788" s="31" t="s">
        <v>20449</v>
      </c>
      <c r="J1788" s="29" t="s">
        <v>20450</v>
      </c>
      <c r="K1788" s="29" t="s">
        <v>20451</v>
      </c>
      <c r="L1788" s="29" t="s">
        <v>20452</v>
      </c>
      <c r="M1788" s="29" t="s">
        <v>18282</v>
      </c>
      <c r="N1788" s="29" t="s">
        <v>20453</v>
      </c>
      <c r="O1788" s="31" t="s">
        <v>20454</v>
      </c>
      <c r="P1788" s="32" t="s">
        <v>8978</v>
      </c>
      <c r="R1788"/>
      <c r="T1788"/>
      <c r="X1788"/>
    </row>
    <row r="1789" spans="1:24" x14ac:dyDescent="0.3">
      <c r="A1789" s="24" t="s">
        <v>20455</v>
      </c>
      <c r="B1789" s="25" t="s">
        <v>357</v>
      </c>
      <c r="C1789" s="26" t="s">
        <v>20456</v>
      </c>
      <c r="D1789" s="27" t="s">
        <v>238</v>
      </c>
      <c r="E1789" s="28" t="s">
        <v>7377</v>
      </c>
      <c r="F1789" s="29" t="s">
        <v>20457</v>
      </c>
      <c r="G1789" s="30" t="s">
        <v>237</v>
      </c>
      <c r="H1789" s="29" t="s">
        <v>7360</v>
      </c>
      <c r="I1789" s="31" t="s">
        <v>20458</v>
      </c>
      <c r="J1789" s="29" t="s">
        <v>20459</v>
      </c>
      <c r="K1789" s="29" t="s">
        <v>10344</v>
      </c>
      <c r="L1789" s="29" t="s">
        <v>20460</v>
      </c>
      <c r="M1789" s="29" t="s">
        <v>10790</v>
      </c>
      <c r="N1789" s="29" t="s">
        <v>20461</v>
      </c>
      <c r="O1789" s="31" t="s">
        <v>20462</v>
      </c>
      <c r="P1789" s="32" t="s">
        <v>12393</v>
      </c>
      <c r="R1789"/>
      <c r="T1789"/>
      <c r="X1789"/>
    </row>
    <row r="1790" spans="1:24" x14ac:dyDescent="0.3">
      <c r="A1790" s="24" t="s">
        <v>20463</v>
      </c>
      <c r="B1790" s="25" t="s">
        <v>427</v>
      </c>
      <c r="C1790" s="26" t="s">
        <v>20464</v>
      </c>
      <c r="D1790" s="27" t="s">
        <v>238</v>
      </c>
      <c r="E1790" s="28" t="s">
        <v>7377</v>
      </c>
      <c r="F1790" s="29" t="s">
        <v>20465</v>
      </c>
      <c r="G1790" s="30" t="s">
        <v>237</v>
      </c>
      <c r="H1790" s="29" t="s">
        <v>7360</v>
      </c>
      <c r="I1790" s="33" t="s">
        <v>7867</v>
      </c>
      <c r="J1790" s="29" t="s">
        <v>20466</v>
      </c>
      <c r="K1790" s="29" t="s">
        <v>10358</v>
      </c>
      <c r="L1790" s="29" t="s">
        <v>20467</v>
      </c>
      <c r="M1790" s="29" t="s">
        <v>20468</v>
      </c>
      <c r="N1790" s="29" t="s">
        <v>20469</v>
      </c>
      <c r="O1790" s="31" t="s">
        <v>20470</v>
      </c>
      <c r="P1790" s="32" t="s">
        <v>7962</v>
      </c>
      <c r="R1790"/>
      <c r="T1790"/>
      <c r="X1790"/>
    </row>
    <row r="1791" spans="1:24" x14ac:dyDescent="0.3">
      <c r="A1791" s="24" t="s">
        <v>20471</v>
      </c>
      <c r="B1791" s="25" t="s">
        <v>427</v>
      </c>
      <c r="C1791" s="26" t="s">
        <v>20472</v>
      </c>
      <c r="D1791" s="27" t="s">
        <v>238</v>
      </c>
      <c r="E1791" s="28" t="s">
        <v>7377</v>
      </c>
      <c r="F1791" s="29" t="s">
        <v>20473</v>
      </c>
      <c r="G1791" s="30" t="s">
        <v>237</v>
      </c>
      <c r="H1791" s="29" t="s">
        <v>7360</v>
      </c>
      <c r="I1791" s="31" t="s">
        <v>20368</v>
      </c>
      <c r="J1791" s="29" t="s">
        <v>20369</v>
      </c>
      <c r="K1791" s="29" t="s">
        <v>15713</v>
      </c>
      <c r="L1791" s="29" t="s">
        <v>20474</v>
      </c>
      <c r="M1791" s="29" t="s">
        <v>10790</v>
      </c>
      <c r="N1791" s="29" t="s">
        <v>20475</v>
      </c>
      <c r="O1791" s="31" t="s">
        <v>20476</v>
      </c>
      <c r="P1791" s="32" t="s">
        <v>8629</v>
      </c>
      <c r="R1791"/>
      <c r="T1791"/>
      <c r="X1791"/>
    </row>
    <row r="1792" spans="1:24" x14ac:dyDescent="0.3">
      <c r="A1792" s="24" t="s">
        <v>20477</v>
      </c>
      <c r="B1792" s="25" t="s">
        <v>427</v>
      </c>
      <c r="C1792" s="26" t="s">
        <v>20478</v>
      </c>
      <c r="D1792" s="27" t="s">
        <v>238</v>
      </c>
      <c r="E1792" s="28" t="s">
        <v>7377</v>
      </c>
      <c r="F1792" s="29" t="s">
        <v>20479</v>
      </c>
      <c r="G1792" s="30" t="s">
        <v>237</v>
      </c>
      <c r="H1792" s="29" t="s">
        <v>7360</v>
      </c>
      <c r="I1792" s="31" t="s">
        <v>20480</v>
      </c>
      <c r="J1792" s="29" t="s">
        <v>20481</v>
      </c>
      <c r="K1792" s="29" t="s">
        <v>20482</v>
      </c>
      <c r="L1792" s="29" t="s">
        <v>20483</v>
      </c>
      <c r="M1792" s="29" t="s">
        <v>7396</v>
      </c>
      <c r="N1792" s="29" t="s">
        <v>20484</v>
      </c>
      <c r="O1792" s="31" t="s">
        <v>20485</v>
      </c>
      <c r="P1792" s="32" t="s">
        <v>8637</v>
      </c>
      <c r="R1792"/>
      <c r="T1792"/>
      <c r="X1792"/>
    </row>
    <row r="1793" spans="1:24" x14ac:dyDescent="0.3">
      <c r="A1793" s="24" t="s">
        <v>20486</v>
      </c>
      <c r="B1793" s="25" t="s">
        <v>427</v>
      </c>
      <c r="C1793" s="26" t="s">
        <v>20487</v>
      </c>
      <c r="D1793" s="27" t="s">
        <v>238</v>
      </c>
      <c r="E1793" s="28" t="s">
        <v>7377</v>
      </c>
      <c r="F1793" s="29" t="s">
        <v>20488</v>
      </c>
      <c r="G1793" s="30" t="s">
        <v>237</v>
      </c>
      <c r="H1793" s="29" t="s">
        <v>7360</v>
      </c>
      <c r="I1793" s="31" t="s">
        <v>20489</v>
      </c>
      <c r="J1793" s="29" t="s">
        <v>20490</v>
      </c>
      <c r="K1793" s="29" t="s">
        <v>15723</v>
      </c>
      <c r="L1793" s="29" t="s">
        <v>20491</v>
      </c>
      <c r="M1793" s="29" t="s">
        <v>18282</v>
      </c>
      <c r="N1793" s="29" t="s">
        <v>20492</v>
      </c>
      <c r="O1793" s="31" t="s">
        <v>20493</v>
      </c>
      <c r="P1793" s="32" t="s">
        <v>10229</v>
      </c>
      <c r="R1793"/>
      <c r="T1793"/>
      <c r="X1793"/>
    </row>
    <row r="1794" spans="1:24" x14ac:dyDescent="0.3">
      <c r="A1794" s="24" t="s">
        <v>20494</v>
      </c>
      <c r="B1794" s="25" t="s">
        <v>427</v>
      </c>
      <c r="C1794" s="26" t="s">
        <v>20495</v>
      </c>
      <c r="D1794" s="27" t="s">
        <v>238</v>
      </c>
      <c r="E1794" s="28" t="s">
        <v>7377</v>
      </c>
      <c r="F1794" s="29" t="s">
        <v>20496</v>
      </c>
      <c r="G1794" s="30" t="s">
        <v>237</v>
      </c>
      <c r="H1794" s="29" t="s">
        <v>7360</v>
      </c>
      <c r="I1794" s="31" t="s">
        <v>20497</v>
      </c>
      <c r="J1794" s="29" t="s">
        <v>20498</v>
      </c>
      <c r="K1794" s="29" t="s">
        <v>20499</v>
      </c>
      <c r="L1794" s="29" t="s">
        <v>20500</v>
      </c>
      <c r="M1794" s="29" t="s">
        <v>10790</v>
      </c>
      <c r="N1794" s="29" t="s">
        <v>20501</v>
      </c>
      <c r="O1794" s="31" t="s">
        <v>20502</v>
      </c>
      <c r="P1794" s="32" t="s">
        <v>12137</v>
      </c>
      <c r="R1794"/>
      <c r="T1794"/>
      <c r="X1794"/>
    </row>
    <row r="1795" spans="1:24" x14ac:dyDescent="0.3">
      <c r="A1795" s="24" t="s">
        <v>20503</v>
      </c>
      <c r="B1795" s="25" t="s">
        <v>427</v>
      </c>
      <c r="C1795" s="26" t="s">
        <v>20504</v>
      </c>
      <c r="D1795" s="27" t="s">
        <v>238</v>
      </c>
      <c r="E1795" s="28" t="s">
        <v>7377</v>
      </c>
      <c r="F1795" s="29" t="s">
        <v>20505</v>
      </c>
      <c r="G1795" s="30" t="s">
        <v>237</v>
      </c>
      <c r="H1795" s="29" t="s">
        <v>7360</v>
      </c>
      <c r="I1795" s="31" t="s">
        <v>20506</v>
      </c>
      <c r="J1795" s="29" t="s">
        <v>20507</v>
      </c>
      <c r="K1795" s="29" t="s">
        <v>20499</v>
      </c>
      <c r="L1795" s="29" t="s">
        <v>20508</v>
      </c>
      <c r="M1795" s="29" t="s">
        <v>10790</v>
      </c>
      <c r="N1795" s="29" t="s">
        <v>20509</v>
      </c>
      <c r="O1795" s="31" t="s">
        <v>20510</v>
      </c>
      <c r="P1795" s="32" t="s">
        <v>8017</v>
      </c>
      <c r="R1795"/>
      <c r="T1795"/>
      <c r="X1795"/>
    </row>
    <row r="1796" spans="1:24" x14ac:dyDescent="0.3">
      <c r="A1796" s="24" t="s">
        <v>20511</v>
      </c>
      <c r="B1796" s="25" t="s">
        <v>427</v>
      </c>
      <c r="C1796" s="26" t="s">
        <v>20512</v>
      </c>
      <c r="D1796" s="27" t="s">
        <v>238</v>
      </c>
      <c r="E1796" s="28" t="s">
        <v>7377</v>
      </c>
      <c r="F1796" s="29" t="s">
        <v>20513</v>
      </c>
      <c r="G1796" s="30" t="s">
        <v>237</v>
      </c>
      <c r="H1796" s="29" t="s">
        <v>7360</v>
      </c>
      <c r="I1796" s="31" t="s">
        <v>20514</v>
      </c>
      <c r="J1796" s="29" t="s">
        <v>20515</v>
      </c>
      <c r="K1796" s="29" t="s">
        <v>15765</v>
      </c>
      <c r="L1796" s="29" t="s">
        <v>20516</v>
      </c>
      <c r="M1796" s="29" t="s">
        <v>10790</v>
      </c>
      <c r="N1796" s="29" t="s">
        <v>20517</v>
      </c>
      <c r="O1796" s="31" t="s">
        <v>20518</v>
      </c>
      <c r="P1796" s="32" t="s">
        <v>7703</v>
      </c>
      <c r="R1796"/>
      <c r="T1796"/>
      <c r="X1796"/>
    </row>
    <row r="1797" spans="1:24" x14ac:dyDescent="0.3">
      <c r="A1797" s="24" t="s">
        <v>20519</v>
      </c>
      <c r="B1797" s="25" t="s">
        <v>427</v>
      </c>
      <c r="C1797" s="26" t="s">
        <v>20520</v>
      </c>
      <c r="D1797" s="27" t="s">
        <v>238</v>
      </c>
      <c r="E1797" s="28" t="s">
        <v>7377</v>
      </c>
      <c r="F1797" s="29" t="s">
        <v>20521</v>
      </c>
      <c r="G1797" s="30" t="s">
        <v>237</v>
      </c>
      <c r="H1797" s="29" t="s">
        <v>7667</v>
      </c>
      <c r="I1797" s="31" t="s">
        <v>20522</v>
      </c>
      <c r="J1797" s="29" t="s">
        <v>20523</v>
      </c>
      <c r="K1797" s="29" t="s">
        <v>18197</v>
      </c>
      <c r="L1797" s="29" t="s">
        <v>20524</v>
      </c>
      <c r="M1797" s="29" t="s">
        <v>10790</v>
      </c>
      <c r="N1797" s="29" t="s">
        <v>20525</v>
      </c>
      <c r="O1797" s="31" t="s">
        <v>20526</v>
      </c>
      <c r="P1797" s="32" t="s">
        <v>7703</v>
      </c>
      <c r="R1797"/>
      <c r="T1797"/>
      <c r="X1797"/>
    </row>
    <row r="1798" spans="1:24" x14ac:dyDescent="0.3">
      <c r="A1798" s="24" t="s">
        <v>20527</v>
      </c>
      <c r="B1798" s="25" t="s">
        <v>427</v>
      </c>
      <c r="C1798" s="26" t="s">
        <v>20528</v>
      </c>
      <c r="D1798" s="27" t="s">
        <v>238</v>
      </c>
      <c r="E1798" s="28" t="s">
        <v>7377</v>
      </c>
      <c r="F1798" s="29" t="s">
        <v>20529</v>
      </c>
      <c r="G1798" s="30" t="s">
        <v>237</v>
      </c>
      <c r="H1798" s="29" t="s">
        <v>7360</v>
      </c>
      <c r="I1798" s="31" t="s">
        <v>20530</v>
      </c>
      <c r="J1798" s="29" t="s">
        <v>20531</v>
      </c>
      <c r="K1798" s="29" t="s">
        <v>15798</v>
      </c>
      <c r="L1798" s="29" t="s">
        <v>20532</v>
      </c>
      <c r="M1798" s="29" t="s">
        <v>10790</v>
      </c>
      <c r="N1798" s="29" t="s">
        <v>20533</v>
      </c>
      <c r="O1798" s="31" t="s">
        <v>20534</v>
      </c>
      <c r="P1798" s="32" t="s">
        <v>7962</v>
      </c>
      <c r="R1798"/>
      <c r="T1798"/>
      <c r="X1798"/>
    </row>
    <row r="1799" spans="1:24" x14ac:dyDescent="0.3">
      <c r="A1799" s="24" t="s">
        <v>20535</v>
      </c>
      <c r="B1799" s="25" t="s">
        <v>427</v>
      </c>
      <c r="C1799" s="26" t="s">
        <v>20536</v>
      </c>
      <c r="D1799" s="27" t="s">
        <v>238</v>
      </c>
      <c r="E1799" s="28" t="s">
        <v>7377</v>
      </c>
      <c r="F1799" s="29" t="s">
        <v>20537</v>
      </c>
      <c r="G1799" s="30" t="s">
        <v>237</v>
      </c>
      <c r="H1799" s="29" t="s">
        <v>7360</v>
      </c>
      <c r="I1799" s="31" t="s">
        <v>20538</v>
      </c>
      <c r="J1799" s="29" t="s">
        <v>20539</v>
      </c>
      <c r="K1799" s="29" t="s">
        <v>15798</v>
      </c>
      <c r="L1799" s="29" t="s">
        <v>20540</v>
      </c>
      <c r="M1799" s="29" t="s">
        <v>10790</v>
      </c>
      <c r="N1799" s="29" t="s">
        <v>20541</v>
      </c>
      <c r="O1799" s="31" t="s">
        <v>20542</v>
      </c>
      <c r="P1799" s="32" t="s">
        <v>8420</v>
      </c>
      <c r="R1799"/>
      <c r="T1799"/>
      <c r="X1799"/>
    </row>
    <row r="1800" spans="1:24" x14ac:dyDescent="0.3">
      <c r="A1800" s="24" t="s">
        <v>20543</v>
      </c>
      <c r="B1800" s="25" t="s">
        <v>427</v>
      </c>
      <c r="C1800" s="26" t="s">
        <v>20544</v>
      </c>
      <c r="D1800" s="27" t="s">
        <v>238</v>
      </c>
      <c r="E1800" s="28" t="s">
        <v>7377</v>
      </c>
      <c r="F1800" s="29" t="s">
        <v>20545</v>
      </c>
      <c r="G1800" s="30" t="s">
        <v>237</v>
      </c>
      <c r="H1800" s="29" t="s">
        <v>7360</v>
      </c>
      <c r="I1800" s="31" t="s">
        <v>20546</v>
      </c>
      <c r="J1800" s="29" t="s">
        <v>20547</v>
      </c>
      <c r="K1800" s="29" t="s">
        <v>20548</v>
      </c>
      <c r="L1800" s="29" t="s">
        <v>20549</v>
      </c>
      <c r="M1800" s="29" t="s">
        <v>7396</v>
      </c>
      <c r="N1800" s="29" t="s">
        <v>20550</v>
      </c>
      <c r="O1800" s="31" t="s">
        <v>20551</v>
      </c>
      <c r="P1800" s="32" t="s">
        <v>7976</v>
      </c>
      <c r="R1800"/>
      <c r="T1800"/>
      <c r="X1800"/>
    </row>
    <row r="1801" spans="1:24" x14ac:dyDescent="0.3">
      <c r="A1801" s="24" t="s">
        <v>20552</v>
      </c>
      <c r="B1801" s="25" t="s">
        <v>427</v>
      </c>
      <c r="C1801" s="26" t="s">
        <v>20553</v>
      </c>
      <c r="D1801" s="27" t="s">
        <v>238</v>
      </c>
      <c r="E1801" s="28" t="s">
        <v>7377</v>
      </c>
      <c r="F1801" s="29" t="s">
        <v>20554</v>
      </c>
      <c r="G1801" s="30" t="s">
        <v>237</v>
      </c>
      <c r="H1801" s="29" t="s">
        <v>7360</v>
      </c>
      <c r="I1801" s="31" t="s">
        <v>20555</v>
      </c>
      <c r="J1801" s="29" t="s">
        <v>20556</v>
      </c>
      <c r="K1801" s="29" t="s">
        <v>20557</v>
      </c>
      <c r="L1801" s="29" t="s">
        <v>20558</v>
      </c>
      <c r="M1801" s="29" t="s">
        <v>10790</v>
      </c>
      <c r="N1801" s="29" t="s">
        <v>20559</v>
      </c>
      <c r="O1801" s="31" t="s">
        <v>20560</v>
      </c>
      <c r="P1801" s="32" t="s">
        <v>8895</v>
      </c>
      <c r="R1801"/>
      <c r="T1801"/>
      <c r="X1801"/>
    </row>
    <row r="1802" spans="1:24" x14ac:dyDescent="0.3">
      <c r="A1802" s="24" t="s">
        <v>20561</v>
      </c>
      <c r="B1802" s="25" t="s">
        <v>360</v>
      </c>
      <c r="C1802" s="26" t="s">
        <v>20562</v>
      </c>
      <c r="D1802" s="27" t="s">
        <v>238</v>
      </c>
      <c r="E1802" s="28" t="s">
        <v>7377</v>
      </c>
      <c r="F1802" s="29" t="s">
        <v>20563</v>
      </c>
      <c r="G1802" s="30" t="s">
        <v>237</v>
      </c>
      <c r="H1802" s="29" t="s">
        <v>7975</v>
      </c>
      <c r="I1802" s="33" t="s">
        <v>7867</v>
      </c>
      <c r="J1802" s="34"/>
      <c r="K1802" s="29" t="s">
        <v>20564</v>
      </c>
      <c r="L1802" s="29" t="s">
        <v>20565</v>
      </c>
      <c r="M1802" s="29" t="s">
        <v>10790</v>
      </c>
      <c r="N1802" s="29" t="s">
        <v>20566</v>
      </c>
      <c r="O1802" s="31" t="s">
        <v>20567</v>
      </c>
      <c r="P1802" s="32" t="s">
        <v>8321</v>
      </c>
      <c r="R1802"/>
      <c r="T1802"/>
      <c r="X1802"/>
    </row>
    <row r="1803" spans="1:24" x14ac:dyDescent="0.3">
      <c r="A1803" s="24" t="s">
        <v>20568</v>
      </c>
      <c r="B1803" s="25" t="s">
        <v>427</v>
      </c>
      <c r="C1803" s="26" t="s">
        <v>20569</v>
      </c>
      <c r="D1803" s="27" t="s">
        <v>238</v>
      </c>
      <c r="E1803" s="28" t="s">
        <v>7377</v>
      </c>
      <c r="F1803" s="29" t="s">
        <v>20570</v>
      </c>
      <c r="G1803" s="30" t="s">
        <v>237</v>
      </c>
      <c r="H1803" s="29" t="s">
        <v>7360</v>
      </c>
      <c r="I1803" s="31" t="s">
        <v>20571</v>
      </c>
      <c r="J1803" s="29" t="s">
        <v>20572</v>
      </c>
      <c r="K1803" s="29" t="s">
        <v>20573</v>
      </c>
      <c r="L1803" s="29" t="s">
        <v>20574</v>
      </c>
      <c r="M1803" s="29" t="s">
        <v>10790</v>
      </c>
      <c r="N1803" s="29" t="s">
        <v>20575</v>
      </c>
      <c r="O1803" s="31" t="s">
        <v>20576</v>
      </c>
      <c r="P1803" s="32" t="s">
        <v>7743</v>
      </c>
      <c r="R1803"/>
      <c r="T1803"/>
      <c r="X1803"/>
    </row>
    <row r="1804" spans="1:24" x14ac:dyDescent="0.3">
      <c r="A1804" s="24" t="s">
        <v>20577</v>
      </c>
      <c r="B1804" s="25" t="s">
        <v>360</v>
      </c>
      <c r="C1804" s="26" t="s">
        <v>20578</v>
      </c>
      <c r="D1804" s="27" t="s">
        <v>238</v>
      </c>
      <c r="E1804" s="28" t="s">
        <v>7377</v>
      </c>
      <c r="F1804" s="29" t="s">
        <v>17898</v>
      </c>
      <c r="G1804" s="30" t="s">
        <v>237</v>
      </c>
      <c r="H1804" s="29" t="s">
        <v>7360</v>
      </c>
      <c r="I1804" s="31" t="s">
        <v>17818</v>
      </c>
      <c r="J1804" s="29" t="s">
        <v>17819</v>
      </c>
      <c r="K1804" s="29" t="s">
        <v>20579</v>
      </c>
      <c r="L1804" s="29" t="s">
        <v>20580</v>
      </c>
      <c r="M1804" s="29" t="s">
        <v>18282</v>
      </c>
      <c r="N1804" s="29" t="s">
        <v>20581</v>
      </c>
      <c r="O1804" s="31" t="s">
        <v>12982</v>
      </c>
      <c r="P1804" s="32" t="s">
        <v>7388</v>
      </c>
      <c r="R1804"/>
      <c r="T1804"/>
      <c r="X1804"/>
    </row>
    <row r="1805" spans="1:24" x14ac:dyDescent="0.3">
      <c r="A1805" s="24" t="s">
        <v>20582</v>
      </c>
      <c r="B1805" s="25" t="s">
        <v>427</v>
      </c>
      <c r="C1805" s="26" t="s">
        <v>20583</v>
      </c>
      <c r="D1805" s="27" t="s">
        <v>238</v>
      </c>
      <c r="E1805" s="28" t="s">
        <v>7377</v>
      </c>
      <c r="F1805" s="29" t="s">
        <v>20584</v>
      </c>
      <c r="G1805" s="30" t="s">
        <v>237</v>
      </c>
      <c r="H1805" s="29" t="s">
        <v>7360</v>
      </c>
      <c r="I1805" s="31" t="s">
        <v>20585</v>
      </c>
      <c r="J1805" s="29" t="s">
        <v>20586</v>
      </c>
      <c r="K1805" s="29" t="s">
        <v>18303</v>
      </c>
      <c r="L1805" s="29" t="s">
        <v>20587</v>
      </c>
      <c r="M1805" s="29" t="s">
        <v>10790</v>
      </c>
      <c r="N1805" s="29" t="s">
        <v>20588</v>
      </c>
      <c r="O1805" s="31" t="s">
        <v>20589</v>
      </c>
      <c r="P1805" s="32" t="s">
        <v>7388</v>
      </c>
      <c r="R1805"/>
      <c r="T1805"/>
      <c r="X1805"/>
    </row>
    <row r="1806" spans="1:24" x14ac:dyDescent="0.3">
      <c r="A1806" s="24" t="s">
        <v>20590</v>
      </c>
      <c r="B1806" s="25" t="s">
        <v>360</v>
      </c>
      <c r="C1806" s="26" t="s">
        <v>20591</v>
      </c>
      <c r="D1806" s="27" t="s">
        <v>238</v>
      </c>
      <c r="E1806" s="28" t="s">
        <v>7377</v>
      </c>
      <c r="F1806" s="29" t="s">
        <v>20592</v>
      </c>
      <c r="G1806" s="30" t="s">
        <v>237</v>
      </c>
      <c r="H1806" s="29" t="s">
        <v>7360</v>
      </c>
      <c r="I1806" s="31" t="s">
        <v>20593</v>
      </c>
      <c r="J1806" s="29" t="s">
        <v>20594</v>
      </c>
      <c r="K1806" s="29" t="s">
        <v>18337</v>
      </c>
      <c r="L1806" s="29" t="s">
        <v>20595</v>
      </c>
      <c r="M1806" s="29" t="s">
        <v>20596</v>
      </c>
      <c r="N1806" s="29" t="s">
        <v>20597</v>
      </c>
      <c r="O1806" s="31" t="s">
        <v>20598</v>
      </c>
      <c r="P1806" s="32" t="s">
        <v>8848</v>
      </c>
      <c r="R1806"/>
      <c r="T1806"/>
      <c r="X1806"/>
    </row>
    <row r="1807" spans="1:24" x14ac:dyDescent="0.3">
      <c r="A1807" s="24" t="s">
        <v>20599</v>
      </c>
      <c r="B1807" s="25" t="s">
        <v>360</v>
      </c>
      <c r="C1807" s="26" t="s">
        <v>20600</v>
      </c>
      <c r="D1807" s="27" t="s">
        <v>238</v>
      </c>
      <c r="E1807" s="28" t="s">
        <v>7459</v>
      </c>
      <c r="F1807" s="29" t="s">
        <v>20601</v>
      </c>
      <c r="G1807" s="30" t="s">
        <v>237</v>
      </c>
      <c r="H1807" s="29" t="s">
        <v>7360</v>
      </c>
      <c r="I1807" s="31" t="s">
        <v>20602</v>
      </c>
      <c r="J1807" s="29" t="s">
        <v>20603</v>
      </c>
      <c r="K1807" s="29" t="s">
        <v>18345</v>
      </c>
      <c r="L1807" s="29" t="s">
        <v>20604</v>
      </c>
      <c r="M1807" s="29" t="s">
        <v>10790</v>
      </c>
      <c r="N1807" s="29" t="s">
        <v>20605</v>
      </c>
      <c r="O1807" s="31" t="s">
        <v>20606</v>
      </c>
      <c r="P1807" s="32" t="s">
        <v>11370</v>
      </c>
      <c r="R1807"/>
      <c r="T1807"/>
      <c r="X1807"/>
    </row>
    <row r="1808" spans="1:24" x14ac:dyDescent="0.3">
      <c r="A1808" s="24" t="s">
        <v>20607</v>
      </c>
      <c r="B1808" s="25" t="s">
        <v>427</v>
      </c>
      <c r="C1808" s="26" t="s">
        <v>20608</v>
      </c>
      <c r="D1808" s="27" t="s">
        <v>238</v>
      </c>
      <c r="E1808" s="28" t="s">
        <v>1366</v>
      </c>
      <c r="F1808" s="29" t="s">
        <v>20609</v>
      </c>
      <c r="G1808" s="30" t="s">
        <v>237</v>
      </c>
      <c r="H1808" s="29" t="s">
        <v>7360</v>
      </c>
      <c r="I1808" s="31" t="s">
        <v>20610</v>
      </c>
      <c r="J1808" s="29" t="s">
        <v>20611</v>
      </c>
      <c r="K1808" s="29" t="s">
        <v>20612</v>
      </c>
      <c r="L1808" s="29" t="s">
        <v>20613</v>
      </c>
      <c r="M1808" s="29" t="s">
        <v>10790</v>
      </c>
      <c r="N1808" s="29" t="s">
        <v>20614</v>
      </c>
      <c r="O1808" s="31" t="s">
        <v>20615</v>
      </c>
      <c r="P1808" s="32" t="s">
        <v>7399</v>
      </c>
      <c r="R1808"/>
      <c r="T1808"/>
      <c r="X1808"/>
    </row>
    <row r="1809" spans="1:24" x14ac:dyDescent="0.3">
      <c r="A1809" s="24" t="s">
        <v>20616</v>
      </c>
      <c r="B1809" s="25" t="s">
        <v>427</v>
      </c>
      <c r="C1809" s="26" t="s">
        <v>20617</v>
      </c>
      <c r="D1809" s="27" t="s">
        <v>238</v>
      </c>
      <c r="E1809" s="28" t="s">
        <v>7377</v>
      </c>
      <c r="F1809" s="29" t="s">
        <v>20618</v>
      </c>
      <c r="G1809" s="30" t="s">
        <v>237</v>
      </c>
      <c r="H1809" s="29" t="s">
        <v>7360</v>
      </c>
      <c r="I1809" s="31" t="s">
        <v>20619</v>
      </c>
      <c r="J1809" s="29" t="s">
        <v>20620</v>
      </c>
      <c r="K1809" s="29" t="s">
        <v>20621</v>
      </c>
      <c r="L1809" s="29" t="s">
        <v>20622</v>
      </c>
      <c r="M1809" s="29" t="s">
        <v>10790</v>
      </c>
      <c r="N1809" s="29" t="s">
        <v>20623</v>
      </c>
      <c r="O1809" s="31" t="s">
        <v>20624</v>
      </c>
      <c r="P1809" s="32" t="s">
        <v>8026</v>
      </c>
      <c r="R1809"/>
      <c r="T1809"/>
      <c r="X1809"/>
    </row>
    <row r="1810" spans="1:24" x14ac:dyDescent="0.3">
      <c r="A1810" s="24" t="s">
        <v>20625</v>
      </c>
      <c r="B1810" s="25" t="s">
        <v>427</v>
      </c>
      <c r="C1810" s="26" t="s">
        <v>20626</v>
      </c>
      <c r="D1810" s="27" t="s">
        <v>238</v>
      </c>
      <c r="E1810" s="28" t="s">
        <v>7377</v>
      </c>
      <c r="F1810" s="29" t="s">
        <v>20627</v>
      </c>
      <c r="G1810" s="30" t="s">
        <v>237</v>
      </c>
      <c r="H1810" s="29" t="s">
        <v>7360</v>
      </c>
      <c r="I1810" s="31" t="s">
        <v>20628</v>
      </c>
      <c r="J1810" s="29" t="s">
        <v>20629</v>
      </c>
      <c r="K1810" s="29" t="s">
        <v>20630</v>
      </c>
      <c r="L1810" s="34"/>
      <c r="M1810" s="29" t="s">
        <v>10790</v>
      </c>
      <c r="N1810" s="29" t="s">
        <v>20631</v>
      </c>
      <c r="O1810" s="31" t="s">
        <v>20632</v>
      </c>
      <c r="P1810" s="32" t="s">
        <v>8895</v>
      </c>
      <c r="R1810"/>
      <c r="T1810"/>
      <c r="X1810"/>
    </row>
    <row r="1811" spans="1:24" x14ac:dyDescent="0.3">
      <c r="A1811" s="24" t="s">
        <v>20633</v>
      </c>
      <c r="B1811" s="25" t="s">
        <v>427</v>
      </c>
      <c r="C1811" s="26" t="s">
        <v>20634</v>
      </c>
      <c r="D1811" s="27" t="s">
        <v>238</v>
      </c>
      <c r="E1811" s="28" t="s">
        <v>7377</v>
      </c>
      <c r="F1811" s="29" t="s">
        <v>20635</v>
      </c>
      <c r="G1811" s="30" t="s">
        <v>237</v>
      </c>
      <c r="H1811" s="29" t="s">
        <v>7360</v>
      </c>
      <c r="I1811" s="31" t="s">
        <v>20636</v>
      </c>
      <c r="J1811" s="29" t="s">
        <v>20637</v>
      </c>
      <c r="K1811" s="29" t="s">
        <v>18376</v>
      </c>
      <c r="L1811" s="29" t="s">
        <v>20638</v>
      </c>
      <c r="M1811" s="29" t="s">
        <v>10790</v>
      </c>
      <c r="N1811" s="29" t="s">
        <v>20639</v>
      </c>
      <c r="O1811" s="31" t="s">
        <v>20640</v>
      </c>
      <c r="P1811" s="32" t="s">
        <v>7743</v>
      </c>
      <c r="R1811"/>
      <c r="T1811"/>
      <c r="X1811"/>
    </row>
    <row r="1812" spans="1:24" x14ac:dyDescent="0.3">
      <c r="A1812" s="24" t="s">
        <v>20641</v>
      </c>
      <c r="B1812" s="25" t="s">
        <v>427</v>
      </c>
      <c r="C1812" s="26" t="s">
        <v>20642</v>
      </c>
      <c r="D1812" s="27" t="s">
        <v>238</v>
      </c>
      <c r="E1812" s="28" t="s">
        <v>7377</v>
      </c>
      <c r="F1812" s="29" t="s">
        <v>20643</v>
      </c>
      <c r="G1812" s="30" t="s">
        <v>237</v>
      </c>
      <c r="H1812" s="29" t="s">
        <v>7360</v>
      </c>
      <c r="I1812" s="31" t="s">
        <v>17818</v>
      </c>
      <c r="J1812" s="34"/>
      <c r="K1812" s="29" t="s">
        <v>20644</v>
      </c>
      <c r="L1812" s="29" t="s">
        <v>20645</v>
      </c>
      <c r="M1812" s="29" t="s">
        <v>10790</v>
      </c>
      <c r="N1812" s="29" t="s">
        <v>20646</v>
      </c>
      <c r="O1812" s="31" t="s">
        <v>20647</v>
      </c>
      <c r="P1812" s="32" t="s">
        <v>7703</v>
      </c>
      <c r="R1812"/>
      <c r="T1812"/>
      <c r="X1812"/>
    </row>
    <row r="1813" spans="1:24" x14ac:dyDescent="0.3">
      <c r="A1813" s="24" t="s">
        <v>20648</v>
      </c>
      <c r="B1813" s="25" t="s">
        <v>427</v>
      </c>
      <c r="C1813" s="26" t="s">
        <v>20649</v>
      </c>
      <c r="D1813" s="27" t="s">
        <v>238</v>
      </c>
      <c r="E1813" s="28" t="s">
        <v>7377</v>
      </c>
      <c r="F1813" s="29" t="s">
        <v>20650</v>
      </c>
      <c r="G1813" s="30" t="s">
        <v>237</v>
      </c>
      <c r="H1813" s="29" t="s">
        <v>7360</v>
      </c>
      <c r="I1813" s="31" t="s">
        <v>20651</v>
      </c>
      <c r="J1813" s="29" t="s">
        <v>20652</v>
      </c>
      <c r="K1813" s="29" t="s">
        <v>18402</v>
      </c>
      <c r="L1813" s="29" t="s">
        <v>20653</v>
      </c>
      <c r="M1813" s="29" t="s">
        <v>20654</v>
      </c>
      <c r="N1813" s="29" t="s">
        <v>20655</v>
      </c>
      <c r="O1813" s="31" t="s">
        <v>20656</v>
      </c>
      <c r="P1813" s="32" t="s">
        <v>9903</v>
      </c>
      <c r="R1813"/>
      <c r="T1813"/>
      <c r="X1813"/>
    </row>
    <row r="1814" spans="1:24" x14ac:dyDescent="0.3">
      <c r="A1814" s="24" t="s">
        <v>20657</v>
      </c>
      <c r="B1814" s="25" t="s">
        <v>427</v>
      </c>
      <c r="C1814" s="26" t="s">
        <v>20658</v>
      </c>
      <c r="D1814" s="27" t="s">
        <v>238</v>
      </c>
      <c r="E1814" s="28" t="s">
        <v>7377</v>
      </c>
      <c r="F1814" s="29" t="s">
        <v>20659</v>
      </c>
      <c r="G1814" s="30" t="s">
        <v>237</v>
      </c>
      <c r="H1814" s="29" t="s">
        <v>7360</v>
      </c>
      <c r="I1814" s="31" t="s">
        <v>20660</v>
      </c>
      <c r="J1814" s="29" t="s">
        <v>20661</v>
      </c>
      <c r="K1814" s="29" t="s">
        <v>20662</v>
      </c>
      <c r="L1814" s="29" t="s">
        <v>20663</v>
      </c>
      <c r="M1814" s="29" t="s">
        <v>10790</v>
      </c>
      <c r="N1814" s="29" t="s">
        <v>20664</v>
      </c>
      <c r="O1814" s="31" t="s">
        <v>20665</v>
      </c>
      <c r="P1814" s="32" t="s">
        <v>8026</v>
      </c>
      <c r="R1814"/>
      <c r="T1814"/>
      <c r="X1814"/>
    </row>
    <row r="1815" spans="1:24" x14ac:dyDescent="0.3">
      <c r="A1815" s="24" t="s">
        <v>20666</v>
      </c>
      <c r="B1815" s="25" t="s">
        <v>427</v>
      </c>
      <c r="C1815" s="26" t="s">
        <v>20667</v>
      </c>
      <c r="D1815" s="27" t="s">
        <v>238</v>
      </c>
      <c r="E1815" s="28" t="s">
        <v>7377</v>
      </c>
      <c r="F1815" s="29" t="s">
        <v>20668</v>
      </c>
      <c r="G1815" s="30" t="s">
        <v>237</v>
      </c>
      <c r="H1815" s="29" t="s">
        <v>7360</v>
      </c>
      <c r="I1815" s="31" t="s">
        <v>20669</v>
      </c>
      <c r="J1815" s="29" t="s">
        <v>20670</v>
      </c>
      <c r="K1815" s="29" t="s">
        <v>15849</v>
      </c>
      <c r="L1815" s="29" t="s">
        <v>20671</v>
      </c>
      <c r="M1815" s="29" t="s">
        <v>20672</v>
      </c>
      <c r="N1815" s="29" t="s">
        <v>20673</v>
      </c>
      <c r="O1815" s="31" t="s">
        <v>20674</v>
      </c>
      <c r="P1815" s="32" t="s">
        <v>8086</v>
      </c>
      <c r="R1815"/>
      <c r="T1815"/>
      <c r="X1815"/>
    </row>
    <row r="1816" spans="1:24" x14ac:dyDescent="0.3">
      <c r="A1816" s="24" t="s">
        <v>20675</v>
      </c>
      <c r="B1816" s="25" t="s">
        <v>427</v>
      </c>
      <c r="C1816" s="26" t="s">
        <v>20676</v>
      </c>
      <c r="D1816" s="27" t="s">
        <v>238</v>
      </c>
      <c r="E1816" s="28" t="s">
        <v>7377</v>
      </c>
      <c r="F1816" s="29" t="s">
        <v>20677</v>
      </c>
      <c r="G1816" s="30" t="s">
        <v>237</v>
      </c>
      <c r="H1816" s="29" t="s">
        <v>7360</v>
      </c>
      <c r="I1816" s="31" t="s">
        <v>20678</v>
      </c>
      <c r="J1816" s="29" t="s">
        <v>20679</v>
      </c>
      <c r="K1816" s="29" t="s">
        <v>20680</v>
      </c>
      <c r="L1816" s="29" t="s">
        <v>20681</v>
      </c>
      <c r="M1816" s="29" t="s">
        <v>10790</v>
      </c>
      <c r="N1816" s="29" t="s">
        <v>20682</v>
      </c>
      <c r="O1816" s="31" t="s">
        <v>20683</v>
      </c>
      <c r="P1816" s="32" t="s">
        <v>9099</v>
      </c>
      <c r="R1816"/>
      <c r="T1816"/>
      <c r="X1816"/>
    </row>
    <row r="1817" spans="1:24" x14ac:dyDescent="0.3">
      <c r="A1817" s="24" t="s">
        <v>20684</v>
      </c>
      <c r="B1817" s="25" t="s">
        <v>427</v>
      </c>
      <c r="C1817" s="26" t="s">
        <v>20685</v>
      </c>
      <c r="D1817" s="27" t="s">
        <v>238</v>
      </c>
      <c r="E1817" s="28" t="s">
        <v>7377</v>
      </c>
      <c r="F1817" s="29" t="s">
        <v>20686</v>
      </c>
      <c r="G1817" s="30" t="s">
        <v>237</v>
      </c>
      <c r="H1817" s="29" t="s">
        <v>7360</v>
      </c>
      <c r="I1817" s="31" t="s">
        <v>20687</v>
      </c>
      <c r="J1817" s="29" t="s">
        <v>20688</v>
      </c>
      <c r="K1817" s="29" t="s">
        <v>18533</v>
      </c>
      <c r="L1817" s="29" t="s">
        <v>20689</v>
      </c>
      <c r="M1817" s="29" t="s">
        <v>10790</v>
      </c>
      <c r="N1817" s="29" t="s">
        <v>20690</v>
      </c>
      <c r="O1817" s="31" t="s">
        <v>20691</v>
      </c>
      <c r="P1817" s="32" t="s">
        <v>8420</v>
      </c>
      <c r="R1817"/>
      <c r="T1817"/>
      <c r="X1817"/>
    </row>
    <row r="1818" spans="1:24" x14ac:dyDescent="0.3">
      <c r="A1818" s="24" t="s">
        <v>20692</v>
      </c>
      <c r="B1818" s="25" t="s">
        <v>427</v>
      </c>
      <c r="C1818" s="26" t="s">
        <v>20693</v>
      </c>
      <c r="D1818" s="27" t="s">
        <v>238</v>
      </c>
      <c r="E1818" s="28" t="s">
        <v>1366</v>
      </c>
      <c r="F1818" s="29" t="s">
        <v>20694</v>
      </c>
      <c r="G1818" s="30" t="s">
        <v>237</v>
      </c>
      <c r="H1818" s="29" t="s">
        <v>7360</v>
      </c>
      <c r="I1818" s="31" t="s">
        <v>20695</v>
      </c>
      <c r="J1818" s="29" t="s">
        <v>20696</v>
      </c>
      <c r="K1818" s="29" t="s">
        <v>20697</v>
      </c>
      <c r="L1818" s="29" t="s">
        <v>20698</v>
      </c>
      <c r="M1818" s="29" t="s">
        <v>10790</v>
      </c>
      <c r="N1818" s="29" t="s">
        <v>20699</v>
      </c>
      <c r="O1818" s="31" t="s">
        <v>20700</v>
      </c>
      <c r="P1818" s="32" t="s">
        <v>8637</v>
      </c>
      <c r="R1818"/>
      <c r="T1818"/>
      <c r="X1818"/>
    </row>
    <row r="1819" spans="1:24" x14ac:dyDescent="0.3">
      <c r="A1819" s="24" t="s">
        <v>20701</v>
      </c>
      <c r="B1819" s="25" t="s">
        <v>427</v>
      </c>
      <c r="C1819" s="26" t="s">
        <v>20702</v>
      </c>
      <c r="D1819" s="27" t="s">
        <v>238</v>
      </c>
      <c r="E1819" s="28" t="s">
        <v>7409</v>
      </c>
      <c r="F1819" s="29" t="s">
        <v>20703</v>
      </c>
      <c r="G1819" s="35"/>
      <c r="H1819" s="29" t="s">
        <v>7360</v>
      </c>
      <c r="I1819" s="33" t="s">
        <v>7867</v>
      </c>
      <c r="J1819" s="34"/>
      <c r="K1819" s="29" t="s">
        <v>20704</v>
      </c>
      <c r="L1819" s="29" t="s">
        <v>20705</v>
      </c>
      <c r="M1819" s="29" t="s">
        <v>20419</v>
      </c>
      <c r="N1819" s="29" t="s">
        <v>20706</v>
      </c>
      <c r="O1819" s="31" t="s">
        <v>20707</v>
      </c>
      <c r="P1819" s="32" t="s">
        <v>8637</v>
      </c>
      <c r="R1819"/>
      <c r="T1819"/>
      <c r="X1819"/>
    </row>
    <row r="1820" spans="1:24" x14ac:dyDescent="0.3">
      <c r="A1820" s="24" t="s">
        <v>20708</v>
      </c>
      <c r="B1820" s="25" t="s">
        <v>427</v>
      </c>
      <c r="C1820" s="26" t="s">
        <v>20709</v>
      </c>
      <c r="D1820" s="27" t="s">
        <v>238</v>
      </c>
      <c r="E1820" s="28" t="s">
        <v>7377</v>
      </c>
      <c r="F1820" s="29" t="s">
        <v>20710</v>
      </c>
      <c r="G1820" s="35"/>
      <c r="H1820" s="29" t="s">
        <v>7360</v>
      </c>
      <c r="I1820" s="31" t="s">
        <v>20711</v>
      </c>
      <c r="J1820" s="34"/>
      <c r="K1820" s="29" t="s">
        <v>20712</v>
      </c>
      <c r="L1820" s="29" t="s">
        <v>20713</v>
      </c>
      <c r="M1820" s="29" t="s">
        <v>20419</v>
      </c>
      <c r="N1820" s="29" t="s">
        <v>20714</v>
      </c>
      <c r="O1820" s="31" t="s">
        <v>20715</v>
      </c>
      <c r="P1820" s="32" t="s">
        <v>9981</v>
      </c>
      <c r="R1820"/>
      <c r="T1820"/>
      <c r="X1820"/>
    </row>
    <row r="1821" spans="1:24" x14ac:dyDescent="0.3">
      <c r="A1821" s="24" t="s">
        <v>20716</v>
      </c>
      <c r="B1821" s="25" t="s">
        <v>404</v>
      </c>
      <c r="C1821" s="26" t="s">
        <v>20717</v>
      </c>
      <c r="D1821" s="27" t="s">
        <v>238</v>
      </c>
      <c r="E1821" s="28" t="s">
        <v>7377</v>
      </c>
      <c r="F1821" s="29" t="s">
        <v>20718</v>
      </c>
      <c r="G1821" s="35"/>
      <c r="H1821" s="29" t="s">
        <v>7360</v>
      </c>
      <c r="I1821" s="31" t="s">
        <v>20719</v>
      </c>
      <c r="J1821" s="29" t="s">
        <v>20720</v>
      </c>
      <c r="K1821" s="29" t="s">
        <v>10919</v>
      </c>
      <c r="L1821" s="29" t="s">
        <v>20721</v>
      </c>
      <c r="M1821" s="29" t="s">
        <v>20419</v>
      </c>
      <c r="N1821" s="29" t="s">
        <v>20722</v>
      </c>
      <c r="O1821" s="31" t="s">
        <v>20723</v>
      </c>
      <c r="P1821" s="32" t="s">
        <v>8478</v>
      </c>
      <c r="R1821"/>
      <c r="T1821"/>
      <c r="X1821"/>
    </row>
    <row r="1822" spans="1:24" x14ac:dyDescent="0.3">
      <c r="A1822" s="24" t="s">
        <v>20724</v>
      </c>
      <c r="B1822" s="25" t="s">
        <v>404</v>
      </c>
      <c r="C1822" s="26" t="s">
        <v>20725</v>
      </c>
      <c r="D1822" s="27" t="s">
        <v>238</v>
      </c>
      <c r="E1822" s="28" t="s">
        <v>7377</v>
      </c>
      <c r="F1822" s="29" t="s">
        <v>20726</v>
      </c>
      <c r="G1822" s="35"/>
      <c r="H1822" s="29" t="s">
        <v>7360</v>
      </c>
      <c r="I1822" s="31" t="s">
        <v>20727</v>
      </c>
      <c r="J1822" s="34"/>
      <c r="K1822" s="29" t="s">
        <v>20728</v>
      </c>
      <c r="L1822" s="29" t="s">
        <v>20729</v>
      </c>
      <c r="M1822" s="29" t="s">
        <v>10291</v>
      </c>
      <c r="N1822" s="29" t="s">
        <v>20730</v>
      </c>
      <c r="O1822" s="31" t="s">
        <v>20731</v>
      </c>
      <c r="P1822" s="32" t="s">
        <v>7484</v>
      </c>
      <c r="R1822"/>
      <c r="T1822"/>
      <c r="X1822"/>
    </row>
    <row r="1823" spans="1:24" x14ac:dyDescent="0.3">
      <c r="A1823" s="24" t="s">
        <v>20732</v>
      </c>
      <c r="B1823" s="25" t="s">
        <v>427</v>
      </c>
      <c r="C1823" s="26" t="s">
        <v>20733</v>
      </c>
      <c r="D1823" s="27" t="s">
        <v>238</v>
      </c>
      <c r="E1823" s="28" t="s">
        <v>7377</v>
      </c>
      <c r="F1823" s="29" t="s">
        <v>20734</v>
      </c>
      <c r="G1823" s="35"/>
      <c r="H1823" s="29" t="s">
        <v>7360</v>
      </c>
      <c r="I1823" s="31" t="s">
        <v>20735</v>
      </c>
      <c r="J1823" s="34"/>
      <c r="K1823" s="29" t="s">
        <v>20736</v>
      </c>
      <c r="L1823" s="29" t="s">
        <v>20737</v>
      </c>
      <c r="M1823" s="29" t="s">
        <v>20419</v>
      </c>
      <c r="N1823" s="29" t="s">
        <v>20738</v>
      </c>
      <c r="O1823" s="31" t="s">
        <v>20739</v>
      </c>
      <c r="P1823" s="32" t="s">
        <v>7743</v>
      </c>
      <c r="R1823"/>
      <c r="T1823"/>
      <c r="X1823"/>
    </row>
    <row r="1824" spans="1:24" x14ac:dyDescent="0.3">
      <c r="A1824" s="24" t="s">
        <v>20708</v>
      </c>
      <c r="B1824" s="25" t="s">
        <v>404</v>
      </c>
      <c r="C1824" s="26" t="s">
        <v>20740</v>
      </c>
      <c r="D1824" s="27" t="s">
        <v>238</v>
      </c>
      <c r="E1824" s="28" t="s">
        <v>7377</v>
      </c>
      <c r="F1824" s="29" t="s">
        <v>20710</v>
      </c>
      <c r="G1824" s="35"/>
      <c r="H1824" s="29" t="s">
        <v>7360</v>
      </c>
      <c r="I1824" s="31" t="s">
        <v>20711</v>
      </c>
      <c r="J1824" s="34"/>
      <c r="K1824" s="29" t="s">
        <v>20736</v>
      </c>
      <c r="L1824" s="29" t="s">
        <v>20741</v>
      </c>
      <c r="M1824" s="29" t="s">
        <v>20419</v>
      </c>
      <c r="N1824" s="29" t="s">
        <v>20742</v>
      </c>
      <c r="O1824" s="31" t="s">
        <v>20715</v>
      </c>
      <c r="P1824" s="32" t="s">
        <v>7703</v>
      </c>
      <c r="R1824"/>
      <c r="T1824"/>
      <c r="X1824"/>
    </row>
    <row r="1825" spans="1:24" x14ac:dyDescent="0.3">
      <c r="A1825" s="24" t="s">
        <v>20743</v>
      </c>
      <c r="B1825" s="25" t="s">
        <v>404</v>
      </c>
      <c r="C1825" s="26" t="s">
        <v>20744</v>
      </c>
      <c r="D1825" s="27" t="s">
        <v>238</v>
      </c>
      <c r="E1825" s="28" t="s">
        <v>7377</v>
      </c>
      <c r="F1825" s="29" t="s">
        <v>20745</v>
      </c>
      <c r="G1825" s="35"/>
      <c r="H1825" s="29" t="s">
        <v>7360</v>
      </c>
      <c r="I1825" s="31" t="s">
        <v>20746</v>
      </c>
      <c r="J1825" s="29" t="s">
        <v>20747</v>
      </c>
      <c r="K1825" s="29" t="s">
        <v>10942</v>
      </c>
      <c r="L1825" s="29" t="s">
        <v>20748</v>
      </c>
      <c r="M1825" s="29" t="s">
        <v>10790</v>
      </c>
      <c r="N1825" s="29" t="s">
        <v>20749</v>
      </c>
      <c r="O1825" s="31" t="s">
        <v>20750</v>
      </c>
      <c r="P1825" s="32" t="s">
        <v>7484</v>
      </c>
      <c r="R1825"/>
      <c r="T1825"/>
      <c r="X1825"/>
    </row>
    <row r="1826" spans="1:24" x14ac:dyDescent="0.3">
      <c r="A1826" s="24" t="s">
        <v>20751</v>
      </c>
      <c r="B1826" s="25" t="s">
        <v>427</v>
      </c>
      <c r="C1826" s="26" t="s">
        <v>20752</v>
      </c>
      <c r="D1826" s="27" t="s">
        <v>238</v>
      </c>
      <c r="E1826" s="28" t="s">
        <v>7409</v>
      </c>
      <c r="F1826" s="29" t="s">
        <v>20753</v>
      </c>
      <c r="G1826" s="35"/>
      <c r="H1826" s="29" t="s">
        <v>7360</v>
      </c>
      <c r="I1826" s="31" t="s">
        <v>20754</v>
      </c>
      <c r="J1826" s="29" t="s">
        <v>20755</v>
      </c>
      <c r="K1826" s="29" t="s">
        <v>7716</v>
      </c>
      <c r="L1826" s="29" t="s">
        <v>20756</v>
      </c>
      <c r="M1826" s="29" t="s">
        <v>20757</v>
      </c>
      <c r="N1826" s="29" t="s">
        <v>20758</v>
      </c>
      <c r="O1826" s="31" t="s">
        <v>20759</v>
      </c>
      <c r="P1826" s="32" t="s">
        <v>7419</v>
      </c>
      <c r="R1826"/>
      <c r="T1826"/>
      <c r="X1826"/>
    </row>
    <row r="1827" spans="1:24" x14ac:dyDescent="0.3">
      <c r="A1827" s="24" t="s">
        <v>20760</v>
      </c>
      <c r="B1827" s="25" t="s">
        <v>404</v>
      </c>
      <c r="C1827" s="26" t="s">
        <v>20761</v>
      </c>
      <c r="D1827" s="27" t="s">
        <v>238</v>
      </c>
      <c r="E1827" s="28" t="s">
        <v>7409</v>
      </c>
      <c r="F1827" s="29" t="s">
        <v>20762</v>
      </c>
      <c r="G1827" s="35"/>
      <c r="H1827" s="29" t="s">
        <v>7360</v>
      </c>
      <c r="I1827" s="33" t="s">
        <v>7867</v>
      </c>
      <c r="J1827" s="29" t="s">
        <v>20763</v>
      </c>
      <c r="K1827" s="29" t="s">
        <v>7716</v>
      </c>
      <c r="L1827" s="29" t="s">
        <v>20764</v>
      </c>
      <c r="M1827" s="29" t="s">
        <v>20765</v>
      </c>
      <c r="N1827" s="29" t="s">
        <v>20766</v>
      </c>
      <c r="O1827" s="31" t="s">
        <v>20767</v>
      </c>
      <c r="P1827" s="32" t="s">
        <v>7663</v>
      </c>
      <c r="R1827"/>
      <c r="T1827"/>
      <c r="X1827"/>
    </row>
    <row r="1828" spans="1:24" x14ac:dyDescent="0.3">
      <c r="A1828" s="24" t="s">
        <v>20768</v>
      </c>
      <c r="B1828" s="25" t="s">
        <v>360</v>
      </c>
      <c r="C1828" s="26" t="s">
        <v>20769</v>
      </c>
      <c r="D1828" s="27" t="s">
        <v>238</v>
      </c>
      <c r="E1828" s="28" t="s">
        <v>1366</v>
      </c>
      <c r="F1828" s="29" t="s">
        <v>20770</v>
      </c>
      <c r="G1828" s="35"/>
      <c r="H1828" s="29" t="s">
        <v>7360</v>
      </c>
      <c r="I1828" s="31" t="s">
        <v>20771</v>
      </c>
      <c r="J1828" s="34"/>
      <c r="K1828" s="29" t="s">
        <v>20772</v>
      </c>
      <c r="L1828" s="29" t="s">
        <v>20773</v>
      </c>
      <c r="M1828" s="29" t="s">
        <v>20757</v>
      </c>
      <c r="N1828" s="29" t="s">
        <v>20774</v>
      </c>
      <c r="O1828" s="31" t="s">
        <v>20775</v>
      </c>
      <c r="P1828" s="32" t="s">
        <v>8629</v>
      </c>
      <c r="R1828"/>
      <c r="T1828"/>
      <c r="X1828"/>
    </row>
    <row r="1829" spans="1:24" x14ac:dyDescent="0.3">
      <c r="A1829" s="24" t="s">
        <v>20776</v>
      </c>
      <c r="B1829" s="25" t="s">
        <v>404</v>
      </c>
      <c r="C1829" s="26" t="s">
        <v>20777</v>
      </c>
      <c r="D1829" s="27" t="s">
        <v>238</v>
      </c>
      <c r="E1829" s="28" t="s">
        <v>1366</v>
      </c>
      <c r="F1829" s="29" t="s">
        <v>20778</v>
      </c>
      <c r="G1829" s="35"/>
      <c r="H1829" s="29" t="s">
        <v>18718</v>
      </c>
      <c r="I1829" s="31" t="s">
        <v>20779</v>
      </c>
      <c r="J1829" s="34"/>
      <c r="K1829" s="29" t="s">
        <v>20780</v>
      </c>
      <c r="L1829" s="29" t="s">
        <v>20781</v>
      </c>
      <c r="M1829" s="29" t="s">
        <v>10790</v>
      </c>
      <c r="N1829" s="29" t="s">
        <v>20782</v>
      </c>
      <c r="O1829" s="31" t="s">
        <v>20783</v>
      </c>
      <c r="P1829" s="32" t="s">
        <v>8380</v>
      </c>
      <c r="R1829"/>
      <c r="T1829"/>
      <c r="X1829"/>
    </row>
    <row r="1830" spans="1:24" x14ac:dyDescent="0.3">
      <c r="A1830" s="24" t="s">
        <v>20776</v>
      </c>
      <c r="B1830" s="25" t="s">
        <v>404</v>
      </c>
      <c r="C1830" s="26" t="s">
        <v>20784</v>
      </c>
      <c r="D1830" s="27" t="s">
        <v>238</v>
      </c>
      <c r="E1830" s="28" t="s">
        <v>1366</v>
      </c>
      <c r="F1830" s="29" t="s">
        <v>20778</v>
      </c>
      <c r="G1830" s="35"/>
      <c r="H1830" s="29" t="s">
        <v>18718</v>
      </c>
      <c r="I1830" s="31" t="s">
        <v>20779</v>
      </c>
      <c r="J1830" s="34"/>
      <c r="K1830" s="29" t="s">
        <v>20780</v>
      </c>
      <c r="L1830" s="29" t="s">
        <v>20781</v>
      </c>
      <c r="M1830" s="29" t="s">
        <v>10790</v>
      </c>
      <c r="N1830" s="29" t="s">
        <v>20782</v>
      </c>
      <c r="O1830" s="31" t="s">
        <v>20783</v>
      </c>
      <c r="P1830" s="32" t="s">
        <v>8380</v>
      </c>
      <c r="R1830"/>
      <c r="T1830"/>
      <c r="X1830"/>
    </row>
    <row r="1831" spans="1:24" x14ac:dyDescent="0.3">
      <c r="A1831" s="24" t="s">
        <v>20776</v>
      </c>
      <c r="B1831" s="25" t="s">
        <v>404</v>
      </c>
      <c r="C1831" s="26" t="s">
        <v>20785</v>
      </c>
      <c r="D1831" s="27" t="s">
        <v>238</v>
      </c>
      <c r="E1831" s="28" t="s">
        <v>1366</v>
      </c>
      <c r="F1831" s="29" t="s">
        <v>20778</v>
      </c>
      <c r="G1831" s="35"/>
      <c r="H1831" s="29" t="s">
        <v>18718</v>
      </c>
      <c r="I1831" s="31" t="s">
        <v>20779</v>
      </c>
      <c r="J1831" s="34"/>
      <c r="K1831" s="29" t="s">
        <v>20786</v>
      </c>
      <c r="L1831" s="29" t="s">
        <v>20781</v>
      </c>
      <c r="M1831" s="29" t="s">
        <v>10790</v>
      </c>
      <c r="N1831" s="29" t="s">
        <v>20782</v>
      </c>
      <c r="O1831" s="31" t="s">
        <v>20783</v>
      </c>
      <c r="P1831" s="32" t="s">
        <v>8380</v>
      </c>
      <c r="R1831"/>
      <c r="T1831"/>
      <c r="X1831"/>
    </row>
    <row r="1832" spans="1:24" x14ac:dyDescent="0.3">
      <c r="A1832" s="24" t="s">
        <v>20776</v>
      </c>
      <c r="B1832" s="25" t="s">
        <v>404</v>
      </c>
      <c r="C1832" s="26" t="s">
        <v>20787</v>
      </c>
      <c r="D1832" s="27" t="s">
        <v>238</v>
      </c>
      <c r="E1832" s="28" t="s">
        <v>1366</v>
      </c>
      <c r="F1832" s="29" t="s">
        <v>20778</v>
      </c>
      <c r="G1832" s="35"/>
      <c r="H1832" s="29" t="s">
        <v>18718</v>
      </c>
      <c r="I1832" s="33" t="s">
        <v>7867</v>
      </c>
      <c r="J1832" s="29" t="s">
        <v>20779</v>
      </c>
      <c r="K1832" s="29" t="s">
        <v>16121</v>
      </c>
      <c r="L1832" s="29" t="s">
        <v>20781</v>
      </c>
      <c r="M1832" s="29" t="s">
        <v>10790</v>
      </c>
      <c r="N1832" s="29" t="s">
        <v>20782</v>
      </c>
      <c r="O1832" s="31" t="s">
        <v>20783</v>
      </c>
      <c r="P1832" s="32" t="s">
        <v>8380</v>
      </c>
      <c r="R1832"/>
      <c r="T1832"/>
      <c r="X1832"/>
    </row>
    <row r="1833" spans="1:24" x14ac:dyDescent="0.3">
      <c r="A1833" s="24" t="s">
        <v>20788</v>
      </c>
      <c r="B1833" s="25" t="s">
        <v>427</v>
      </c>
      <c r="C1833" s="26" t="s">
        <v>20789</v>
      </c>
      <c r="D1833" s="27" t="s">
        <v>238</v>
      </c>
      <c r="E1833" s="28" t="s">
        <v>1366</v>
      </c>
      <c r="F1833" s="29" t="s">
        <v>20790</v>
      </c>
      <c r="G1833" s="35"/>
      <c r="H1833" s="29" t="s">
        <v>7360</v>
      </c>
      <c r="I1833" s="31" t="s">
        <v>20791</v>
      </c>
      <c r="J1833" s="34"/>
      <c r="K1833" s="29" t="s">
        <v>16129</v>
      </c>
      <c r="L1833" s="29" t="s">
        <v>20792</v>
      </c>
      <c r="M1833" s="29" t="s">
        <v>10790</v>
      </c>
      <c r="N1833" s="29" t="s">
        <v>16189</v>
      </c>
      <c r="O1833" s="31" t="s">
        <v>20793</v>
      </c>
      <c r="P1833" s="32" t="s">
        <v>7703</v>
      </c>
      <c r="R1833"/>
      <c r="T1833"/>
      <c r="X1833"/>
    </row>
    <row r="1834" spans="1:24" x14ac:dyDescent="0.3">
      <c r="A1834" s="24" t="s">
        <v>20776</v>
      </c>
      <c r="B1834" s="25" t="s">
        <v>404</v>
      </c>
      <c r="C1834" s="26" t="s">
        <v>20794</v>
      </c>
      <c r="D1834" s="27" t="s">
        <v>238</v>
      </c>
      <c r="E1834" s="28" t="s">
        <v>1366</v>
      </c>
      <c r="F1834" s="29" t="s">
        <v>20778</v>
      </c>
      <c r="G1834" s="35"/>
      <c r="H1834" s="29" t="s">
        <v>18718</v>
      </c>
      <c r="I1834" s="33" t="s">
        <v>7867</v>
      </c>
      <c r="J1834" s="29" t="s">
        <v>20779</v>
      </c>
      <c r="K1834" s="29" t="s">
        <v>16129</v>
      </c>
      <c r="L1834" s="29" t="s">
        <v>20781</v>
      </c>
      <c r="M1834" s="29" t="s">
        <v>10790</v>
      </c>
      <c r="N1834" s="29" t="s">
        <v>20782</v>
      </c>
      <c r="O1834" s="31" t="s">
        <v>20783</v>
      </c>
      <c r="P1834" s="32" t="s">
        <v>8380</v>
      </c>
      <c r="R1834"/>
      <c r="T1834"/>
      <c r="X1834"/>
    </row>
    <row r="1835" spans="1:24" x14ac:dyDescent="0.3">
      <c r="A1835" s="24" t="s">
        <v>20795</v>
      </c>
      <c r="B1835" s="25" t="s">
        <v>427</v>
      </c>
      <c r="C1835" s="26" t="s">
        <v>20796</v>
      </c>
      <c r="D1835" s="27" t="s">
        <v>238</v>
      </c>
      <c r="E1835" s="28" t="s">
        <v>1366</v>
      </c>
      <c r="F1835" s="29" t="s">
        <v>20778</v>
      </c>
      <c r="G1835" s="35"/>
      <c r="H1835" s="29" t="s">
        <v>7360</v>
      </c>
      <c r="I1835" s="33" t="s">
        <v>7867</v>
      </c>
      <c r="J1835" s="29" t="s">
        <v>20779</v>
      </c>
      <c r="K1835" s="29" t="s">
        <v>16129</v>
      </c>
      <c r="L1835" s="29" t="s">
        <v>20781</v>
      </c>
      <c r="M1835" s="29" t="s">
        <v>10790</v>
      </c>
      <c r="N1835" s="29" t="s">
        <v>20782</v>
      </c>
      <c r="O1835" s="31" t="s">
        <v>20783</v>
      </c>
      <c r="P1835" s="32" t="s">
        <v>9981</v>
      </c>
      <c r="R1835"/>
      <c r="T1835"/>
      <c r="X1835"/>
    </row>
    <row r="1836" spans="1:24" x14ac:dyDescent="0.3">
      <c r="A1836" s="24" t="s">
        <v>20797</v>
      </c>
      <c r="B1836" s="25" t="s">
        <v>427</v>
      </c>
      <c r="C1836" s="26" t="s">
        <v>20798</v>
      </c>
      <c r="D1836" s="27" t="s">
        <v>238</v>
      </c>
      <c r="E1836" s="28" t="s">
        <v>1366</v>
      </c>
      <c r="F1836" s="29" t="s">
        <v>20799</v>
      </c>
      <c r="G1836" s="35"/>
      <c r="H1836" s="29" t="s">
        <v>7360</v>
      </c>
      <c r="I1836" s="31" t="s">
        <v>20800</v>
      </c>
      <c r="J1836" s="34"/>
      <c r="K1836" s="29" t="s">
        <v>16138</v>
      </c>
      <c r="L1836" s="29" t="s">
        <v>19531</v>
      </c>
      <c r="M1836" s="29" t="s">
        <v>10790</v>
      </c>
      <c r="N1836" s="29" t="s">
        <v>20801</v>
      </c>
      <c r="O1836" s="31" t="s">
        <v>20802</v>
      </c>
      <c r="P1836" s="32" t="s">
        <v>8637</v>
      </c>
      <c r="R1836"/>
      <c r="T1836"/>
      <c r="X1836"/>
    </row>
    <row r="1837" spans="1:24" x14ac:dyDescent="0.3">
      <c r="A1837" s="24" t="s">
        <v>20803</v>
      </c>
      <c r="B1837" s="25" t="s">
        <v>360</v>
      </c>
      <c r="C1837" s="26" t="s">
        <v>20804</v>
      </c>
      <c r="D1837" s="27" t="s">
        <v>238</v>
      </c>
      <c r="E1837" s="28" t="s">
        <v>1366</v>
      </c>
      <c r="F1837" s="29" t="s">
        <v>20805</v>
      </c>
      <c r="G1837" s="35"/>
      <c r="H1837" s="29" t="s">
        <v>7360</v>
      </c>
      <c r="I1837" s="31" t="s">
        <v>20806</v>
      </c>
      <c r="J1837" s="34"/>
      <c r="K1837" s="29" t="s">
        <v>16138</v>
      </c>
      <c r="L1837" s="29" t="s">
        <v>20807</v>
      </c>
      <c r="M1837" s="29" t="s">
        <v>10790</v>
      </c>
      <c r="N1837" s="29" t="s">
        <v>20808</v>
      </c>
      <c r="O1837" s="31" t="s">
        <v>20809</v>
      </c>
      <c r="P1837" s="32" t="s">
        <v>8086</v>
      </c>
      <c r="R1837"/>
      <c r="T1837"/>
      <c r="X1837"/>
    </row>
    <row r="1838" spans="1:24" x14ac:dyDescent="0.3">
      <c r="A1838" s="24" t="s">
        <v>20810</v>
      </c>
      <c r="B1838" s="25" t="s">
        <v>404</v>
      </c>
      <c r="C1838" s="26" t="s">
        <v>20811</v>
      </c>
      <c r="D1838" s="27" t="s">
        <v>238</v>
      </c>
      <c r="E1838" s="28" t="s">
        <v>1366</v>
      </c>
      <c r="F1838" s="29" t="s">
        <v>20812</v>
      </c>
      <c r="G1838" s="35"/>
      <c r="H1838" s="29" t="s">
        <v>7360</v>
      </c>
      <c r="I1838" s="31" t="s">
        <v>20813</v>
      </c>
      <c r="J1838" s="34"/>
      <c r="K1838" s="29" t="s">
        <v>12335</v>
      </c>
      <c r="L1838" s="29" t="s">
        <v>20814</v>
      </c>
      <c r="M1838" s="29" t="s">
        <v>10790</v>
      </c>
      <c r="N1838" s="29" t="s">
        <v>20815</v>
      </c>
      <c r="O1838" s="31" t="s">
        <v>20816</v>
      </c>
      <c r="P1838" s="32" t="s">
        <v>7663</v>
      </c>
      <c r="R1838"/>
      <c r="T1838"/>
      <c r="X1838"/>
    </row>
    <row r="1839" spans="1:24" x14ac:dyDescent="0.3">
      <c r="A1839" s="24" t="s">
        <v>20817</v>
      </c>
      <c r="B1839" s="25" t="s">
        <v>404</v>
      </c>
      <c r="C1839" s="26" t="s">
        <v>20818</v>
      </c>
      <c r="D1839" s="27" t="s">
        <v>238</v>
      </c>
      <c r="E1839" s="28" t="s">
        <v>1366</v>
      </c>
      <c r="F1839" s="29" t="s">
        <v>20819</v>
      </c>
      <c r="G1839" s="35"/>
      <c r="H1839" s="29" t="s">
        <v>7360</v>
      </c>
      <c r="I1839" s="31" t="s">
        <v>20820</v>
      </c>
      <c r="J1839" s="34"/>
      <c r="K1839" s="29" t="s">
        <v>20821</v>
      </c>
      <c r="L1839" s="29" t="s">
        <v>20822</v>
      </c>
      <c r="M1839" s="29" t="s">
        <v>10790</v>
      </c>
      <c r="N1839" s="29" t="s">
        <v>20823</v>
      </c>
      <c r="O1839" s="31" t="s">
        <v>20824</v>
      </c>
      <c r="P1839" s="32" t="s">
        <v>8420</v>
      </c>
      <c r="R1839"/>
      <c r="T1839"/>
      <c r="X1839"/>
    </row>
    <row r="1840" spans="1:24" x14ac:dyDescent="0.3">
      <c r="A1840" s="24" t="s">
        <v>20825</v>
      </c>
      <c r="B1840" s="25" t="s">
        <v>427</v>
      </c>
      <c r="C1840" s="26" t="s">
        <v>20826</v>
      </c>
      <c r="D1840" s="27" t="s">
        <v>238</v>
      </c>
      <c r="E1840" s="28" t="s">
        <v>1366</v>
      </c>
      <c r="F1840" s="29" t="s">
        <v>20827</v>
      </c>
      <c r="G1840" s="35"/>
      <c r="H1840" s="29" t="s">
        <v>7360</v>
      </c>
      <c r="I1840" s="31" t="s">
        <v>20828</v>
      </c>
      <c r="J1840" s="34"/>
      <c r="K1840" s="29" t="s">
        <v>20829</v>
      </c>
      <c r="L1840" s="29" t="s">
        <v>20830</v>
      </c>
      <c r="M1840" s="29" t="s">
        <v>20757</v>
      </c>
      <c r="N1840" s="29" t="s">
        <v>20831</v>
      </c>
      <c r="O1840" s="31" t="s">
        <v>20832</v>
      </c>
      <c r="P1840" s="32" t="s">
        <v>7976</v>
      </c>
      <c r="R1840"/>
      <c r="T1840"/>
      <c r="X1840"/>
    </row>
    <row r="1841" spans="1:24" x14ac:dyDescent="0.3">
      <c r="A1841" s="24" t="s">
        <v>20833</v>
      </c>
      <c r="B1841" s="25" t="s">
        <v>427</v>
      </c>
      <c r="C1841" s="26" t="s">
        <v>20834</v>
      </c>
      <c r="D1841" s="27" t="s">
        <v>238</v>
      </c>
      <c r="E1841" s="28" t="s">
        <v>1366</v>
      </c>
      <c r="F1841" s="29" t="s">
        <v>20835</v>
      </c>
      <c r="G1841" s="35"/>
      <c r="H1841" s="29" t="s">
        <v>7360</v>
      </c>
      <c r="I1841" s="33" t="s">
        <v>7867</v>
      </c>
      <c r="J1841" s="29" t="s">
        <v>20836</v>
      </c>
      <c r="K1841" s="29" t="s">
        <v>20837</v>
      </c>
      <c r="L1841" s="29" t="s">
        <v>20838</v>
      </c>
      <c r="M1841" s="29" t="s">
        <v>10790</v>
      </c>
      <c r="N1841" s="29" t="s">
        <v>20839</v>
      </c>
      <c r="O1841" s="31" t="s">
        <v>20840</v>
      </c>
      <c r="P1841" s="32" t="s">
        <v>8204</v>
      </c>
      <c r="R1841"/>
      <c r="T1841"/>
      <c r="X1841"/>
    </row>
    <row r="1842" spans="1:24" x14ac:dyDescent="0.3">
      <c r="A1842" s="24" t="s">
        <v>20841</v>
      </c>
      <c r="B1842" s="25" t="s">
        <v>404</v>
      </c>
      <c r="C1842" s="26" t="s">
        <v>20842</v>
      </c>
      <c r="D1842" s="27" t="s">
        <v>238</v>
      </c>
      <c r="E1842" s="28" t="s">
        <v>1366</v>
      </c>
      <c r="F1842" s="29" t="s">
        <v>20843</v>
      </c>
      <c r="G1842" s="35"/>
      <c r="H1842" s="29" t="s">
        <v>7360</v>
      </c>
      <c r="I1842" s="31" t="s">
        <v>20844</v>
      </c>
      <c r="J1842" s="34"/>
      <c r="K1842" s="29" t="s">
        <v>20845</v>
      </c>
      <c r="L1842" s="29" t="s">
        <v>20846</v>
      </c>
      <c r="M1842" s="29" t="s">
        <v>10790</v>
      </c>
      <c r="N1842" s="29" t="s">
        <v>20847</v>
      </c>
      <c r="O1842" s="31" t="s">
        <v>20848</v>
      </c>
      <c r="P1842" s="32" t="s">
        <v>9981</v>
      </c>
      <c r="R1842"/>
      <c r="T1842"/>
      <c r="X1842"/>
    </row>
    <row r="1843" spans="1:24" x14ac:dyDescent="0.3">
      <c r="A1843" s="24" t="s">
        <v>20849</v>
      </c>
      <c r="B1843" s="25" t="s">
        <v>404</v>
      </c>
      <c r="C1843" s="26" t="s">
        <v>20850</v>
      </c>
      <c r="D1843" s="27" t="s">
        <v>238</v>
      </c>
      <c r="E1843" s="28" t="s">
        <v>1366</v>
      </c>
      <c r="F1843" s="29" t="s">
        <v>20851</v>
      </c>
      <c r="G1843" s="35"/>
      <c r="H1843" s="29" t="s">
        <v>7360</v>
      </c>
      <c r="I1843" s="33" t="s">
        <v>7867</v>
      </c>
      <c r="J1843" s="34"/>
      <c r="K1843" s="29" t="s">
        <v>11089</v>
      </c>
      <c r="L1843" s="29" t="s">
        <v>20852</v>
      </c>
      <c r="M1843" s="29" t="s">
        <v>10790</v>
      </c>
      <c r="N1843" s="29" t="s">
        <v>20853</v>
      </c>
      <c r="O1843" s="31" t="s">
        <v>20854</v>
      </c>
      <c r="P1843" s="32" t="s">
        <v>8420</v>
      </c>
      <c r="R1843"/>
      <c r="T1843"/>
      <c r="X1843"/>
    </row>
    <row r="1844" spans="1:24" x14ac:dyDescent="0.3">
      <c r="A1844" s="24" t="s">
        <v>20855</v>
      </c>
      <c r="B1844" s="25" t="s">
        <v>404</v>
      </c>
      <c r="C1844" s="26" t="s">
        <v>20856</v>
      </c>
      <c r="D1844" s="27" t="s">
        <v>238</v>
      </c>
      <c r="E1844" s="28" t="s">
        <v>7377</v>
      </c>
      <c r="F1844" s="29" t="s">
        <v>20857</v>
      </c>
      <c r="G1844" s="35"/>
      <c r="H1844" s="29" t="s">
        <v>7360</v>
      </c>
      <c r="I1844" s="31" t="s">
        <v>20858</v>
      </c>
      <c r="J1844" s="29" t="s">
        <v>20859</v>
      </c>
      <c r="K1844" s="29" t="s">
        <v>20860</v>
      </c>
      <c r="L1844" s="29" t="s">
        <v>20861</v>
      </c>
      <c r="M1844" s="29" t="s">
        <v>20862</v>
      </c>
      <c r="N1844" s="29" t="s">
        <v>20863</v>
      </c>
      <c r="O1844" s="31" t="s">
        <v>20864</v>
      </c>
      <c r="P1844" s="32" t="s">
        <v>8204</v>
      </c>
      <c r="R1844"/>
      <c r="T1844"/>
      <c r="X1844"/>
    </row>
    <row r="1845" spans="1:24" x14ac:dyDescent="0.3">
      <c r="A1845" s="24" t="s">
        <v>20865</v>
      </c>
      <c r="B1845" s="25" t="s">
        <v>404</v>
      </c>
      <c r="C1845" s="26" t="s">
        <v>20866</v>
      </c>
      <c r="D1845" s="27" t="s">
        <v>238</v>
      </c>
      <c r="E1845" s="28" t="s">
        <v>7377</v>
      </c>
      <c r="F1845" s="29" t="s">
        <v>20867</v>
      </c>
      <c r="G1845" s="35"/>
      <c r="H1845" s="29" t="s">
        <v>7360</v>
      </c>
      <c r="I1845" s="33" t="s">
        <v>7867</v>
      </c>
      <c r="J1845" s="29" t="s">
        <v>20868</v>
      </c>
      <c r="K1845" s="29" t="s">
        <v>20869</v>
      </c>
      <c r="L1845" s="29" t="s">
        <v>20870</v>
      </c>
      <c r="M1845" s="29" t="s">
        <v>20871</v>
      </c>
      <c r="N1845" s="29" t="s">
        <v>20872</v>
      </c>
      <c r="O1845" s="31" t="s">
        <v>20873</v>
      </c>
      <c r="P1845" s="32" t="s">
        <v>7484</v>
      </c>
      <c r="R1845"/>
      <c r="T1845"/>
      <c r="X1845"/>
    </row>
    <row r="1846" spans="1:24" x14ac:dyDescent="0.3">
      <c r="A1846" s="24" t="s">
        <v>20874</v>
      </c>
      <c r="B1846" s="25" t="s">
        <v>404</v>
      </c>
      <c r="C1846" s="26" t="s">
        <v>20875</v>
      </c>
      <c r="D1846" s="27" t="s">
        <v>238</v>
      </c>
      <c r="E1846" s="28" t="s">
        <v>7377</v>
      </c>
      <c r="F1846" s="29" t="s">
        <v>20876</v>
      </c>
      <c r="G1846" s="35"/>
      <c r="H1846" s="29" t="s">
        <v>7360</v>
      </c>
      <c r="I1846" s="33" t="s">
        <v>7867</v>
      </c>
      <c r="J1846" s="29" t="s">
        <v>20877</v>
      </c>
      <c r="K1846" s="29" t="s">
        <v>20878</v>
      </c>
      <c r="L1846" s="34"/>
      <c r="M1846" s="29" t="s">
        <v>10790</v>
      </c>
      <c r="N1846" s="34"/>
      <c r="O1846" s="31" t="s">
        <v>20879</v>
      </c>
      <c r="P1846" s="32" t="s">
        <v>8420</v>
      </c>
      <c r="R1846"/>
      <c r="T1846"/>
      <c r="X1846"/>
    </row>
    <row r="1847" spans="1:24" x14ac:dyDescent="0.3">
      <c r="A1847" s="24" t="s">
        <v>20880</v>
      </c>
      <c r="B1847" s="25" t="s">
        <v>404</v>
      </c>
      <c r="C1847" s="26" t="s">
        <v>20881</v>
      </c>
      <c r="D1847" s="27" t="s">
        <v>238</v>
      </c>
      <c r="E1847" s="28" t="s">
        <v>7377</v>
      </c>
      <c r="F1847" s="29" t="s">
        <v>20882</v>
      </c>
      <c r="G1847" s="35"/>
      <c r="H1847" s="29" t="s">
        <v>7360</v>
      </c>
      <c r="I1847" s="33" t="s">
        <v>7867</v>
      </c>
      <c r="J1847" s="34"/>
      <c r="K1847" s="29" t="s">
        <v>20878</v>
      </c>
      <c r="L1847" s="29" t="s">
        <v>20883</v>
      </c>
      <c r="M1847" s="29" t="s">
        <v>10790</v>
      </c>
      <c r="N1847" s="34"/>
      <c r="O1847" s="31" t="s">
        <v>20884</v>
      </c>
      <c r="P1847" s="32" t="s">
        <v>8420</v>
      </c>
      <c r="R1847"/>
      <c r="T1847"/>
      <c r="X1847"/>
    </row>
    <row r="1848" spans="1:24" x14ac:dyDescent="0.3">
      <c r="A1848" s="24" t="s">
        <v>20885</v>
      </c>
      <c r="B1848" s="25" t="s">
        <v>404</v>
      </c>
      <c r="C1848" s="26" t="s">
        <v>20886</v>
      </c>
      <c r="D1848" s="27" t="s">
        <v>238</v>
      </c>
      <c r="E1848" s="28" t="s">
        <v>1366</v>
      </c>
      <c r="F1848" s="29" t="s">
        <v>20887</v>
      </c>
      <c r="G1848" s="35"/>
      <c r="H1848" s="29" t="s">
        <v>7360</v>
      </c>
      <c r="I1848" s="33" t="s">
        <v>7867</v>
      </c>
      <c r="J1848" s="34"/>
      <c r="K1848" s="29" t="s">
        <v>20888</v>
      </c>
      <c r="L1848" s="29" t="s">
        <v>20889</v>
      </c>
      <c r="M1848" s="29" t="s">
        <v>20890</v>
      </c>
      <c r="N1848" s="29" t="s">
        <v>20891</v>
      </c>
      <c r="O1848" s="31" t="s">
        <v>20892</v>
      </c>
      <c r="P1848" s="32" t="s">
        <v>7484</v>
      </c>
      <c r="R1848"/>
      <c r="T1848"/>
      <c r="X1848"/>
    </row>
    <row r="1849" spans="1:24" x14ac:dyDescent="0.3">
      <c r="A1849" s="24" t="s">
        <v>20893</v>
      </c>
      <c r="B1849" s="25" t="s">
        <v>404</v>
      </c>
      <c r="C1849" s="26" t="s">
        <v>20894</v>
      </c>
      <c r="D1849" s="27" t="s">
        <v>238</v>
      </c>
      <c r="E1849" s="28" t="s">
        <v>7377</v>
      </c>
      <c r="F1849" s="29" t="s">
        <v>20895</v>
      </c>
      <c r="G1849" s="35"/>
      <c r="H1849" s="29" t="s">
        <v>7360</v>
      </c>
      <c r="I1849" s="31" t="s">
        <v>20896</v>
      </c>
      <c r="J1849" s="34"/>
      <c r="K1849" s="29" t="s">
        <v>20888</v>
      </c>
      <c r="L1849" s="34"/>
      <c r="M1849" s="29" t="s">
        <v>20897</v>
      </c>
      <c r="N1849" s="29" t="s">
        <v>20898</v>
      </c>
      <c r="O1849" s="31" t="s">
        <v>20899</v>
      </c>
      <c r="P1849" s="32" t="s">
        <v>8086</v>
      </c>
      <c r="R1849"/>
      <c r="T1849"/>
      <c r="X1849"/>
    </row>
    <row r="1850" spans="1:24" x14ac:dyDescent="0.3">
      <c r="A1850" s="24" t="s">
        <v>20900</v>
      </c>
      <c r="B1850" s="25" t="s">
        <v>404</v>
      </c>
      <c r="C1850" s="26" t="s">
        <v>20901</v>
      </c>
      <c r="D1850" s="27" t="s">
        <v>238</v>
      </c>
      <c r="E1850" s="28" t="s">
        <v>7377</v>
      </c>
      <c r="F1850" s="29" t="s">
        <v>20902</v>
      </c>
      <c r="G1850" s="35"/>
      <c r="H1850" s="29" t="s">
        <v>7360</v>
      </c>
      <c r="I1850" s="31" t="s">
        <v>20903</v>
      </c>
      <c r="J1850" s="34"/>
      <c r="K1850" s="29" t="s">
        <v>20904</v>
      </c>
      <c r="L1850" s="29" t="s">
        <v>20905</v>
      </c>
      <c r="M1850" s="29" t="s">
        <v>10790</v>
      </c>
      <c r="N1850" s="29" t="s">
        <v>20906</v>
      </c>
      <c r="O1850" s="31" t="s">
        <v>20907</v>
      </c>
      <c r="P1850" s="32" t="s">
        <v>9981</v>
      </c>
      <c r="R1850"/>
      <c r="T1850"/>
      <c r="X1850"/>
    </row>
    <row r="1851" spans="1:24" x14ac:dyDescent="0.3">
      <c r="A1851" s="24" t="s">
        <v>20908</v>
      </c>
      <c r="B1851" s="25" t="s">
        <v>404</v>
      </c>
      <c r="C1851" s="26" t="s">
        <v>20909</v>
      </c>
      <c r="D1851" s="27" t="s">
        <v>238</v>
      </c>
      <c r="E1851" s="28" t="s">
        <v>7377</v>
      </c>
      <c r="F1851" s="29" t="s">
        <v>20910</v>
      </c>
      <c r="G1851" s="35"/>
      <c r="H1851" s="29" t="s">
        <v>7360</v>
      </c>
      <c r="I1851" s="31" t="s">
        <v>20911</v>
      </c>
      <c r="J1851" s="34"/>
      <c r="K1851" s="29" t="s">
        <v>20912</v>
      </c>
      <c r="L1851" s="29" t="s">
        <v>20913</v>
      </c>
      <c r="M1851" s="29" t="s">
        <v>10790</v>
      </c>
      <c r="N1851" s="29" t="s">
        <v>20914</v>
      </c>
      <c r="O1851" s="31" t="s">
        <v>20915</v>
      </c>
      <c r="P1851" s="32" t="s">
        <v>7484</v>
      </c>
      <c r="R1851"/>
      <c r="T1851"/>
      <c r="X1851"/>
    </row>
    <row r="1852" spans="1:24" x14ac:dyDescent="0.3">
      <c r="A1852" s="24" t="s">
        <v>20916</v>
      </c>
      <c r="B1852" s="25" t="s">
        <v>404</v>
      </c>
      <c r="C1852" s="26" t="s">
        <v>20917</v>
      </c>
      <c r="D1852" s="27" t="s">
        <v>238</v>
      </c>
      <c r="E1852" s="28" t="s">
        <v>7409</v>
      </c>
      <c r="F1852" s="29" t="s">
        <v>20918</v>
      </c>
      <c r="G1852" s="35"/>
      <c r="H1852" s="29" t="s">
        <v>7360</v>
      </c>
      <c r="I1852" s="33" t="s">
        <v>7867</v>
      </c>
      <c r="J1852" s="29" t="s">
        <v>20919</v>
      </c>
      <c r="K1852" s="29" t="s">
        <v>12383</v>
      </c>
      <c r="L1852" s="29" t="s">
        <v>20920</v>
      </c>
      <c r="M1852" s="29" t="s">
        <v>10790</v>
      </c>
      <c r="N1852" s="34"/>
      <c r="O1852" s="33" t="s">
        <v>7867</v>
      </c>
      <c r="P1852" s="32" t="s">
        <v>7484</v>
      </c>
      <c r="R1852"/>
      <c r="T1852"/>
      <c r="X1852"/>
    </row>
    <row r="1853" spans="1:24" x14ac:dyDescent="0.3">
      <c r="A1853" s="24" t="s">
        <v>1215</v>
      </c>
      <c r="B1853" s="25" t="s">
        <v>357</v>
      </c>
      <c r="C1853" s="26" t="s">
        <v>20921</v>
      </c>
      <c r="D1853" s="27" t="s">
        <v>238</v>
      </c>
      <c r="E1853" s="28" t="s">
        <v>7389</v>
      </c>
      <c r="F1853" s="29" t="s">
        <v>13107</v>
      </c>
      <c r="G1853" s="30" t="s">
        <v>237</v>
      </c>
      <c r="H1853" s="29" t="s">
        <v>7360</v>
      </c>
      <c r="I1853" s="31" t="s">
        <v>13108</v>
      </c>
      <c r="J1853" s="29" t="s">
        <v>13109</v>
      </c>
      <c r="K1853" s="29" t="s">
        <v>7363</v>
      </c>
      <c r="L1853" s="29" t="s">
        <v>13110</v>
      </c>
      <c r="M1853" s="29" t="s">
        <v>7600</v>
      </c>
      <c r="N1853" s="29" t="s">
        <v>20922</v>
      </c>
      <c r="O1853" s="31" t="s">
        <v>13112</v>
      </c>
      <c r="P1853" s="32" t="s">
        <v>20923</v>
      </c>
      <c r="R1853"/>
      <c r="T1853"/>
      <c r="X1853"/>
    </row>
    <row r="1854" spans="1:24" x14ac:dyDescent="0.3">
      <c r="A1854" s="24" t="s">
        <v>1057</v>
      </c>
      <c r="B1854" s="25" t="s">
        <v>357</v>
      </c>
      <c r="C1854" s="26" t="s">
        <v>20924</v>
      </c>
      <c r="D1854" s="27" t="s">
        <v>238</v>
      </c>
      <c r="E1854" s="28" t="s">
        <v>7468</v>
      </c>
      <c r="F1854" s="29" t="s">
        <v>19951</v>
      </c>
      <c r="G1854" s="30" t="s">
        <v>237</v>
      </c>
      <c r="H1854" s="29" t="s">
        <v>7360</v>
      </c>
      <c r="I1854" s="31" t="s">
        <v>7600</v>
      </c>
      <c r="J1854" s="29" t="s">
        <v>7600</v>
      </c>
      <c r="K1854" s="29" t="s">
        <v>7363</v>
      </c>
      <c r="L1854" s="29" t="s">
        <v>20925</v>
      </c>
      <c r="M1854" s="29" t="s">
        <v>18282</v>
      </c>
      <c r="N1854" s="29" t="s">
        <v>20926</v>
      </c>
      <c r="O1854" s="31" t="s">
        <v>19954</v>
      </c>
      <c r="P1854" s="32" t="s">
        <v>9529</v>
      </c>
      <c r="R1854"/>
      <c r="T1854"/>
      <c r="X1854"/>
    </row>
    <row r="1855" spans="1:24" x14ac:dyDescent="0.3">
      <c r="A1855" s="24" t="s">
        <v>706</v>
      </c>
      <c r="B1855" s="25" t="s">
        <v>343</v>
      </c>
      <c r="C1855" s="26" t="s">
        <v>6953</v>
      </c>
      <c r="D1855" s="27" t="s">
        <v>238</v>
      </c>
      <c r="E1855" s="28" t="s">
        <v>7389</v>
      </c>
      <c r="F1855" s="29" t="s">
        <v>19601</v>
      </c>
      <c r="G1855" s="30" t="s">
        <v>237</v>
      </c>
      <c r="H1855" s="29" t="s">
        <v>7360</v>
      </c>
      <c r="I1855" s="31" t="s">
        <v>7600</v>
      </c>
      <c r="J1855" s="29" t="s">
        <v>7600</v>
      </c>
      <c r="K1855" s="29" t="s">
        <v>20927</v>
      </c>
      <c r="L1855" s="29" t="s">
        <v>18836</v>
      </c>
      <c r="M1855" s="29" t="s">
        <v>10790</v>
      </c>
      <c r="N1855" s="29" t="s">
        <v>20928</v>
      </c>
      <c r="O1855" s="31" t="s">
        <v>19603</v>
      </c>
      <c r="P1855" s="32" t="s">
        <v>8273</v>
      </c>
      <c r="R1855"/>
      <c r="T1855"/>
      <c r="X1855"/>
    </row>
    <row r="1856" spans="1:24" x14ac:dyDescent="0.3">
      <c r="A1856" s="24" t="s">
        <v>1118</v>
      </c>
      <c r="B1856" s="25" t="s">
        <v>360</v>
      </c>
      <c r="C1856" s="26" t="s">
        <v>20929</v>
      </c>
      <c r="D1856" s="27" t="s">
        <v>238</v>
      </c>
      <c r="E1856" s="28" t="s">
        <v>7468</v>
      </c>
      <c r="F1856" s="29" t="s">
        <v>19250</v>
      </c>
      <c r="G1856" s="30" t="s">
        <v>237</v>
      </c>
      <c r="H1856" s="29" t="s">
        <v>7360</v>
      </c>
      <c r="I1856" s="31" t="s">
        <v>19251</v>
      </c>
      <c r="J1856" s="34"/>
      <c r="K1856" s="29" t="s">
        <v>20930</v>
      </c>
      <c r="L1856" s="29" t="s">
        <v>20931</v>
      </c>
      <c r="M1856" s="34"/>
      <c r="N1856" s="29" t="s">
        <v>19254</v>
      </c>
      <c r="O1856" s="31" t="s">
        <v>19255</v>
      </c>
      <c r="P1856" s="32" t="s">
        <v>8321</v>
      </c>
      <c r="R1856"/>
      <c r="T1856"/>
      <c r="X1856"/>
    </row>
    <row r="1857" spans="1:24" x14ac:dyDescent="0.3">
      <c r="A1857" s="24" t="s">
        <v>5787</v>
      </c>
      <c r="B1857" s="25" t="s">
        <v>360</v>
      </c>
      <c r="C1857" s="26" t="s">
        <v>5786</v>
      </c>
      <c r="D1857" s="27" t="s">
        <v>238</v>
      </c>
      <c r="E1857" s="28" t="s">
        <v>7449</v>
      </c>
      <c r="F1857" s="29" t="s">
        <v>20932</v>
      </c>
      <c r="G1857" s="30" t="s">
        <v>237</v>
      </c>
      <c r="H1857" s="29" t="s">
        <v>7360</v>
      </c>
      <c r="I1857" s="31" t="s">
        <v>20933</v>
      </c>
      <c r="J1857" s="29" t="s">
        <v>20934</v>
      </c>
      <c r="K1857" s="29" t="s">
        <v>20935</v>
      </c>
      <c r="L1857" s="29" t="s">
        <v>20936</v>
      </c>
      <c r="M1857" s="29" t="s">
        <v>20419</v>
      </c>
      <c r="N1857" s="29" t="s">
        <v>20937</v>
      </c>
      <c r="O1857" s="31" t="s">
        <v>20938</v>
      </c>
      <c r="P1857" s="32" t="s">
        <v>8573</v>
      </c>
      <c r="R1857"/>
      <c r="T1857"/>
      <c r="X1857"/>
    </row>
    <row r="1858" spans="1:24" x14ac:dyDescent="0.3">
      <c r="A1858" s="24" t="s">
        <v>20939</v>
      </c>
      <c r="B1858" s="25" t="s">
        <v>357</v>
      </c>
      <c r="C1858" s="26" t="s">
        <v>20940</v>
      </c>
      <c r="D1858" s="27" t="s">
        <v>238</v>
      </c>
      <c r="E1858" s="28" t="s">
        <v>7449</v>
      </c>
      <c r="F1858" s="29" t="s">
        <v>20941</v>
      </c>
      <c r="G1858" s="30" t="s">
        <v>237</v>
      </c>
      <c r="H1858" s="29" t="s">
        <v>7360</v>
      </c>
      <c r="I1858" s="31" t="s">
        <v>20942</v>
      </c>
      <c r="J1858" s="29" t="s">
        <v>20943</v>
      </c>
      <c r="K1858" s="29" t="s">
        <v>18032</v>
      </c>
      <c r="L1858" s="29" t="s">
        <v>20944</v>
      </c>
      <c r="M1858" s="29" t="s">
        <v>10291</v>
      </c>
      <c r="N1858" s="29" t="s">
        <v>20945</v>
      </c>
      <c r="O1858" s="31" t="s">
        <v>20946</v>
      </c>
      <c r="P1858" s="32" t="s">
        <v>9006</v>
      </c>
      <c r="R1858"/>
      <c r="T1858"/>
      <c r="X1858"/>
    </row>
    <row r="1859" spans="1:24" x14ac:dyDescent="0.3">
      <c r="A1859" s="24" t="s">
        <v>7144</v>
      </c>
      <c r="B1859" s="25" t="s">
        <v>360</v>
      </c>
      <c r="C1859" s="26" t="s">
        <v>7143</v>
      </c>
      <c r="D1859" s="27" t="s">
        <v>238</v>
      </c>
      <c r="E1859" s="28" t="s">
        <v>7449</v>
      </c>
      <c r="F1859" s="29" t="s">
        <v>20440</v>
      </c>
      <c r="G1859" s="30" t="s">
        <v>237</v>
      </c>
      <c r="H1859" s="29" t="s">
        <v>7360</v>
      </c>
      <c r="I1859" s="31" t="s">
        <v>20441</v>
      </c>
      <c r="J1859" s="29" t="s">
        <v>20442</v>
      </c>
      <c r="K1859" s="29" t="s">
        <v>10317</v>
      </c>
      <c r="L1859" s="29" t="s">
        <v>20947</v>
      </c>
      <c r="M1859" s="29" t="s">
        <v>20948</v>
      </c>
      <c r="N1859" s="29" t="s">
        <v>20444</v>
      </c>
      <c r="O1859" s="31" t="s">
        <v>20445</v>
      </c>
      <c r="P1859" s="32" t="s">
        <v>10229</v>
      </c>
      <c r="R1859"/>
      <c r="T1859"/>
      <c r="X1859"/>
    </row>
    <row r="1860" spans="1:24" x14ac:dyDescent="0.3">
      <c r="A1860" s="24" t="s">
        <v>20599</v>
      </c>
      <c r="B1860" s="25" t="s">
        <v>357</v>
      </c>
      <c r="C1860" s="26" t="s">
        <v>20949</v>
      </c>
      <c r="D1860" s="27" t="s">
        <v>238</v>
      </c>
      <c r="E1860" s="28" t="s">
        <v>7468</v>
      </c>
      <c r="F1860" s="29" t="s">
        <v>20601</v>
      </c>
      <c r="G1860" s="30" t="s">
        <v>237</v>
      </c>
      <c r="H1860" s="29" t="s">
        <v>7360</v>
      </c>
      <c r="I1860" s="31" t="s">
        <v>20602</v>
      </c>
      <c r="J1860" s="29" t="s">
        <v>20603</v>
      </c>
      <c r="K1860" s="29" t="s">
        <v>18345</v>
      </c>
      <c r="L1860" s="29" t="s">
        <v>20604</v>
      </c>
      <c r="M1860" s="29" t="s">
        <v>10790</v>
      </c>
      <c r="N1860" s="29" t="s">
        <v>20605</v>
      </c>
      <c r="O1860" s="31" t="s">
        <v>20606</v>
      </c>
      <c r="P1860" s="32" t="s">
        <v>8109</v>
      </c>
      <c r="R1860"/>
      <c r="T1860"/>
      <c r="X1860"/>
    </row>
    <row r="1861" spans="1:24" x14ac:dyDescent="0.3">
      <c r="A1861" s="24" t="s">
        <v>20607</v>
      </c>
      <c r="B1861" s="25" t="s">
        <v>427</v>
      </c>
      <c r="C1861" s="26" t="s">
        <v>20950</v>
      </c>
      <c r="D1861" s="27" t="s">
        <v>238</v>
      </c>
      <c r="E1861" s="28" t="s">
        <v>7389</v>
      </c>
      <c r="F1861" s="29" t="s">
        <v>20609</v>
      </c>
      <c r="G1861" s="30" t="s">
        <v>237</v>
      </c>
      <c r="H1861" s="29" t="s">
        <v>7360</v>
      </c>
      <c r="I1861" s="31" t="s">
        <v>20610</v>
      </c>
      <c r="J1861" s="29" t="s">
        <v>20611</v>
      </c>
      <c r="K1861" s="29" t="s">
        <v>20612</v>
      </c>
      <c r="L1861" s="29" t="s">
        <v>20613</v>
      </c>
      <c r="M1861" s="29" t="s">
        <v>10790</v>
      </c>
      <c r="N1861" s="29" t="s">
        <v>20614</v>
      </c>
      <c r="O1861" s="31" t="s">
        <v>20615</v>
      </c>
      <c r="P1861" s="32" t="s">
        <v>8420</v>
      </c>
      <c r="R1861"/>
      <c r="T1861"/>
      <c r="X1861"/>
    </row>
    <row r="1862" spans="1:24" x14ac:dyDescent="0.3">
      <c r="A1862" s="24" t="s">
        <v>921</v>
      </c>
      <c r="B1862" s="25" t="s">
        <v>360</v>
      </c>
      <c r="C1862" s="26" t="s">
        <v>920</v>
      </c>
      <c r="D1862" s="27" t="s">
        <v>238</v>
      </c>
      <c r="E1862" s="28" t="s">
        <v>7389</v>
      </c>
      <c r="F1862" s="29" t="s">
        <v>20951</v>
      </c>
      <c r="G1862" s="30" t="s">
        <v>237</v>
      </c>
      <c r="H1862" s="29" t="s">
        <v>7360</v>
      </c>
      <c r="I1862" s="33" t="s">
        <v>7867</v>
      </c>
      <c r="J1862" s="29" t="s">
        <v>20952</v>
      </c>
      <c r="K1862" s="29" t="s">
        <v>20953</v>
      </c>
      <c r="L1862" s="29" t="s">
        <v>20954</v>
      </c>
      <c r="M1862" s="29" t="s">
        <v>20148</v>
      </c>
      <c r="N1862" s="29" t="s">
        <v>20955</v>
      </c>
      <c r="O1862" s="31" t="s">
        <v>20956</v>
      </c>
      <c r="P1862" s="32" t="s">
        <v>8573</v>
      </c>
      <c r="R1862"/>
      <c r="T1862"/>
      <c r="X1862"/>
    </row>
    <row r="1863" spans="1:24" x14ac:dyDescent="0.3">
      <c r="A1863" s="24" t="s">
        <v>20633</v>
      </c>
      <c r="B1863" s="25" t="s">
        <v>427</v>
      </c>
      <c r="C1863" s="26" t="s">
        <v>20957</v>
      </c>
      <c r="D1863" s="27" t="s">
        <v>238</v>
      </c>
      <c r="E1863" s="28" t="s">
        <v>7449</v>
      </c>
      <c r="F1863" s="29" t="s">
        <v>20635</v>
      </c>
      <c r="G1863" s="30" t="s">
        <v>237</v>
      </c>
      <c r="H1863" s="29" t="s">
        <v>7360</v>
      </c>
      <c r="I1863" s="31" t="s">
        <v>20636</v>
      </c>
      <c r="J1863" s="29" t="s">
        <v>20637</v>
      </c>
      <c r="K1863" s="29" t="s">
        <v>20958</v>
      </c>
      <c r="L1863" s="29" t="s">
        <v>20959</v>
      </c>
      <c r="M1863" s="29" t="s">
        <v>10790</v>
      </c>
      <c r="N1863" s="29" t="s">
        <v>20639</v>
      </c>
      <c r="O1863" s="31" t="s">
        <v>20640</v>
      </c>
      <c r="P1863" s="32" t="s">
        <v>8478</v>
      </c>
      <c r="R1863"/>
      <c r="T1863"/>
      <c r="X1863"/>
    </row>
    <row r="1864" spans="1:24" x14ac:dyDescent="0.3">
      <c r="A1864" s="24" t="s">
        <v>1101</v>
      </c>
      <c r="B1864" s="25" t="s">
        <v>404</v>
      </c>
      <c r="C1864" s="26" t="s">
        <v>20960</v>
      </c>
      <c r="D1864" s="27" t="s">
        <v>238</v>
      </c>
      <c r="E1864" s="28" t="s">
        <v>7468</v>
      </c>
      <c r="F1864" s="29" t="s">
        <v>20961</v>
      </c>
      <c r="G1864" s="30" t="s">
        <v>237</v>
      </c>
      <c r="H1864" s="29" t="s">
        <v>7360</v>
      </c>
      <c r="I1864" s="31" t="s">
        <v>20962</v>
      </c>
      <c r="J1864" s="29" t="s">
        <v>20963</v>
      </c>
      <c r="K1864" s="29" t="s">
        <v>20964</v>
      </c>
      <c r="L1864" s="29" t="s">
        <v>20965</v>
      </c>
      <c r="M1864" s="29" t="s">
        <v>20966</v>
      </c>
      <c r="N1864" s="29" t="s">
        <v>20967</v>
      </c>
      <c r="O1864" s="31" t="s">
        <v>20968</v>
      </c>
      <c r="P1864" s="32" t="s">
        <v>8420</v>
      </c>
      <c r="R1864"/>
      <c r="T1864"/>
      <c r="X1864"/>
    </row>
    <row r="1865" spans="1:24" x14ac:dyDescent="0.3">
      <c r="A1865" s="24" t="s">
        <v>1101</v>
      </c>
      <c r="B1865" s="25" t="s">
        <v>357</v>
      </c>
      <c r="C1865" s="26" t="s">
        <v>1100</v>
      </c>
      <c r="D1865" s="27" t="s">
        <v>238</v>
      </c>
      <c r="E1865" s="28" t="s">
        <v>7468</v>
      </c>
      <c r="F1865" s="29" t="s">
        <v>20969</v>
      </c>
      <c r="G1865" s="30" t="s">
        <v>237</v>
      </c>
      <c r="H1865" s="29" t="s">
        <v>7360</v>
      </c>
      <c r="I1865" s="31" t="s">
        <v>20962</v>
      </c>
      <c r="J1865" s="29" t="s">
        <v>20963</v>
      </c>
      <c r="K1865" s="29" t="s">
        <v>20964</v>
      </c>
      <c r="L1865" s="29" t="s">
        <v>20970</v>
      </c>
      <c r="M1865" s="29" t="s">
        <v>20971</v>
      </c>
      <c r="N1865" s="29" t="s">
        <v>20967</v>
      </c>
      <c r="O1865" s="31" t="s">
        <v>20968</v>
      </c>
      <c r="P1865" s="32" t="s">
        <v>10133</v>
      </c>
      <c r="R1865"/>
      <c r="T1865"/>
      <c r="X1865"/>
    </row>
    <row r="1866" spans="1:24" x14ac:dyDescent="0.3">
      <c r="A1866" s="24" t="s">
        <v>20972</v>
      </c>
      <c r="B1866" s="25" t="s">
        <v>427</v>
      </c>
      <c r="C1866" s="26" t="s">
        <v>20973</v>
      </c>
      <c r="D1866" s="27" t="s">
        <v>7032</v>
      </c>
      <c r="E1866" s="28" t="s">
        <v>7377</v>
      </c>
      <c r="F1866" s="29" t="s">
        <v>20974</v>
      </c>
      <c r="G1866" s="35"/>
      <c r="H1866" s="29" t="s">
        <v>7360</v>
      </c>
      <c r="I1866" s="31" t="s">
        <v>20975</v>
      </c>
      <c r="J1866" s="34"/>
      <c r="K1866" s="29" t="s">
        <v>20976</v>
      </c>
      <c r="L1866" s="29" t="s">
        <v>20977</v>
      </c>
      <c r="M1866" s="29" t="s">
        <v>8139</v>
      </c>
      <c r="N1866" s="29" t="s">
        <v>20978</v>
      </c>
      <c r="O1866" s="31" t="s">
        <v>20979</v>
      </c>
      <c r="P1866" s="32" t="s">
        <v>12497</v>
      </c>
      <c r="R1866"/>
      <c r="T1866"/>
      <c r="X1866"/>
    </row>
    <row r="1867" spans="1:24" x14ac:dyDescent="0.3">
      <c r="A1867" s="24" t="s">
        <v>20980</v>
      </c>
      <c r="B1867" s="25" t="s">
        <v>404</v>
      </c>
      <c r="C1867" s="26" t="s">
        <v>20981</v>
      </c>
      <c r="D1867" s="27" t="s">
        <v>2135</v>
      </c>
      <c r="E1867" s="28" t="s">
        <v>1366</v>
      </c>
      <c r="F1867" s="29" t="s">
        <v>20982</v>
      </c>
      <c r="G1867" s="35"/>
      <c r="H1867" s="29" t="s">
        <v>7360</v>
      </c>
      <c r="I1867" s="31" t="s">
        <v>20983</v>
      </c>
      <c r="J1867" s="34"/>
      <c r="K1867" s="29" t="s">
        <v>20912</v>
      </c>
      <c r="L1867" s="29" t="s">
        <v>20984</v>
      </c>
      <c r="M1867" s="29" t="s">
        <v>19253</v>
      </c>
      <c r="N1867" s="29" t="s">
        <v>20985</v>
      </c>
      <c r="O1867" s="33" t="s">
        <v>7867</v>
      </c>
      <c r="P1867" s="32" t="s">
        <v>8086</v>
      </c>
      <c r="R1867"/>
      <c r="T1867"/>
      <c r="X1867"/>
    </row>
    <row r="1868" spans="1:24" x14ac:dyDescent="0.3">
      <c r="A1868" s="24" t="s">
        <v>20986</v>
      </c>
      <c r="B1868" s="25" t="s">
        <v>357</v>
      </c>
      <c r="C1868" s="26" t="s">
        <v>20987</v>
      </c>
      <c r="D1868" s="27" t="s">
        <v>62</v>
      </c>
      <c r="E1868" s="28" t="s">
        <v>7377</v>
      </c>
      <c r="F1868" s="29" t="s">
        <v>20988</v>
      </c>
      <c r="G1868" s="30" t="s">
        <v>20989</v>
      </c>
      <c r="H1868" s="29" t="s">
        <v>7360</v>
      </c>
      <c r="I1868" s="31" t="s">
        <v>20990</v>
      </c>
      <c r="J1868" s="29" t="s">
        <v>20991</v>
      </c>
      <c r="K1868" s="29" t="s">
        <v>7363</v>
      </c>
      <c r="L1868" s="29" t="s">
        <v>20992</v>
      </c>
      <c r="M1868" s="29" t="s">
        <v>7405</v>
      </c>
      <c r="N1868" s="29" t="s">
        <v>20993</v>
      </c>
      <c r="O1868" s="31" t="s">
        <v>20994</v>
      </c>
      <c r="P1868" s="32" t="s">
        <v>8337</v>
      </c>
      <c r="R1868"/>
      <c r="T1868"/>
      <c r="X1868"/>
    </row>
    <row r="1869" spans="1:24" x14ac:dyDescent="0.3">
      <c r="A1869" s="24" t="s">
        <v>20995</v>
      </c>
      <c r="B1869" s="25" t="s">
        <v>343</v>
      </c>
      <c r="C1869" s="26" t="s">
        <v>20996</v>
      </c>
      <c r="D1869" s="27" t="s">
        <v>62</v>
      </c>
      <c r="E1869" s="28" t="s">
        <v>7377</v>
      </c>
      <c r="F1869" s="29" t="s">
        <v>20997</v>
      </c>
      <c r="G1869" s="30" t="s">
        <v>20989</v>
      </c>
      <c r="H1869" s="29" t="s">
        <v>7360</v>
      </c>
      <c r="I1869" s="31" t="s">
        <v>20998</v>
      </c>
      <c r="J1869" s="29" t="s">
        <v>20999</v>
      </c>
      <c r="K1869" s="29" t="s">
        <v>7363</v>
      </c>
      <c r="L1869" s="29" t="s">
        <v>20992</v>
      </c>
      <c r="M1869" s="29" t="s">
        <v>7396</v>
      </c>
      <c r="N1869" s="29" t="s">
        <v>21000</v>
      </c>
      <c r="O1869" s="31" t="s">
        <v>21001</v>
      </c>
      <c r="P1869" s="32" t="s">
        <v>7631</v>
      </c>
      <c r="R1869"/>
      <c r="T1869"/>
      <c r="X1869"/>
    </row>
    <row r="1870" spans="1:24" x14ac:dyDescent="0.3">
      <c r="A1870" s="24" t="s">
        <v>21002</v>
      </c>
      <c r="B1870" s="25" t="s">
        <v>427</v>
      </c>
      <c r="C1870" s="26" t="s">
        <v>21003</v>
      </c>
      <c r="D1870" s="27" t="s">
        <v>62</v>
      </c>
      <c r="E1870" s="28" t="s">
        <v>7377</v>
      </c>
      <c r="F1870" s="29" t="s">
        <v>21004</v>
      </c>
      <c r="G1870" s="30" t="s">
        <v>20989</v>
      </c>
      <c r="H1870" s="29" t="s">
        <v>7360</v>
      </c>
      <c r="I1870" s="31" t="s">
        <v>7600</v>
      </c>
      <c r="J1870" s="29" t="s">
        <v>7600</v>
      </c>
      <c r="K1870" s="29" t="s">
        <v>7363</v>
      </c>
      <c r="L1870" s="29" t="s">
        <v>21005</v>
      </c>
      <c r="M1870" s="29" t="s">
        <v>7396</v>
      </c>
      <c r="N1870" s="29" t="s">
        <v>21006</v>
      </c>
      <c r="O1870" s="31" t="s">
        <v>21007</v>
      </c>
      <c r="P1870" s="32" t="s">
        <v>8782</v>
      </c>
      <c r="R1870"/>
      <c r="T1870"/>
      <c r="X1870"/>
    </row>
    <row r="1871" spans="1:24" x14ac:dyDescent="0.3">
      <c r="A1871" s="24" t="s">
        <v>21008</v>
      </c>
      <c r="B1871" s="25" t="s">
        <v>343</v>
      </c>
      <c r="C1871" s="26" t="s">
        <v>21009</v>
      </c>
      <c r="D1871" s="27" t="s">
        <v>62</v>
      </c>
      <c r="E1871" s="28" t="s">
        <v>7377</v>
      </c>
      <c r="F1871" s="29" t="s">
        <v>21010</v>
      </c>
      <c r="G1871" s="30" t="s">
        <v>20989</v>
      </c>
      <c r="H1871" s="29" t="s">
        <v>7360</v>
      </c>
      <c r="I1871" s="31" t="s">
        <v>21011</v>
      </c>
      <c r="J1871" s="29" t="s">
        <v>21012</v>
      </c>
      <c r="K1871" s="29" t="s">
        <v>7363</v>
      </c>
      <c r="L1871" s="29" t="s">
        <v>20992</v>
      </c>
      <c r="M1871" s="29" t="s">
        <v>7396</v>
      </c>
      <c r="N1871" s="29" t="s">
        <v>21013</v>
      </c>
      <c r="O1871" s="31" t="s">
        <v>21014</v>
      </c>
      <c r="P1871" s="32" t="s">
        <v>9865</v>
      </c>
      <c r="R1871"/>
      <c r="T1871"/>
      <c r="X1871"/>
    </row>
    <row r="1872" spans="1:24" x14ac:dyDescent="0.3">
      <c r="A1872" s="24" t="s">
        <v>432</v>
      </c>
      <c r="B1872" s="25" t="s">
        <v>343</v>
      </c>
      <c r="C1872" s="26" t="s">
        <v>431</v>
      </c>
      <c r="D1872" s="27" t="s">
        <v>62</v>
      </c>
      <c r="E1872" s="28" t="s">
        <v>7377</v>
      </c>
      <c r="F1872" s="29" t="s">
        <v>21015</v>
      </c>
      <c r="G1872" s="30" t="s">
        <v>20989</v>
      </c>
      <c r="H1872" s="29" t="s">
        <v>7360</v>
      </c>
      <c r="I1872" s="31" t="s">
        <v>21016</v>
      </c>
      <c r="J1872" s="29" t="s">
        <v>21017</v>
      </c>
      <c r="K1872" s="29" t="s">
        <v>7363</v>
      </c>
      <c r="L1872" s="29" t="s">
        <v>20992</v>
      </c>
      <c r="M1872" s="29" t="s">
        <v>7396</v>
      </c>
      <c r="N1872" s="29" t="s">
        <v>21018</v>
      </c>
      <c r="O1872" s="31" t="s">
        <v>21019</v>
      </c>
      <c r="P1872" s="32" t="s">
        <v>21020</v>
      </c>
      <c r="R1872"/>
      <c r="T1872"/>
      <c r="X1872"/>
    </row>
    <row r="1873" spans="1:24" x14ac:dyDescent="0.3">
      <c r="A1873" s="24" t="s">
        <v>21021</v>
      </c>
      <c r="B1873" s="25" t="s">
        <v>357</v>
      </c>
      <c r="C1873" s="26" t="s">
        <v>21022</v>
      </c>
      <c r="D1873" s="27" t="s">
        <v>62</v>
      </c>
      <c r="E1873" s="28" t="s">
        <v>7377</v>
      </c>
      <c r="F1873" s="29" t="s">
        <v>21023</v>
      </c>
      <c r="G1873" s="30" t="s">
        <v>20989</v>
      </c>
      <c r="H1873" s="29" t="s">
        <v>7360</v>
      </c>
      <c r="I1873" s="31" t="s">
        <v>21024</v>
      </c>
      <c r="J1873" s="29" t="s">
        <v>7600</v>
      </c>
      <c r="K1873" s="29" t="s">
        <v>7363</v>
      </c>
      <c r="L1873" s="29" t="s">
        <v>20992</v>
      </c>
      <c r="M1873" s="29" t="s">
        <v>7396</v>
      </c>
      <c r="N1873" s="29" t="s">
        <v>21025</v>
      </c>
      <c r="O1873" s="31" t="s">
        <v>21026</v>
      </c>
      <c r="P1873" s="32" t="s">
        <v>8321</v>
      </c>
      <c r="R1873"/>
      <c r="T1873"/>
      <c r="X1873"/>
    </row>
    <row r="1874" spans="1:24" x14ac:dyDescent="0.3">
      <c r="A1874" s="24" t="s">
        <v>21027</v>
      </c>
      <c r="B1874" s="25" t="s">
        <v>427</v>
      </c>
      <c r="C1874" s="26" t="s">
        <v>21028</v>
      </c>
      <c r="D1874" s="27" t="s">
        <v>62</v>
      </c>
      <c r="E1874" s="28" t="s">
        <v>7377</v>
      </c>
      <c r="F1874" s="29" t="s">
        <v>21029</v>
      </c>
      <c r="G1874" s="30" t="s">
        <v>20989</v>
      </c>
      <c r="H1874" s="29" t="s">
        <v>7360</v>
      </c>
      <c r="I1874" s="31" t="s">
        <v>21030</v>
      </c>
      <c r="J1874" s="29" t="s">
        <v>21031</v>
      </c>
      <c r="K1874" s="29" t="s">
        <v>7363</v>
      </c>
      <c r="L1874" s="29" t="s">
        <v>21032</v>
      </c>
      <c r="M1874" s="29" t="s">
        <v>7396</v>
      </c>
      <c r="N1874" s="29" t="s">
        <v>21033</v>
      </c>
      <c r="O1874" s="31" t="s">
        <v>21034</v>
      </c>
      <c r="P1874" s="32" t="s">
        <v>8086</v>
      </c>
      <c r="R1874"/>
      <c r="T1874"/>
      <c r="X1874"/>
    </row>
    <row r="1875" spans="1:24" x14ac:dyDescent="0.3">
      <c r="A1875" s="24" t="s">
        <v>21035</v>
      </c>
      <c r="B1875" s="25" t="s">
        <v>357</v>
      </c>
      <c r="C1875" s="26" t="s">
        <v>21036</v>
      </c>
      <c r="D1875" s="27" t="s">
        <v>62</v>
      </c>
      <c r="E1875" s="28" t="s">
        <v>7377</v>
      </c>
      <c r="F1875" s="29" t="s">
        <v>21037</v>
      </c>
      <c r="G1875" s="30" t="s">
        <v>20989</v>
      </c>
      <c r="H1875" s="29" t="s">
        <v>7360</v>
      </c>
      <c r="I1875" s="31" t="s">
        <v>21038</v>
      </c>
      <c r="J1875" s="29" t="s">
        <v>21039</v>
      </c>
      <c r="K1875" s="29" t="s">
        <v>7363</v>
      </c>
      <c r="L1875" s="29" t="s">
        <v>21040</v>
      </c>
      <c r="M1875" s="29" t="s">
        <v>7405</v>
      </c>
      <c r="N1875" s="29" t="s">
        <v>21041</v>
      </c>
      <c r="O1875" s="31" t="s">
        <v>21042</v>
      </c>
      <c r="P1875" s="32" t="s">
        <v>21043</v>
      </c>
      <c r="R1875"/>
      <c r="T1875"/>
      <c r="X1875"/>
    </row>
    <row r="1876" spans="1:24" x14ac:dyDescent="0.3">
      <c r="A1876" s="24" t="s">
        <v>21044</v>
      </c>
      <c r="B1876" s="25" t="s">
        <v>357</v>
      </c>
      <c r="C1876" s="26" t="s">
        <v>21045</v>
      </c>
      <c r="D1876" s="27" t="s">
        <v>62</v>
      </c>
      <c r="E1876" s="28" t="s">
        <v>7377</v>
      </c>
      <c r="F1876" s="29" t="s">
        <v>21046</v>
      </c>
      <c r="G1876" s="30" t="s">
        <v>20989</v>
      </c>
      <c r="H1876" s="29" t="s">
        <v>7360</v>
      </c>
      <c r="I1876" s="31" t="s">
        <v>7600</v>
      </c>
      <c r="J1876" s="29" t="s">
        <v>21047</v>
      </c>
      <c r="K1876" s="29" t="s">
        <v>7363</v>
      </c>
      <c r="L1876" s="29" t="s">
        <v>21048</v>
      </c>
      <c r="M1876" s="29" t="s">
        <v>7396</v>
      </c>
      <c r="N1876" s="29" t="s">
        <v>21049</v>
      </c>
      <c r="O1876" s="31" t="s">
        <v>21050</v>
      </c>
      <c r="P1876" s="32" t="s">
        <v>21051</v>
      </c>
      <c r="R1876"/>
      <c r="T1876"/>
      <c r="X1876"/>
    </row>
    <row r="1877" spans="1:24" x14ac:dyDescent="0.3">
      <c r="A1877" s="24" t="s">
        <v>6937</v>
      </c>
      <c r="B1877" s="25" t="s">
        <v>360</v>
      </c>
      <c r="C1877" s="26" t="s">
        <v>6936</v>
      </c>
      <c r="D1877" s="27" t="s">
        <v>62</v>
      </c>
      <c r="E1877" s="28" t="s">
        <v>7459</v>
      </c>
      <c r="F1877" s="29" t="s">
        <v>21052</v>
      </c>
      <c r="G1877" s="30" t="s">
        <v>20989</v>
      </c>
      <c r="H1877" s="29" t="s">
        <v>7360</v>
      </c>
      <c r="I1877" s="31" t="s">
        <v>21053</v>
      </c>
      <c r="J1877" s="29" t="s">
        <v>21054</v>
      </c>
      <c r="K1877" s="29" t="s">
        <v>7363</v>
      </c>
      <c r="L1877" s="29" t="s">
        <v>21055</v>
      </c>
      <c r="M1877" s="29" t="s">
        <v>21056</v>
      </c>
      <c r="N1877" s="29" t="s">
        <v>21057</v>
      </c>
      <c r="O1877" s="31" t="s">
        <v>21058</v>
      </c>
      <c r="P1877" s="32" t="s">
        <v>10048</v>
      </c>
      <c r="R1877"/>
      <c r="T1877"/>
      <c r="X1877"/>
    </row>
    <row r="1878" spans="1:24" x14ac:dyDescent="0.3">
      <c r="A1878" s="24" t="s">
        <v>21059</v>
      </c>
      <c r="B1878" s="25" t="s">
        <v>427</v>
      </c>
      <c r="C1878" s="26" t="s">
        <v>21060</v>
      </c>
      <c r="D1878" s="27" t="s">
        <v>62</v>
      </c>
      <c r="E1878" s="28" t="s">
        <v>7459</v>
      </c>
      <c r="F1878" s="29" t="s">
        <v>21061</v>
      </c>
      <c r="G1878" s="30" t="s">
        <v>20989</v>
      </c>
      <c r="H1878" s="29" t="s">
        <v>7360</v>
      </c>
      <c r="I1878" s="31" t="s">
        <v>21062</v>
      </c>
      <c r="J1878" s="29" t="s">
        <v>21063</v>
      </c>
      <c r="K1878" s="29" t="s">
        <v>7363</v>
      </c>
      <c r="L1878" s="29" t="s">
        <v>21064</v>
      </c>
      <c r="M1878" s="29" t="s">
        <v>8951</v>
      </c>
      <c r="N1878" s="29" t="s">
        <v>21065</v>
      </c>
      <c r="O1878" s="31" t="s">
        <v>21066</v>
      </c>
      <c r="P1878" s="32" t="s">
        <v>11331</v>
      </c>
      <c r="R1878"/>
      <c r="T1878"/>
      <c r="X1878"/>
    </row>
    <row r="1879" spans="1:24" x14ac:dyDescent="0.3">
      <c r="A1879" s="24" t="s">
        <v>21067</v>
      </c>
      <c r="B1879" s="25" t="s">
        <v>427</v>
      </c>
      <c r="C1879" s="26" t="s">
        <v>21068</v>
      </c>
      <c r="D1879" s="27" t="s">
        <v>62</v>
      </c>
      <c r="E1879" s="28" t="s">
        <v>7459</v>
      </c>
      <c r="F1879" s="29" t="s">
        <v>21069</v>
      </c>
      <c r="G1879" s="30" t="s">
        <v>20989</v>
      </c>
      <c r="H1879" s="29" t="s">
        <v>7360</v>
      </c>
      <c r="I1879" s="31" t="s">
        <v>21070</v>
      </c>
      <c r="J1879" s="29" t="s">
        <v>21071</v>
      </c>
      <c r="K1879" s="29" t="s">
        <v>7363</v>
      </c>
      <c r="L1879" s="29" t="s">
        <v>21072</v>
      </c>
      <c r="M1879" s="29" t="s">
        <v>10799</v>
      </c>
      <c r="N1879" s="29" t="s">
        <v>21073</v>
      </c>
      <c r="O1879" s="31" t="s">
        <v>21074</v>
      </c>
      <c r="P1879" s="32" t="s">
        <v>7419</v>
      </c>
      <c r="R1879"/>
      <c r="T1879"/>
      <c r="X1879"/>
    </row>
    <row r="1880" spans="1:24" x14ac:dyDescent="0.3">
      <c r="A1880" s="24" t="s">
        <v>1258</v>
      </c>
      <c r="B1880" s="25" t="s">
        <v>360</v>
      </c>
      <c r="C1880" s="26" t="s">
        <v>1257</v>
      </c>
      <c r="D1880" s="27" t="s">
        <v>62</v>
      </c>
      <c r="E1880" s="28" t="s">
        <v>7459</v>
      </c>
      <c r="F1880" s="29" t="s">
        <v>21075</v>
      </c>
      <c r="G1880" s="30" t="s">
        <v>20989</v>
      </c>
      <c r="H1880" s="29" t="s">
        <v>7360</v>
      </c>
      <c r="I1880" s="31" t="s">
        <v>21076</v>
      </c>
      <c r="J1880" s="29" t="s">
        <v>7600</v>
      </c>
      <c r="K1880" s="29" t="s">
        <v>7363</v>
      </c>
      <c r="L1880" s="29" t="s">
        <v>21077</v>
      </c>
      <c r="M1880" s="29" t="s">
        <v>21078</v>
      </c>
      <c r="N1880" s="29" t="s">
        <v>21079</v>
      </c>
      <c r="O1880" s="31" t="s">
        <v>21080</v>
      </c>
      <c r="P1880" s="32" t="s">
        <v>16797</v>
      </c>
      <c r="R1880"/>
      <c r="T1880"/>
      <c r="X1880"/>
    </row>
    <row r="1881" spans="1:24" x14ac:dyDescent="0.3">
      <c r="A1881" s="24" t="s">
        <v>113</v>
      </c>
      <c r="B1881" s="25" t="s">
        <v>357</v>
      </c>
      <c r="C1881" s="26" t="s">
        <v>112</v>
      </c>
      <c r="D1881" s="27" t="s">
        <v>62</v>
      </c>
      <c r="E1881" s="28" t="s">
        <v>7459</v>
      </c>
      <c r="F1881" s="29" t="s">
        <v>21081</v>
      </c>
      <c r="G1881" s="30" t="s">
        <v>20989</v>
      </c>
      <c r="H1881" s="29" t="s">
        <v>7360</v>
      </c>
      <c r="I1881" s="31" t="s">
        <v>21082</v>
      </c>
      <c r="J1881" s="29" t="s">
        <v>21083</v>
      </c>
      <c r="K1881" s="29" t="s">
        <v>7363</v>
      </c>
      <c r="L1881" s="29" t="s">
        <v>21084</v>
      </c>
      <c r="M1881" s="29" t="s">
        <v>12349</v>
      </c>
      <c r="N1881" s="29" t="s">
        <v>21085</v>
      </c>
      <c r="O1881" s="31" t="s">
        <v>21086</v>
      </c>
      <c r="P1881" s="32" t="s">
        <v>21087</v>
      </c>
      <c r="R1881"/>
      <c r="T1881"/>
      <c r="X1881"/>
    </row>
    <row r="1882" spans="1:24" x14ac:dyDescent="0.3">
      <c r="A1882" s="24" t="s">
        <v>296</v>
      </c>
      <c r="B1882" s="25" t="s">
        <v>357</v>
      </c>
      <c r="C1882" s="26" t="s">
        <v>295</v>
      </c>
      <c r="D1882" s="27" t="s">
        <v>62</v>
      </c>
      <c r="E1882" s="28" t="s">
        <v>7459</v>
      </c>
      <c r="F1882" s="29" t="s">
        <v>21088</v>
      </c>
      <c r="G1882" s="30" t="s">
        <v>20989</v>
      </c>
      <c r="H1882" s="29" t="s">
        <v>7360</v>
      </c>
      <c r="I1882" s="31" t="s">
        <v>21089</v>
      </c>
      <c r="J1882" s="34"/>
      <c r="K1882" s="29" t="s">
        <v>16618</v>
      </c>
      <c r="L1882" s="29" t="s">
        <v>7610</v>
      </c>
      <c r="M1882" s="29" t="s">
        <v>21090</v>
      </c>
      <c r="N1882" s="29" t="s">
        <v>21091</v>
      </c>
      <c r="O1882" s="31" t="s">
        <v>21092</v>
      </c>
      <c r="P1882" s="32" t="s">
        <v>7448</v>
      </c>
      <c r="R1882"/>
      <c r="T1882"/>
      <c r="X1882"/>
    </row>
    <row r="1883" spans="1:24" x14ac:dyDescent="0.3">
      <c r="A1883" s="24" t="s">
        <v>283</v>
      </c>
      <c r="B1883" s="25" t="s">
        <v>360</v>
      </c>
      <c r="C1883" s="26" t="s">
        <v>282</v>
      </c>
      <c r="D1883" s="27" t="s">
        <v>62</v>
      </c>
      <c r="E1883" s="28" t="s">
        <v>7459</v>
      </c>
      <c r="F1883" s="29" t="s">
        <v>21093</v>
      </c>
      <c r="G1883" s="30" t="s">
        <v>20989</v>
      </c>
      <c r="H1883" s="29" t="s">
        <v>7360</v>
      </c>
      <c r="I1883" s="31" t="s">
        <v>21094</v>
      </c>
      <c r="J1883" s="29" t="s">
        <v>21095</v>
      </c>
      <c r="K1883" s="29" t="s">
        <v>7363</v>
      </c>
      <c r="L1883" s="29" t="s">
        <v>21096</v>
      </c>
      <c r="M1883" s="29" t="s">
        <v>21097</v>
      </c>
      <c r="N1883" s="29" t="s">
        <v>21098</v>
      </c>
      <c r="O1883" s="31" t="s">
        <v>21099</v>
      </c>
      <c r="P1883" s="32" t="s">
        <v>8035</v>
      </c>
      <c r="R1883"/>
      <c r="T1883"/>
      <c r="X1883"/>
    </row>
    <row r="1884" spans="1:24" x14ac:dyDescent="0.3">
      <c r="A1884" s="24" t="s">
        <v>21100</v>
      </c>
      <c r="B1884" s="25" t="s">
        <v>357</v>
      </c>
      <c r="C1884" s="26" t="s">
        <v>21101</v>
      </c>
      <c r="D1884" s="27" t="s">
        <v>62</v>
      </c>
      <c r="E1884" s="28" t="s">
        <v>7459</v>
      </c>
      <c r="F1884" s="29" t="s">
        <v>21102</v>
      </c>
      <c r="G1884" s="30" t="s">
        <v>20989</v>
      </c>
      <c r="H1884" s="29" t="s">
        <v>7360</v>
      </c>
      <c r="I1884" s="31" t="s">
        <v>8095</v>
      </c>
      <c r="J1884" s="29" t="s">
        <v>21103</v>
      </c>
      <c r="K1884" s="29" t="s">
        <v>7363</v>
      </c>
      <c r="L1884" s="29" t="s">
        <v>11647</v>
      </c>
      <c r="M1884" s="29" t="s">
        <v>11429</v>
      </c>
      <c r="N1884" s="29" t="s">
        <v>21104</v>
      </c>
      <c r="O1884" s="31" t="s">
        <v>21105</v>
      </c>
      <c r="P1884" s="32" t="s">
        <v>18750</v>
      </c>
      <c r="R1884"/>
      <c r="T1884"/>
      <c r="X1884"/>
    </row>
    <row r="1885" spans="1:24" x14ac:dyDescent="0.3">
      <c r="A1885" s="24" t="s">
        <v>390</v>
      </c>
      <c r="B1885" s="25" t="s">
        <v>357</v>
      </c>
      <c r="C1885" s="26" t="s">
        <v>389</v>
      </c>
      <c r="D1885" s="27" t="s">
        <v>62</v>
      </c>
      <c r="E1885" s="28" t="s">
        <v>7459</v>
      </c>
      <c r="F1885" s="29" t="s">
        <v>21106</v>
      </c>
      <c r="G1885" s="30" t="s">
        <v>20989</v>
      </c>
      <c r="H1885" s="29" t="s">
        <v>7360</v>
      </c>
      <c r="I1885" s="31" t="s">
        <v>21107</v>
      </c>
      <c r="J1885" s="29" t="s">
        <v>21108</v>
      </c>
      <c r="K1885" s="29" t="s">
        <v>7363</v>
      </c>
      <c r="L1885" s="29" t="s">
        <v>21109</v>
      </c>
      <c r="M1885" s="29" t="s">
        <v>21110</v>
      </c>
      <c r="N1885" s="29" t="s">
        <v>21111</v>
      </c>
      <c r="O1885" s="31" t="s">
        <v>21112</v>
      </c>
      <c r="P1885" s="32" t="s">
        <v>8387</v>
      </c>
      <c r="R1885"/>
      <c r="T1885"/>
      <c r="X1885"/>
    </row>
    <row r="1886" spans="1:24" x14ac:dyDescent="0.3">
      <c r="A1886" s="24" t="s">
        <v>21113</v>
      </c>
      <c r="B1886" s="25" t="s">
        <v>427</v>
      </c>
      <c r="C1886" s="26" t="s">
        <v>21114</v>
      </c>
      <c r="D1886" s="27" t="s">
        <v>62</v>
      </c>
      <c r="E1886" s="28" t="s">
        <v>7459</v>
      </c>
      <c r="F1886" s="29" t="s">
        <v>21115</v>
      </c>
      <c r="G1886" s="30" t="s">
        <v>20989</v>
      </c>
      <c r="H1886" s="29" t="s">
        <v>7360</v>
      </c>
      <c r="I1886" s="31" t="s">
        <v>21116</v>
      </c>
      <c r="J1886" s="29" t="s">
        <v>21117</v>
      </c>
      <c r="K1886" s="29" t="s">
        <v>7363</v>
      </c>
      <c r="L1886" s="29" t="s">
        <v>19262</v>
      </c>
      <c r="M1886" s="29" t="s">
        <v>10799</v>
      </c>
      <c r="N1886" s="29" t="s">
        <v>21118</v>
      </c>
      <c r="O1886" s="31" t="s">
        <v>21119</v>
      </c>
      <c r="P1886" s="32" t="s">
        <v>7770</v>
      </c>
      <c r="R1886"/>
      <c r="T1886"/>
      <c r="X1886"/>
    </row>
    <row r="1887" spans="1:24" x14ac:dyDescent="0.3">
      <c r="A1887" s="24" t="s">
        <v>21120</v>
      </c>
      <c r="B1887" s="25" t="s">
        <v>343</v>
      </c>
      <c r="C1887" s="26" t="s">
        <v>21121</v>
      </c>
      <c r="D1887" s="27" t="s">
        <v>62</v>
      </c>
      <c r="E1887" s="28" t="s">
        <v>7485</v>
      </c>
      <c r="F1887" s="29" t="s">
        <v>21122</v>
      </c>
      <c r="G1887" s="30" t="s">
        <v>20989</v>
      </c>
      <c r="H1887" s="29" t="s">
        <v>7360</v>
      </c>
      <c r="I1887" s="33" t="s">
        <v>7867</v>
      </c>
      <c r="J1887" s="29" t="s">
        <v>21123</v>
      </c>
      <c r="K1887" s="29" t="s">
        <v>7363</v>
      </c>
      <c r="L1887" s="29" t="s">
        <v>21124</v>
      </c>
      <c r="M1887" s="29" t="s">
        <v>7396</v>
      </c>
      <c r="N1887" s="29" t="s">
        <v>21125</v>
      </c>
      <c r="O1887" s="31" t="s">
        <v>21126</v>
      </c>
      <c r="P1887" s="32" t="s">
        <v>21127</v>
      </c>
      <c r="R1887"/>
      <c r="T1887"/>
      <c r="X1887"/>
    </row>
    <row r="1888" spans="1:24" x14ac:dyDescent="0.3">
      <c r="A1888" s="24" t="s">
        <v>5543</v>
      </c>
      <c r="B1888" s="25" t="s">
        <v>343</v>
      </c>
      <c r="C1888" s="26" t="s">
        <v>5542</v>
      </c>
      <c r="D1888" s="27" t="s">
        <v>62</v>
      </c>
      <c r="E1888" s="28" t="s">
        <v>7495</v>
      </c>
      <c r="F1888" s="29" t="s">
        <v>21128</v>
      </c>
      <c r="G1888" s="30" t="s">
        <v>20989</v>
      </c>
      <c r="H1888" s="29" t="s">
        <v>7360</v>
      </c>
      <c r="I1888" s="33" t="s">
        <v>7867</v>
      </c>
      <c r="J1888" s="34"/>
      <c r="K1888" s="29" t="s">
        <v>7363</v>
      </c>
      <c r="L1888" s="29" t="s">
        <v>21129</v>
      </c>
      <c r="M1888" s="29" t="s">
        <v>7396</v>
      </c>
      <c r="N1888" s="29" t="s">
        <v>21130</v>
      </c>
      <c r="O1888" s="31" t="s">
        <v>21131</v>
      </c>
      <c r="P1888" s="32" t="s">
        <v>21132</v>
      </c>
      <c r="R1888"/>
      <c r="T1888"/>
      <c r="X1888"/>
    </row>
    <row r="1889" spans="1:24" x14ac:dyDescent="0.3">
      <c r="A1889" s="24" t="s">
        <v>592</v>
      </c>
      <c r="B1889" s="25" t="s">
        <v>357</v>
      </c>
      <c r="C1889" s="26" t="s">
        <v>591</v>
      </c>
      <c r="D1889" s="27" t="s">
        <v>62</v>
      </c>
      <c r="E1889" s="28" t="s">
        <v>7459</v>
      </c>
      <c r="F1889" s="29" t="s">
        <v>21133</v>
      </c>
      <c r="G1889" s="30" t="s">
        <v>20989</v>
      </c>
      <c r="H1889" s="29" t="s">
        <v>7360</v>
      </c>
      <c r="I1889" s="31" t="s">
        <v>21134</v>
      </c>
      <c r="J1889" s="29" t="s">
        <v>21135</v>
      </c>
      <c r="K1889" s="29" t="s">
        <v>7363</v>
      </c>
      <c r="L1889" s="29" t="s">
        <v>21136</v>
      </c>
      <c r="M1889" s="29" t="s">
        <v>11775</v>
      </c>
      <c r="N1889" s="29" t="s">
        <v>21137</v>
      </c>
      <c r="O1889" s="31" t="s">
        <v>21138</v>
      </c>
      <c r="P1889" s="32" t="s">
        <v>9913</v>
      </c>
      <c r="R1889"/>
      <c r="T1889"/>
      <c r="X1889"/>
    </row>
    <row r="1890" spans="1:24" x14ac:dyDescent="0.3">
      <c r="A1890" s="24" t="s">
        <v>21139</v>
      </c>
      <c r="B1890" s="25" t="s">
        <v>357</v>
      </c>
      <c r="C1890" s="26" t="s">
        <v>21140</v>
      </c>
      <c r="D1890" s="27" t="s">
        <v>62</v>
      </c>
      <c r="E1890" s="28" t="s">
        <v>7459</v>
      </c>
      <c r="F1890" s="29" t="s">
        <v>21141</v>
      </c>
      <c r="G1890" s="30" t="s">
        <v>20989</v>
      </c>
      <c r="H1890" s="29" t="s">
        <v>7360</v>
      </c>
      <c r="I1890" s="31" t="s">
        <v>7600</v>
      </c>
      <c r="J1890" s="29" t="s">
        <v>7600</v>
      </c>
      <c r="K1890" s="29" t="s">
        <v>21142</v>
      </c>
      <c r="L1890" s="29" t="s">
        <v>21143</v>
      </c>
      <c r="M1890" s="29" t="s">
        <v>14782</v>
      </c>
      <c r="N1890" s="29" t="s">
        <v>21144</v>
      </c>
      <c r="O1890" s="31" t="s">
        <v>21145</v>
      </c>
      <c r="P1890" s="32" t="s">
        <v>10233</v>
      </c>
      <c r="R1890"/>
      <c r="T1890"/>
      <c r="X1890"/>
    </row>
    <row r="1891" spans="1:24" x14ac:dyDescent="0.3">
      <c r="A1891" s="24" t="s">
        <v>21146</v>
      </c>
      <c r="B1891" s="25" t="s">
        <v>427</v>
      </c>
      <c r="C1891" s="26" t="s">
        <v>21147</v>
      </c>
      <c r="D1891" s="27" t="s">
        <v>62</v>
      </c>
      <c r="E1891" s="28" t="s">
        <v>7377</v>
      </c>
      <c r="F1891" s="29" t="s">
        <v>21148</v>
      </c>
      <c r="G1891" s="30" t="s">
        <v>20989</v>
      </c>
      <c r="H1891" s="29" t="s">
        <v>7360</v>
      </c>
      <c r="I1891" s="31" t="s">
        <v>21149</v>
      </c>
      <c r="J1891" s="29" t="s">
        <v>21150</v>
      </c>
      <c r="K1891" s="29" t="s">
        <v>21151</v>
      </c>
      <c r="L1891" s="29" t="s">
        <v>21152</v>
      </c>
      <c r="M1891" s="29" t="s">
        <v>7396</v>
      </c>
      <c r="N1891" s="29" t="s">
        <v>21153</v>
      </c>
      <c r="O1891" s="31" t="s">
        <v>21154</v>
      </c>
      <c r="P1891" s="32" t="s">
        <v>8058</v>
      </c>
      <c r="R1891"/>
      <c r="T1891"/>
      <c r="X1891"/>
    </row>
    <row r="1892" spans="1:24" x14ac:dyDescent="0.3">
      <c r="A1892" s="24" t="s">
        <v>21155</v>
      </c>
      <c r="B1892" s="25" t="s">
        <v>360</v>
      </c>
      <c r="C1892" s="26" t="s">
        <v>21156</v>
      </c>
      <c r="D1892" s="27" t="s">
        <v>62</v>
      </c>
      <c r="E1892" s="28" t="s">
        <v>7377</v>
      </c>
      <c r="F1892" s="29" t="s">
        <v>21157</v>
      </c>
      <c r="G1892" s="30" t="s">
        <v>20989</v>
      </c>
      <c r="H1892" s="29" t="s">
        <v>7360</v>
      </c>
      <c r="I1892" s="31" t="s">
        <v>21158</v>
      </c>
      <c r="J1892" s="29" t="s">
        <v>21159</v>
      </c>
      <c r="K1892" s="29" t="s">
        <v>21160</v>
      </c>
      <c r="L1892" s="29" t="s">
        <v>21161</v>
      </c>
      <c r="M1892" s="29" t="s">
        <v>7405</v>
      </c>
      <c r="N1892" s="29" t="s">
        <v>21162</v>
      </c>
      <c r="O1892" s="31" t="s">
        <v>21163</v>
      </c>
      <c r="P1892" s="32" t="s">
        <v>7794</v>
      </c>
      <c r="R1892"/>
      <c r="T1892"/>
      <c r="X1892"/>
    </row>
    <row r="1893" spans="1:24" x14ac:dyDescent="0.3">
      <c r="A1893" s="24" t="s">
        <v>21164</v>
      </c>
      <c r="B1893" s="25" t="s">
        <v>427</v>
      </c>
      <c r="C1893" s="26" t="s">
        <v>21165</v>
      </c>
      <c r="D1893" s="27" t="s">
        <v>62</v>
      </c>
      <c r="E1893" s="28" t="s">
        <v>7377</v>
      </c>
      <c r="F1893" s="29" t="s">
        <v>21166</v>
      </c>
      <c r="G1893" s="30" t="s">
        <v>20989</v>
      </c>
      <c r="H1893" s="29" t="s">
        <v>7360</v>
      </c>
      <c r="I1893" s="33" t="s">
        <v>7867</v>
      </c>
      <c r="J1893" s="34"/>
      <c r="K1893" s="29" t="s">
        <v>7363</v>
      </c>
      <c r="L1893" s="29" t="s">
        <v>7610</v>
      </c>
      <c r="M1893" s="29" t="s">
        <v>7396</v>
      </c>
      <c r="N1893" s="29" t="s">
        <v>21167</v>
      </c>
      <c r="O1893" s="31" t="s">
        <v>21168</v>
      </c>
      <c r="P1893" s="32" t="s">
        <v>8478</v>
      </c>
      <c r="R1893"/>
      <c r="T1893"/>
      <c r="X1893"/>
    </row>
    <row r="1894" spans="1:24" x14ac:dyDescent="0.3">
      <c r="A1894" s="24" t="s">
        <v>21169</v>
      </c>
      <c r="B1894" s="25" t="s">
        <v>360</v>
      </c>
      <c r="C1894" s="26" t="s">
        <v>21170</v>
      </c>
      <c r="D1894" s="27" t="s">
        <v>62</v>
      </c>
      <c r="E1894" s="28" t="s">
        <v>7459</v>
      </c>
      <c r="F1894" s="29" t="s">
        <v>21171</v>
      </c>
      <c r="G1894" s="30" t="s">
        <v>20989</v>
      </c>
      <c r="H1894" s="29" t="s">
        <v>7360</v>
      </c>
      <c r="I1894" s="31" t="s">
        <v>21172</v>
      </c>
      <c r="J1894" s="29" t="s">
        <v>21173</v>
      </c>
      <c r="K1894" s="29" t="s">
        <v>8300</v>
      </c>
      <c r="L1894" s="29" t="s">
        <v>11922</v>
      </c>
      <c r="M1894" s="29" t="s">
        <v>21174</v>
      </c>
      <c r="N1894" s="29" t="s">
        <v>21175</v>
      </c>
      <c r="O1894" s="31" t="s">
        <v>21176</v>
      </c>
      <c r="P1894" s="32" t="s">
        <v>11758</v>
      </c>
      <c r="R1894"/>
      <c r="T1894"/>
      <c r="X1894"/>
    </row>
    <row r="1895" spans="1:24" x14ac:dyDescent="0.3">
      <c r="A1895" s="24" t="s">
        <v>21177</v>
      </c>
      <c r="B1895" s="25" t="s">
        <v>360</v>
      </c>
      <c r="C1895" s="26" t="s">
        <v>21178</v>
      </c>
      <c r="D1895" s="27" t="s">
        <v>62</v>
      </c>
      <c r="E1895" s="28" t="s">
        <v>7459</v>
      </c>
      <c r="F1895" s="29" t="s">
        <v>21179</v>
      </c>
      <c r="G1895" s="30" t="s">
        <v>20989</v>
      </c>
      <c r="H1895" s="29" t="s">
        <v>7360</v>
      </c>
      <c r="I1895" s="33" t="s">
        <v>7867</v>
      </c>
      <c r="J1895" s="34"/>
      <c r="K1895" s="29" t="s">
        <v>7363</v>
      </c>
      <c r="L1895" s="29" t="s">
        <v>7610</v>
      </c>
      <c r="M1895" s="29" t="s">
        <v>7396</v>
      </c>
      <c r="N1895" s="34"/>
      <c r="O1895" s="31" t="s">
        <v>21180</v>
      </c>
      <c r="P1895" s="32" t="s">
        <v>12668</v>
      </c>
      <c r="R1895"/>
      <c r="T1895"/>
      <c r="X1895"/>
    </row>
    <row r="1896" spans="1:24" x14ac:dyDescent="0.3">
      <c r="A1896" s="24" t="s">
        <v>3948</v>
      </c>
      <c r="B1896" s="25" t="s">
        <v>357</v>
      </c>
      <c r="C1896" s="26" t="s">
        <v>3947</v>
      </c>
      <c r="D1896" s="27" t="s">
        <v>62</v>
      </c>
      <c r="E1896" s="28" t="s">
        <v>7479</v>
      </c>
      <c r="F1896" s="29" t="s">
        <v>21181</v>
      </c>
      <c r="G1896" s="30" t="s">
        <v>20989</v>
      </c>
      <c r="H1896" s="29" t="s">
        <v>7360</v>
      </c>
      <c r="I1896" s="31" t="s">
        <v>21182</v>
      </c>
      <c r="J1896" s="29" t="s">
        <v>21183</v>
      </c>
      <c r="K1896" s="29" t="s">
        <v>21184</v>
      </c>
      <c r="L1896" s="29" t="s">
        <v>21185</v>
      </c>
      <c r="M1896" s="29" t="s">
        <v>7385</v>
      </c>
      <c r="N1896" s="29" t="s">
        <v>21186</v>
      </c>
      <c r="O1896" s="31" t="s">
        <v>21187</v>
      </c>
      <c r="P1896" s="32" t="s">
        <v>11253</v>
      </c>
      <c r="R1896"/>
      <c r="T1896"/>
      <c r="X1896"/>
    </row>
    <row r="1897" spans="1:24" x14ac:dyDescent="0.3">
      <c r="A1897" s="24" t="s">
        <v>4694</v>
      </c>
      <c r="B1897" s="25" t="s">
        <v>360</v>
      </c>
      <c r="C1897" s="26" t="s">
        <v>4693</v>
      </c>
      <c r="D1897" s="27" t="s">
        <v>62</v>
      </c>
      <c r="E1897" s="28" t="s">
        <v>7459</v>
      </c>
      <c r="F1897" s="29" t="s">
        <v>21188</v>
      </c>
      <c r="G1897" s="30" t="s">
        <v>20989</v>
      </c>
      <c r="H1897" s="29" t="s">
        <v>7360</v>
      </c>
      <c r="I1897" s="31" t="s">
        <v>21189</v>
      </c>
      <c r="J1897" s="29" t="s">
        <v>21190</v>
      </c>
      <c r="K1897" s="29" t="s">
        <v>19593</v>
      </c>
      <c r="L1897" s="29" t="s">
        <v>7610</v>
      </c>
      <c r="M1897" s="29" t="s">
        <v>11501</v>
      </c>
      <c r="N1897" s="29" t="s">
        <v>21191</v>
      </c>
      <c r="O1897" s="31" t="s">
        <v>21192</v>
      </c>
      <c r="P1897" s="32" t="s">
        <v>8715</v>
      </c>
      <c r="R1897"/>
      <c r="T1897"/>
      <c r="X1897"/>
    </row>
    <row r="1898" spans="1:24" x14ac:dyDescent="0.3">
      <c r="A1898" s="24" t="s">
        <v>21193</v>
      </c>
      <c r="B1898" s="25" t="s">
        <v>427</v>
      </c>
      <c r="C1898" s="26" t="s">
        <v>21194</v>
      </c>
      <c r="D1898" s="27" t="s">
        <v>62</v>
      </c>
      <c r="E1898" s="28" t="s">
        <v>7377</v>
      </c>
      <c r="F1898" s="29" t="s">
        <v>21195</v>
      </c>
      <c r="G1898" s="30" t="s">
        <v>20989</v>
      </c>
      <c r="H1898" s="29" t="s">
        <v>7360</v>
      </c>
      <c r="I1898" s="31" t="s">
        <v>7600</v>
      </c>
      <c r="J1898" s="29" t="s">
        <v>21196</v>
      </c>
      <c r="K1898" s="29" t="s">
        <v>21197</v>
      </c>
      <c r="L1898" s="29" t="s">
        <v>21198</v>
      </c>
      <c r="M1898" s="29" t="s">
        <v>7385</v>
      </c>
      <c r="N1898" s="29" t="s">
        <v>21199</v>
      </c>
      <c r="O1898" s="31" t="s">
        <v>21200</v>
      </c>
      <c r="P1898" s="32" t="s">
        <v>7484</v>
      </c>
      <c r="R1898"/>
      <c r="T1898"/>
      <c r="X1898"/>
    </row>
    <row r="1899" spans="1:24" x14ac:dyDescent="0.3">
      <c r="A1899" s="24" t="s">
        <v>21201</v>
      </c>
      <c r="B1899" s="25" t="s">
        <v>427</v>
      </c>
      <c r="C1899" s="26" t="s">
        <v>21202</v>
      </c>
      <c r="D1899" s="27" t="s">
        <v>62</v>
      </c>
      <c r="E1899" s="28" t="s">
        <v>7377</v>
      </c>
      <c r="F1899" s="29" t="s">
        <v>21203</v>
      </c>
      <c r="G1899" s="30" t="s">
        <v>20989</v>
      </c>
      <c r="H1899" s="29" t="s">
        <v>7360</v>
      </c>
      <c r="I1899" s="31" t="s">
        <v>21204</v>
      </c>
      <c r="J1899" s="29" t="s">
        <v>21205</v>
      </c>
      <c r="K1899" s="29" t="s">
        <v>13691</v>
      </c>
      <c r="L1899" s="29" t="s">
        <v>21206</v>
      </c>
      <c r="M1899" s="29" t="s">
        <v>7396</v>
      </c>
      <c r="N1899" s="29" t="s">
        <v>21207</v>
      </c>
      <c r="O1899" s="31" t="s">
        <v>21208</v>
      </c>
      <c r="P1899" s="32" t="s">
        <v>7976</v>
      </c>
      <c r="R1899"/>
      <c r="T1899"/>
      <c r="X1899"/>
    </row>
    <row r="1900" spans="1:24" x14ac:dyDescent="0.3">
      <c r="A1900" s="24" t="s">
        <v>21209</v>
      </c>
      <c r="B1900" s="25" t="s">
        <v>427</v>
      </c>
      <c r="C1900" s="26" t="s">
        <v>21210</v>
      </c>
      <c r="D1900" s="27" t="s">
        <v>62</v>
      </c>
      <c r="E1900" s="28" t="s">
        <v>7377</v>
      </c>
      <c r="F1900" s="29" t="s">
        <v>21211</v>
      </c>
      <c r="G1900" s="30" t="s">
        <v>20989</v>
      </c>
      <c r="H1900" s="29" t="s">
        <v>7360</v>
      </c>
      <c r="I1900" s="31" t="s">
        <v>21212</v>
      </c>
      <c r="J1900" s="29" t="s">
        <v>21213</v>
      </c>
      <c r="K1900" s="29" t="s">
        <v>9743</v>
      </c>
      <c r="L1900" s="29" t="s">
        <v>21214</v>
      </c>
      <c r="M1900" s="29" t="s">
        <v>8270</v>
      </c>
      <c r="N1900" s="29" t="s">
        <v>8271</v>
      </c>
      <c r="O1900" s="31" t="s">
        <v>8272</v>
      </c>
      <c r="P1900" s="32" t="s">
        <v>8026</v>
      </c>
      <c r="R1900"/>
      <c r="T1900"/>
      <c r="X1900"/>
    </row>
    <row r="1901" spans="1:24" x14ac:dyDescent="0.3">
      <c r="A1901" s="24" t="s">
        <v>21215</v>
      </c>
      <c r="B1901" s="25" t="s">
        <v>360</v>
      </c>
      <c r="C1901" s="26" t="s">
        <v>21216</v>
      </c>
      <c r="D1901" s="27" t="s">
        <v>62</v>
      </c>
      <c r="E1901" s="28" t="s">
        <v>7377</v>
      </c>
      <c r="F1901" s="29" t="s">
        <v>21217</v>
      </c>
      <c r="G1901" s="30" t="s">
        <v>20989</v>
      </c>
      <c r="H1901" s="29" t="s">
        <v>7360</v>
      </c>
      <c r="I1901" s="31" t="s">
        <v>21218</v>
      </c>
      <c r="J1901" s="29" t="s">
        <v>21219</v>
      </c>
      <c r="K1901" s="29" t="s">
        <v>21220</v>
      </c>
      <c r="L1901" s="29" t="s">
        <v>21221</v>
      </c>
      <c r="M1901" s="29" t="s">
        <v>7396</v>
      </c>
      <c r="N1901" s="29" t="s">
        <v>21222</v>
      </c>
      <c r="O1901" s="33" t="s">
        <v>7867</v>
      </c>
      <c r="P1901" s="32" t="s">
        <v>21223</v>
      </c>
      <c r="R1901"/>
      <c r="T1901"/>
      <c r="X1901"/>
    </row>
    <row r="1902" spans="1:24" x14ac:dyDescent="0.3">
      <c r="A1902" s="24" t="s">
        <v>21224</v>
      </c>
      <c r="B1902" s="25" t="s">
        <v>360</v>
      </c>
      <c r="C1902" s="26" t="s">
        <v>21225</v>
      </c>
      <c r="D1902" s="27" t="s">
        <v>62</v>
      </c>
      <c r="E1902" s="28" t="s">
        <v>7459</v>
      </c>
      <c r="F1902" s="29" t="s">
        <v>7600</v>
      </c>
      <c r="G1902" s="30" t="s">
        <v>20989</v>
      </c>
      <c r="H1902" s="29" t="s">
        <v>7360</v>
      </c>
      <c r="I1902" s="31" t="s">
        <v>21226</v>
      </c>
      <c r="J1902" s="29" t="s">
        <v>21227</v>
      </c>
      <c r="K1902" s="29" t="s">
        <v>9052</v>
      </c>
      <c r="L1902" s="29" t="s">
        <v>14799</v>
      </c>
      <c r="M1902" s="29" t="s">
        <v>21228</v>
      </c>
      <c r="N1902" s="29" t="s">
        <v>21229</v>
      </c>
      <c r="O1902" s="31" t="s">
        <v>21230</v>
      </c>
      <c r="P1902" s="32" t="s">
        <v>21231</v>
      </c>
      <c r="R1902"/>
      <c r="T1902"/>
      <c r="X1902"/>
    </row>
    <row r="1903" spans="1:24" x14ac:dyDescent="0.3">
      <c r="A1903" s="24" t="s">
        <v>467</v>
      </c>
      <c r="B1903" s="25" t="s">
        <v>360</v>
      </c>
      <c r="C1903" s="26" t="s">
        <v>466</v>
      </c>
      <c r="D1903" s="27" t="s">
        <v>62</v>
      </c>
      <c r="E1903" s="28" t="s">
        <v>7459</v>
      </c>
      <c r="F1903" s="29" t="s">
        <v>21232</v>
      </c>
      <c r="G1903" s="30" t="s">
        <v>20989</v>
      </c>
      <c r="H1903" s="29" t="s">
        <v>7360</v>
      </c>
      <c r="I1903" s="31" t="s">
        <v>21233</v>
      </c>
      <c r="J1903" s="29" t="s">
        <v>21234</v>
      </c>
      <c r="K1903" s="29" t="s">
        <v>9304</v>
      </c>
      <c r="L1903" s="29" t="s">
        <v>21235</v>
      </c>
      <c r="M1903" s="29" t="s">
        <v>7575</v>
      </c>
      <c r="N1903" s="29" t="s">
        <v>21236</v>
      </c>
      <c r="O1903" s="31" t="s">
        <v>21237</v>
      </c>
      <c r="P1903" s="32" t="s">
        <v>16557</v>
      </c>
      <c r="R1903"/>
      <c r="T1903"/>
      <c r="X1903"/>
    </row>
    <row r="1904" spans="1:24" x14ac:dyDescent="0.3">
      <c r="A1904" s="24" t="s">
        <v>21238</v>
      </c>
      <c r="B1904" s="25" t="s">
        <v>427</v>
      </c>
      <c r="C1904" s="26" t="s">
        <v>21239</v>
      </c>
      <c r="D1904" s="27" t="s">
        <v>62</v>
      </c>
      <c r="E1904" s="28" t="s">
        <v>7377</v>
      </c>
      <c r="F1904" s="29" t="s">
        <v>21240</v>
      </c>
      <c r="G1904" s="30" t="s">
        <v>20989</v>
      </c>
      <c r="H1904" s="29" t="s">
        <v>7360</v>
      </c>
      <c r="I1904" s="31" t="s">
        <v>7600</v>
      </c>
      <c r="J1904" s="29" t="s">
        <v>21241</v>
      </c>
      <c r="K1904" s="29" t="s">
        <v>16308</v>
      </c>
      <c r="L1904" s="29" t="s">
        <v>9371</v>
      </c>
      <c r="M1904" s="29" t="s">
        <v>21242</v>
      </c>
      <c r="N1904" s="29" t="s">
        <v>21243</v>
      </c>
      <c r="O1904" s="31" t="s">
        <v>21244</v>
      </c>
      <c r="P1904" s="32" t="s">
        <v>8026</v>
      </c>
      <c r="R1904"/>
      <c r="T1904"/>
      <c r="X1904"/>
    </row>
    <row r="1905" spans="1:24" x14ac:dyDescent="0.3">
      <c r="A1905" s="24" t="s">
        <v>21245</v>
      </c>
      <c r="B1905" s="25" t="s">
        <v>427</v>
      </c>
      <c r="C1905" s="26" t="s">
        <v>21246</v>
      </c>
      <c r="D1905" s="27" t="s">
        <v>62</v>
      </c>
      <c r="E1905" s="28" t="s">
        <v>7377</v>
      </c>
      <c r="F1905" s="29" t="s">
        <v>21247</v>
      </c>
      <c r="G1905" s="30" t="s">
        <v>20989</v>
      </c>
      <c r="H1905" s="29" t="s">
        <v>7360</v>
      </c>
      <c r="I1905" s="31" t="s">
        <v>21248</v>
      </c>
      <c r="J1905" s="29" t="s">
        <v>21249</v>
      </c>
      <c r="K1905" s="29" t="s">
        <v>21250</v>
      </c>
      <c r="L1905" s="29" t="s">
        <v>21251</v>
      </c>
      <c r="M1905" s="29" t="s">
        <v>7396</v>
      </c>
      <c r="N1905" s="29" t="s">
        <v>21252</v>
      </c>
      <c r="O1905" s="31" t="s">
        <v>21253</v>
      </c>
      <c r="P1905" s="32" t="s">
        <v>8321</v>
      </c>
      <c r="R1905"/>
      <c r="T1905"/>
      <c r="X1905"/>
    </row>
    <row r="1906" spans="1:24" x14ac:dyDescent="0.3">
      <c r="A1906" s="24" t="s">
        <v>21254</v>
      </c>
      <c r="B1906" s="25" t="s">
        <v>427</v>
      </c>
      <c r="C1906" s="26" t="s">
        <v>21255</v>
      </c>
      <c r="D1906" s="27" t="s">
        <v>62</v>
      </c>
      <c r="E1906" s="28" t="s">
        <v>7377</v>
      </c>
      <c r="F1906" s="29" t="s">
        <v>21256</v>
      </c>
      <c r="G1906" s="30" t="s">
        <v>20989</v>
      </c>
      <c r="H1906" s="29" t="s">
        <v>7360</v>
      </c>
      <c r="I1906" s="31" t="s">
        <v>21257</v>
      </c>
      <c r="J1906" s="29" t="s">
        <v>7600</v>
      </c>
      <c r="K1906" s="29" t="s">
        <v>21258</v>
      </c>
      <c r="L1906" s="29" t="s">
        <v>21259</v>
      </c>
      <c r="M1906" s="29" t="s">
        <v>7396</v>
      </c>
      <c r="N1906" s="29" t="s">
        <v>21260</v>
      </c>
      <c r="O1906" s="31" t="s">
        <v>21261</v>
      </c>
      <c r="P1906" s="32" t="s">
        <v>8420</v>
      </c>
      <c r="R1906"/>
      <c r="T1906"/>
      <c r="X1906"/>
    </row>
    <row r="1907" spans="1:24" x14ac:dyDescent="0.3">
      <c r="A1907" s="24" t="s">
        <v>21262</v>
      </c>
      <c r="B1907" s="25" t="s">
        <v>427</v>
      </c>
      <c r="C1907" s="26" t="s">
        <v>21263</v>
      </c>
      <c r="D1907" s="27" t="s">
        <v>62</v>
      </c>
      <c r="E1907" s="28" t="s">
        <v>7377</v>
      </c>
      <c r="F1907" s="29" t="s">
        <v>21264</v>
      </c>
      <c r="G1907" s="30" t="s">
        <v>20989</v>
      </c>
      <c r="H1907" s="29" t="s">
        <v>7360</v>
      </c>
      <c r="I1907" s="31" t="s">
        <v>21265</v>
      </c>
      <c r="J1907" s="29" t="s">
        <v>21266</v>
      </c>
      <c r="K1907" s="29" t="s">
        <v>14103</v>
      </c>
      <c r="L1907" s="29" t="s">
        <v>21267</v>
      </c>
      <c r="M1907" s="29" t="s">
        <v>7396</v>
      </c>
      <c r="N1907" s="29" t="s">
        <v>21268</v>
      </c>
      <c r="O1907" s="31" t="s">
        <v>21269</v>
      </c>
      <c r="P1907" s="32" t="s">
        <v>8420</v>
      </c>
      <c r="R1907"/>
      <c r="T1907"/>
      <c r="X1907"/>
    </row>
    <row r="1908" spans="1:24" x14ac:dyDescent="0.3">
      <c r="A1908" s="24" t="s">
        <v>21270</v>
      </c>
      <c r="B1908" s="25" t="s">
        <v>427</v>
      </c>
      <c r="C1908" s="26" t="s">
        <v>21271</v>
      </c>
      <c r="D1908" s="27" t="s">
        <v>62</v>
      </c>
      <c r="E1908" s="28" t="s">
        <v>7377</v>
      </c>
      <c r="F1908" s="29" t="s">
        <v>21272</v>
      </c>
      <c r="G1908" s="30" t="s">
        <v>20989</v>
      </c>
      <c r="H1908" s="29" t="s">
        <v>7360</v>
      </c>
      <c r="I1908" s="31" t="s">
        <v>21273</v>
      </c>
      <c r="J1908" s="29" t="s">
        <v>21274</v>
      </c>
      <c r="K1908" s="29" t="s">
        <v>21275</v>
      </c>
      <c r="L1908" s="29" t="s">
        <v>21276</v>
      </c>
      <c r="M1908" s="29" t="s">
        <v>9994</v>
      </c>
      <c r="N1908" s="29" t="s">
        <v>21277</v>
      </c>
      <c r="O1908" s="31" t="s">
        <v>21278</v>
      </c>
      <c r="P1908" s="32" t="s">
        <v>8930</v>
      </c>
      <c r="R1908"/>
      <c r="T1908"/>
      <c r="X1908"/>
    </row>
    <row r="1909" spans="1:24" x14ac:dyDescent="0.3">
      <c r="A1909" s="24" t="s">
        <v>21279</v>
      </c>
      <c r="B1909" s="25" t="s">
        <v>360</v>
      </c>
      <c r="C1909" s="26" t="s">
        <v>21280</v>
      </c>
      <c r="D1909" s="27" t="s">
        <v>62</v>
      </c>
      <c r="E1909" s="28" t="s">
        <v>7377</v>
      </c>
      <c r="F1909" s="29" t="s">
        <v>21281</v>
      </c>
      <c r="G1909" s="30" t="s">
        <v>20989</v>
      </c>
      <c r="H1909" s="29" t="s">
        <v>7360</v>
      </c>
      <c r="I1909" s="31" t="s">
        <v>21282</v>
      </c>
      <c r="J1909" s="29" t="s">
        <v>21283</v>
      </c>
      <c r="K1909" s="29" t="s">
        <v>10020</v>
      </c>
      <c r="L1909" s="29" t="s">
        <v>20992</v>
      </c>
      <c r="M1909" s="29" t="s">
        <v>7396</v>
      </c>
      <c r="N1909" s="29" t="s">
        <v>21284</v>
      </c>
      <c r="O1909" s="31" t="s">
        <v>21285</v>
      </c>
      <c r="P1909" s="32" t="s">
        <v>8411</v>
      </c>
      <c r="R1909"/>
      <c r="T1909"/>
      <c r="X1909"/>
    </row>
    <row r="1910" spans="1:24" x14ac:dyDescent="0.3">
      <c r="A1910" s="24" t="s">
        <v>21286</v>
      </c>
      <c r="B1910" s="25" t="s">
        <v>360</v>
      </c>
      <c r="C1910" s="26" t="s">
        <v>21287</v>
      </c>
      <c r="D1910" s="27" t="s">
        <v>62</v>
      </c>
      <c r="E1910" s="28" t="s">
        <v>1366</v>
      </c>
      <c r="F1910" s="29" t="s">
        <v>21288</v>
      </c>
      <c r="G1910" s="30" t="s">
        <v>20989</v>
      </c>
      <c r="H1910" s="29" t="s">
        <v>7975</v>
      </c>
      <c r="I1910" s="33" t="s">
        <v>7867</v>
      </c>
      <c r="J1910" s="29" t="s">
        <v>21289</v>
      </c>
      <c r="K1910" s="29" t="s">
        <v>15218</v>
      </c>
      <c r="L1910" s="29" t="s">
        <v>21290</v>
      </c>
      <c r="M1910" s="29" t="s">
        <v>11232</v>
      </c>
      <c r="N1910" s="29" t="s">
        <v>21291</v>
      </c>
      <c r="O1910" s="31" t="s">
        <v>21292</v>
      </c>
      <c r="P1910" s="32" t="s">
        <v>7962</v>
      </c>
      <c r="R1910"/>
      <c r="T1910"/>
      <c r="X1910"/>
    </row>
    <row r="1911" spans="1:24" x14ac:dyDescent="0.3">
      <c r="A1911" s="24" t="s">
        <v>21293</v>
      </c>
      <c r="B1911" s="25" t="s">
        <v>427</v>
      </c>
      <c r="C1911" s="26" t="s">
        <v>21294</v>
      </c>
      <c r="D1911" s="27" t="s">
        <v>62</v>
      </c>
      <c r="E1911" s="28" t="s">
        <v>7377</v>
      </c>
      <c r="F1911" s="29" t="s">
        <v>21295</v>
      </c>
      <c r="G1911" s="30" t="s">
        <v>20989</v>
      </c>
      <c r="H1911" s="29" t="s">
        <v>7360</v>
      </c>
      <c r="I1911" s="31" t="s">
        <v>21296</v>
      </c>
      <c r="J1911" s="29" t="s">
        <v>21297</v>
      </c>
      <c r="K1911" s="29" t="s">
        <v>11974</v>
      </c>
      <c r="L1911" s="29" t="s">
        <v>21298</v>
      </c>
      <c r="M1911" s="29" t="s">
        <v>7396</v>
      </c>
      <c r="N1911" s="29" t="s">
        <v>21299</v>
      </c>
      <c r="O1911" s="31" t="s">
        <v>21300</v>
      </c>
      <c r="P1911" s="32" t="s">
        <v>7770</v>
      </c>
      <c r="R1911"/>
      <c r="T1911"/>
      <c r="X1911"/>
    </row>
    <row r="1912" spans="1:24" x14ac:dyDescent="0.3">
      <c r="A1912" s="24" t="s">
        <v>21301</v>
      </c>
      <c r="B1912" s="25" t="s">
        <v>427</v>
      </c>
      <c r="C1912" s="26" t="s">
        <v>21302</v>
      </c>
      <c r="D1912" s="27" t="s">
        <v>62</v>
      </c>
      <c r="E1912" s="28" t="s">
        <v>7377</v>
      </c>
      <c r="F1912" s="29" t="s">
        <v>21303</v>
      </c>
      <c r="G1912" s="30" t="s">
        <v>20989</v>
      </c>
      <c r="H1912" s="29" t="s">
        <v>7360</v>
      </c>
      <c r="I1912" s="31" t="s">
        <v>21304</v>
      </c>
      <c r="J1912" s="29" t="s">
        <v>21305</v>
      </c>
      <c r="K1912" s="29" t="s">
        <v>15465</v>
      </c>
      <c r="L1912" s="29" t="s">
        <v>21306</v>
      </c>
      <c r="M1912" s="29" t="s">
        <v>10799</v>
      </c>
      <c r="N1912" s="34"/>
      <c r="O1912" s="31" t="s">
        <v>21307</v>
      </c>
      <c r="P1912" s="32" t="s">
        <v>8026</v>
      </c>
      <c r="R1912"/>
      <c r="T1912"/>
      <c r="X1912"/>
    </row>
    <row r="1913" spans="1:24" x14ac:dyDescent="0.3">
      <c r="A1913" s="24" t="s">
        <v>21308</v>
      </c>
      <c r="B1913" s="25" t="s">
        <v>427</v>
      </c>
      <c r="C1913" s="26" t="s">
        <v>21309</v>
      </c>
      <c r="D1913" s="27" t="s">
        <v>62</v>
      </c>
      <c r="E1913" s="28" t="s">
        <v>7377</v>
      </c>
      <c r="F1913" s="29" t="s">
        <v>21310</v>
      </c>
      <c r="G1913" s="30" t="s">
        <v>20989</v>
      </c>
      <c r="H1913" s="29" t="s">
        <v>7360</v>
      </c>
      <c r="I1913" s="31" t="s">
        <v>21311</v>
      </c>
      <c r="J1913" s="29" t="s">
        <v>21312</v>
      </c>
      <c r="K1913" s="29" t="s">
        <v>10280</v>
      </c>
      <c r="L1913" s="29" t="s">
        <v>21313</v>
      </c>
      <c r="M1913" s="29" t="s">
        <v>7445</v>
      </c>
      <c r="N1913" s="29" t="s">
        <v>21314</v>
      </c>
      <c r="O1913" s="31" t="s">
        <v>21315</v>
      </c>
      <c r="P1913" s="32" t="s">
        <v>8478</v>
      </c>
      <c r="R1913"/>
      <c r="T1913"/>
      <c r="X1913"/>
    </row>
    <row r="1914" spans="1:24" x14ac:dyDescent="0.3">
      <c r="A1914" s="24" t="s">
        <v>21316</v>
      </c>
      <c r="B1914" s="25" t="s">
        <v>427</v>
      </c>
      <c r="C1914" s="26" t="s">
        <v>21317</v>
      </c>
      <c r="D1914" s="27" t="s">
        <v>62</v>
      </c>
      <c r="E1914" s="28" t="s">
        <v>7377</v>
      </c>
      <c r="F1914" s="29" t="s">
        <v>21318</v>
      </c>
      <c r="G1914" s="30" t="s">
        <v>20989</v>
      </c>
      <c r="H1914" s="29" t="s">
        <v>7360</v>
      </c>
      <c r="I1914" s="31" t="s">
        <v>21319</v>
      </c>
      <c r="J1914" s="29" t="s">
        <v>21320</v>
      </c>
      <c r="K1914" s="29" t="s">
        <v>17970</v>
      </c>
      <c r="L1914" s="29" t="s">
        <v>21321</v>
      </c>
      <c r="M1914" s="29" t="s">
        <v>7396</v>
      </c>
      <c r="N1914" s="29" t="s">
        <v>21322</v>
      </c>
      <c r="O1914" s="31" t="s">
        <v>21323</v>
      </c>
      <c r="P1914" s="32" t="s">
        <v>7399</v>
      </c>
      <c r="R1914"/>
      <c r="T1914"/>
      <c r="X1914"/>
    </row>
    <row r="1915" spans="1:24" x14ac:dyDescent="0.3">
      <c r="A1915" s="24" t="s">
        <v>21324</v>
      </c>
      <c r="B1915" s="25" t="s">
        <v>427</v>
      </c>
      <c r="C1915" s="26" t="s">
        <v>21325</v>
      </c>
      <c r="D1915" s="27" t="s">
        <v>62</v>
      </c>
      <c r="E1915" s="28" t="s">
        <v>7377</v>
      </c>
      <c r="F1915" s="29" t="s">
        <v>21326</v>
      </c>
      <c r="G1915" s="30" t="s">
        <v>20989</v>
      </c>
      <c r="H1915" s="29" t="s">
        <v>7360</v>
      </c>
      <c r="I1915" s="31" t="s">
        <v>21327</v>
      </c>
      <c r="J1915" s="29" t="s">
        <v>21328</v>
      </c>
      <c r="K1915" s="29" t="s">
        <v>17970</v>
      </c>
      <c r="L1915" s="29" t="s">
        <v>21329</v>
      </c>
      <c r="M1915" s="29" t="s">
        <v>7396</v>
      </c>
      <c r="N1915" s="29" t="s">
        <v>21330</v>
      </c>
      <c r="O1915" s="31" t="s">
        <v>21331</v>
      </c>
      <c r="P1915" s="32" t="s">
        <v>8420</v>
      </c>
      <c r="R1915"/>
      <c r="T1915"/>
      <c r="X1915"/>
    </row>
    <row r="1916" spans="1:24" x14ac:dyDescent="0.3">
      <c r="A1916" s="24" t="s">
        <v>21332</v>
      </c>
      <c r="B1916" s="25" t="s">
        <v>427</v>
      </c>
      <c r="C1916" s="26" t="s">
        <v>21333</v>
      </c>
      <c r="D1916" s="27" t="s">
        <v>62</v>
      </c>
      <c r="E1916" s="28" t="s">
        <v>7377</v>
      </c>
      <c r="F1916" s="29" t="s">
        <v>21334</v>
      </c>
      <c r="G1916" s="30" t="s">
        <v>20989</v>
      </c>
      <c r="H1916" s="29" t="s">
        <v>7360</v>
      </c>
      <c r="I1916" s="31" t="s">
        <v>21335</v>
      </c>
      <c r="J1916" s="29" t="s">
        <v>21336</v>
      </c>
      <c r="K1916" s="29" t="s">
        <v>21337</v>
      </c>
      <c r="L1916" s="29" t="s">
        <v>21338</v>
      </c>
      <c r="M1916" s="29" t="s">
        <v>7396</v>
      </c>
      <c r="N1916" s="29" t="s">
        <v>21339</v>
      </c>
      <c r="O1916" s="31" t="s">
        <v>21340</v>
      </c>
      <c r="P1916" s="32" t="s">
        <v>7484</v>
      </c>
      <c r="R1916"/>
      <c r="T1916"/>
      <c r="X1916"/>
    </row>
    <row r="1917" spans="1:24" x14ac:dyDescent="0.3">
      <c r="A1917" s="24" t="s">
        <v>21341</v>
      </c>
      <c r="B1917" s="25" t="s">
        <v>427</v>
      </c>
      <c r="C1917" s="26" t="s">
        <v>21342</v>
      </c>
      <c r="D1917" s="27" t="s">
        <v>62</v>
      </c>
      <c r="E1917" s="28" t="s">
        <v>7377</v>
      </c>
      <c r="F1917" s="29" t="s">
        <v>21343</v>
      </c>
      <c r="G1917" s="30" t="s">
        <v>20989</v>
      </c>
      <c r="H1917" s="29" t="s">
        <v>7360</v>
      </c>
      <c r="I1917" s="31" t="s">
        <v>21344</v>
      </c>
      <c r="J1917" s="29" t="s">
        <v>21345</v>
      </c>
      <c r="K1917" s="29" t="s">
        <v>21337</v>
      </c>
      <c r="L1917" s="29" t="s">
        <v>21346</v>
      </c>
      <c r="M1917" s="29" t="s">
        <v>7445</v>
      </c>
      <c r="N1917" s="29" t="s">
        <v>21347</v>
      </c>
      <c r="O1917" s="31" t="s">
        <v>21348</v>
      </c>
      <c r="P1917" s="32" t="s">
        <v>8380</v>
      </c>
      <c r="R1917"/>
      <c r="T1917"/>
      <c r="X1917"/>
    </row>
    <row r="1918" spans="1:24" x14ac:dyDescent="0.3">
      <c r="A1918" s="24" t="s">
        <v>21349</v>
      </c>
      <c r="B1918" s="25" t="s">
        <v>427</v>
      </c>
      <c r="C1918" s="26" t="s">
        <v>21350</v>
      </c>
      <c r="D1918" s="27" t="s">
        <v>62</v>
      </c>
      <c r="E1918" s="28" t="s">
        <v>7377</v>
      </c>
      <c r="F1918" s="29" t="s">
        <v>21351</v>
      </c>
      <c r="G1918" s="30" t="s">
        <v>20989</v>
      </c>
      <c r="H1918" s="29" t="s">
        <v>7360</v>
      </c>
      <c r="I1918" s="31" t="s">
        <v>21352</v>
      </c>
      <c r="J1918" s="29" t="s">
        <v>21353</v>
      </c>
      <c r="K1918" s="29" t="s">
        <v>21337</v>
      </c>
      <c r="L1918" s="29" t="s">
        <v>21354</v>
      </c>
      <c r="M1918" s="29" t="s">
        <v>7396</v>
      </c>
      <c r="N1918" s="29" t="s">
        <v>21355</v>
      </c>
      <c r="O1918" s="31" t="s">
        <v>21356</v>
      </c>
      <c r="P1918" s="32" t="s">
        <v>8026</v>
      </c>
      <c r="R1918"/>
      <c r="T1918"/>
      <c r="X1918"/>
    </row>
    <row r="1919" spans="1:24" x14ac:dyDescent="0.3">
      <c r="A1919" s="24" t="s">
        <v>21357</v>
      </c>
      <c r="B1919" s="25" t="s">
        <v>427</v>
      </c>
      <c r="C1919" s="26" t="s">
        <v>21358</v>
      </c>
      <c r="D1919" s="27" t="s">
        <v>62</v>
      </c>
      <c r="E1919" s="28" t="s">
        <v>7377</v>
      </c>
      <c r="F1919" s="29" t="s">
        <v>21359</v>
      </c>
      <c r="G1919" s="30" t="s">
        <v>20989</v>
      </c>
      <c r="H1919" s="29" t="s">
        <v>7360</v>
      </c>
      <c r="I1919" s="31" t="s">
        <v>21360</v>
      </c>
      <c r="J1919" s="29" t="s">
        <v>21361</v>
      </c>
      <c r="K1919" s="29" t="s">
        <v>17995</v>
      </c>
      <c r="L1919" s="29" t="s">
        <v>21346</v>
      </c>
      <c r="M1919" s="29" t="s">
        <v>7445</v>
      </c>
      <c r="N1919" s="29" t="s">
        <v>21347</v>
      </c>
      <c r="O1919" s="31" t="s">
        <v>21362</v>
      </c>
      <c r="P1919" s="32" t="s">
        <v>8802</v>
      </c>
      <c r="R1919"/>
      <c r="T1919"/>
      <c r="X1919"/>
    </row>
    <row r="1920" spans="1:24" x14ac:dyDescent="0.3">
      <c r="A1920" s="24" t="s">
        <v>21363</v>
      </c>
      <c r="B1920" s="25" t="s">
        <v>427</v>
      </c>
      <c r="C1920" s="26" t="s">
        <v>21364</v>
      </c>
      <c r="D1920" s="27" t="s">
        <v>62</v>
      </c>
      <c r="E1920" s="28" t="s">
        <v>7377</v>
      </c>
      <c r="F1920" s="29" t="s">
        <v>21365</v>
      </c>
      <c r="G1920" s="30" t="s">
        <v>20989</v>
      </c>
      <c r="H1920" s="29" t="s">
        <v>7360</v>
      </c>
      <c r="I1920" s="31" t="s">
        <v>21366</v>
      </c>
      <c r="J1920" s="29" t="s">
        <v>21367</v>
      </c>
      <c r="K1920" s="29" t="s">
        <v>21368</v>
      </c>
      <c r="L1920" s="29" t="s">
        <v>21369</v>
      </c>
      <c r="M1920" s="29" t="s">
        <v>7396</v>
      </c>
      <c r="N1920" s="29" t="s">
        <v>21370</v>
      </c>
      <c r="O1920" s="31" t="s">
        <v>21371</v>
      </c>
      <c r="P1920" s="32" t="s">
        <v>8629</v>
      </c>
      <c r="R1920"/>
      <c r="T1920"/>
      <c r="X1920"/>
    </row>
    <row r="1921" spans="1:24" x14ac:dyDescent="0.3">
      <c r="A1921" s="24" t="s">
        <v>21372</v>
      </c>
      <c r="B1921" s="25" t="s">
        <v>357</v>
      </c>
      <c r="C1921" s="26" t="s">
        <v>21373</v>
      </c>
      <c r="D1921" s="27" t="s">
        <v>62</v>
      </c>
      <c r="E1921" s="28" t="s">
        <v>7377</v>
      </c>
      <c r="F1921" s="29" t="s">
        <v>21374</v>
      </c>
      <c r="G1921" s="30" t="s">
        <v>20989</v>
      </c>
      <c r="H1921" s="29" t="s">
        <v>7360</v>
      </c>
      <c r="I1921" s="31" t="s">
        <v>21375</v>
      </c>
      <c r="J1921" s="29" t="s">
        <v>21376</v>
      </c>
      <c r="K1921" s="29" t="s">
        <v>21368</v>
      </c>
      <c r="L1921" s="29" t="s">
        <v>21377</v>
      </c>
      <c r="M1921" s="29" t="s">
        <v>7396</v>
      </c>
      <c r="N1921" s="29" t="s">
        <v>21378</v>
      </c>
      <c r="O1921" s="31" t="s">
        <v>21379</v>
      </c>
      <c r="P1921" s="32" t="s">
        <v>21380</v>
      </c>
      <c r="R1921"/>
      <c r="T1921"/>
      <c r="X1921"/>
    </row>
    <row r="1922" spans="1:24" x14ac:dyDescent="0.3">
      <c r="A1922" s="24" t="s">
        <v>21381</v>
      </c>
      <c r="B1922" s="25" t="s">
        <v>427</v>
      </c>
      <c r="C1922" s="26" t="s">
        <v>21382</v>
      </c>
      <c r="D1922" s="27" t="s">
        <v>62</v>
      </c>
      <c r="E1922" s="28" t="s">
        <v>7377</v>
      </c>
      <c r="F1922" s="29" t="s">
        <v>21383</v>
      </c>
      <c r="G1922" s="30" t="s">
        <v>20989</v>
      </c>
      <c r="H1922" s="29" t="s">
        <v>7360</v>
      </c>
      <c r="I1922" s="31" t="s">
        <v>21384</v>
      </c>
      <c r="J1922" s="29" t="s">
        <v>21385</v>
      </c>
      <c r="K1922" s="29" t="s">
        <v>21386</v>
      </c>
      <c r="L1922" s="29" t="s">
        <v>21387</v>
      </c>
      <c r="M1922" s="29" t="s">
        <v>10291</v>
      </c>
      <c r="N1922" s="29" t="s">
        <v>21388</v>
      </c>
      <c r="O1922" s="31" t="s">
        <v>21389</v>
      </c>
      <c r="P1922" s="32" t="s">
        <v>8782</v>
      </c>
      <c r="R1922"/>
      <c r="T1922"/>
      <c r="X1922"/>
    </row>
    <row r="1923" spans="1:24" x14ac:dyDescent="0.3">
      <c r="A1923" s="24" t="s">
        <v>21390</v>
      </c>
      <c r="B1923" s="25" t="s">
        <v>343</v>
      </c>
      <c r="C1923" s="26" t="s">
        <v>21391</v>
      </c>
      <c r="D1923" s="27" t="s">
        <v>62</v>
      </c>
      <c r="E1923" s="28" t="s">
        <v>7377</v>
      </c>
      <c r="F1923" s="29" t="s">
        <v>21392</v>
      </c>
      <c r="G1923" s="30" t="s">
        <v>20989</v>
      </c>
      <c r="H1923" s="29" t="s">
        <v>7360</v>
      </c>
      <c r="I1923" s="31" t="s">
        <v>21393</v>
      </c>
      <c r="J1923" s="29" t="s">
        <v>21394</v>
      </c>
      <c r="K1923" s="29" t="s">
        <v>21386</v>
      </c>
      <c r="L1923" s="29" t="s">
        <v>21395</v>
      </c>
      <c r="M1923" s="29" t="s">
        <v>7396</v>
      </c>
      <c r="N1923" s="29" t="s">
        <v>21396</v>
      </c>
      <c r="O1923" s="31" t="s">
        <v>21397</v>
      </c>
      <c r="P1923" s="32" t="s">
        <v>7743</v>
      </c>
      <c r="R1923"/>
      <c r="T1923"/>
      <c r="X1923"/>
    </row>
    <row r="1924" spans="1:24" x14ac:dyDescent="0.3">
      <c r="A1924" s="24" t="s">
        <v>21398</v>
      </c>
      <c r="B1924" s="25" t="s">
        <v>427</v>
      </c>
      <c r="C1924" s="26" t="s">
        <v>21399</v>
      </c>
      <c r="D1924" s="27" t="s">
        <v>62</v>
      </c>
      <c r="E1924" s="28" t="s">
        <v>7377</v>
      </c>
      <c r="F1924" s="29" t="s">
        <v>21400</v>
      </c>
      <c r="G1924" s="30" t="s">
        <v>20989</v>
      </c>
      <c r="H1924" s="29" t="s">
        <v>7360</v>
      </c>
      <c r="I1924" s="31" t="s">
        <v>21401</v>
      </c>
      <c r="J1924" s="29" t="s">
        <v>21402</v>
      </c>
      <c r="K1924" s="29" t="s">
        <v>21403</v>
      </c>
      <c r="L1924" s="29" t="s">
        <v>7600</v>
      </c>
      <c r="M1924" s="29" t="s">
        <v>10291</v>
      </c>
      <c r="N1924" s="29" t="s">
        <v>21404</v>
      </c>
      <c r="O1924" s="31" t="s">
        <v>21405</v>
      </c>
      <c r="P1924" s="32" t="s">
        <v>8058</v>
      </c>
      <c r="R1924"/>
      <c r="T1924"/>
      <c r="X1924"/>
    </row>
    <row r="1925" spans="1:24" x14ac:dyDescent="0.3">
      <c r="A1925" s="24" t="s">
        <v>21406</v>
      </c>
      <c r="B1925" s="25" t="s">
        <v>427</v>
      </c>
      <c r="C1925" s="26" t="s">
        <v>21407</v>
      </c>
      <c r="D1925" s="27" t="s">
        <v>62</v>
      </c>
      <c r="E1925" s="28" t="s">
        <v>7377</v>
      </c>
      <c r="F1925" s="29" t="s">
        <v>21408</v>
      </c>
      <c r="G1925" s="30" t="s">
        <v>20989</v>
      </c>
      <c r="H1925" s="29" t="s">
        <v>7360</v>
      </c>
      <c r="I1925" s="31" t="s">
        <v>21409</v>
      </c>
      <c r="J1925" s="29" t="s">
        <v>21410</v>
      </c>
      <c r="K1925" s="29" t="s">
        <v>21411</v>
      </c>
      <c r="L1925" s="29" t="s">
        <v>21412</v>
      </c>
      <c r="M1925" s="29" t="s">
        <v>10291</v>
      </c>
      <c r="N1925" s="29" t="s">
        <v>21413</v>
      </c>
      <c r="O1925" s="31" t="s">
        <v>21414</v>
      </c>
      <c r="P1925" s="32" t="s">
        <v>10229</v>
      </c>
      <c r="R1925"/>
      <c r="T1925"/>
      <c r="X1925"/>
    </row>
    <row r="1926" spans="1:24" x14ac:dyDescent="0.3">
      <c r="A1926" s="24" t="s">
        <v>21415</v>
      </c>
      <c r="B1926" s="25" t="s">
        <v>427</v>
      </c>
      <c r="C1926" s="26" t="s">
        <v>21416</v>
      </c>
      <c r="D1926" s="27" t="s">
        <v>62</v>
      </c>
      <c r="E1926" s="28" t="s">
        <v>7377</v>
      </c>
      <c r="F1926" s="29" t="s">
        <v>21417</v>
      </c>
      <c r="G1926" s="30" t="s">
        <v>20989</v>
      </c>
      <c r="H1926" s="29" t="s">
        <v>7360</v>
      </c>
      <c r="I1926" s="33" t="s">
        <v>7867</v>
      </c>
      <c r="J1926" s="29" t="s">
        <v>21418</v>
      </c>
      <c r="K1926" s="29" t="s">
        <v>21419</v>
      </c>
      <c r="L1926" s="29" t="s">
        <v>21420</v>
      </c>
      <c r="M1926" s="29" t="s">
        <v>13974</v>
      </c>
      <c r="N1926" s="29" t="s">
        <v>21421</v>
      </c>
      <c r="O1926" s="31" t="s">
        <v>21422</v>
      </c>
      <c r="P1926" s="32" t="s">
        <v>7703</v>
      </c>
      <c r="R1926"/>
      <c r="T1926"/>
      <c r="X1926"/>
    </row>
    <row r="1927" spans="1:24" x14ac:dyDescent="0.3">
      <c r="A1927" s="24" t="s">
        <v>21423</v>
      </c>
      <c r="B1927" s="25" t="s">
        <v>427</v>
      </c>
      <c r="C1927" s="26" t="s">
        <v>21424</v>
      </c>
      <c r="D1927" s="27" t="s">
        <v>62</v>
      </c>
      <c r="E1927" s="28" t="s">
        <v>7377</v>
      </c>
      <c r="F1927" s="29" t="s">
        <v>21425</v>
      </c>
      <c r="G1927" s="30" t="s">
        <v>20989</v>
      </c>
      <c r="H1927" s="29" t="s">
        <v>7975</v>
      </c>
      <c r="I1927" s="33" t="s">
        <v>7867</v>
      </c>
      <c r="J1927" s="29" t="s">
        <v>21426</v>
      </c>
      <c r="K1927" s="29" t="s">
        <v>21419</v>
      </c>
      <c r="L1927" s="29" t="s">
        <v>21427</v>
      </c>
      <c r="M1927" s="34"/>
      <c r="N1927" s="29" t="s">
        <v>21428</v>
      </c>
      <c r="O1927" s="31" t="s">
        <v>21429</v>
      </c>
      <c r="P1927" s="32" t="s">
        <v>8629</v>
      </c>
      <c r="R1927"/>
      <c r="T1927"/>
      <c r="X1927"/>
    </row>
    <row r="1928" spans="1:24" x14ac:dyDescent="0.3">
      <c r="A1928" s="24" t="s">
        <v>21430</v>
      </c>
      <c r="B1928" s="25" t="s">
        <v>357</v>
      </c>
      <c r="C1928" s="26" t="s">
        <v>21431</v>
      </c>
      <c r="D1928" s="27" t="s">
        <v>62</v>
      </c>
      <c r="E1928" s="28" t="s">
        <v>7377</v>
      </c>
      <c r="F1928" s="29" t="s">
        <v>21432</v>
      </c>
      <c r="G1928" s="30" t="s">
        <v>20989</v>
      </c>
      <c r="H1928" s="29" t="s">
        <v>7360</v>
      </c>
      <c r="I1928" s="31" t="s">
        <v>21433</v>
      </c>
      <c r="J1928" s="29" t="s">
        <v>21434</v>
      </c>
      <c r="K1928" s="29" t="s">
        <v>21435</v>
      </c>
      <c r="L1928" s="29" t="s">
        <v>21436</v>
      </c>
      <c r="M1928" s="29" t="s">
        <v>7445</v>
      </c>
      <c r="N1928" s="29" t="s">
        <v>21437</v>
      </c>
      <c r="O1928" s="31" t="s">
        <v>21438</v>
      </c>
      <c r="P1928" s="32" t="s">
        <v>8782</v>
      </c>
      <c r="R1928"/>
      <c r="T1928"/>
      <c r="X1928"/>
    </row>
    <row r="1929" spans="1:24" x14ac:dyDescent="0.3">
      <c r="A1929" s="24" t="s">
        <v>21439</v>
      </c>
      <c r="B1929" s="25" t="s">
        <v>427</v>
      </c>
      <c r="C1929" s="26" t="s">
        <v>21440</v>
      </c>
      <c r="D1929" s="27" t="s">
        <v>62</v>
      </c>
      <c r="E1929" s="28" t="s">
        <v>7377</v>
      </c>
      <c r="F1929" s="29" t="s">
        <v>21441</v>
      </c>
      <c r="G1929" s="30" t="s">
        <v>20989</v>
      </c>
      <c r="H1929" s="29" t="s">
        <v>7360</v>
      </c>
      <c r="I1929" s="31" t="s">
        <v>21442</v>
      </c>
      <c r="J1929" s="29" t="s">
        <v>21443</v>
      </c>
      <c r="K1929" s="29" t="s">
        <v>21435</v>
      </c>
      <c r="L1929" s="29" t="s">
        <v>21444</v>
      </c>
      <c r="M1929" s="29" t="s">
        <v>10291</v>
      </c>
      <c r="N1929" s="29" t="s">
        <v>21445</v>
      </c>
      <c r="O1929" s="31" t="s">
        <v>21446</v>
      </c>
      <c r="P1929" s="32" t="s">
        <v>7999</v>
      </c>
      <c r="R1929"/>
      <c r="T1929"/>
      <c r="X1929"/>
    </row>
    <row r="1930" spans="1:24" x14ac:dyDescent="0.3">
      <c r="A1930" s="24" t="s">
        <v>21447</v>
      </c>
      <c r="B1930" s="25" t="s">
        <v>427</v>
      </c>
      <c r="C1930" s="26" t="s">
        <v>21448</v>
      </c>
      <c r="D1930" s="27" t="s">
        <v>62</v>
      </c>
      <c r="E1930" s="28" t="s">
        <v>7377</v>
      </c>
      <c r="F1930" s="29" t="s">
        <v>21449</v>
      </c>
      <c r="G1930" s="30" t="s">
        <v>20989</v>
      </c>
      <c r="H1930" s="29" t="s">
        <v>7975</v>
      </c>
      <c r="I1930" s="31" t="s">
        <v>21450</v>
      </c>
      <c r="J1930" s="29" t="s">
        <v>21451</v>
      </c>
      <c r="K1930" s="29" t="s">
        <v>21435</v>
      </c>
      <c r="L1930" s="29" t="s">
        <v>21452</v>
      </c>
      <c r="M1930" s="29" t="s">
        <v>10291</v>
      </c>
      <c r="N1930" s="29" t="s">
        <v>21453</v>
      </c>
      <c r="O1930" s="31" t="s">
        <v>21454</v>
      </c>
      <c r="P1930" s="32" t="s">
        <v>8478</v>
      </c>
      <c r="R1930"/>
      <c r="T1930"/>
      <c r="X1930"/>
    </row>
    <row r="1931" spans="1:24" x14ac:dyDescent="0.3">
      <c r="A1931" s="24" t="s">
        <v>21455</v>
      </c>
      <c r="B1931" s="25" t="s">
        <v>427</v>
      </c>
      <c r="C1931" s="26" t="s">
        <v>21456</v>
      </c>
      <c r="D1931" s="27" t="s">
        <v>62</v>
      </c>
      <c r="E1931" s="28" t="s">
        <v>7377</v>
      </c>
      <c r="F1931" s="29" t="s">
        <v>21457</v>
      </c>
      <c r="G1931" s="30" t="s">
        <v>20989</v>
      </c>
      <c r="H1931" s="29" t="s">
        <v>7360</v>
      </c>
      <c r="I1931" s="31" t="s">
        <v>21458</v>
      </c>
      <c r="J1931" s="29" t="s">
        <v>21459</v>
      </c>
      <c r="K1931" s="29" t="s">
        <v>21460</v>
      </c>
      <c r="L1931" s="29" t="s">
        <v>21461</v>
      </c>
      <c r="M1931" s="29" t="s">
        <v>10291</v>
      </c>
      <c r="N1931" s="29" t="s">
        <v>21462</v>
      </c>
      <c r="O1931" s="31" t="s">
        <v>21463</v>
      </c>
      <c r="P1931" s="32" t="s">
        <v>8637</v>
      </c>
      <c r="R1931"/>
      <c r="T1931"/>
      <c r="X1931"/>
    </row>
    <row r="1932" spans="1:24" x14ac:dyDescent="0.3">
      <c r="A1932" s="24" t="s">
        <v>21464</v>
      </c>
      <c r="B1932" s="25" t="s">
        <v>427</v>
      </c>
      <c r="C1932" s="26" t="s">
        <v>21465</v>
      </c>
      <c r="D1932" s="27" t="s">
        <v>62</v>
      </c>
      <c r="E1932" s="28" t="s">
        <v>7377</v>
      </c>
      <c r="F1932" s="29" t="s">
        <v>21466</v>
      </c>
      <c r="G1932" s="30" t="s">
        <v>20989</v>
      </c>
      <c r="H1932" s="29" t="s">
        <v>7360</v>
      </c>
      <c r="I1932" s="31" t="s">
        <v>21467</v>
      </c>
      <c r="J1932" s="29" t="s">
        <v>21468</v>
      </c>
      <c r="K1932" s="29" t="s">
        <v>21460</v>
      </c>
      <c r="L1932" s="29" t="s">
        <v>21469</v>
      </c>
      <c r="M1932" s="29" t="s">
        <v>7396</v>
      </c>
      <c r="N1932" s="29" t="s">
        <v>21462</v>
      </c>
      <c r="O1932" s="31" t="s">
        <v>21470</v>
      </c>
      <c r="P1932" s="32" t="s">
        <v>7399</v>
      </c>
      <c r="R1932"/>
      <c r="T1932"/>
      <c r="X1932"/>
    </row>
    <row r="1933" spans="1:24" x14ac:dyDescent="0.3">
      <c r="A1933" s="24" t="s">
        <v>21471</v>
      </c>
      <c r="B1933" s="25" t="s">
        <v>427</v>
      </c>
      <c r="C1933" s="26" t="s">
        <v>21472</v>
      </c>
      <c r="D1933" s="27" t="s">
        <v>62</v>
      </c>
      <c r="E1933" s="28" t="s">
        <v>7377</v>
      </c>
      <c r="F1933" s="29" t="s">
        <v>21473</v>
      </c>
      <c r="G1933" s="30" t="s">
        <v>20989</v>
      </c>
      <c r="H1933" s="29" t="s">
        <v>7360</v>
      </c>
      <c r="I1933" s="31" t="s">
        <v>21474</v>
      </c>
      <c r="J1933" s="29" t="s">
        <v>21475</v>
      </c>
      <c r="K1933" s="29" t="s">
        <v>21460</v>
      </c>
      <c r="L1933" s="29" t="s">
        <v>21476</v>
      </c>
      <c r="M1933" s="29" t="s">
        <v>10291</v>
      </c>
      <c r="N1933" s="29" t="s">
        <v>21477</v>
      </c>
      <c r="O1933" s="31" t="s">
        <v>21478</v>
      </c>
      <c r="P1933" s="32" t="s">
        <v>8058</v>
      </c>
      <c r="R1933"/>
      <c r="T1933"/>
      <c r="X1933"/>
    </row>
    <row r="1934" spans="1:24" x14ac:dyDescent="0.3">
      <c r="A1934" s="24" t="s">
        <v>21479</v>
      </c>
      <c r="B1934" s="25" t="s">
        <v>427</v>
      </c>
      <c r="C1934" s="26" t="s">
        <v>21480</v>
      </c>
      <c r="D1934" s="27" t="s">
        <v>62</v>
      </c>
      <c r="E1934" s="28" t="s">
        <v>7377</v>
      </c>
      <c r="F1934" s="29" t="s">
        <v>21481</v>
      </c>
      <c r="G1934" s="30" t="s">
        <v>20989</v>
      </c>
      <c r="H1934" s="29" t="s">
        <v>7360</v>
      </c>
      <c r="I1934" s="31" t="s">
        <v>21482</v>
      </c>
      <c r="J1934" s="29" t="s">
        <v>21483</v>
      </c>
      <c r="K1934" s="29" t="s">
        <v>21484</v>
      </c>
      <c r="L1934" s="29" t="s">
        <v>21485</v>
      </c>
      <c r="M1934" s="29" t="s">
        <v>10291</v>
      </c>
      <c r="N1934" s="29" t="s">
        <v>21486</v>
      </c>
      <c r="O1934" s="31" t="s">
        <v>21487</v>
      </c>
      <c r="P1934" s="32" t="s">
        <v>8026</v>
      </c>
      <c r="R1934"/>
      <c r="T1934"/>
      <c r="X1934"/>
    </row>
    <row r="1935" spans="1:24" x14ac:dyDescent="0.3">
      <c r="A1935" s="24" t="s">
        <v>21488</v>
      </c>
      <c r="B1935" s="25" t="s">
        <v>427</v>
      </c>
      <c r="C1935" s="26" t="s">
        <v>21489</v>
      </c>
      <c r="D1935" s="27" t="s">
        <v>62</v>
      </c>
      <c r="E1935" s="28" t="s">
        <v>7377</v>
      </c>
      <c r="F1935" s="29" t="s">
        <v>21490</v>
      </c>
      <c r="G1935" s="30" t="s">
        <v>20989</v>
      </c>
      <c r="H1935" s="29" t="s">
        <v>7360</v>
      </c>
      <c r="I1935" s="31" t="s">
        <v>21491</v>
      </c>
      <c r="J1935" s="29" t="s">
        <v>21492</v>
      </c>
      <c r="K1935" s="29" t="s">
        <v>15552</v>
      </c>
      <c r="L1935" s="29" t="s">
        <v>21493</v>
      </c>
      <c r="M1935" s="29" t="s">
        <v>7396</v>
      </c>
      <c r="N1935" s="29" t="s">
        <v>21494</v>
      </c>
      <c r="O1935" s="31" t="s">
        <v>21495</v>
      </c>
      <c r="P1935" s="32" t="s">
        <v>8810</v>
      </c>
      <c r="R1935"/>
      <c r="T1935"/>
      <c r="X1935"/>
    </row>
    <row r="1936" spans="1:24" x14ac:dyDescent="0.3">
      <c r="A1936" s="24" t="s">
        <v>21496</v>
      </c>
      <c r="B1936" s="25" t="s">
        <v>427</v>
      </c>
      <c r="C1936" s="26" t="s">
        <v>21497</v>
      </c>
      <c r="D1936" s="27" t="s">
        <v>62</v>
      </c>
      <c r="E1936" s="28" t="s">
        <v>7377</v>
      </c>
      <c r="F1936" s="29" t="s">
        <v>21498</v>
      </c>
      <c r="G1936" s="30" t="s">
        <v>20989</v>
      </c>
      <c r="H1936" s="29" t="s">
        <v>7360</v>
      </c>
      <c r="I1936" s="31" t="s">
        <v>21499</v>
      </c>
      <c r="J1936" s="29" t="s">
        <v>21500</v>
      </c>
      <c r="K1936" s="29" t="s">
        <v>21501</v>
      </c>
      <c r="L1936" s="29" t="s">
        <v>21502</v>
      </c>
      <c r="M1936" s="29" t="s">
        <v>7396</v>
      </c>
      <c r="N1936" s="29" t="s">
        <v>21503</v>
      </c>
      <c r="O1936" s="31" t="s">
        <v>21504</v>
      </c>
      <c r="P1936" s="32" t="s">
        <v>7673</v>
      </c>
      <c r="R1936"/>
      <c r="T1936"/>
      <c r="X1936"/>
    </row>
    <row r="1937" spans="1:24" x14ac:dyDescent="0.3">
      <c r="A1937" s="24" t="s">
        <v>21505</v>
      </c>
      <c r="B1937" s="25" t="s">
        <v>427</v>
      </c>
      <c r="C1937" s="26" t="s">
        <v>21506</v>
      </c>
      <c r="D1937" s="27" t="s">
        <v>62</v>
      </c>
      <c r="E1937" s="28" t="s">
        <v>7377</v>
      </c>
      <c r="F1937" s="29" t="s">
        <v>21507</v>
      </c>
      <c r="G1937" s="30" t="s">
        <v>20989</v>
      </c>
      <c r="H1937" s="29" t="s">
        <v>7360</v>
      </c>
      <c r="I1937" s="31" t="s">
        <v>21508</v>
      </c>
      <c r="J1937" s="29" t="s">
        <v>21509</v>
      </c>
      <c r="K1937" s="29" t="s">
        <v>18014</v>
      </c>
      <c r="L1937" s="29" t="s">
        <v>21510</v>
      </c>
      <c r="M1937" s="29" t="s">
        <v>7396</v>
      </c>
      <c r="N1937" s="29" t="s">
        <v>21511</v>
      </c>
      <c r="O1937" s="31" t="s">
        <v>21512</v>
      </c>
      <c r="P1937" s="32" t="s">
        <v>11945</v>
      </c>
      <c r="R1937"/>
      <c r="T1937"/>
      <c r="X1937"/>
    </row>
    <row r="1938" spans="1:24" x14ac:dyDescent="0.3">
      <c r="A1938" s="24" t="s">
        <v>21513</v>
      </c>
      <c r="B1938" s="25" t="s">
        <v>427</v>
      </c>
      <c r="C1938" s="26" t="s">
        <v>21514</v>
      </c>
      <c r="D1938" s="27" t="s">
        <v>62</v>
      </c>
      <c r="E1938" s="28" t="s">
        <v>7377</v>
      </c>
      <c r="F1938" s="29" t="s">
        <v>21515</v>
      </c>
      <c r="G1938" s="30" t="s">
        <v>20989</v>
      </c>
      <c r="H1938" s="29" t="s">
        <v>7360</v>
      </c>
      <c r="I1938" s="31" t="s">
        <v>21516</v>
      </c>
      <c r="J1938" s="29" t="s">
        <v>21517</v>
      </c>
      <c r="K1938" s="29" t="s">
        <v>18014</v>
      </c>
      <c r="L1938" s="29" t="s">
        <v>21518</v>
      </c>
      <c r="M1938" s="29" t="s">
        <v>7396</v>
      </c>
      <c r="N1938" s="29" t="s">
        <v>21519</v>
      </c>
      <c r="O1938" s="31" t="s">
        <v>21520</v>
      </c>
      <c r="P1938" s="32" t="s">
        <v>8364</v>
      </c>
      <c r="R1938"/>
      <c r="T1938"/>
      <c r="X1938"/>
    </row>
    <row r="1939" spans="1:24" x14ac:dyDescent="0.3">
      <c r="A1939" s="24" t="s">
        <v>21521</v>
      </c>
      <c r="B1939" s="25" t="s">
        <v>427</v>
      </c>
      <c r="C1939" s="26" t="s">
        <v>21522</v>
      </c>
      <c r="D1939" s="27" t="s">
        <v>62</v>
      </c>
      <c r="E1939" s="28" t="s">
        <v>7377</v>
      </c>
      <c r="F1939" s="29" t="s">
        <v>21523</v>
      </c>
      <c r="G1939" s="30" t="s">
        <v>20989</v>
      </c>
      <c r="H1939" s="29" t="s">
        <v>7360</v>
      </c>
      <c r="I1939" s="31" t="s">
        <v>21524</v>
      </c>
      <c r="J1939" s="29" t="s">
        <v>21525</v>
      </c>
      <c r="K1939" s="29" t="s">
        <v>18014</v>
      </c>
      <c r="L1939" s="29" t="s">
        <v>21526</v>
      </c>
      <c r="M1939" s="29" t="s">
        <v>10291</v>
      </c>
      <c r="N1939" s="29" t="s">
        <v>21527</v>
      </c>
      <c r="O1939" s="31" t="s">
        <v>9902</v>
      </c>
      <c r="P1939" s="32" t="s">
        <v>7770</v>
      </c>
      <c r="R1939"/>
      <c r="T1939"/>
      <c r="X1939"/>
    </row>
    <row r="1940" spans="1:24" x14ac:dyDescent="0.3">
      <c r="A1940" s="24" t="s">
        <v>21528</v>
      </c>
      <c r="B1940" s="25" t="s">
        <v>360</v>
      </c>
      <c r="C1940" s="26" t="s">
        <v>21529</v>
      </c>
      <c r="D1940" s="27" t="s">
        <v>62</v>
      </c>
      <c r="E1940" s="28" t="s">
        <v>7377</v>
      </c>
      <c r="F1940" s="29" t="s">
        <v>21530</v>
      </c>
      <c r="G1940" s="30" t="s">
        <v>20989</v>
      </c>
      <c r="H1940" s="29" t="s">
        <v>7360</v>
      </c>
      <c r="I1940" s="31" t="s">
        <v>21531</v>
      </c>
      <c r="J1940" s="29" t="s">
        <v>21532</v>
      </c>
      <c r="K1940" s="29" t="s">
        <v>18014</v>
      </c>
      <c r="L1940" s="29" t="s">
        <v>21533</v>
      </c>
      <c r="M1940" s="29" t="s">
        <v>7396</v>
      </c>
      <c r="N1940" s="29" t="s">
        <v>21534</v>
      </c>
      <c r="O1940" s="31" t="s">
        <v>21535</v>
      </c>
      <c r="P1940" s="32" t="s">
        <v>7976</v>
      </c>
      <c r="R1940"/>
      <c r="T1940"/>
      <c r="X1940"/>
    </row>
    <row r="1941" spans="1:24" x14ac:dyDescent="0.3">
      <c r="A1941" s="24" t="s">
        <v>21536</v>
      </c>
      <c r="B1941" s="25" t="s">
        <v>427</v>
      </c>
      <c r="C1941" s="26" t="s">
        <v>21537</v>
      </c>
      <c r="D1941" s="27" t="s">
        <v>62</v>
      </c>
      <c r="E1941" s="28" t="s">
        <v>7377</v>
      </c>
      <c r="F1941" s="29" t="s">
        <v>21538</v>
      </c>
      <c r="G1941" s="30" t="s">
        <v>20989</v>
      </c>
      <c r="H1941" s="29" t="s">
        <v>7360</v>
      </c>
      <c r="I1941" s="31" t="s">
        <v>21539</v>
      </c>
      <c r="J1941" s="29" t="s">
        <v>21540</v>
      </c>
      <c r="K1941" s="29" t="s">
        <v>18023</v>
      </c>
      <c r="L1941" s="29" t="s">
        <v>21541</v>
      </c>
      <c r="M1941" s="29" t="s">
        <v>10291</v>
      </c>
      <c r="N1941" s="29" t="s">
        <v>21542</v>
      </c>
      <c r="O1941" s="31" t="s">
        <v>21543</v>
      </c>
      <c r="P1941" s="32" t="s">
        <v>7703</v>
      </c>
      <c r="R1941"/>
      <c r="T1941"/>
      <c r="X1941"/>
    </row>
    <row r="1942" spans="1:24" x14ac:dyDescent="0.3">
      <c r="A1942" s="24" t="s">
        <v>21544</v>
      </c>
      <c r="B1942" s="25" t="s">
        <v>427</v>
      </c>
      <c r="C1942" s="26" t="s">
        <v>21545</v>
      </c>
      <c r="D1942" s="27" t="s">
        <v>62</v>
      </c>
      <c r="E1942" s="28" t="s">
        <v>7377</v>
      </c>
      <c r="F1942" s="29" t="s">
        <v>21546</v>
      </c>
      <c r="G1942" s="30" t="s">
        <v>20989</v>
      </c>
      <c r="H1942" s="29" t="s">
        <v>7360</v>
      </c>
      <c r="I1942" s="31" t="s">
        <v>21547</v>
      </c>
      <c r="J1942" s="29" t="s">
        <v>21548</v>
      </c>
      <c r="K1942" s="29" t="s">
        <v>21549</v>
      </c>
      <c r="L1942" s="29" t="s">
        <v>21550</v>
      </c>
      <c r="M1942" s="29" t="s">
        <v>7396</v>
      </c>
      <c r="N1942" s="29" t="s">
        <v>21551</v>
      </c>
      <c r="O1942" s="31" t="s">
        <v>21552</v>
      </c>
      <c r="P1942" s="32" t="s">
        <v>7484</v>
      </c>
      <c r="R1942"/>
      <c r="T1942"/>
      <c r="X1942"/>
    </row>
    <row r="1943" spans="1:24" x14ac:dyDescent="0.3">
      <c r="A1943" s="24" t="s">
        <v>21553</v>
      </c>
      <c r="B1943" s="25" t="s">
        <v>427</v>
      </c>
      <c r="C1943" s="26" t="s">
        <v>21554</v>
      </c>
      <c r="D1943" s="27" t="s">
        <v>62</v>
      </c>
      <c r="E1943" s="28" t="s">
        <v>7377</v>
      </c>
      <c r="F1943" s="29" t="s">
        <v>21555</v>
      </c>
      <c r="G1943" s="30" t="s">
        <v>20989</v>
      </c>
      <c r="H1943" s="29" t="s">
        <v>7360</v>
      </c>
      <c r="I1943" s="31" t="s">
        <v>21556</v>
      </c>
      <c r="J1943" s="29" t="s">
        <v>21557</v>
      </c>
      <c r="K1943" s="29" t="s">
        <v>21558</v>
      </c>
      <c r="L1943" s="29" t="s">
        <v>21559</v>
      </c>
      <c r="M1943" s="29" t="s">
        <v>9752</v>
      </c>
      <c r="N1943" s="29" t="s">
        <v>21560</v>
      </c>
      <c r="O1943" s="31" t="s">
        <v>21561</v>
      </c>
      <c r="P1943" s="32" t="s">
        <v>9981</v>
      </c>
      <c r="R1943"/>
      <c r="T1943"/>
      <c r="X1943"/>
    </row>
    <row r="1944" spans="1:24" x14ac:dyDescent="0.3">
      <c r="A1944" s="24" t="s">
        <v>2505</v>
      </c>
      <c r="B1944" s="25" t="s">
        <v>427</v>
      </c>
      <c r="C1944" s="26" t="s">
        <v>2504</v>
      </c>
      <c r="D1944" s="27" t="s">
        <v>62</v>
      </c>
      <c r="E1944" s="28" t="s">
        <v>7377</v>
      </c>
      <c r="F1944" s="29" t="s">
        <v>14434</v>
      </c>
      <c r="G1944" s="30" t="s">
        <v>20989</v>
      </c>
      <c r="H1944" s="29" t="s">
        <v>7360</v>
      </c>
      <c r="I1944" s="31" t="s">
        <v>21562</v>
      </c>
      <c r="J1944" s="29" t="s">
        <v>14436</v>
      </c>
      <c r="K1944" s="29" t="s">
        <v>21563</v>
      </c>
      <c r="L1944" s="29" t="s">
        <v>21564</v>
      </c>
      <c r="M1944" s="29" t="s">
        <v>7396</v>
      </c>
      <c r="N1944" s="29" t="s">
        <v>21565</v>
      </c>
      <c r="O1944" s="31" t="s">
        <v>21566</v>
      </c>
      <c r="P1944" s="32" t="s">
        <v>8086</v>
      </c>
      <c r="R1944"/>
      <c r="T1944"/>
      <c r="X1944"/>
    </row>
    <row r="1945" spans="1:24" x14ac:dyDescent="0.3">
      <c r="A1945" s="24" t="s">
        <v>21567</v>
      </c>
      <c r="B1945" s="25" t="s">
        <v>427</v>
      </c>
      <c r="C1945" s="26" t="s">
        <v>21568</v>
      </c>
      <c r="D1945" s="27" t="s">
        <v>62</v>
      </c>
      <c r="E1945" s="28" t="s">
        <v>7377</v>
      </c>
      <c r="F1945" s="29" t="s">
        <v>21569</v>
      </c>
      <c r="G1945" s="30" t="s">
        <v>20989</v>
      </c>
      <c r="H1945" s="29" t="s">
        <v>7360</v>
      </c>
      <c r="I1945" s="31" t="s">
        <v>21570</v>
      </c>
      <c r="J1945" s="29" t="s">
        <v>21571</v>
      </c>
      <c r="K1945" s="29" t="s">
        <v>21563</v>
      </c>
      <c r="L1945" s="29" t="s">
        <v>21572</v>
      </c>
      <c r="M1945" s="29" t="s">
        <v>7396</v>
      </c>
      <c r="N1945" s="29" t="s">
        <v>21573</v>
      </c>
      <c r="O1945" s="31" t="s">
        <v>21574</v>
      </c>
      <c r="P1945" s="32" t="s">
        <v>7484</v>
      </c>
      <c r="R1945"/>
      <c r="T1945"/>
      <c r="X1945"/>
    </row>
    <row r="1946" spans="1:24" x14ac:dyDescent="0.3">
      <c r="A1946" s="24" t="s">
        <v>21575</v>
      </c>
      <c r="B1946" s="25" t="s">
        <v>427</v>
      </c>
      <c r="C1946" s="26" t="s">
        <v>21576</v>
      </c>
      <c r="D1946" s="27" t="s">
        <v>62</v>
      </c>
      <c r="E1946" s="28" t="s">
        <v>7377</v>
      </c>
      <c r="F1946" s="29" t="s">
        <v>21577</v>
      </c>
      <c r="G1946" s="30" t="s">
        <v>20989</v>
      </c>
      <c r="H1946" s="29" t="s">
        <v>7360</v>
      </c>
      <c r="I1946" s="31" t="s">
        <v>21578</v>
      </c>
      <c r="J1946" s="29" t="s">
        <v>21579</v>
      </c>
      <c r="K1946" s="29" t="s">
        <v>21580</v>
      </c>
      <c r="L1946" s="29" t="s">
        <v>21581</v>
      </c>
      <c r="M1946" s="29" t="s">
        <v>7396</v>
      </c>
      <c r="N1946" s="29" t="s">
        <v>21582</v>
      </c>
      <c r="O1946" s="31" t="s">
        <v>21583</v>
      </c>
      <c r="P1946" s="32" t="s">
        <v>7484</v>
      </c>
      <c r="R1946"/>
      <c r="T1946"/>
      <c r="X1946"/>
    </row>
    <row r="1947" spans="1:24" x14ac:dyDescent="0.3">
      <c r="A1947" s="24" t="s">
        <v>21584</v>
      </c>
      <c r="B1947" s="25" t="s">
        <v>427</v>
      </c>
      <c r="C1947" s="26" t="s">
        <v>21585</v>
      </c>
      <c r="D1947" s="27" t="s">
        <v>62</v>
      </c>
      <c r="E1947" s="28" t="s">
        <v>7377</v>
      </c>
      <c r="F1947" s="29" t="s">
        <v>21586</v>
      </c>
      <c r="G1947" s="30" t="s">
        <v>20989</v>
      </c>
      <c r="H1947" s="29" t="s">
        <v>7360</v>
      </c>
      <c r="I1947" s="31" t="s">
        <v>21587</v>
      </c>
      <c r="J1947" s="29" t="s">
        <v>21588</v>
      </c>
      <c r="K1947" s="29" t="s">
        <v>21589</v>
      </c>
      <c r="L1947" s="29" t="s">
        <v>21590</v>
      </c>
      <c r="M1947" s="29" t="s">
        <v>7396</v>
      </c>
      <c r="N1947" s="29" t="s">
        <v>21591</v>
      </c>
      <c r="O1947" s="31" t="s">
        <v>21592</v>
      </c>
      <c r="P1947" s="32" t="s">
        <v>8086</v>
      </c>
      <c r="R1947"/>
      <c r="T1947"/>
      <c r="X1947"/>
    </row>
    <row r="1948" spans="1:24" x14ac:dyDescent="0.3">
      <c r="A1948" s="24" t="s">
        <v>21593</v>
      </c>
      <c r="B1948" s="25" t="s">
        <v>360</v>
      </c>
      <c r="C1948" s="26" t="s">
        <v>21594</v>
      </c>
      <c r="D1948" s="27" t="s">
        <v>62</v>
      </c>
      <c r="E1948" s="28" t="s">
        <v>7377</v>
      </c>
      <c r="F1948" s="29" t="s">
        <v>21595</v>
      </c>
      <c r="G1948" s="30" t="s">
        <v>20989</v>
      </c>
      <c r="H1948" s="29" t="s">
        <v>7975</v>
      </c>
      <c r="I1948" s="31" t="s">
        <v>21596</v>
      </c>
      <c r="J1948" s="29" t="s">
        <v>21597</v>
      </c>
      <c r="K1948" s="29" t="s">
        <v>21589</v>
      </c>
      <c r="L1948" s="29" t="s">
        <v>21598</v>
      </c>
      <c r="M1948" s="29" t="s">
        <v>10291</v>
      </c>
      <c r="N1948" s="29" t="s">
        <v>21599</v>
      </c>
      <c r="O1948" s="31" t="s">
        <v>21600</v>
      </c>
      <c r="P1948" s="32" t="s">
        <v>7703</v>
      </c>
      <c r="R1948"/>
      <c r="T1948"/>
      <c r="X1948"/>
    </row>
    <row r="1949" spans="1:24" x14ac:dyDescent="0.3">
      <c r="A1949" s="24" t="s">
        <v>21601</v>
      </c>
      <c r="B1949" s="25" t="s">
        <v>427</v>
      </c>
      <c r="C1949" s="26" t="s">
        <v>21602</v>
      </c>
      <c r="D1949" s="27" t="s">
        <v>62</v>
      </c>
      <c r="E1949" s="28" t="s">
        <v>7377</v>
      </c>
      <c r="F1949" s="29" t="s">
        <v>21603</v>
      </c>
      <c r="G1949" s="30" t="s">
        <v>20989</v>
      </c>
      <c r="H1949" s="29" t="s">
        <v>7975</v>
      </c>
      <c r="I1949" s="31" t="s">
        <v>21604</v>
      </c>
      <c r="J1949" s="29" t="s">
        <v>21597</v>
      </c>
      <c r="K1949" s="29" t="s">
        <v>21589</v>
      </c>
      <c r="L1949" s="29" t="s">
        <v>21598</v>
      </c>
      <c r="M1949" s="29" t="s">
        <v>7396</v>
      </c>
      <c r="N1949" s="29" t="s">
        <v>21605</v>
      </c>
      <c r="O1949" s="31" t="s">
        <v>21606</v>
      </c>
      <c r="P1949" s="32" t="s">
        <v>7703</v>
      </c>
      <c r="R1949"/>
      <c r="T1949"/>
      <c r="X1949"/>
    </row>
    <row r="1950" spans="1:24" x14ac:dyDescent="0.3">
      <c r="A1950" s="24" t="s">
        <v>21607</v>
      </c>
      <c r="B1950" s="25" t="s">
        <v>427</v>
      </c>
      <c r="C1950" s="26" t="s">
        <v>21608</v>
      </c>
      <c r="D1950" s="27" t="s">
        <v>62</v>
      </c>
      <c r="E1950" s="28" t="s">
        <v>7377</v>
      </c>
      <c r="F1950" s="29" t="s">
        <v>21609</v>
      </c>
      <c r="G1950" s="30" t="s">
        <v>20989</v>
      </c>
      <c r="H1950" s="29" t="s">
        <v>7360</v>
      </c>
      <c r="I1950" s="31" t="s">
        <v>21610</v>
      </c>
      <c r="J1950" s="29" t="s">
        <v>21611</v>
      </c>
      <c r="K1950" s="29" t="s">
        <v>15569</v>
      </c>
      <c r="L1950" s="29" t="s">
        <v>21612</v>
      </c>
      <c r="M1950" s="29" t="s">
        <v>10291</v>
      </c>
      <c r="N1950" s="29" t="s">
        <v>21613</v>
      </c>
      <c r="O1950" s="31" t="s">
        <v>21614</v>
      </c>
      <c r="P1950" s="32" t="s">
        <v>7703</v>
      </c>
      <c r="R1950"/>
      <c r="T1950"/>
      <c r="X1950"/>
    </row>
    <row r="1951" spans="1:24" x14ac:dyDescent="0.3">
      <c r="A1951" s="24" t="s">
        <v>21615</v>
      </c>
      <c r="B1951" s="25" t="s">
        <v>427</v>
      </c>
      <c r="C1951" s="26" t="s">
        <v>21616</v>
      </c>
      <c r="D1951" s="27" t="s">
        <v>62</v>
      </c>
      <c r="E1951" s="28" t="s">
        <v>7377</v>
      </c>
      <c r="F1951" s="29" t="s">
        <v>21617</v>
      </c>
      <c r="G1951" s="30" t="s">
        <v>20989</v>
      </c>
      <c r="H1951" s="29" t="s">
        <v>7360</v>
      </c>
      <c r="I1951" s="31" t="s">
        <v>21618</v>
      </c>
      <c r="J1951" s="29" t="s">
        <v>21618</v>
      </c>
      <c r="K1951" s="29" t="s">
        <v>15569</v>
      </c>
      <c r="L1951" s="29" t="s">
        <v>7600</v>
      </c>
      <c r="M1951" s="29" t="s">
        <v>10291</v>
      </c>
      <c r="N1951" s="29" t="s">
        <v>21619</v>
      </c>
      <c r="O1951" s="31" t="s">
        <v>21620</v>
      </c>
      <c r="P1951" s="32" t="s">
        <v>9385</v>
      </c>
      <c r="R1951"/>
      <c r="T1951"/>
      <c r="X1951"/>
    </row>
    <row r="1952" spans="1:24" x14ac:dyDescent="0.3">
      <c r="A1952" s="24" t="s">
        <v>21621</v>
      </c>
      <c r="B1952" s="25" t="s">
        <v>427</v>
      </c>
      <c r="C1952" s="26" t="s">
        <v>21622</v>
      </c>
      <c r="D1952" s="27" t="s">
        <v>62</v>
      </c>
      <c r="E1952" s="28" t="s">
        <v>7377</v>
      </c>
      <c r="F1952" s="29" t="s">
        <v>21623</v>
      </c>
      <c r="G1952" s="30" t="s">
        <v>20989</v>
      </c>
      <c r="H1952" s="29" t="s">
        <v>7360</v>
      </c>
      <c r="I1952" s="31" t="s">
        <v>21624</v>
      </c>
      <c r="J1952" s="29" t="s">
        <v>21625</v>
      </c>
      <c r="K1952" s="29" t="s">
        <v>21626</v>
      </c>
      <c r="L1952" s="29" t="s">
        <v>21627</v>
      </c>
      <c r="M1952" s="29" t="s">
        <v>10291</v>
      </c>
      <c r="N1952" s="29" t="s">
        <v>21628</v>
      </c>
      <c r="O1952" s="31" t="s">
        <v>21629</v>
      </c>
      <c r="P1952" s="32" t="s">
        <v>7703</v>
      </c>
      <c r="R1952"/>
      <c r="T1952"/>
      <c r="X1952"/>
    </row>
    <row r="1953" spans="1:24" x14ac:dyDescent="0.3">
      <c r="A1953" s="24" t="s">
        <v>21630</v>
      </c>
      <c r="B1953" s="25" t="s">
        <v>427</v>
      </c>
      <c r="C1953" s="26" t="s">
        <v>21631</v>
      </c>
      <c r="D1953" s="27" t="s">
        <v>62</v>
      </c>
      <c r="E1953" s="28" t="s">
        <v>7377</v>
      </c>
      <c r="F1953" s="29" t="s">
        <v>21632</v>
      </c>
      <c r="G1953" s="30" t="s">
        <v>20989</v>
      </c>
      <c r="H1953" s="29" t="s">
        <v>7360</v>
      </c>
      <c r="I1953" s="31" t="s">
        <v>21633</v>
      </c>
      <c r="J1953" s="29" t="s">
        <v>21634</v>
      </c>
      <c r="K1953" s="29" t="s">
        <v>21626</v>
      </c>
      <c r="L1953" s="29" t="s">
        <v>21635</v>
      </c>
      <c r="M1953" s="29" t="s">
        <v>10291</v>
      </c>
      <c r="N1953" s="29" t="s">
        <v>21636</v>
      </c>
      <c r="O1953" s="31" t="s">
        <v>21637</v>
      </c>
      <c r="P1953" s="32" t="s">
        <v>7484</v>
      </c>
      <c r="R1953"/>
      <c r="T1953"/>
      <c r="X1953"/>
    </row>
    <row r="1954" spans="1:24" x14ac:dyDescent="0.3">
      <c r="A1954" s="24" t="s">
        <v>21638</v>
      </c>
      <c r="B1954" s="25" t="s">
        <v>427</v>
      </c>
      <c r="C1954" s="26" t="s">
        <v>21639</v>
      </c>
      <c r="D1954" s="27" t="s">
        <v>62</v>
      </c>
      <c r="E1954" s="28" t="s">
        <v>7377</v>
      </c>
      <c r="F1954" s="29" t="s">
        <v>21640</v>
      </c>
      <c r="G1954" s="30" t="s">
        <v>20989</v>
      </c>
      <c r="H1954" s="29" t="s">
        <v>7360</v>
      </c>
      <c r="I1954" s="31" t="s">
        <v>21641</v>
      </c>
      <c r="J1954" s="29" t="s">
        <v>21642</v>
      </c>
      <c r="K1954" s="29" t="s">
        <v>18032</v>
      </c>
      <c r="L1954" s="29" t="s">
        <v>21643</v>
      </c>
      <c r="M1954" s="29" t="s">
        <v>10291</v>
      </c>
      <c r="N1954" s="29" t="s">
        <v>21644</v>
      </c>
      <c r="O1954" s="31" t="s">
        <v>21645</v>
      </c>
      <c r="P1954" s="32" t="s">
        <v>7703</v>
      </c>
      <c r="R1954"/>
      <c r="T1954"/>
      <c r="X1954"/>
    </row>
    <row r="1955" spans="1:24" x14ac:dyDescent="0.3">
      <c r="A1955" s="24" t="s">
        <v>21646</v>
      </c>
      <c r="B1955" s="25" t="s">
        <v>427</v>
      </c>
      <c r="C1955" s="26" t="s">
        <v>21647</v>
      </c>
      <c r="D1955" s="27" t="s">
        <v>62</v>
      </c>
      <c r="E1955" s="28" t="s">
        <v>7377</v>
      </c>
      <c r="F1955" s="29" t="s">
        <v>21648</v>
      </c>
      <c r="G1955" s="30" t="s">
        <v>20989</v>
      </c>
      <c r="H1955" s="29" t="s">
        <v>7360</v>
      </c>
      <c r="I1955" s="31" t="s">
        <v>21649</v>
      </c>
      <c r="J1955" s="29" t="s">
        <v>21650</v>
      </c>
      <c r="K1955" s="29" t="s">
        <v>15578</v>
      </c>
      <c r="L1955" s="29" t="s">
        <v>21651</v>
      </c>
      <c r="M1955" s="29" t="s">
        <v>10291</v>
      </c>
      <c r="N1955" s="29" t="s">
        <v>21652</v>
      </c>
      <c r="O1955" s="31" t="s">
        <v>21653</v>
      </c>
      <c r="P1955" s="32" t="s">
        <v>8026</v>
      </c>
      <c r="R1955"/>
      <c r="T1955"/>
      <c r="X1955"/>
    </row>
    <row r="1956" spans="1:24" x14ac:dyDescent="0.3">
      <c r="A1956" s="24" t="s">
        <v>21654</v>
      </c>
      <c r="B1956" s="25" t="s">
        <v>427</v>
      </c>
      <c r="C1956" s="26" t="s">
        <v>21655</v>
      </c>
      <c r="D1956" s="27" t="s">
        <v>62</v>
      </c>
      <c r="E1956" s="28" t="s">
        <v>7377</v>
      </c>
      <c r="F1956" s="29" t="s">
        <v>21656</v>
      </c>
      <c r="G1956" s="30" t="s">
        <v>20989</v>
      </c>
      <c r="H1956" s="29" t="s">
        <v>7360</v>
      </c>
      <c r="I1956" s="31" t="s">
        <v>21657</v>
      </c>
      <c r="J1956" s="34"/>
      <c r="K1956" s="29" t="s">
        <v>15578</v>
      </c>
      <c r="L1956" s="29" t="s">
        <v>21658</v>
      </c>
      <c r="M1956" s="29" t="s">
        <v>7396</v>
      </c>
      <c r="N1956" s="29" t="s">
        <v>21659</v>
      </c>
      <c r="O1956" s="33" t="s">
        <v>7867</v>
      </c>
      <c r="P1956" s="32" t="s">
        <v>8420</v>
      </c>
      <c r="R1956"/>
      <c r="T1956"/>
      <c r="X1956"/>
    </row>
    <row r="1957" spans="1:24" x14ac:dyDescent="0.3">
      <c r="A1957" s="24" t="s">
        <v>21660</v>
      </c>
      <c r="B1957" s="25" t="s">
        <v>427</v>
      </c>
      <c r="C1957" s="26" t="s">
        <v>21661</v>
      </c>
      <c r="D1957" s="27" t="s">
        <v>62</v>
      </c>
      <c r="E1957" s="28" t="s">
        <v>7377</v>
      </c>
      <c r="F1957" s="29" t="s">
        <v>21662</v>
      </c>
      <c r="G1957" s="30" t="s">
        <v>20989</v>
      </c>
      <c r="H1957" s="29" t="s">
        <v>7360</v>
      </c>
      <c r="I1957" s="31" t="s">
        <v>21663</v>
      </c>
      <c r="J1957" s="29" t="s">
        <v>21664</v>
      </c>
      <c r="K1957" s="29" t="s">
        <v>21665</v>
      </c>
      <c r="L1957" s="29" t="s">
        <v>21666</v>
      </c>
      <c r="M1957" s="29" t="s">
        <v>10291</v>
      </c>
      <c r="N1957" s="29" t="s">
        <v>21667</v>
      </c>
      <c r="O1957" s="33" t="s">
        <v>7867</v>
      </c>
      <c r="P1957" s="32" t="s">
        <v>7484</v>
      </c>
      <c r="R1957"/>
      <c r="T1957"/>
      <c r="X1957"/>
    </row>
    <row r="1958" spans="1:24" x14ac:dyDescent="0.3">
      <c r="A1958" s="24" t="s">
        <v>21668</v>
      </c>
      <c r="B1958" s="25" t="s">
        <v>427</v>
      </c>
      <c r="C1958" s="26" t="s">
        <v>21669</v>
      </c>
      <c r="D1958" s="27" t="s">
        <v>62</v>
      </c>
      <c r="E1958" s="28" t="s">
        <v>7377</v>
      </c>
      <c r="F1958" s="29" t="s">
        <v>21670</v>
      </c>
      <c r="G1958" s="30" t="s">
        <v>20989</v>
      </c>
      <c r="H1958" s="29" t="s">
        <v>7360</v>
      </c>
      <c r="I1958" s="31" t="s">
        <v>21671</v>
      </c>
      <c r="J1958" s="29" t="s">
        <v>21672</v>
      </c>
      <c r="K1958" s="29" t="s">
        <v>12040</v>
      </c>
      <c r="L1958" s="29" t="s">
        <v>21673</v>
      </c>
      <c r="M1958" s="29" t="s">
        <v>7396</v>
      </c>
      <c r="N1958" s="29" t="s">
        <v>21674</v>
      </c>
      <c r="O1958" s="31" t="s">
        <v>21675</v>
      </c>
      <c r="P1958" s="32" t="s">
        <v>8895</v>
      </c>
      <c r="R1958"/>
      <c r="T1958"/>
      <c r="X1958"/>
    </row>
    <row r="1959" spans="1:24" x14ac:dyDescent="0.3">
      <c r="A1959" s="24" t="s">
        <v>21676</v>
      </c>
      <c r="B1959" s="25" t="s">
        <v>427</v>
      </c>
      <c r="C1959" s="26" t="s">
        <v>21677</v>
      </c>
      <c r="D1959" s="27" t="s">
        <v>62</v>
      </c>
      <c r="E1959" s="28" t="s">
        <v>7377</v>
      </c>
      <c r="F1959" s="29" t="s">
        <v>21678</v>
      </c>
      <c r="G1959" s="30" t="s">
        <v>20989</v>
      </c>
      <c r="H1959" s="29" t="s">
        <v>7360</v>
      </c>
      <c r="I1959" s="31" t="s">
        <v>21679</v>
      </c>
      <c r="J1959" s="29" t="s">
        <v>21680</v>
      </c>
      <c r="K1959" s="29" t="s">
        <v>18057</v>
      </c>
      <c r="L1959" s="29" t="s">
        <v>21681</v>
      </c>
      <c r="M1959" s="29" t="s">
        <v>10291</v>
      </c>
      <c r="N1959" s="29" t="s">
        <v>21682</v>
      </c>
      <c r="O1959" s="31" t="s">
        <v>21683</v>
      </c>
      <c r="P1959" s="32" t="s">
        <v>8420</v>
      </c>
      <c r="R1959"/>
      <c r="T1959"/>
      <c r="X1959"/>
    </row>
    <row r="1960" spans="1:24" x14ac:dyDescent="0.3">
      <c r="A1960" s="24" t="s">
        <v>21684</v>
      </c>
      <c r="B1960" s="25" t="s">
        <v>360</v>
      </c>
      <c r="C1960" s="26" t="s">
        <v>21685</v>
      </c>
      <c r="D1960" s="27" t="s">
        <v>62</v>
      </c>
      <c r="E1960" s="28" t="s">
        <v>7377</v>
      </c>
      <c r="F1960" s="29" t="s">
        <v>21686</v>
      </c>
      <c r="G1960" s="30" t="s">
        <v>20989</v>
      </c>
      <c r="H1960" s="29" t="s">
        <v>7360</v>
      </c>
      <c r="I1960" s="31" t="s">
        <v>21687</v>
      </c>
      <c r="J1960" s="29" t="s">
        <v>21688</v>
      </c>
      <c r="K1960" s="29" t="s">
        <v>18057</v>
      </c>
      <c r="L1960" s="29" t="s">
        <v>21689</v>
      </c>
      <c r="M1960" s="29" t="s">
        <v>10291</v>
      </c>
      <c r="N1960" s="29" t="s">
        <v>21690</v>
      </c>
      <c r="O1960" s="31" t="s">
        <v>21691</v>
      </c>
      <c r="P1960" s="32" t="s">
        <v>7728</v>
      </c>
      <c r="R1960"/>
      <c r="T1960"/>
      <c r="X1960"/>
    </row>
    <row r="1961" spans="1:24" x14ac:dyDescent="0.3">
      <c r="A1961" s="24" t="s">
        <v>21692</v>
      </c>
      <c r="B1961" s="25" t="s">
        <v>427</v>
      </c>
      <c r="C1961" s="26" t="s">
        <v>21693</v>
      </c>
      <c r="D1961" s="27" t="s">
        <v>62</v>
      </c>
      <c r="E1961" s="28" t="s">
        <v>7377</v>
      </c>
      <c r="F1961" s="29" t="s">
        <v>21694</v>
      </c>
      <c r="G1961" s="30" t="s">
        <v>20989</v>
      </c>
      <c r="H1961" s="29" t="s">
        <v>7360</v>
      </c>
      <c r="I1961" s="31" t="s">
        <v>21695</v>
      </c>
      <c r="J1961" s="29" t="s">
        <v>21696</v>
      </c>
      <c r="K1961" s="29" t="s">
        <v>21697</v>
      </c>
      <c r="L1961" s="29" t="s">
        <v>21698</v>
      </c>
      <c r="M1961" s="29" t="s">
        <v>10291</v>
      </c>
      <c r="N1961" s="29" t="s">
        <v>21699</v>
      </c>
      <c r="O1961" s="31" t="s">
        <v>21700</v>
      </c>
      <c r="P1961" s="32" t="s">
        <v>8420</v>
      </c>
      <c r="R1961"/>
      <c r="T1961"/>
      <c r="X1961"/>
    </row>
    <row r="1962" spans="1:24" x14ac:dyDescent="0.3">
      <c r="A1962" s="24" t="s">
        <v>21701</v>
      </c>
      <c r="B1962" s="25" t="s">
        <v>360</v>
      </c>
      <c r="C1962" s="26" t="s">
        <v>21702</v>
      </c>
      <c r="D1962" s="27" t="s">
        <v>62</v>
      </c>
      <c r="E1962" s="28" t="s">
        <v>7377</v>
      </c>
      <c r="F1962" s="29" t="s">
        <v>21703</v>
      </c>
      <c r="G1962" s="30" t="s">
        <v>20989</v>
      </c>
      <c r="H1962" s="29" t="s">
        <v>7360</v>
      </c>
      <c r="I1962" s="31" t="s">
        <v>21704</v>
      </c>
      <c r="J1962" s="29" t="s">
        <v>21705</v>
      </c>
      <c r="K1962" s="29" t="s">
        <v>21706</v>
      </c>
      <c r="L1962" s="29" t="s">
        <v>21707</v>
      </c>
      <c r="M1962" s="29" t="s">
        <v>10291</v>
      </c>
      <c r="N1962" s="29" t="s">
        <v>21708</v>
      </c>
      <c r="O1962" s="31" t="s">
        <v>21709</v>
      </c>
      <c r="P1962" s="32" t="s">
        <v>8930</v>
      </c>
      <c r="R1962"/>
      <c r="T1962"/>
      <c r="X1962"/>
    </row>
    <row r="1963" spans="1:24" x14ac:dyDescent="0.3">
      <c r="A1963" s="24" t="s">
        <v>21710</v>
      </c>
      <c r="B1963" s="25" t="s">
        <v>427</v>
      </c>
      <c r="C1963" s="26" t="s">
        <v>21711</v>
      </c>
      <c r="D1963" s="27" t="s">
        <v>62</v>
      </c>
      <c r="E1963" s="28" t="s">
        <v>7377</v>
      </c>
      <c r="F1963" s="29" t="s">
        <v>21712</v>
      </c>
      <c r="G1963" s="30" t="s">
        <v>20989</v>
      </c>
      <c r="H1963" s="29" t="s">
        <v>7360</v>
      </c>
      <c r="I1963" s="31" t="s">
        <v>21713</v>
      </c>
      <c r="J1963" s="29" t="s">
        <v>21714</v>
      </c>
      <c r="K1963" s="29" t="s">
        <v>11325</v>
      </c>
      <c r="L1963" s="29" t="s">
        <v>21715</v>
      </c>
      <c r="M1963" s="29" t="s">
        <v>7396</v>
      </c>
      <c r="N1963" s="29" t="s">
        <v>21716</v>
      </c>
      <c r="O1963" s="31" t="s">
        <v>21717</v>
      </c>
      <c r="P1963" s="32" t="s">
        <v>8058</v>
      </c>
      <c r="R1963"/>
      <c r="T1963"/>
      <c r="X1963"/>
    </row>
    <row r="1964" spans="1:24" x14ac:dyDescent="0.3">
      <c r="A1964" s="24" t="s">
        <v>21718</v>
      </c>
      <c r="B1964" s="25" t="s">
        <v>427</v>
      </c>
      <c r="C1964" s="26" t="s">
        <v>21719</v>
      </c>
      <c r="D1964" s="27" t="s">
        <v>62</v>
      </c>
      <c r="E1964" s="28" t="s">
        <v>7377</v>
      </c>
      <c r="F1964" s="29" t="s">
        <v>21720</v>
      </c>
      <c r="G1964" s="30" t="s">
        <v>20989</v>
      </c>
      <c r="H1964" s="29" t="s">
        <v>7975</v>
      </c>
      <c r="I1964" s="31" t="s">
        <v>21721</v>
      </c>
      <c r="J1964" s="29" t="s">
        <v>21722</v>
      </c>
      <c r="K1964" s="29" t="s">
        <v>11325</v>
      </c>
      <c r="L1964" s="29" t="s">
        <v>21723</v>
      </c>
      <c r="M1964" s="29" t="s">
        <v>7396</v>
      </c>
      <c r="N1964" s="29" t="s">
        <v>21724</v>
      </c>
      <c r="O1964" s="31" t="s">
        <v>21725</v>
      </c>
      <c r="P1964" s="32" t="s">
        <v>8637</v>
      </c>
      <c r="R1964"/>
      <c r="T1964"/>
      <c r="X1964"/>
    </row>
    <row r="1965" spans="1:24" x14ac:dyDescent="0.3">
      <c r="A1965" s="24" t="s">
        <v>21726</v>
      </c>
      <c r="B1965" s="25" t="s">
        <v>427</v>
      </c>
      <c r="C1965" s="26" t="s">
        <v>21727</v>
      </c>
      <c r="D1965" s="27" t="s">
        <v>62</v>
      </c>
      <c r="E1965" s="28" t="s">
        <v>7377</v>
      </c>
      <c r="F1965" s="29" t="s">
        <v>21728</v>
      </c>
      <c r="G1965" s="30" t="s">
        <v>20989</v>
      </c>
      <c r="H1965" s="29" t="s">
        <v>7360</v>
      </c>
      <c r="I1965" s="31" t="s">
        <v>21729</v>
      </c>
      <c r="J1965" s="29" t="s">
        <v>21730</v>
      </c>
      <c r="K1965" s="29" t="s">
        <v>11325</v>
      </c>
      <c r="L1965" s="29" t="s">
        <v>21731</v>
      </c>
      <c r="M1965" s="29" t="s">
        <v>10291</v>
      </c>
      <c r="N1965" s="29" t="s">
        <v>21732</v>
      </c>
      <c r="O1965" s="31" t="s">
        <v>21733</v>
      </c>
      <c r="P1965" s="32" t="s">
        <v>7703</v>
      </c>
      <c r="R1965"/>
      <c r="T1965"/>
      <c r="X1965"/>
    </row>
    <row r="1966" spans="1:24" x14ac:dyDescent="0.3">
      <c r="A1966" s="24" t="s">
        <v>59</v>
      </c>
      <c r="B1966" s="25" t="s">
        <v>360</v>
      </c>
      <c r="C1966" s="26" t="s">
        <v>58</v>
      </c>
      <c r="D1966" s="27" t="s">
        <v>62</v>
      </c>
      <c r="E1966" s="28" t="s">
        <v>7377</v>
      </c>
      <c r="F1966" s="29" t="s">
        <v>21734</v>
      </c>
      <c r="G1966" s="30" t="s">
        <v>20989</v>
      </c>
      <c r="H1966" s="29" t="s">
        <v>7360</v>
      </c>
      <c r="I1966" s="31" t="s">
        <v>21735</v>
      </c>
      <c r="J1966" s="29" t="s">
        <v>21736</v>
      </c>
      <c r="K1966" s="29" t="s">
        <v>11325</v>
      </c>
      <c r="L1966" s="29" t="s">
        <v>21737</v>
      </c>
      <c r="M1966" s="29" t="s">
        <v>10291</v>
      </c>
      <c r="N1966" s="29" t="s">
        <v>21738</v>
      </c>
      <c r="O1966" s="31" t="s">
        <v>21739</v>
      </c>
      <c r="P1966" s="32" t="s">
        <v>8599</v>
      </c>
      <c r="R1966"/>
      <c r="T1966"/>
      <c r="X1966"/>
    </row>
    <row r="1967" spans="1:24" x14ac:dyDescent="0.3">
      <c r="A1967" s="24" t="s">
        <v>21740</v>
      </c>
      <c r="B1967" s="25" t="s">
        <v>427</v>
      </c>
      <c r="C1967" s="26" t="s">
        <v>21741</v>
      </c>
      <c r="D1967" s="27" t="s">
        <v>62</v>
      </c>
      <c r="E1967" s="28" t="s">
        <v>7377</v>
      </c>
      <c r="F1967" s="29" t="s">
        <v>21742</v>
      </c>
      <c r="G1967" s="30" t="s">
        <v>20989</v>
      </c>
      <c r="H1967" s="29" t="s">
        <v>7360</v>
      </c>
      <c r="I1967" s="31" t="s">
        <v>21743</v>
      </c>
      <c r="J1967" s="29" t="s">
        <v>21744</v>
      </c>
      <c r="K1967" s="29" t="s">
        <v>11325</v>
      </c>
      <c r="L1967" s="29" t="s">
        <v>21745</v>
      </c>
      <c r="M1967" s="29" t="s">
        <v>10291</v>
      </c>
      <c r="N1967" s="29" t="s">
        <v>8730</v>
      </c>
      <c r="O1967" s="31" t="s">
        <v>21746</v>
      </c>
      <c r="P1967" s="32" t="s">
        <v>8637</v>
      </c>
      <c r="R1967"/>
      <c r="T1967"/>
      <c r="X1967"/>
    </row>
    <row r="1968" spans="1:24" x14ac:dyDescent="0.3">
      <c r="A1968" s="24" t="s">
        <v>21747</v>
      </c>
      <c r="B1968" s="25" t="s">
        <v>427</v>
      </c>
      <c r="C1968" s="26" t="s">
        <v>21748</v>
      </c>
      <c r="D1968" s="27" t="s">
        <v>62</v>
      </c>
      <c r="E1968" s="28" t="s">
        <v>7377</v>
      </c>
      <c r="F1968" s="29" t="s">
        <v>21749</v>
      </c>
      <c r="G1968" s="30" t="s">
        <v>20989</v>
      </c>
      <c r="H1968" s="29" t="s">
        <v>7360</v>
      </c>
      <c r="I1968" s="31" t="s">
        <v>21750</v>
      </c>
      <c r="J1968" s="29" t="s">
        <v>21751</v>
      </c>
      <c r="K1968" s="29" t="s">
        <v>21752</v>
      </c>
      <c r="L1968" s="29" t="s">
        <v>21753</v>
      </c>
      <c r="M1968" s="29" t="s">
        <v>10291</v>
      </c>
      <c r="N1968" s="29" t="s">
        <v>21754</v>
      </c>
      <c r="O1968" s="31" t="s">
        <v>21755</v>
      </c>
      <c r="P1968" s="32" t="s">
        <v>8629</v>
      </c>
      <c r="R1968"/>
      <c r="T1968"/>
      <c r="X1968"/>
    </row>
    <row r="1969" spans="1:24" x14ac:dyDescent="0.3">
      <c r="A1969" s="24" t="s">
        <v>21756</v>
      </c>
      <c r="B1969" s="25" t="s">
        <v>427</v>
      </c>
      <c r="C1969" s="26" t="s">
        <v>21757</v>
      </c>
      <c r="D1969" s="27" t="s">
        <v>62</v>
      </c>
      <c r="E1969" s="28" t="s">
        <v>7377</v>
      </c>
      <c r="F1969" s="29" t="s">
        <v>21758</v>
      </c>
      <c r="G1969" s="30" t="s">
        <v>20989</v>
      </c>
      <c r="H1969" s="29" t="s">
        <v>7360</v>
      </c>
      <c r="I1969" s="31" t="s">
        <v>21759</v>
      </c>
      <c r="J1969" s="29" t="s">
        <v>21760</v>
      </c>
      <c r="K1969" s="29" t="s">
        <v>21761</v>
      </c>
      <c r="L1969" s="29" t="s">
        <v>21731</v>
      </c>
      <c r="M1969" s="29" t="s">
        <v>7396</v>
      </c>
      <c r="N1969" s="29" t="s">
        <v>21762</v>
      </c>
      <c r="O1969" s="31" t="s">
        <v>21733</v>
      </c>
      <c r="P1969" s="32" t="s">
        <v>8321</v>
      </c>
      <c r="R1969"/>
      <c r="T1969"/>
      <c r="X1969"/>
    </row>
    <row r="1970" spans="1:24" x14ac:dyDescent="0.3">
      <c r="A1970" s="24" t="s">
        <v>21763</v>
      </c>
      <c r="B1970" s="25" t="s">
        <v>427</v>
      </c>
      <c r="C1970" s="26" t="s">
        <v>21764</v>
      </c>
      <c r="D1970" s="27" t="s">
        <v>62</v>
      </c>
      <c r="E1970" s="28" t="s">
        <v>7377</v>
      </c>
      <c r="F1970" s="29" t="s">
        <v>21765</v>
      </c>
      <c r="G1970" s="30" t="s">
        <v>20989</v>
      </c>
      <c r="H1970" s="29" t="s">
        <v>7360</v>
      </c>
      <c r="I1970" s="31" t="s">
        <v>21766</v>
      </c>
      <c r="J1970" s="29" t="s">
        <v>21767</v>
      </c>
      <c r="K1970" s="29" t="s">
        <v>21768</v>
      </c>
      <c r="L1970" s="29" t="s">
        <v>21769</v>
      </c>
      <c r="M1970" s="29" t="s">
        <v>10291</v>
      </c>
      <c r="N1970" s="29" t="s">
        <v>21770</v>
      </c>
      <c r="O1970" s="31" t="s">
        <v>21771</v>
      </c>
      <c r="P1970" s="32" t="s">
        <v>20380</v>
      </c>
      <c r="R1970"/>
      <c r="T1970"/>
      <c r="X1970"/>
    </row>
    <row r="1971" spans="1:24" x14ac:dyDescent="0.3">
      <c r="A1971" s="24" t="s">
        <v>21772</v>
      </c>
      <c r="B1971" s="25" t="s">
        <v>427</v>
      </c>
      <c r="C1971" s="26" t="s">
        <v>21773</v>
      </c>
      <c r="D1971" s="27" t="s">
        <v>62</v>
      </c>
      <c r="E1971" s="28" t="s">
        <v>7377</v>
      </c>
      <c r="F1971" s="29" t="s">
        <v>21774</v>
      </c>
      <c r="G1971" s="30" t="s">
        <v>20989</v>
      </c>
      <c r="H1971" s="29" t="s">
        <v>7360</v>
      </c>
      <c r="I1971" s="31" t="s">
        <v>21775</v>
      </c>
      <c r="J1971" s="29" t="s">
        <v>21776</v>
      </c>
      <c r="K1971" s="29" t="s">
        <v>18081</v>
      </c>
      <c r="L1971" s="29" t="s">
        <v>21777</v>
      </c>
      <c r="M1971" s="29" t="s">
        <v>10291</v>
      </c>
      <c r="N1971" s="29" t="s">
        <v>21778</v>
      </c>
      <c r="O1971" s="31" t="s">
        <v>21779</v>
      </c>
      <c r="P1971" s="32" t="s">
        <v>8637</v>
      </c>
      <c r="R1971"/>
      <c r="T1971"/>
      <c r="X1971"/>
    </row>
    <row r="1972" spans="1:24" x14ac:dyDescent="0.3">
      <c r="A1972" s="24" t="s">
        <v>21780</v>
      </c>
      <c r="B1972" s="25" t="s">
        <v>427</v>
      </c>
      <c r="C1972" s="26" t="s">
        <v>21781</v>
      </c>
      <c r="D1972" s="27" t="s">
        <v>62</v>
      </c>
      <c r="E1972" s="28" t="s">
        <v>7377</v>
      </c>
      <c r="F1972" s="29" t="s">
        <v>21782</v>
      </c>
      <c r="G1972" s="30" t="s">
        <v>20989</v>
      </c>
      <c r="H1972" s="29" t="s">
        <v>7360</v>
      </c>
      <c r="I1972" s="31" t="s">
        <v>21783</v>
      </c>
      <c r="J1972" s="29" t="s">
        <v>21784</v>
      </c>
      <c r="K1972" s="29" t="s">
        <v>21785</v>
      </c>
      <c r="L1972" s="29" t="s">
        <v>21786</v>
      </c>
      <c r="M1972" s="29" t="s">
        <v>7396</v>
      </c>
      <c r="N1972" s="29" t="s">
        <v>21787</v>
      </c>
      <c r="O1972" s="31" t="s">
        <v>21788</v>
      </c>
      <c r="P1972" s="32" t="s">
        <v>8026</v>
      </c>
      <c r="R1972"/>
      <c r="T1972"/>
      <c r="X1972"/>
    </row>
    <row r="1973" spans="1:24" x14ac:dyDescent="0.3">
      <c r="A1973" s="24" t="s">
        <v>21789</v>
      </c>
      <c r="B1973" s="25" t="s">
        <v>427</v>
      </c>
      <c r="C1973" s="26" t="s">
        <v>21790</v>
      </c>
      <c r="D1973" s="27" t="s">
        <v>62</v>
      </c>
      <c r="E1973" s="28" t="s">
        <v>7377</v>
      </c>
      <c r="F1973" s="29" t="s">
        <v>21791</v>
      </c>
      <c r="G1973" s="30" t="s">
        <v>20989</v>
      </c>
      <c r="H1973" s="29" t="s">
        <v>7360</v>
      </c>
      <c r="I1973" s="31" t="s">
        <v>21792</v>
      </c>
      <c r="J1973" s="29" t="s">
        <v>21793</v>
      </c>
      <c r="K1973" s="29" t="s">
        <v>12055</v>
      </c>
      <c r="L1973" s="29" t="s">
        <v>21794</v>
      </c>
      <c r="M1973" s="29" t="s">
        <v>10291</v>
      </c>
      <c r="N1973" s="29" t="s">
        <v>21795</v>
      </c>
      <c r="O1973" s="31" t="s">
        <v>21796</v>
      </c>
      <c r="P1973" s="32" t="s">
        <v>7703</v>
      </c>
      <c r="R1973"/>
      <c r="T1973"/>
      <c r="X1973"/>
    </row>
    <row r="1974" spans="1:24" x14ac:dyDescent="0.3">
      <c r="A1974" s="24" t="s">
        <v>21797</v>
      </c>
      <c r="B1974" s="25" t="s">
        <v>427</v>
      </c>
      <c r="C1974" s="26" t="s">
        <v>21798</v>
      </c>
      <c r="D1974" s="27" t="s">
        <v>62</v>
      </c>
      <c r="E1974" s="28" t="s">
        <v>7377</v>
      </c>
      <c r="F1974" s="29" t="s">
        <v>21799</v>
      </c>
      <c r="G1974" s="30" t="s">
        <v>20989</v>
      </c>
      <c r="H1974" s="29" t="s">
        <v>7360</v>
      </c>
      <c r="I1974" s="31" t="s">
        <v>21800</v>
      </c>
      <c r="J1974" s="29" t="s">
        <v>21801</v>
      </c>
      <c r="K1974" s="29" t="s">
        <v>18089</v>
      </c>
      <c r="L1974" s="29" t="s">
        <v>21802</v>
      </c>
      <c r="M1974" s="29" t="s">
        <v>10387</v>
      </c>
      <c r="N1974" s="29" t="s">
        <v>21803</v>
      </c>
      <c r="O1974" s="31" t="s">
        <v>21804</v>
      </c>
      <c r="P1974" s="32" t="s">
        <v>8420</v>
      </c>
      <c r="R1974"/>
      <c r="T1974"/>
      <c r="X1974"/>
    </row>
    <row r="1975" spans="1:24" x14ac:dyDescent="0.3">
      <c r="A1975" s="24" t="s">
        <v>21805</v>
      </c>
      <c r="B1975" s="25" t="s">
        <v>427</v>
      </c>
      <c r="C1975" s="26" t="s">
        <v>21806</v>
      </c>
      <c r="D1975" s="27" t="s">
        <v>62</v>
      </c>
      <c r="E1975" s="28" t="s">
        <v>7377</v>
      </c>
      <c r="F1975" s="29" t="s">
        <v>21807</v>
      </c>
      <c r="G1975" s="30" t="s">
        <v>20989</v>
      </c>
      <c r="H1975" s="29" t="s">
        <v>7360</v>
      </c>
      <c r="I1975" s="31" t="s">
        <v>21808</v>
      </c>
      <c r="J1975" s="29" t="s">
        <v>21809</v>
      </c>
      <c r="K1975" s="29" t="s">
        <v>18089</v>
      </c>
      <c r="L1975" s="29" t="s">
        <v>21810</v>
      </c>
      <c r="M1975" s="29" t="s">
        <v>10387</v>
      </c>
      <c r="N1975" s="29" t="s">
        <v>21811</v>
      </c>
      <c r="O1975" s="31" t="s">
        <v>21812</v>
      </c>
      <c r="P1975" s="32" t="s">
        <v>8629</v>
      </c>
      <c r="R1975"/>
      <c r="T1975"/>
      <c r="X1975"/>
    </row>
    <row r="1976" spans="1:24" x14ac:dyDescent="0.3">
      <c r="A1976" s="24" t="s">
        <v>21813</v>
      </c>
      <c r="B1976" s="25" t="s">
        <v>427</v>
      </c>
      <c r="C1976" s="26" t="s">
        <v>21814</v>
      </c>
      <c r="D1976" s="27" t="s">
        <v>62</v>
      </c>
      <c r="E1976" s="28" t="s">
        <v>7377</v>
      </c>
      <c r="F1976" s="29" t="s">
        <v>21815</v>
      </c>
      <c r="G1976" s="30" t="s">
        <v>20989</v>
      </c>
      <c r="H1976" s="29" t="s">
        <v>7360</v>
      </c>
      <c r="I1976" s="31" t="s">
        <v>21816</v>
      </c>
      <c r="J1976" s="29" t="s">
        <v>21817</v>
      </c>
      <c r="K1976" s="29" t="s">
        <v>18089</v>
      </c>
      <c r="L1976" s="29" t="s">
        <v>21818</v>
      </c>
      <c r="M1976" s="29" t="s">
        <v>10291</v>
      </c>
      <c r="N1976" s="29" t="s">
        <v>21819</v>
      </c>
      <c r="O1976" s="31" t="s">
        <v>21820</v>
      </c>
      <c r="P1976" s="32" t="s">
        <v>8637</v>
      </c>
      <c r="R1976"/>
      <c r="T1976"/>
      <c r="X1976"/>
    </row>
    <row r="1977" spans="1:24" x14ac:dyDescent="0.3">
      <c r="A1977" s="24" t="s">
        <v>21821</v>
      </c>
      <c r="B1977" s="25" t="s">
        <v>427</v>
      </c>
      <c r="C1977" s="26" t="s">
        <v>21822</v>
      </c>
      <c r="D1977" s="27" t="s">
        <v>62</v>
      </c>
      <c r="E1977" s="28" t="s">
        <v>7377</v>
      </c>
      <c r="F1977" s="29" t="s">
        <v>21823</v>
      </c>
      <c r="G1977" s="30" t="s">
        <v>20989</v>
      </c>
      <c r="H1977" s="29" t="s">
        <v>7360</v>
      </c>
      <c r="I1977" s="31" t="s">
        <v>21824</v>
      </c>
      <c r="J1977" s="29" t="s">
        <v>21825</v>
      </c>
      <c r="K1977" s="29" t="s">
        <v>18089</v>
      </c>
      <c r="L1977" s="29" t="s">
        <v>21826</v>
      </c>
      <c r="M1977" s="29" t="s">
        <v>10387</v>
      </c>
      <c r="N1977" s="29" t="s">
        <v>21827</v>
      </c>
      <c r="O1977" s="31" t="s">
        <v>21828</v>
      </c>
      <c r="P1977" s="32" t="s">
        <v>8930</v>
      </c>
      <c r="R1977"/>
      <c r="T1977"/>
      <c r="X1977"/>
    </row>
    <row r="1978" spans="1:24" x14ac:dyDescent="0.3">
      <c r="A1978" s="24" t="s">
        <v>21829</v>
      </c>
      <c r="B1978" s="25" t="s">
        <v>357</v>
      </c>
      <c r="C1978" s="26" t="s">
        <v>21830</v>
      </c>
      <c r="D1978" s="27" t="s">
        <v>62</v>
      </c>
      <c r="E1978" s="28" t="s">
        <v>7377</v>
      </c>
      <c r="F1978" s="29" t="s">
        <v>21831</v>
      </c>
      <c r="G1978" s="30" t="s">
        <v>20989</v>
      </c>
      <c r="H1978" s="29" t="s">
        <v>7975</v>
      </c>
      <c r="I1978" s="33" t="s">
        <v>7867</v>
      </c>
      <c r="J1978" s="29" t="s">
        <v>21832</v>
      </c>
      <c r="K1978" s="29" t="s">
        <v>21833</v>
      </c>
      <c r="L1978" s="29" t="s">
        <v>21834</v>
      </c>
      <c r="M1978" s="29" t="s">
        <v>7396</v>
      </c>
      <c r="N1978" s="29" t="s">
        <v>21835</v>
      </c>
      <c r="O1978" s="31" t="s">
        <v>21836</v>
      </c>
      <c r="P1978" s="32" t="s">
        <v>8026</v>
      </c>
      <c r="R1978"/>
      <c r="T1978"/>
      <c r="X1978"/>
    </row>
    <row r="1979" spans="1:24" x14ac:dyDescent="0.3">
      <c r="A1979" s="24" t="s">
        <v>1153</v>
      </c>
      <c r="B1979" s="25" t="s">
        <v>357</v>
      </c>
      <c r="C1979" s="26" t="s">
        <v>1152</v>
      </c>
      <c r="D1979" s="27" t="s">
        <v>62</v>
      </c>
      <c r="E1979" s="28" t="s">
        <v>7377</v>
      </c>
      <c r="F1979" s="29" t="s">
        <v>21837</v>
      </c>
      <c r="G1979" s="30" t="s">
        <v>20989</v>
      </c>
      <c r="H1979" s="29" t="s">
        <v>7360</v>
      </c>
      <c r="I1979" s="31" t="s">
        <v>21838</v>
      </c>
      <c r="J1979" s="29" t="s">
        <v>21839</v>
      </c>
      <c r="K1979" s="29" t="s">
        <v>21833</v>
      </c>
      <c r="L1979" s="29" t="s">
        <v>21840</v>
      </c>
      <c r="M1979" s="29" t="s">
        <v>10291</v>
      </c>
      <c r="N1979" s="29" t="s">
        <v>21841</v>
      </c>
      <c r="O1979" s="31" t="s">
        <v>21842</v>
      </c>
      <c r="P1979" s="32" t="s">
        <v>21843</v>
      </c>
      <c r="R1979"/>
      <c r="T1979"/>
      <c r="X1979"/>
    </row>
    <row r="1980" spans="1:24" x14ac:dyDescent="0.3">
      <c r="A1980" s="24" t="s">
        <v>21844</v>
      </c>
      <c r="B1980" s="25" t="s">
        <v>427</v>
      </c>
      <c r="C1980" s="26" t="s">
        <v>21845</v>
      </c>
      <c r="D1980" s="27" t="s">
        <v>62</v>
      </c>
      <c r="E1980" s="28" t="s">
        <v>7377</v>
      </c>
      <c r="F1980" s="29" t="s">
        <v>21846</v>
      </c>
      <c r="G1980" s="30" t="s">
        <v>20989</v>
      </c>
      <c r="H1980" s="29" t="s">
        <v>7975</v>
      </c>
      <c r="I1980" s="33" t="s">
        <v>7867</v>
      </c>
      <c r="J1980" s="29" t="s">
        <v>21847</v>
      </c>
      <c r="K1980" s="29" t="s">
        <v>21833</v>
      </c>
      <c r="L1980" s="29" t="s">
        <v>21848</v>
      </c>
      <c r="M1980" s="29" t="s">
        <v>10291</v>
      </c>
      <c r="N1980" s="29" t="s">
        <v>21849</v>
      </c>
      <c r="O1980" s="31" t="s">
        <v>21850</v>
      </c>
      <c r="P1980" s="32" t="s">
        <v>7631</v>
      </c>
      <c r="R1980"/>
      <c r="T1980"/>
      <c r="X1980"/>
    </row>
    <row r="1981" spans="1:24" x14ac:dyDescent="0.3">
      <c r="A1981" s="24" t="s">
        <v>21851</v>
      </c>
      <c r="B1981" s="25" t="s">
        <v>427</v>
      </c>
      <c r="C1981" s="26" t="s">
        <v>21852</v>
      </c>
      <c r="D1981" s="27" t="s">
        <v>62</v>
      </c>
      <c r="E1981" s="28" t="s">
        <v>7377</v>
      </c>
      <c r="F1981" s="29" t="s">
        <v>21853</v>
      </c>
      <c r="G1981" s="30" t="s">
        <v>20989</v>
      </c>
      <c r="H1981" s="29" t="s">
        <v>7360</v>
      </c>
      <c r="I1981" s="31" t="s">
        <v>21854</v>
      </c>
      <c r="J1981" s="29" t="s">
        <v>21855</v>
      </c>
      <c r="K1981" s="29" t="s">
        <v>18106</v>
      </c>
      <c r="L1981" s="29" t="s">
        <v>21856</v>
      </c>
      <c r="M1981" s="29" t="s">
        <v>10291</v>
      </c>
      <c r="N1981" s="29" t="s">
        <v>21857</v>
      </c>
      <c r="O1981" s="31" t="s">
        <v>21858</v>
      </c>
      <c r="P1981" s="32" t="s">
        <v>8356</v>
      </c>
      <c r="R1981"/>
      <c r="T1981"/>
      <c r="X1981"/>
    </row>
    <row r="1982" spans="1:24" x14ac:dyDescent="0.3">
      <c r="A1982" s="24" t="s">
        <v>21859</v>
      </c>
      <c r="B1982" s="25" t="s">
        <v>427</v>
      </c>
      <c r="C1982" s="26" t="s">
        <v>21860</v>
      </c>
      <c r="D1982" s="27" t="s">
        <v>62</v>
      </c>
      <c r="E1982" s="28" t="s">
        <v>7377</v>
      </c>
      <c r="F1982" s="29" t="s">
        <v>21861</v>
      </c>
      <c r="G1982" s="30" t="s">
        <v>20989</v>
      </c>
      <c r="H1982" s="29" t="s">
        <v>7360</v>
      </c>
      <c r="I1982" s="31" t="s">
        <v>21862</v>
      </c>
      <c r="J1982" s="29" t="s">
        <v>21863</v>
      </c>
      <c r="K1982" s="29" t="s">
        <v>18106</v>
      </c>
      <c r="L1982" s="29" t="s">
        <v>7600</v>
      </c>
      <c r="M1982" s="29" t="s">
        <v>7396</v>
      </c>
      <c r="N1982" s="29" t="s">
        <v>21864</v>
      </c>
      <c r="O1982" s="31" t="s">
        <v>21865</v>
      </c>
      <c r="P1982" s="32" t="s">
        <v>8637</v>
      </c>
      <c r="R1982"/>
      <c r="T1982"/>
      <c r="X1982"/>
    </row>
    <row r="1983" spans="1:24" x14ac:dyDescent="0.3">
      <c r="A1983" s="24" t="s">
        <v>21866</v>
      </c>
      <c r="B1983" s="25" t="s">
        <v>427</v>
      </c>
      <c r="C1983" s="26" t="s">
        <v>21867</v>
      </c>
      <c r="D1983" s="27" t="s">
        <v>62</v>
      </c>
      <c r="E1983" s="28" t="s">
        <v>7377</v>
      </c>
      <c r="F1983" s="29" t="s">
        <v>21868</v>
      </c>
      <c r="G1983" s="30" t="s">
        <v>20989</v>
      </c>
      <c r="H1983" s="29" t="s">
        <v>7360</v>
      </c>
      <c r="I1983" s="31" t="s">
        <v>21869</v>
      </c>
      <c r="J1983" s="29" t="s">
        <v>21870</v>
      </c>
      <c r="K1983" s="29" t="s">
        <v>15612</v>
      </c>
      <c r="L1983" s="29" t="s">
        <v>21871</v>
      </c>
      <c r="M1983" s="29" t="s">
        <v>10291</v>
      </c>
      <c r="N1983" s="29" t="s">
        <v>21872</v>
      </c>
      <c r="O1983" s="31" t="s">
        <v>21873</v>
      </c>
      <c r="P1983" s="32" t="s">
        <v>8328</v>
      </c>
      <c r="R1983"/>
      <c r="T1983"/>
      <c r="X1983"/>
    </row>
    <row r="1984" spans="1:24" x14ac:dyDescent="0.3">
      <c r="A1984" s="24" t="s">
        <v>21874</v>
      </c>
      <c r="B1984" s="25" t="s">
        <v>427</v>
      </c>
      <c r="C1984" s="26" t="s">
        <v>21875</v>
      </c>
      <c r="D1984" s="27" t="s">
        <v>62</v>
      </c>
      <c r="E1984" s="28" t="s">
        <v>7377</v>
      </c>
      <c r="F1984" s="29" t="s">
        <v>21876</v>
      </c>
      <c r="G1984" s="30" t="s">
        <v>20989</v>
      </c>
      <c r="H1984" s="29" t="s">
        <v>7360</v>
      </c>
      <c r="I1984" s="31" t="s">
        <v>21877</v>
      </c>
      <c r="J1984" s="29" t="s">
        <v>21878</v>
      </c>
      <c r="K1984" s="29" t="s">
        <v>15612</v>
      </c>
      <c r="L1984" s="29" t="s">
        <v>21879</v>
      </c>
      <c r="M1984" s="29" t="s">
        <v>7396</v>
      </c>
      <c r="N1984" s="29" t="s">
        <v>21880</v>
      </c>
      <c r="O1984" s="31" t="s">
        <v>21881</v>
      </c>
      <c r="P1984" s="32" t="s">
        <v>8086</v>
      </c>
      <c r="R1984"/>
      <c r="T1984"/>
      <c r="X1984"/>
    </row>
    <row r="1985" spans="1:24" x14ac:dyDescent="0.3">
      <c r="A1985" s="24" t="s">
        <v>21882</v>
      </c>
      <c r="B1985" s="25" t="s">
        <v>427</v>
      </c>
      <c r="C1985" s="26" t="s">
        <v>21883</v>
      </c>
      <c r="D1985" s="27" t="s">
        <v>62</v>
      </c>
      <c r="E1985" s="28" t="s">
        <v>7377</v>
      </c>
      <c r="F1985" s="29" t="s">
        <v>21884</v>
      </c>
      <c r="G1985" s="30" t="s">
        <v>20989</v>
      </c>
      <c r="H1985" s="29" t="s">
        <v>7360</v>
      </c>
      <c r="I1985" s="31" t="s">
        <v>21885</v>
      </c>
      <c r="J1985" s="29" t="s">
        <v>21886</v>
      </c>
      <c r="K1985" s="29" t="s">
        <v>21887</v>
      </c>
      <c r="L1985" s="29" t="s">
        <v>21888</v>
      </c>
      <c r="M1985" s="29" t="s">
        <v>10387</v>
      </c>
      <c r="N1985" s="29" t="s">
        <v>21889</v>
      </c>
      <c r="O1985" s="31" t="s">
        <v>21890</v>
      </c>
      <c r="P1985" s="32" t="s">
        <v>8895</v>
      </c>
      <c r="R1985"/>
      <c r="T1985"/>
      <c r="X1985"/>
    </row>
    <row r="1986" spans="1:24" x14ac:dyDescent="0.3">
      <c r="A1986" s="24" t="s">
        <v>21891</v>
      </c>
      <c r="B1986" s="25" t="s">
        <v>427</v>
      </c>
      <c r="C1986" s="26" t="s">
        <v>21892</v>
      </c>
      <c r="D1986" s="27" t="s">
        <v>62</v>
      </c>
      <c r="E1986" s="28" t="s">
        <v>1366</v>
      </c>
      <c r="F1986" s="29" t="s">
        <v>21893</v>
      </c>
      <c r="G1986" s="30" t="s">
        <v>20989</v>
      </c>
      <c r="H1986" s="29" t="s">
        <v>7975</v>
      </c>
      <c r="I1986" s="31" t="s">
        <v>21894</v>
      </c>
      <c r="J1986" s="29" t="s">
        <v>21895</v>
      </c>
      <c r="K1986" s="29" t="s">
        <v>10299</v>
      </c>
      <c r="L1986" s="29" t="s">
        <v>21896</v>
      </c>
      <c r="M1986" s="29" t="s">
        <v>21897</v>
      </c>
      <c r="N1986" s="29" t="s">
        <v>21898</v>
      </c>
      <c r="O1986" s="31" t="s">
        <v>21899</v>
      </c>
      <c r="P1986" s="32" t="s">
        <v>8782</v>
      </c>
      <c r="R1986"/>
      <c r="T1986"/>
      <c r="X1986"/>
    </row>
    <row r="1987" spans="1:24" x14ac:dyDescent="0.3">
      <c r="A1987" s="24" t="s">
        <v>21900</v>
      </c>
      <c r="B1987" s="25" t="s">
        <v>427</v>
      </c>
      <c r="C1987" s="26" t="s">
        <v>21901</v>
      </c>
      <c r="D1987" s="27" t="s">
        <v>62</v>
      </c>
      <c r="E1987" s="28" t="s">
        <v>7377</v>
      </c>
      <c r="F1987" s="29" t="s">
        <v>21902</v>
      </c>
      <c r="G1987" s="30" t="s">
        <v>20989</v>
      </c>
      <c r="H1987" s="29" t="s">
        <v>7360</v>
      </c>
      <c r="I1987" s="31" t="s">
        <v>21903</v>
      </c>
      <c r="J1987" s="29" t="s">
        <v>21904</v>
      </c>
      <c r="K1987" s="29" t="s">
        <v>21905</v>
      </c>
      <c r="L1987" s="29" t="s">
        <v>21906</v>
      </c>
      <c r="M1987" s="29" t="s">
        <v>10291</v>
      </c>
      <c r="N1987" s="29" t="s">
        <v>21907</v>
      </c>
      <c r="O1987" s="31" t="s">
        <v>21908</v>
      </c>
      <c r="P1987" s="32" t="s">
        <v>7976</v>
      </c>
      <c r="R1987"/>
      <c r="T1987"/>
      <c r="X1987"/>
    </row>
    <row r="1988" spans="1:24" x14ac:dyDescent="0.3">
      <c r="A1988" s="24" t="s">
        <v>21909</v>
      </c>
      <c r="B1988" s="25" t="s">
        <v>427</v>
      </c>
      <c r="C1988" s="26" t="s">
        <v>21910</v>
      </c>
      <c r="D1988" s="27" t="s">
        <v>62</v>
      </c>
      <c r="E1988" s="28" t="s">
        <v>7377</v>
      </c>
      <c r="F1988" s="29" t="s">
        <v>21911</v>
      </c>
      <c r="G1988" s="30" t="s">
        <v>20989</v>
      </c>
      <c r="H1988" s="29" t="s">
        <v>7360</v>
      </c>
      <c r="I1988" s="31" t="s">
        <v>21912</v>
      </c>
      <c r="J1988" s="29" t="s">
        <v>21912</v>
      </c>
      <c r="K1988" s="29" t="s">
        <v>21913</v>
      </c>
      <c r="L1988" s="29" t="s">
        <v>21914</v>
      </c>
      <c r="M1988" s="29" t="s">
        <v>7396</v>
      </c>
      <c r="N1988" s="29" t="s">
        <v>21915</v>
      </c>
      <c r="O1988" s="31" t="s">
        <v>21916</v>
      </c>
      <c r="P1988" s="32" t="s">
        <v>9981</v>
      </c>
      <c r="R1988"/>
      <c r="T1988"/>
      <c r="X1988"/>
    </row>
    <row r="1989" spans="1:24" x14ac:dyDescent="0.3">
      <c r="A1989" s="24" t="s">
        <v>21917</v>
      </c>
      <c r="B1989" s="25" t="s">
        <v>427</v>
      </c>
      <c r="C1989" s="26" t="s">
        <v>21918</v>
      </c>
      <c r="D1989" s="27" t="s">
        <v>62</v>
      </c>
      <c r="E1989" s="28" t="s">
        <v>7377</v>
      </c>
      <c r="F1989" s="29" t="s">
        <v>21919</v>
      </c>
      <c r="G1989" s="30" t="s">
        <v>20989</v>
      </c>
      <c r="H1989" s="29" t="s">
        <v>7360</v>
      </c>
      <c r="I1989" s="31" t="s">
        <v>21920</v>
      </c>
      <c r="J1989" s="29" t="s">
        <v>21921</v>
      </c>
      <c r="K1989" s="29" t="s">
        <v>21922</v>
      </c>
      <c r="L1989" s="29" t="s">
        <v>21923</v>
      </c>
      <c r="M1989" s="29" t="s">
        <v>10387</v>
      </c>
      <c r="N1989" s="29" t="s">
        <v>21924</v>
      </c>
      <c r="O1989" s="31" t="s">
        <v>21925</v>
      </c>
      <c r="P1989" s="32" t="s">
        <v>8086</v>
      </c>
      <c r="R1989"/>
      <c r="T1989"/>
      <c r="X1989"/>
    </row>
    <row r="1990" spans="1:24" x14ac:dyDescent="0.3">
      <c r="A1990" s="24" t="s">
        <v>21926</v>
      </c>
      <c r="B1990" s="25" t="s">
        <v>427</v>
      </c>
      <c r="C1990" s="26" t="s">
        <v>21927</v>
      </c>
      <c r="D1990" s="27" t="s">
        <v>62</v>
      </c>
      <c r="E1990" s="28" t="s">
        <v>7377</v>
      </c>
      <c r="F1990" s="29" t="s">
        <v>21928</v>
      </c>
      <c r="G1990" s="30" t="s">
        <v>20989</v>
      </c>
      <c r="H1990" s="29" t="s">
        <v>7360</v>
      </c>
      <c r="I1990" s="31" t="s">
        <v>21929</v>
      </c>
      <c r="J1990" s="29" t="s">
        <v>21930</v>
      </c>
      <c r="K1990" s="29" t="s">
        <v>21931</v>
      </c>
      <c r="L1990" s="29" t="s">
        <v>21932</v>
      </c>
      <c r="M1990" s="29" t="s">
        <v>21933</v>
      </c>
      <c r="N1990" s="29" t="s">
        <v>21934</v>
      </c>
      <c r="O1990" s="31" t="s">
        <v>21935</v>
      </c>
      <c r="P1990" s="32" t="s">
        <v>7703</v>
      </c>
      <c r="R1990"/>
      <c r="T1990"/>
      <c r="X1990"/>
    </row>
    <row r="1991" spans="1:24" x14ac:dyDescent="0.3">
      <c r="A1991" s="24" t="s">
        <v>21936</v>
      </c>
      <c r="B1991" s="25" t="s">
        <v>427</v>
      </c>
      <c r="C1991" s="26" t="s">
        <v>21937</v>
      </c>
      <c r="D1991" s="27" t="s">
        <v>62</v>
      </c>
      <c r="E1991" s="28" t="s">
        <v>7377</v>
      </c>
      <c r="F1991" s="29" t="s">
        <v>21938</v>
      </c>
      <c r="G1991" s="30" t="s">
        <v>20989</v>
      </c>
      <c r="H1991" s="29" t="s">
        <v>7360</v>
      </c>
      <c r="I1991" s="31" t="s">
        <v>10499</v>
      </c>
      <c r="J1991" s="34"/>
      <c r="K1991" s="29" t="s">
        <v>15643</v>
      </c>
      <c r="L1991" s="29" t="s">
        <v>21939</v>
      </c>
      <c r="M1991" s="29" t="s">
        <v>15645</v>
      </c>
      <c r="N1991" s="29" t="s">
        <v>21940</v>
      </c>
      <c r="O1991" s="31" t="s">
        <v>21941</v>
      </c>
      <c r="P1991" s="32" t="s">
        <v>8478</v>
      </c>
      <c r="R1991"/>
      <c r="T1991"/>
      <c r="X1991"/>
    </row>
    <row r="1992" spans="1:24" x14ac:dyDescent="0.3">
      <c r="A1992" s="24" t="s">
        <v>21942</v>
      </c>
      <c r="B1992" s="25" t="s">
        <v>427</v>
      </c>
      <c r="C1992" s="26" t="s">
        <v>21943</v>
      </c>
      <c r="D1992" s="27" t="s">
        <v>62</v>
      </c>
      <c r="E1992" s="28" t="s">
        <v>7377</v>
      </c>
      <c r="F1992" s="29" t="s">
        <v>14777</v>
      </c>
      <c r="G1992" s="30" t="s">
        <v>20989</v>
      </c>
      <c r="H1992" s="29" t="s">
        <v>7360</v>
      </c>
      <c r="I1992" s="31" t="s">
        <v>21944</v>
      </c>
      <c r="J1992" s="29" t="s">
        <v>14779</v>
      </c>
      <c r="K1992" s="29" t="s">
        <v>15643</v>
      </c>
      <c r="L1992" s="29" t="s">
        <v>21945</v>
      </c>
      <c r="M1992" s="29" t="s">
        <v>21946</v>
      </c>
      <c r="N1992" s="29" t="s">
        <v>14783</v>
      </c>
      <c r="O1992" s="31" t="s">
        <v>21947</v>
      </c>
      <c r="P1992" s="32" t="s">
        <v>7484</v>
      </c>
      <c r="R1992"/>
      <c r="T1992"/>
      <c r="X1992"/>
    </row>
    <row r="1993" spans="1:24" x14ac:dyDescent="0.3">
      <c r="A1993" s="24" t="s">
        <v>21948</v>
      </c>
      <c r="B1993" s="25" t="s">
        <v>427</v>
      </c>
      <c r="C1993" s="26" t="s">
        <v>21949</v>
      </c>
      <c r="D1993" s="27" t="s">
        <v>62</v>
      </c>
      <c r="E1993" s="28" t="s">
        <v>7377</v>
      </c>
      <c r="F1993" s="29" t="s">
        <v>21950</v>
      </c>
      <c r="G1993" s="30" t="s">
        <v>20989</v>
      </c>
      <c r="H1993" s="29" t="s">
        <v>7360</v>
      </c>
      <c r="I1993" s="31" t="s">
        <v>21951</v>
      </c>
      <c r="J1993" s="29" t="s">
        <v>21952</v>
      </c>
      <c r="K1993" s="29" t="s">
        <v>15643</v>
      </c>
      <c r="L1993" s="29" t="s">
        <v>21953</v>
      </c>
      <c r="M1993" s="29" t="s">
        <v>10387</v>
      </c>
      <c r="N1993" s="29" t="s">
        <v>11353</v>
      </c>
      <c r="O1993" s="31" t="s">
        <v>21954</v>
      </c>
      <c r="P1993" s="32" t="s">
        <v>7703</v>
      </c>
      <c r="R1993"/>
      <c r="T1993"/>
      <c r="X1993"/>
    </row>
    <row r="1994" spans="1:24" x14ac:dyDescent="0.3">
      <c r="A1994" s="24" t="s">
        <v>21955</v>
      </c>
      <c r="B1994" s="25" t="s">
        <v>427</v>
      </c>
      <c r="C1994" s="26" t="s">
        <v>21956</v>
      </c>
      <c r="D1994" s="27" t="s">
        <v>62</v>
      </c>
      <c r="E1994" s="28" t="s">
        <v>7377</v>
      </c>
      <c r="F1994" s="29" t="s">
        <v>21957</v>
      </c>
      <c r="G1994" s="30" t="s">
        <v>20989</v>
      </c>
      <c r="H1994" s="29" t="s">
        <v>7360</v>
      </c>
      <c r="I1994" s="31" t="s">
        <v>21958</v>
      </c>
      <c r="J1994" s="29" t="s">
        <v>21959</v>
      </c>
      <c r="K1994" s="29" t="s">
        <v>21960</v>
      </c>
      <c r="L1994" s="29" t="s">
        <v>21961</v>
      </c>
      <c r="M1994" s="29" t="s">
        <v>21962</v>
      </c>
      <c r="N1994" s="29" t="s">
        <v>21963</v>
      </c>
      <c r="O1994" s="31" t="s">
        <v>21964</v>
      </c>
      <c r="P1994" s="32" t="s">
        <v>8420</v>
      </c>
      <c r="R1994"/>
      <c r="T1994"/>
      <c r="X1994"/>
    </row>
    <row r="1995" spans="1:24" x14ac:dyDescent="0.3">
      <c r="A1995" s="24" t="s">
        <v>6385</v>
      </c>
      <c r="B1995" s="25" t="s">
        <v>427</v>
      </c>
      <c r="C1995" s="26" t="s">
        <v>6384</v>
      </c>
      <c r="D1995" s="27" t="s">
        <v>62</v>
      </c>
      <c r="E1995" s="28" t="s">
        <v>7377</v>
      </c>
      <c r="F1995" s="29" t="s">
        <v>21965</v>
      </c>
      <c r="G1995" s="30" t="s">
        <v>20989</v>
      </c>
      <c r="H1995" s="29" t="s">
        <v>7360</v>
      </c>
      <c r="I1995" s="31" t="s">
        <v>21966</v>
      </c>
      <c r="J1995" s="29" t="s">
        <v>21967</v>
      </c>
      <c r="K1995" s="29" t="s">
        <v>21960</v>
      </c>
      <c r="L1995" s="29" t="s">
        <v>21968</v>
      </c>
      <c r="M1995" s="29" t="s">
        <v>10291</v>
      </c>
      <c r="N1995" s="29" t="s">
        <v>21969</v>
      </c>
      <c r="O1995" s="31" t="s">
        <v>21970</v>
      </c>
      <c r="P1995" s="32" t="s">
        <v>8086</v>
      </c>
      <c r="R1995"/>
      <c r="T1995"/>
      <c r="X1995"/>
    </row>
    <row r="1996" spans="1:24" x14ac:dyDescent="0.3">
      <c r="A1996" s="24" t="s">
        <v>21971</v>
      </c>
      <c r="B1996" s="25" t="s">
        <v>427</v>
      </c>
      <c r="C1996" s="26" t="s">
        <v>21972</v>
      </c>
      <c r="D1996" s="27" t="s">
        <v>62</v>
      </c>
      <c r="E1996" s="28" t="s">
        <v>7377</v>
      </c>
      <c r="F1996" s="29" t="s">
        <v>21973</v>
      </c>
      <c r="G1996" s="30" t="s">
        <v>20989</v>
      </c>
      <c r="H1996" s="29" t="s">
        <v>7360</v>
      </c>
      <c r="I1996" s="31" t="s">
        <v>21974</v>
      </c>
      <c r="J1996" s="29" t="s">
        <v>21975</v>
      </c>
      <c r="K1996" s="29" t="s">
        <v>21976</v>
      </c>
      <c r="L1996" s="29" t="s">
        <v>21977</v>
      </c>
      <c r="M1996" s="29" t="s">
        <v>7396</v>
      </c>
      <c r="N1996" s="29" t="s">
        <v>21978</v>
      </c>
      <c r="O1996" s="31" t="s">
        <v>21979</v>
      </c>
      <c r="P1996" s="32" t="s">
        <v>8017</v>
      </c>
      <c r="R1996"/>
      <c r="T1996"/>
      <c r="X1996"/>
    </row>
    <row r="1997" spans="1:24" x14ac:dyDescent="0.3">
      <c r="A1997" s="24" t="s">
        <v>21980</v>
      </c>
      <c r="B1997" s="25" t="s">
        <v>427</v>
      </c>
      <c r="C1997" s="26" t="s">
        <v>21981</v>
      </c>
      <c r="D1997" s="27" t="s">
        <v>62</v>
      </c>
      <c r="E1997" s="28" t="s">
        <v>7377</v>
      </c>
      <c r="F1997" s="29" t="s">
        <v>21982</v>
      </c>
      <c r="G1997" s="30" t="s">
        <v>20989</v>
      </c>
      <c r="H1997" s="29" t="s">
        <v>7360</v>
      </c>
      <c r="I1997" s="31" t="s">
        <v>21983</v>
      </c>
      <c r="J1997" s="29" t="s">
        <v>21984</v>
      </c>
      <c r="K1997" s="29" t="s">
        <v>19095</v>
      </c>
      <c r="L1997" s="29" t="s">
        <v>21985</v>
      </c>
      <c r="M1997" s="29" t="s">
        <v>21986</v>
      </c>
      <c r="N1997" s="29" t="s">
        <v>21987</v>
      </c>
      <c r="O1997" s="31" t="s">
        <v>21988</v>
      </c>
      <c r="P1997" s="32" t="s">
        <v>8321</v>
      </c>
      <c r="R1997"/>
      <c r="T1997"/>
      <c r="X1997"/>
    </row>
    <row r="1998" spans="1:24" x14ac:dyDescent="0.3">
      <c r="A1998" s="24" t="s">
        <v>21989</v>
      </c>
      <c r="B1998" s="25" t="s">
        <v>360</v>
      </c>
      <c r="C1998" s="26" t="s">
        <v>21990</v>
      </c>
      <c r="D1998" s="27" t="s">
        <v>62</v>
      </c>
      <c r="E1998" s="28" t="s">
        <v>7377</v>
      </c>
      <c r="F1998" s="29" t="s">
        <v>21991</v>
      </c>
      <c r="G1998" s="30" t="s">
        <v>20989</v>
      </c>
      <c r="H1998" s="29" t="s">
        <v>7360</v>
      </c>
      <c r="I1998" s="31" t="s">
        <v>8214</v>
      </c>
      <c r="J1998" s="29" t="s">
        <v>21992</v>
      </c>
      <c r="K1998" s="29" t="s">
        <v>21993</v>
      </c>
      <c r="L1998" s="29" t="s">
        <v>21994</v>
      </c>
      <c r="M1998" s="29" t="s">
        <v>11501</v>
      </c>
      <c r="N1998" s="29" t="s">
        <v>21995</v>
      </c>
      <c r="O1998" s="31" t="s">
        <v>21996</v>
      </c>
      <c r="P1998" s="32" t="s">
        <v>8810</v>
      </c>
      <c r="R1998"/>
      <c r="T1998"/>
      <c r="X1998"/>
    </row>
    <row r="1999" spans="1:24" x14ac:dyDescent="0.3">
      <c r="A1999" s="24" t="s">
        <v>21997</v>
      </c>
      <c r="B1999" s="25" t="s">
        <v>427</v>
      </c>
      <c r="C1999" s="26" t="s">
        <v>21998</v>
      </c>
      <c r="D1999" s="27" t="s">
        <v>62</v>
      </c>
      <c r="E1999" s="28" t="s">
        <v>7377</v>
      </c>
      <c r="F1999" s="29" t="s">
        <v>21999</v>
      </c>
      <c r="G1999" s="30" t="s">
        <v>20989</v>
      </c>
      <c r="H1999" s="29" t="s">
        <v>7360</v>
      </c>
      <c r="I1999" s="31" t="s">
        <v>22000</v>
      </c>
      <c r="J1999" s="29" t="s">
        <v>22001</v>
      </c>
      <c r="K1999" s="29" t="s">
        <v>21993</v>
      </c>
      <c r="L1999" s="29" t="s">
        <v>22002</v>
      </c>
      <c r="M1999" s="29" t="s">
        <v>7396</v>
      </c>
      <c r="N1999" s="29" t="s">
        <v>22003</v>
      </c>
      <c r="O1999" s="31" t="s">
        <v>22004</v>
      </c>
      <c r="P1999" s="32" t="s">
        <v>8895</v>
      </c>
      <c r="R1999"/>
      <c r="T1999"/>
      <c r="X1999"/>
    </row>
    <row r="2000" spans="1:24" x14ac:dyDescent="0.3">
      <c r="A2000" s="24" t="s">
        <v>22005</v>
      </c>
      <c r="B2000" s="25" t="s">
        <v>427</v>
      </c>
      <c r="C2000" s="26" t="s">
        <v>22006</v>
      </c>
      <c r="D2000" s="27" t="s">
        <v>62</v>
      </c>
      <c r="E2000" s="28" t="s">
        <v>7377</v>
      </c>
      <c r="F2000" s="29" t="s">
        <v>22007</v>
      </c>
      <c r="G2000" s="30" t="s">
        <v>20989</v>
      </c>
      <c r="H2000" s="29" t="s">
        <v>7360</v>
      </c>
      <c r="I2000" s="31" t="s">
        <v>22008</v>
      </c>
      <c r="J2000" s="29" t="s">
        <v>22009</v>
      </c>
      <c r="K2000" s="29" t="s">
        <v>15653</v>
      </c>
      <c r="L2000" s="29" t="s">
        <v>22010</v>
      </c>
      <c r="M2000" s="29" t="s">
        <v>22011</v>
      </c>
      <c r="N2000" s="29" t="s">
        <v>22012</v>
      </c>
      <c r="O2000" s="31" t="s">
        <v>22013</v>
      </c>
      <c r="P2000" s="32" t="s">
        <v>8086</v>
      </c>
      <c r="R2000"/>
      <c r="T2000"/>
      <c r="X2000"/>
    </row>
    <row r="2001" spans="1:24" x14ac:dyDescent="0.3">
      <c r="A2001" s="24" t="s">
        <v>22014</v>
      </c>
      <c r="B2001" s="25" t="s">
        <v>427</v>
      </c>
      <c r="C2001" s="26" t="s">
        <v>22015</v>
      </c>
      <c r="D2001" s="27" t="s">
        <v>62</v>
      </c>
      <c r="E2001" s="28" t="s">
        <v>7377</v>
      </c>
      <c r="F2001" s="29" t="s">
        <v>22016</v>
      </c>
      <c r="G2001" s="30" t="s">
        <v>20989</v>
      </c>
      <c r="H2001" s="29" t="s">
        <v>7360</v>
      </c>
      <c r="I2001" s="31" t="s">
        <v>22017</v>
      </c>
      <c r="J2001" s="29" t="s">
        <v>22018</v>
      </c>
      <c r="K2001" s="29" t="s">
        <v>15662</v>
      </c>
      <c r="L2001" s="29" t="s">
        <v>22019</v>
      </c>
      <c r="M2001" s="29" t="s">
        <v>7396</v>
      </c>
      <c r="N2001" s="29" t="s">
        <v>22020</v>
      </c>
      <c r="O2001" s="31" t="s">
        <v>22021</v>
      </c>
      <c r="P2001" s="32" t="s">
        <v>8420</v>
      </c>
      <c r="R2001"/>
      <c r="T2001"/>
      <c r="X2001"/>
    </row>
    <row r="2002" spans="1:24" x14ac:dyDescent="0.3">
      <c r="A2002" s="24" t="s">
        <v>22022</v>
      </c>
      <c r="B2002" s="25" t="s">
        <v>427</v>
      </c>
      <c r="C2002" s="26" t="s">
        <v>22023</v>
      </c>
      <c r="D2002" s="27" t="s">
        <v>62</v>
      </c>
      <c r="E2002" s="28" t="s">
        <v>7377</v>
      </c>
      <c r="F2002" s="29" t="s">
        <v>22024</v>
      </c>
      <c r="G2002" s="30" t="s">
        <v>20989</v>
      </c>
      <c r="H2002" s="29" t="s">
        <v>7360</v>
      </c>
      <c r="I2002" s="31" t="s">
        <v>22025</v>
      </c>
      <c r="J2002" s="29" t="s">
        <v>22026</v>
      </c>
      <c r="K2002" s="29" t="s">
        <v>15662</v>
      </c>
      <c r="L2002" s="29" t="s">
        <v>22027</v>
      </c>
      <c r="M2002" s="29" t="s">
        <v>7396</v>
      </c>
      <c r="N2002" s="29" t="s">
        <v>22028</v>
      </c>
      <c r="O2002" s="31" t="s">
        <v>22029</v>
      </c>
      <c r="P2002" s="32" t="s">
        <v>7399</v>
      </c>
      <c r="R2002"/>
      <c r="T2002"/>
      <c r="X2002"/>
    </row>
    <row r="2003" spans="1:24" x14ac:dyDescent="0.3">
      <c r="A2003" s="24" t="s">
        <v>22030</v>
      </c>
      <c r="B2003" s="25" t="s">
        <v>427</v>
      </c>
      <c r="C2003" s="26" t="s">
        <v>22031</v>
      </c>
      <c r="D2003" s="27" t="s">
        <v>62</v>
      </c>
      <c r="E2003" s="28" t="s">
        <v>7377</v>
      </c>
      <c r="F2003" s="29" t="s">
        <v>22032</v>
      </c>
      <c r="G2003" s="30" t="s">
        <v>20989</v>
      </c>
      <c r="H2003" s="29" t="s">
        <v>7360</v>
      </c>
      <c r="I2003" s="31" t="s">
        <v>22033</v>
      </c>
      <c r="J2003" s="29" t="s">
        <v>22034</v>
      </c>
      <c r="K2003" s="29" t="s">
        <v>10317</v>
      </c>
      <c r="L2003" s="29" t="s">
        <v>22035</v>
      </c>
      <c r="M2003" s="29" t="s">
        <v>7396</v>
      </c>
      <c r="N2003" s="29" t="s">
        <v>22036</v>
      </c>
      <c r="O2003" s="31" t="s">
        <v>22037</v>
      </c>
      <c r="P2003" s="32" t="s">
        <v>8637</v>
      </c>
      <c r="R2003"/>
      <c r="T2003"/>
      <c r="X2003"/>
    </row>
    <row r="2004" spans="1:24" x14ac:dyDescent="0.3">
      <c r="A2004" s="24" t="s">
        <v>22038</v>
      </c>
      <c r="B2004" s="25" t="s">
        <v>427</v>
      </c>
      <c r="C2004" s="26" t="s">
        <v>22039</v>
      </c>
      <c r="D2004" s="27" t="s">
        <v>62</v>
      </c>
      <c r="E2004" s="28" t="s">
        <v>7377</v>
      </c>
      <c r="F2004" s="29" t="s">
        <v>22040</v>
      </c>
      <c r="G2004" s="30" t="s">
        <v>20989</v>
      </c>
      <c r="H2004" s="29" t="s">
        <v>7360</v>
      </c>
      <c r="I2004" s="31" t="s">
        <v>22041</v>
      </c>
      <c r="J2004" s="29" t="s">
        <v>22042</v>
      </c>
      <c r="K2004" s="29" t="s">
        <v>22043</v>
      </c>
      <c r="L2004" s="29" t="s">
        <v>22044</v>
      </c>
      <c r="M2004" s="29" t="s">
        <v>10387</v>
      </c>
      <c r="N2004" s="29" t="s">
        <v>22045</v>
      </c>
      <c r="O2004" s="31" t="s">
        <v>22046</v>
      </c>
      <c r="P2004" s="32" t="s">
        <v>8026</v>
      </c>
      <c r="R2004"/>
      <c r="T2004"/>
      <c r="X2004"/>
    </row>
    <row r="2005" spans="1:24" x14ac:dyDescent="0.3">
      <c r="A2005" s="24" t="s">
        <v>22047</v>
      </c>
      <c r="B2005" s="25" t="s">
        <v>357</v>
      </c>
      <c r="C2005" s="26" t="s">
        <v>22048</v>
      </c>
      <c r="D2005" s="27" t="s">
        <v>62</v>
      </c>
      <c r="E2005" s="28" t="s">
        <v>7377</v>
      </c>
      <c r="F2005" s="29" t="s">
        <v>22049</v>
      </c>
      <c r="G2005" s="30" t="s">
        <v>20989</v>
      </c>
      <c r="H2005" s="29" t="s">
        <v>7360</v>
      </c>
      <c r="I2005" s="31" t="s">
        <v>22050</v>
      </c>
      <c r="J2005" s="29" t="s">
        <v>22051</v>
      </c>
      <c r="K2005" s="29" t="s">
        <v>20451</v>
      </c>
      <c r="L2005" s="29" t="s">
        <v>22052</v>
      </c>
      <c r="M2005" s="29" t="s">
        <v>7396</v>
      </c>
      <c r="N2005" s="29" t="s">
        <v>22053</v>
      </c>
      <c r="O2005" s="31" t="s">
        <v>22054</v>
      </c>
      <c r="P2005" s="32" t="s">
        <v>22055</v>
      </c>
      <c r="R2005"/>
      <c r="T2005"/>
      <c r="X2005"/>
    </row>
    <row r="2006" spans="1:24" x14ac:dyDescent="0.3">
      <c r="A2006" s="24" t="s">
        <v>22056</v>
      </c>
      <c r="B2006" s="25" t="s">
        <v>427</v>
      </c>
      <c r="C2006" s="26" t="s">
        <v>22057</v>
      </c>
      <c r="D2006" s="27" t="s">
        <v>62</v>
      </c>
      <c r="E2006" s="28" t="s">
        <v>7377</v>
      </c>
      <c r="F2006" s="29" t="s">
        <v>22058</v>
      </c>
      <c r="G2006" s="30" t="s">
        <v>20989</v>
      </c>
      <c r="H2006" s="29" t="s">
        <v>7360</v>
      </c>
      <c r="I2006" s="31" t="s">
        <v>22059</v>
      </c>
      <c r="J2006" s="29" t="s">
        <v>22060</v>
      </c>
      <c r="K2006" s="29" t="s">
        <v>22061</v>
      </c>
      <c r="L2006" s="29" t="s">
        <v>22062</v>
      </c>
      <c r="M2006" s="29" t="s">
        <v>7396</v>
      </c>
      <c r="N2006" s="29" t="s">
        <v>22063</v>
      </c>
      <c r="O2006" s="31" t="s">
        <v>22064</v>
      </c>
      <c r="P2006" s="32" t="s">
        <v>7976</v>
      </c>
      <c r="R2006"/>
      <c r="T2006"/>
      <c r="X2006"/>
    </row>
    <row r="2007" spans="1:24" x14ac:dyDescent="0.3">
      <c r="A2007" s="24" t="s">
        <v>22065</v>
      </c>
      <c r="B2007" s="25" t="s">
        <v>427</v>
      </c>
      <c r="C2007" s="26" t="s">
        <v>22066</v>
      </c>
      <c r="D2007" s="27" t="s">
        <v>62</v>
      </c>
      <c r="E2007" s="28" t="s">
        <v>7377</v>
      </c>
      <c r="F2007" s="29" t="s">
        <v>22067</v>
      </c>
      <c r="G2007" s="30" t="s">
        <v>20989</v>
      </c>
      <c r="H2007" s="29" t="s">
        <v>7360</v>
      </c>
      <c r="I2007" s="31" t="s">
        <v>22068</v>
      </c>
      <c r="J2007" s="29" t="s">
        <v>22069</v>
      </c>
      <c r="K2007" s="29" t="s">
        <v>22061</v>
      </c>
      <c r="L2007" s="29" t="s">
        <v>22070</v>
      </c>
      <c r="M2007" s="29" t="s">
        <v>10291</v>
      </c>
      <c r="N2007" s="29" t="s">
        <v>22071</v>
      </c>
      <c r="O2007" s="31" t="s">
        <v>22072</v>
      </c>
      <c r="P2007" s="32" t="s">
        <v>8420</v>
      </c>
      <c r="R2007"/>
      <c r="T2007"/>
      <c r="X2007"/>
    </row>
    <row r="2008" spans="1:24" x14ac:dyDescent="0.3">
      <c r="A2008" s="24" t="s">
        <v>22073</v>
      </c>
      <c r="B2008" s="25" t="s">
        <v>427</v>
      </c>
      <c r="C2008" s="26" t="s">
        <v>22074</v>
      </c>
      <c r="D2008" s="27" t="s">
        <v>62</v>
      </c>
      <c r="E2008" s="28" t="s">
        <v>7377</v>
      </c>
      <c r="F2008" s="29" t="s">
        <v>22075</v>
      </c>
      <c r="G2008" s="30" t="s">
        <v>20989</v>
      </c>
      <c r="H2008" s="29" t="s">
        <v>7360</v>
      </c>
      <c r="I2008" s="31" t="s">
        <v>22076</v>
      </c>
      <c r="J2008" s="29" t="s">
        <v>22077</v>
      </c>
      <c r="K2008" s="29" t="s">
        <v>22078</v>
      </c>
      <c r="L2008" s="29" t="s">
        <v>22079</v>
      </c>
      <c r="M2008" s="29" t="s">
        <v>22080</v>
      </c>
      <c r="N2008" s="29" t="s">
        <v>22081</v>
      </c>
      <c r="O2008" s="31" t="s">
        <v>22082</v>
      </c>
      <c r="P2008" s="32" t="s">
        <v>7976</v>
      </c>
      <c r="R2008"/>
      <c r="T2008"/>
      <c r="X2008"/>
    </row>
    <row r="2009" spans="1:24" x14ac:dyDescent="0.3">
      <c r="A2009" s="24" t="s">
        <v>22083</v>
      </c>
      <c r="B2009" s="25" t="s">
        <v>427</v>
      </c>
      <c r="C2009" s="26" t="s">
        <v>22084</v>
      </c>
      <c r="D2009" s="27" t="s">
        <v>62</v>
      </c>
      <c r="E2009" s="28" t="s">
        <v>7377</v>
      </c>
      <c r="F2009" s="29" t="s">
        <v>22085</v>
      </c>
      <c r="G2009" s="30" t="s">
        <v>20989</v>
      </c>
      <c r="H2009" s="29" t="s">
        <v>7360</v>
      </c>
      <c r="I2009" s="31" t="s">
        <v>22086</v>
      </c>
      <c r="J2009" s="29" t="s">
        <v>22087</v>
      </c>
      <c r="K2009" s="29" t="s">
        <v>22078</v>
      </c>
      <c r="L2009" s="29" t="s">
        <v>22088</v>
      </c>
      <c r="M2009" s="29" t="s">
        <v>10387</v>
      </c>
      <c r="N2009" s="29" t="s">
        <v>22089</v>
      </c>
      <c r="O2009" s="31" t="s">
        <v>22090</v>
      </c>
      <c r="P2009" s="32" t="s">
        <v>8026</v>
      </c>
      <c r="R2009"/>
      <c r="T2009"/>
      <c r="X2009"/>
    </row>
    <row r="2010" spans="1:24" x14ac:dyDescent="0.3">
      <c r="A2010" s="24" t="s">
        <v>22091</v>
      </c>
      <c r="B2010" s="25" t="s">
        <v>427</v>
      </c>
      <c r="C2010" s="26" t="s">
        <v>22092</v>
      </c>
      <c r="D2010" s="27" t="s">
        <v>62</v>
      </c>
      <c r="E2010" s="28" t="s">
        <v>7377</v>
      </c>
      <c r="F2010" s="29" t="s">
        <v>22093</v>
      </c>
      <c r="G2010" s="30" t="s">
        <v>20989</v>
      </c>
      <c r="H2010" s="29" t="s">
        <v>7360</v>
      </c>
      <c r="I2010" s="31" t="s">
        <v>22094</v>
      </c>
      <c r="J2010" s="29" t="s">
        <v>22095</v>
      </c>
      <c r="K2010" s="29" t="s">
        <v>22078</v>
      </c>
      <c r="L2010" s="29" t="s">
        <v>22096</v>
      </c>
      <c r="M2010" s="29" t="s">
        <v>10291</v>
      </c>
      <c r="N2010" s="29" t="s">
        <v>22097</v>
      </c>
      <c r="O2010" s="31" t="s">
        <v>22098</v>
      </c>
      <c r="P2010" s="32" t="s">
        <v>7484</v>
      </c>
      <c r="R2010"/>
      <c r="T2010"/>
      <c r="X2010"/>
    </row>
    <row r="2011" spans="1:24" x14ac:dyDescent="0.3">
      <c r="A2011" s="24" t="s">
        <v>22099</v>
      </c>
      <c r="B2011" s="25" t="s">
        <v>427</v>
      </c>
      <c r="C2011" s="26" t="s">
        <v>22100</v>
      </c>
      <c r="D2011" s="27" t="s">
        <v>62</v>
      </c>
      <c r="E2011" s="28" t="s">
        <v>7377</v>
      </c>
      <c r="F2011" s="29" t="s">
        <v>22101</v>
      </c>
      <c r="G2011" s="30" t="s">
        <v>20989</v>
      </c>
      <c r="H2011" s="29" t="s">
        <v>7360</v>
      </c>
      <c r="I2011" s="31" t="s">
        <v>22102</v>
      </c>
      <c r="J2011" s="29" t="s">
        <v>22103</v>
      </c>
      <c r="K2011" s="29" t="s">
        <v>10358</v>
      </c>
      <c r="L2011" s="29" t="s">
        <v>22104</v>
      </c>
      <c r="M2011" s="29" t="s">
        <v>7396</v>
      </c>
      <c r="N2011" s="29" t="s">
        <v>22105</v>
      </c>
      <c r="O2011" s="31" t="s">
        <v>22106</v>
      </c>
      <c r="P2011" s="32" t="s">
        <v>7703</v>
      </c>
      <c r="R2011"/>
      <c r="T2011"/>
      <c r="X2011"/>
    </row>
    <row r="2012" spans="1:24" x14ac:dyDescent="0.3">
      <c r="A2012" s="24" t="s">
        <v>22107</v>
      </c>
      <c r="B2012" s="25" t="s">
        <v>427</v>
      </c>
      <c r="C2012" s="26" t="s">
        <v>22108</v>
      </c>
      <c r="D2012" s="27" t="s">
        <v>62</v>
      </c>
      <c r="E2012" s="28" t="s">
        <v>7377</v>
      </c>
      <c r="F2012" s="29" t="s">
        <v>22109</v>
      </c>
      <c r="G2012" s="30" t="s">
        <v>20989</v>
      </c>
      <c r="H2012" s="29" t="s">
        <v>7360</v>
      </c>
      <c r="I2012" s="31" t="s">
        <v>22110</v>
      </c>
      <c r="J2012" s="29" t="s">
        <v>22111</v>
      </c>
      <c r="K2012" s="29" t="s">
        <v>22112</v>
      </c>
      <c r="L2012" s="29" t="s">
        <v>22113</v>
      </c>
      <c r="M2012" s="29" t="s">
        <v>7396</v>
      </c>
      <c r="N2012" s="29" t="s">
        <v>22114</v>
      </c>
      <c r="O2012" s="31" t="s">
        <v>22115</v>
      </c>
      <c r="P2012" s="32" t="s">
        <v>8810</v>
      </c>
      <c r="R2012"/>
      <c r="T2012"/>
      <c r="X2012"/>
    </row>
    <row r="2013" spans="1:24" x14ac:dyDescent="0.3">
      <c r="A2013" s="24" t="s">
        <v>22116</v>
      </c>
      <c r="B2013" s="25" t="s">
        <v>427</v>
      </c>
      <c r="C2013" s="26" t="s">
        <v>22117</v>
      </c>
      <c r="D2013" s="27" t="s">
        <v>62</v>
      </c>
      <c r="E2013" s="28" t="s">
        <v>7377</v>
      </c>
      <c r="F2013" s="29" t="s">
        <v>22118</v>
      </c>
      <c r="G2013" s="30" t="s">
        <v>20989</v>
      </c>
      <c r="H2013" s="29" t="s">
        <v>7360</v>
      </c>
      <c r="I2013" s="31" t="s">
        <v>22119</v>
      </c>
      <c r="J2013" s="29" t="s">
        <v>22120</v>
      </c>
      <c r="K2013" s="29" t="s">
        <v>22112</v>
      </c>
      <c r="L2013" s="29" t="s">
        <v>22121</v>
      </c>
      <c r="M2013" s="29" t="s">
        <v>22122</v>
      </c>
      <c r="N2013" s="29" t="s">
        <v>22123</v>
      </c>
      <c r="O2013" s="31" t="s">
        <v>22124</v>
      </c>
      <c r="P2013" s="32" t="s">
        <v>8026</v>
      </c>
      <c r="R2013"/>
      <c r="T2013"/>
      <c r="X2013"/>
    </row>
    <row r="2014" spans="1:24" x14ac:dyDescent="0.3">
      <c r="A2014" s="24" t="s">
        <v>22125</v>
      </c>
      <c r="B2014" s="25" t="s">
        <v>357</v>
      </c>
      <c r="C2014" s="26" t="s">
        <v>22126</v>
      </c>
      <c r="D2014" s="27" t="s">
        <v>62</v>
      </c>
      <c r="E2014" s="28" t="s">
        <v>7377</v>
      </c>
      <c r="F2014" s="29" t="s">
        <v>22127</v>
      </c>
      <c r="G2014" s="30" t="s">
        <v>20989</v>
      </c>
      <c r="H2014" s="29" t="s">
        <v>7360</v>
      </c>
      <c r="I2014" s="31" t="s">
        <v>22128</v>
      </c>
      <c r="J2014" s="29" t="s">
        <v>22129</v>
      </c>
      <c r="K2014" s="29" t="s">
        <v>22112</v>
      </c>
      <c r="L2014" s="29" t="s">
        <v>22130</v>
      </c>
      <c r="M2014" s="29" t="s">
        <v>7396</v>
      </c>
      <c r="N2014" s="29" t="s">
        <v>22131</v>
      </c>
      <c r="O2014" s="31" t="s">
        <v>22132</v>
      </c>
      <c r="P2014" s="32" t="s">
        <v>7484</v>
      </c>
      <c r="R2014"/>
      <c r="T2014"/>
      <c r="X2014"/>
    </row>
    <row r="2015" spans="1:24" x14ac:dyDescent="0.3">
      <c r="A2015" s="24" t="s">
        <v>22133</v>
      </c>
      <c r="B2015" s="25" t="s">
        <v>427</v>
      </c>
      <c r="C2015" s="26" t="s">
        <v>22134</v>
      </c>
      <c r="D2015" s="27" t="s">
        <v>62</v>
      </c>
      <c r="E2015" s="28" t="s">
        <v>7377</v>
      </c>
      <c r="F2015" s="29" t="s">
        <v>22135</v>
      </c>
      <c r="G2015" s="30" t="s">
        <v>20989</v>
      </c>
      <c r="H2015" s="29" t="s">
        <v>7360</v>
      </c>
      <c r="I2015" s="31" t="s">
        <v>22136</v>
      </c>
      <c r="J2015" s="29" t="s">
        <v>22137</v>
      </c>
      <c r="K2015" s="29" t="s">
        <v>22138</v>
      </c>
      <c r="L2015" s="29" t="s">
        <v>22139</v>
      </c>
      <c r="M2015" s="29" t="s">
        <v>7396</v>
      </c>
      <c r="N2015" s="29" t="s">
        <v>22140</v>
      </c>
      <c r="O2015" s="31" t="s">
        <v>22141</v>
      </c>
      <c r="P2015" s="32" t="s">
        <v>7419</v>
      </c>
      <c r="R2015"/>
      <c r="T2015"/>
      <c r="X2015"/>
    </row>
    <row r="2016" spans="1:24" x14ac:dyDescent="0.3">
      <c r="A2016" s="24" t="s">
        <v>22142</v>
      </c>
      <c r="B2016" s="25" t="s">
        <v>427</v>
      </c>
      <c r="C2016" s="26" t="s">
        <v>22143</v>
      </c>
      <c r="D2016" s="27" t="s">
        <v>62</v>
      </c>
      <c r="E2016" s="28" t="s">
        <v>7377</v>
      </c>
      <c r="F2016" s="29" t="s">
        <v>22144</v>
      </c>
      <c r="G2016" s="30" t="s">
        <v>20989</v>
      </c>
      <c r="H2016" s="29" t="s">
        <v>7360</v>
      </c>
      <c r="I2016" s="31" t="s">
        <v>22145</v>
      </c>
      <c r="J2016" s="29" t="s">
        <v>22146</v>
      </c>
      <c r="K2016" s="29" t="s">
        <v>22138</v>
      </c>
      <c r="L2016" s="29" t="s">
        <v>22147</v>
      </c>
      <c r="M2016" s="29" t="s">
        <v>7396</v>
      </c>
      <c r="N2016" s="29" t="s">
        <v>22148</v>
      </c>
      <c r="O2016" s="31" t="s">
        <v>22149</v>
      </c>
      <c r="P2016" s="32" t="s">
        <v>7388</v>
      </c>
      <c r="R2016"/>
      <c r="T2016"/>
      <c r="X2016"/>
    </row>
    <row r="2017" spans="1:24" x14ac:dyDescent="0.3">
      <c r="A2017" s="24" t="s">
        <v>22150</v>
      </c>
      <c r="B2017" s="25" t="s">
        <v>427</v>
      </c>
      <c r="C2017" s="26" t="s">
        <v>22151</v>
      </c>
      <c r="D2017" s="27" t="s">
        <v>62</v>
      </c>
      <c r="E2017" s="28" t="s">
        <v>7377</v>
      </c>
      <c r="F2017" s="29" t="s">
        <v>22152</v>
      </c>
      <c r="G2017" s="30" t="s">
        <v>20989</v>
      </c>
      <c r="H2017" s="29" t="s">
        <v>7360</v>
      </c>
      <c r="I2017" s="31" t="s">
        <v>22153</v>
      </c>
      <c r="J2017" s="29" t="s">
        <v>22154</v>
      </c>
      <c r="K2017" s="29" t="s">
        <v>22138</v>
      </c>
      <c r="L2017" s="29" t="s">
        <v>22155</v>
      </c>
      <c r="M2017" s="29" t="s">
        <v>7396</v>
      </c>
      <c r="N2017" s="29" t="s">
        <v>22156</v>
      </c>
      <c r="O2017" s="31" t="s">
        <v>22157</v>
      </c>
      <c r="P2017" s="32" t="s">
        <v>7743</v>
      </c>
      <c r="R2017"/>
      <c r="T2017"/>
      <c r="X2017"/>
    </row>
    <row r="2018" spans="1:24" x14ac:dyDescent="0.3">
      <c r="A2018" s="24" t="s">
        <v>22158</v>
      </c>
      <c r="B2018" s="25" t="s">
        <v>427</v>
      </c>
      <c r="C2018" s="26" t="s">
        <v>22159</v>
      </c>
      <c r="D2018" s="27" t="s">
        <v>62</v>
      </c>
      <c r="E2018" s="28" t="s">
        <v>7377</v>
      </c>
      <c r="F2018" s="29" t="s">
        <v>22160</v>
      </c>
      <c r="G2018" s="30" t="s">
        <v>20989</v>
      </c>
      <c r="H2018" s="29" t="s">
        <v>7360</v>
      </c>
      <c r="I2018" s="31" t="s">
        <v>22161</v>
      </c>
      <c r="J2018" s="34"/>
      <c r="K2018" s="29" t="s">
        <v>22162</v>
      </c>
      <c r="L2018" s="29" t="s">
        <v>22163</v>
      </c>
      <c r="M2018" s="29" t="s">
        <v>7396</v>
      </c>
      <c r="N2018" s="29" t="s">
        <v>22164</v>
      </c>
      <c r="O2018" s="31" t="s">
        <v>22165</v>
      </c>
      <c r="P2018" s="32" t="s">
        <v>9981</v>
      </c>
      <c r="R2018"/>
      <c r="T2018"/>
      <c r="X2018"/>
    </row>
    <row r="2019" spans="1:24" x14ac:dyDescent="0.3">
      <c r="A2019" s="24" t="s">
        <v>22166</v>
      </c>
      <c r="B2019" s="25" t="s">
        <v>427</v>
      </c>
      <c r="C2019" s="26" t="s">
        <v>22167</v>
      </c>
      <c r="D2019" s="27" t="s">
        <v>62</v>
      </c>
      <c r="E2019" s="28" t="s">
        <v>7377</v>
      </c>
      <c r="F2019" s="29" t="s">
        <v>22168</v>
      </c>
      <c r="G2019" s="30" t="s">
        <v>20989</v>
      </c>
      <c r="H2019" s="29" t="s">
        <v>7360</v>
      </c>
      <c r="I2019" s="31" t="s">
        <v>22169</v>
      </c>
      <c r="J2019" s="29" t="s">
        <v>22170</v>
      </c>
      <c r="K2019" s="29" t="s">
        <v>18138</v>
      </c>
      <c r="L2019" s="29" t="s">
        <v>22171</v>
      </c>
      <c r="M2019" s="29" t="s">
        <v>7396</v>
      </c>
      <c r="N2019" s="29" t="s">
        <v>22172</v>
      </c>
      <c r="O2019" s="31" t="s">
        <v>22173</v>
      </c>
      <c r="P2019" s="32" t="s">
        <v>7976</v>
      </c>
      <c r="R2019"/>
      <c r="T2019"/>
      <c r="X2019"/>
    </row>
    <row r="2020" spans="1:24" x14ac:dyDescent="0.3">
      <c r="A2020" s="24" t="s">
        <v>22174</v>
      </c>
      <c r="B2020" s="25" t="s">
        <v>427</v>
      </c>
      <c r="C2020" s="26" t="s">
        <v>22175</v>
      </c>
      <c r="D2020" s="27" t="s">
        <v>62</v>
      </c>
      <c r="E2020" s="28" t="s">
        <v>7377</v>
      </c>
      <c r="F2020" s="29" t="s">
        <v>22176</v>
      </c>
      <c r="G2020" s="30" t="s">
        <v>20989</v>
      </c>
      <c r="H2020" s="29" t="s">
        <v>7360</v>
      </c>
      <c r="I2020" s="31" t="s">
        <v>22177</v>
      </c>
      <c r="J2020" s="29" t="s">
        <v>22178</v>
      </c>
      <c r="K2020" s="29" t="s">
        <v>18138</v>
      </c>
      <c r="L2020" s="29" t="s">
        <v>22179</v>
      </c>
      <c r="M2020" s="29" t="s">
        <v>7396</v>
      </c>
      <c r="N2020" s="29" t="s">
        <v>22180</v>
      </c>
      <c r="O2020" s="31" t="s">
        <v>22181</v>
      </c>
      <c r="P2020" s="32" t="s">
        <v>8629</v>
      </c>
      <c r="R2020"/>
      <c r="T2020"/>
      <c r="X2020"/>
    </row>
    <row r="2021" spans="1:24" x14ac:dyDescent="0.3">
      <c r="A2021" s="24" t="s">
        <v>22182</v>
      </c>
      <c r="B2021" s="25" t="s">
        <v>427</v>
      </c>
      <c r="C2021" s="26" t="s">
        <v>22183</v>
      </c>
      <c r="D2021" s="27" t="s">
        <v>62</v>
      </c>
      <c r="E2021" s="28" t="s">
        <v>7377</v>
      </c>
      <c r="F2021" s="29" t="s">
        <v>22184</v>
      </c>
      <c r="G2021" s="30" t="s">
        <v>20989</v>
      </c>
      <c r="H2021" s="29" t="s">
        <v>7360</v>
      </c>
      <c r="I2021" s="31" t="s">
        <v>22185</v>
      </c>
      <c r="J2021" s="29" t="s">
        <v>22186</v>
      </c>
      <c r="K2021" s="29" t="s">
        <v>18138</v>
      </c>
      <c r="L2021" s="29" t="s">
        <v>10485</v>
      </c>
      <c r="M2021" s="29" t="s">
        <v>22187</v>
      </c>
      <c r="N2021" s="29" t="s">
        <v>22188</v>
      </c>
      <c r="O2021" s="31" t="s">
        <v>22189</v>
      </c>
      <c r="P2021" s="32" t="s">
        <v>8895</v>
      </c>
      <c r="R2021"/>
      <c r="T2021"/>
      <c r="X2021"/>
    </row>
    <row r="2022" spans="1:24" x14ac:dyDescent="0.3">
      <c r="A2022" s="24" t="s">
        <v>22190</v>
      </c>
      <c r="B2022" s="25" t="s">
        <v>427</v>
      </c>
      <c r="C2022" s="26" t="s">
        <v>22191</v>
      </c>
      <c r="D2022" s="27" t="s">
        <v>62</v>
      </c>
      <c r="E2022" s="28" t="s">
        <v>7377</v>
      </c>
      <c r="F2022" s="29" t="s">
        <v>22192</v>
      </c>
      <c r="G2022" s="30" t="s">
        <v>20989</v>
      </c>
      <c r="H2022" s="29" t="s">
        <v>7360</v>
      </c>
      <c r="I2022" s="31" t="s">
        <v>22192</v>
      </c>
      <c r="J2022" s="29" t="s">
        <v>22193</v>
      </c>
      <c r="K2022" s="29" t="s">
        <v>22194</v>
      </c>
      <c r="L2022" s="29" t="s">
        <v>7600</v>
      </c>
      <c r="M2022" s="29" t="s">
        <v>7445</v>
      </c>
      <c r="N2022" s="29" t="s">
        <v>22195</v>
      </c>
      <c r="O2022" s="31" t="s">
        <v>22196</v>
      </c>
      <c r="P2022" s="32" t="s">
        <v>8478</v>
      </c>
      <c r="R2022"/>
      <c r="T2022"/>
      <c r="X2022"/>
    </row>
    <row r="2023" spans="1:24" x14ac:dyDescent="0.3">
      <c r="A2023" s="24" t="s">
        <v>22197</v>
      </c>
      <c r="B2023" s="25" t="s">
        <v>427</v>
      </c>
      <c r="C2023" s="26" t="s">
        <v>22198</v>
      </c>
      <c r="D2023" s="27" t="s">
        <v>62</v>
      </c>
      <c r="E2023" s="28" t="s">
        <v>7377</v>
      </c>
      <c r="F2023" s="29" t="s">
        <v>22199</v>
      </c>
      <c r="G2023" s="30" t="s">
        <v>20989</v>
      </c>
      <c r="H2023" s="29" t="s">
        <v>7360</v>
      </c>
      <c r="I2023" s="31" t="s">
        <v>22200</v>
      </c>
      <c r="J2023" s="29" t="s">
        <v>22201</v>
      </c>
      <c r="K2023" s="29" t="s">
        <v>18146</v>
      </c>
      <c r="L2023" s="29" t="s">
        <v>22202</v>
      </c>
      <c r="M2023" s="29" t="s">
        <v>7396</v>
      </c>
      <c r="N2023" s="29" t="s">
        <v>22203</v>
      </c>
      <c r="O2023" s="31" t="s">
        <v>22204</v>
      </c>
      <c r="P2023" s="32" t="s">
        <v>7419</v>
      </c>
      <c r="R2023"/>
      <c r="T2023"/>
      <c r="X2023"/>
    </row>
    <row r="2024" spans="1:24" x14ac:dyDescent="0.3">
      <c r="A2024" s="24" t="s">
        <v>22205</v>
      </c>
      <c r="B2024" s="25" t="s">
        <v>427</v>
      </c>
      <c r="C2024" s="26" t="s">
        <v>22206</v>
      </c>
      <c r="D2024" s="27" t="s">
        <v>62</v>
      </c>
      <c r="E2024" s="28" t="s">
        <v>7377</v>
      </c>
      <c r="F2024" s="29" t="s">
        <v>22207</v>
      </c>
      <c r="G2024" s="30" t="s">
        <v>20989</v>
      </c>
      <c r="H2024" s="29" t="s">
        <v>7360</v>
      </c>
      <c r="I2024" s="31" t="s">
        <v>22208</v>
      </c>
      <c r="J2024" s="29" t="s">
        <v>22209</v>
      </c>
      <c r="K2024" s="29" t="s">
        <v>11333</v>
      </c>
      <c r="L2024" s="29" t="s">
        <v>22210</v>
      </c>
      <c r="M2024" s="29" t="s">
        <v>7396</v>
      </c>
      <c r="N2024" s="29" t="s">
        <v>22211</v>
      </c>
      <c r="O2024" s="31" t="s">
        <v>22212</v>
      </c>
      <c r="P2024" s="32" t="s">
        <v>8637</v>
      </c>
      <c r="R2024"/>
      <c r="T2024"/>
      <c r="X2024"/>
    </row>
    <row r="2025" spans="1:24" x14ac:dyDescent="0.3">
      <c r="A2025" s="24" t="s">
        <v>22213</v>
      </c>
      <c r="B2025" s="25" t="s">
        <v>427</v>
      </c>
      <c r="C2025" s="26" t="s">
        <v>22214</v>
      </c>
      <c r="D2025" s="27" t="s">
        <v>62</v>
      </c>
      <c r="E2025" s="28" t="s">
        <v>7377</v>
      </c>
      <c r="F2025" s="29" t="s">
        <v>22215</v>
      </c>
      <c r="G2025" s="30" t="s">
        <v>20989</v>
      </c>
      <c r="H2025" s="29" t="s">
        <v>7360</v>
      </c>
      <c r="I2025" s="31" t="s">
        <v>22216</v>
      </c>
      <c r="J2025" s="29" t="s">
        <v>22217</v>
      </c>
      <c r="K2025" s="29" t="s">
        <v>11333</v>
      </c>
      <c r="L2025" s="29" t="s">
        <v>7600</v>
      </c>
      <c r="M2025" s="29" t="s">
        <v>7396</v>
      </c>
      <c r="N2025" s="29" t="s">
        <v>22218</v>
      </c>
      <c r="O2025" s="31" t="s">
        <v>22219</v>
      </c>
      <c r="P2025" s="32" t="s">
        <v>8017</v>
      </c>
      <c r="R2025"/>
      <c r="T2025"/>
      <c r="X2025"/>
    </row>
    <row r="2026" spans="1:24" x14ac:dyDescent="0.3">
      <c r="A2026" s="24" t="s">
        <v>22220</v>
      </c>
      <c r="B2026" s="25" t="s">
        <v>427</v>
      </c>
      <c r="C2026" s="26" t="s">
        <v>22221</v>
      </c>
      <c r="D2026" s="27" t="s">
        <v>62</v>
      </c>
      <c r="E2026" s="28" t="s">
        <v>7377</v>
      </c>
      <c r="F2026" s="29" t="s">
        <v>22222</v>
      </c>
      <c r="G2026" s="30" t="s">
        <v>20989</v>
      </c>
      <c r="H2026" s="29" t="s">
        <v>7360</v>
      </c>
      <c r="I2026" s="31" t="s">
        <v>22223</v>
      </c>
      <c r="J2026" s="29" t="s">
        <v>22224</v>
      </c>
      <c r="K2026" s="29" t="s">
        <v>20482</v>
      </c>
      <c r="L2026" s="29" t="s">
        <v>22225</v>
      </c>
      <c r="M2026" s="29" t="s">
        <v>7396</v>
      </c>
      <c r="N2026" s="29" t="s">
        <v>22226</v>
      </c>
      <c r="O2026" s="31" t="s">
        <v>22227</v>
      </c>
      <c r="P2026" s="32" t="s">
        <v>8637</v>
      </c>
      <c r="R2026"/>
      <c r="T2026"/>
      <c r="X2026"/>
    </row>
    <row r="2027" spans="1:24" x14ac:dyDescent="0.3">
      <c r="A2027" s="24" t="s">
        <v>22228</v>
      </c>
      <c r="B2027" s="25" t="s">
        <v>427</v>
      </c>
      <c r="C2027" s="26" t="s">
        <v>22229</v>
      </c>
      <c r="D2027" s="27" t="s">
        <v>62</v>
      </c>
      <c r="E2027" s="28" t="s">
        <v>7377</v>
      </c>
      <c r="F2027" s="29" t="s">
        <v>22230</v>
      </c>
      <c r="G2027" s="30" t="s">
        <v>20989</v>
      </c>
      <c r="H2027" s="29" t="s">
        <v>7360</v>
      </c>
      <c r="I2027" s="31" t="s">
        <v>22231</v>
      </c>
      <c r="J2027" s="29" t="s">
        <v>22232</v>
      </c>
      <c r="K2027" s="29" t="s">
        <v>20482</v>
      </c>
      <c r="L2027" s="29" t="s">
        <v>22233</v>
      </c>
      <c r="M2027" s="29" t="s">
        <v>7396</v>
      </c>
      <c r="N2027" s="29" t="s">
        <v>22234</v>
      </c>
      <c r="O2027" s="31" t="s">
        <v>22235</v>
      </c>
      <c r="P2027" s="32" t="s">
        <v>8810</v>
      </c>
      <c r="R2027"/>
      <c r="T2027"/>
      <c r="X2027"/>
    </row>
    <row r="2028" spans="1:24" x14ac:dyDescent="0.3">
      <c r="A2028" s="24" t="s">
        <v>22236</v>
      </c>
      <c r="B2028" s="25" t="s">
        <v>427</v>
      </c>
      <c r="C2028" s="26" t="s">
        <v>22237</v>
      </c>
      <c r="D2028" s="27" t="s">
        <v>62</v>
      </c>
      <c r="E2028" s="28" t="s">
        <v>7377</v>
      </c>
      <c r="F2028" s="29" t="s">
        <v>22238</v>
      </c>
      <c r="G2028" s="30" t="s">
        <v>20989</v>
      </c>
      <c r="H2028" s="29" t="s">
        <v>7975</v>
      </c>
      <c r="I2028" s="31" t="s">
        <v>22239</v>
      </c>
      <c r="J2028" s="29" t="s">
        <v>22240</v>
      </c>
      <c r="K2028" s="29" t="s">
        <v>20482</v>
      </c>
      <c r="L2028" s="29" t="s">
        <v>22241</v>
      </c>
      <c r="M2028" s="29" t="s">
        <v>7396</v>
      </c>
      <c r="N2028" s="29" t="s">
        <v>22242</v>
      </c>
      <c r="O2028" s="31" t="s">
        <v>22243</v>
      </c>
      <c r="P2028" s="32" t="s">
        <v>8782</v>
      </c>
      <c r="R2028"/>
      <c r="T2028"/>
      <c r="X2028"/>
    </row>
    <row r="2029" spans="1:24" x14ac:dyDescent="0.3">
      <c r="A2029" s="24" t="s">
        <v>22244</v>
      </c>
      <c r="B2029" s="25" t="s">
        <v>427</v>
      </c>
      <c r="C2029" s="26" t="s">
        <v>22245</v>
      </c>
      <c r="D2029" s="27" t="s">
        <v>62</v>
      </c>
      <c r="E2029" s="28" t="s">
        <v>7377</v>
      </c>
      <c r="F2029" s="29" t="s">
        <v>22246</v>
      </c>
      <c r="G2029" s="30" t="s">
        <v>20989</v>
      </c>
      <c r="H2029" s="29" t="s">
        <v>7360</v>
      </c>
      <c r="I2029" s="31" t="s">
        <v>22247</v>
      </c>
      <c r="J2029" s="29" t="s">
        <v>22248</v>
      </c>
      <c r="K2029" s="29" t="s">
        <v>20482</v>
      </c>
      <c r="L2029" s="29" t="s">
        <v>22249</v>
      </c>
      <c r="M2029" s="29" t="s">
        <v>7396</v>
      </c>
      <c r="N2029" s="29" t="s">
        <v>22250</v>
      </c>
      <c r="O2029" s="31" t="s">
        <v>22251</v>
      </c>
      <c r="P2029" s="32" t="s">
        <v>7399</v>
      </c>
      <c r="R2029"/>
      <c r="T2029"/>
      <c r="X2029"/>
    </row>
    <row r="2030" spans="1:24" x14ac:dyDescent="0.3">
      <c r="A2030" s="24" t="s">
        <v>22252</v>
      </c>
      <c r="B2030" s="25" t="s">
        <v>427</v>
      </c>
      <c r="C2030" s="26" t="s">
        <v>22253</v>
      </c>
      <c r="D2030" s="27" t="s">
        <v>62</v>
      </c>
      <c r="E2030" s="28" t="s">
        <v>7377</v>
      </c>
      <c r="F2030" s="29" t="s">
        <v>22254</v>
      </c>
      <c r="G2030" s="30" t="s">
        <v>20989</v>
      </c>
      <c r="H2030" s="29" t="s">
        <v>7360</v>
      </c>
      <c r="I2030" s="31" t="s">
        <v>22255</v>
      </c>
      <c r="J2030" s="29" t="s">
        <v>22256</v>
      </c>
      <c r="K2030" s="29" t="s">
        <v>20482</v>
      </c>
      <c r="L2030" s="29" t="s">
        <v>22257</v>
      </c>
      <c r="M2030" s="29" t="s">
        <v>7396</v>
      </c>
      <c r="N2030" s="29" t="s">
        <v>22258</v>
      </c>
      <c r="O2030" s="31" t="s">
        <v>22259</v>
      </c>
      <c r="P2030" s="32" t="s">
        <v>8629</v>
      </c>
      <c r="R2030"/>
      <c r="T2030"/>
      <c r="X2030"/>
    </row>
    <row r="2031" spans="1:24" x14ac:dyDescent="0.3">
      <c r="A2031" s="24" t="s">
        <v>22260</v>
      </c>
      <c r="B2031" s="25" t="s">
        <v>427</v>
      </c>
      <c r="C2031" s="26" t="s">
        <v>22261</v>
      </c>
      <c r="D2031" s="27" t="s">
        <v>62</v>
      </c>
      <c r="E2031" s="28" t="s">
        <v>7377</v>
      </c>
      <c r="F2031" s="29" t="s">
        <v>22262</v>
      </c>
      <c r="G2031" s="30" t="s">
        <v>20989</v>
      </c>
      <c r="H2031" s="29" t="s">
        <v>7360</v>
      </c>
      <c r="I2031" s="31" t="s">
        <v>22263</v>
      </c>
      <c r="J2031" s="29" t="s">
        <v>22264</v>
      </c>
      <c r="K2031" s="29" t="s">
        <v>20499</v>
      </c>
      <c r="L2031" s="29" t="s">
        <v>22265</v>
      </c>
      <c r="M2031" s="29" t="s">
        <v>7396</v>
      </c>
      <c r="N2031" s="29" t="s">
        <v>22266</v>
      </c>
      <c r="O2031" s="31" t="s">
        <v>22267</v>
      </c>
      <c r="P2031" s="32" t="s">
        <v>8026</v>
      </c>
      <c r="R2031"/>
      <c r="T2031"/>
      <c r="X2031"/>
    </row>
    <row r="2032" spans="1:24" x14ac:dyDescent="0.3">
      <c r="A2032" s="24" t="s">
        <v>22268</v>
      </c>
      <c r="B2032" s="25" t="s">
        <v>427</v>
      </c>
      <c r="C2032" s="26" t="s">
        <v>22269</v>
      </c>
      <c r="D2032" s="27" t="s">
        <v>62</v>
      </c>
      <c r="E2032" s="28" t="s">
        <v>7377</v>
      </c>
      <c r="F2032" s="29" t="s">
        <v>22270</v>
      </c>
      <c r="G2032" s="30" t="s">
        <v>20989</v>
      </c>
      <c r="H2032" s="29" t="s">
        <v>7360</v>
      </c>
      <c r="I2032" s="31" t="s">
        <v>22271</v>
      </c>
      <c r="J2032" s="29" t="s">
        <v>22272</v>
      </c>
      <c r="K2032" s="29" t="s">
        <v>11347</v>
      </c>
      <c r="L2032" s="29" t="s">
        <v>22273</v>
      </c>
      <c r="M2032" s="29" t="s">
        <v>7396</v>
      </c>
      <c r="N2032" s="29" t="s">
        <v>22274</v>
      </c>
      <c r="O2032" s="31" t="s">
        <v>22275</v>
      </c>
      <c r="P2032" s="32" t="s">
        <v>8420</v>
      </c>
      <c r="R2032"/>
      <c r="T2032"/>
      <c r="X2032"/>
    </row>
    <row r="2033" spans="1:24" x14ac:dyDescent="0.3">
      <c r="A2033" s="24" t="s">
        <v>22276</v>
      </c>
      <c r="B2033" s="25" t="s">
        <v>427</v>
      </c>
      <c r="C2033" s="26" t="s">
        <v>22277</v>
      </c>
      <c r="D2033" s="27" t="s">
        <v>62</v>
      </c>
      <c r="E2033" s="28" t="s">
        <v>7377</v>
      </c>
      <c r="F2033" s="29" t="s">
        <v>22278</v>
      </c>
      <c r="G2033" s="30" t="s">
        <v>20989</v>
      </c>
      <c r="H2033" s="29" t="s">
        <v>7360</v>
      </c>
      <c r="I2033" s="31" t="s">
        <v>22279</v>
      </c>
      <c r="J2033" s="29" t="s">
        <v>22280</v>
      </c>
      <c r="K2033" s="29" t="s">
        <v>10409</v>
      </c>
      <c r="L2033" s="29" t="s">
        <v>22281</v>
      </c>
      <c r="M2033" s="29" t="s">
        <v>7396</v>
      </c>
      <c r="N2033" s="29" t="s">
        <v>22282</v>
      </c>
      <c r="O2033" s="31" t="s">
        <v>22283</v>
      </c>
      <c r="P2033" s="32" t="s">
        <v>7484</v>
      </c>
      <c r="R2033"/>
      <c r="T2033"/>
      <c r="X2033"/>
    </row>
    <row r="2034" spans="1:24" x14ac:dyDescent="0.3">
      <c r="A2034" s="24" t="s">
        <v>22284</v>
      </c>
      <c r="B2034" s="25" t="s">
        <v>427</v>
      </c>
      <c r="C2034" s="26" t="s">
        <v>22285</v>
      </c>
      <c r="D2034" s="27" t="s">
        <v>62</v>
      </c>
      <c r="E2034" s="28" t="s">
        <v>7377</v>
      </c>
      <c r="F2034" s="29" t="s">
        <v>22286</v>
      </c>
      <c r="G2034" s="30" t="s">
        <v>20989</v>
      </c>
      <c r="H2034" s="29" t="s">
        <v>7360</v>
      </c>
      <c r="I2034" s="33" t="s">
        <v>7867</v>
      </c>
      <c r="J2034" s="29" t="s">
        <v>22287</v>
      </c>
      <c r="K2034" s="29" t="s">
        <v>22288</v>
      </c>
      <c r="L2034" s="29" t="s">
        <v>22289</v>
      </c>
      <c r="M2034" s="29" t="s">
        <v>22290</v>
      </c>
      <c r="N2034" s="29" t="s">
        <v>22291</v>
      </c>
      <c r="O2034" s="31" t="s">
        <v>22292</v>
      </c>
      <c r="P2034" s="32" t="s">
        <v>7484</v>
      </c>
      <c r="R2034"/>
      <c r="T2034"/>
      <c r="X2034"/>
    </row>
    <row r="2035" spans="1:24" x14ac:dyDescent="0.3">
      <c r="A2035" s="24" t="s">
        <v>22293</v>
      </c>
      <c r="B2035" s="25" t="s">
        <v>427</v>
      </c>
      <c r="C2035" s="26" t="s">
        <v>22294</v>
      </c>
      <c r="D2035" s="27" t="s">
        <v>62</v>
      </c>
      <c r="E2035" s="28" t="s">
        <v>7377</v>
      </c>
      <c r="F2035" s="29" t="s">
        <v>22295</v>
      </c>
      <c r="G2035" s="30" t="s">
        <v>20989</v>
      </c>
      <c r="H2035" s="29" t="s">
        <v>7360</v>
      </c>
      <c r="I2035" s="33" t="s">
        <v>7867</v>
      </c>
      <c r="J2035" s="29" t="s">
        <v>22296</v>
      </c>
      <c r="K2035" s="29" t="s">
        <v>15765</v>
      </c>
      <c r="L2035" s="29" t="s">
        <v>22297</v>
      </c>
      <c r="M2035" s="29" t="s">
        <v>7396</v>
      </c>
      <c r="N2035" s="29" t="s">
        <v>22298</v>
      </c>
      <c r="O2035" s="31" t="s">
        <v>22299</v>
      </c>
      <c r="P2035" s="32" t="s">
        <v>8637</v>
      </c>
      <c r="R2035"/>
      <c r="T2035"/>
      <c r="X2035"/>
    </row>
    <row r="2036" spans="1:24" x14ac:dyDescent="0.3">
      <c r="A2036" s="24" t="s">
        <v>22300</v>
      </c>
      <c r="B2036" s="25" t="s">
        <v>427</v>
      </c>
      <c r="C2036" s="26" t="s">
        <v>22301</v>
      </c>
      <c r="D2036" s="27" t="s">
        <v>62</v>
      </c>
      <c r="E2036" s="28" t="s">
        <v>7377</v>
      </c>
      <c r="F2036" s="29" t="s">
        <v>22302</v>
      </c>
      <c r="G2036" s="30" t="s">
        <v>20989</v>
      </c>
      <c r="H2036" s="29" t="s">
        <v>7360</v>
      </c>
      <c r="I2036" s="31" t="s">
        <v>22303</v>
      </c>
      <c r="J2036" s="29" t="s">
        <v>22304</v>
      </c>
      <c r="K2036" s="29" t="s">
        <v>22305</v>
      </c>
      <c r="L2036" s="29" t="s">
        <v>22306</v>
      </c>
      <c r="M2036" s="29" t="s">
        <v>7396</v>
      </c>
      <c r="N2036" s="29" t="s">
        <v>22307</v>
      </c>
      <c r="O2036" s="31" t="s">
        <v>22308</v>
      </c>
      <c r="P2036" s="32" t="s">
        <v>7484</v>
      </c>
      <c r="R2036"/>
      <c r="T2036"/>
      <c r="X2036"/>
    </row>
    <row r="2037" spans="1:24" x14ac:dyDescent="0.3">
      <c r="A2037" s="24" t="s">
        <v>22309</v>
      </c>
      <c r="B2037" s="25" t="s">
        <v>427</v>
      </c>
      <c r="C2037" s="26" t="s">
        <v>22310</v>
      </c>
      <c r="D2037" s="27" t="s">
        <v>62</v>
      </c>
      <c r="E2037" s="28" t="s">
        <v>7377</v>
      </c>
      <c r="F2037" s="29" t="s">
        <v>22311</v>
      </c>
      <c r="G2037" s="30" t="s">
        <v>20989</v>
      </c>
      <c r="H2037" s="29" t="s">
        <v>7360</v>
      </c>
      <c r="I2037" s="31" t="s">
        <v>22312</v>
      </c>
      <c r="J2037" s="29" t="s">
        <v>22313</v>
      </c>
      <c r="K2037" s="29" t="s">
        <v>22305</v>
      </c>
      <c r="L2037" s="29" t="s">
        <v>22314</v>
      </c>
      <c r="M2037" s="29" t="s">
        <v>7396</v>
      </c>
      <c r="N2037" s="29" t="s">
        <v>22315</v>
      </c>
      <c r="O2037" s="31" t="s">
        <v>22316</v>
      </c>
      <c r="P2037" s="32" t="s">
        <v>7484</v>
      </c>
      <c r="R2037"/>
      <c r="T2037"/>
      <c r="X2037"/>
    </row>
    <row r="2038" spans="1:24" x14ac:dyDescent="0.3">
      <c r="A2038" s="24" t="s">
        <v>22317</v>
      </c>
      <c r="B2038" s="25" t="s">
        <v>427</v>
      </c>
      <c r="C2038" s="26" t="s">
        <v>22318</v>
      </c>
      <c r="D2038" s="27" t="s">
        <v>62</v>
      </c>
      <c r="E2038" s="28" t="s">
        <v>7377</v>
      </c>
      <c r="F2038" s="29" t="s">
        <v>22319</v>
      </c>
      <c r="G2038" s="30" t="s">
        <v>20989</v>
      </c>
      <c r="H2038" s="29" t="s">
        <v>7360</v>
      </c>
      <c r="I2038" s="31" t="s">
        <v>22320</v>
      </c>
      <c r="J2038" s="29" t="s">
        <v>22321</v>
      </c>
      <c r="K2038" s="29" t="s">
        <v>22322</v>
      </c>
      <c r="L2038" s="29" t="s">
        <v>22323</v>
      </c>
      <c r="M2038" s="29" t="s">
        <v>22324</v>
      </c>
      <c r="N2038" s="29" t="s">
        <v>22325</v>
      </c>
      <c r="O2038" s="31" t="s">
        <v>22326</v>
      </c>
      <c r="P2038" s="32" t="s">
        <v>8026</v>
      </c>
      <c r="R2038"/>
      <c r="T2038"/>
      <c r="X2038"/>
    </row>
    <row r="2039" spans="1:24" x14ac:dyDescent="0.3">
      <c r="A2039" s="24" t="s">
        <v>22327</v>
      </c>
      <c r="B2039" s="25" t="s">
        <v>427</v>
      </c>
      <c r="C2039" s="26" t="s">
        <v>22328</v>
      </c>
      <c r="D2039" s="27" t="s">
        <v>62</v>
      </c>
      <c r="E2039" s="28" t="s">
        <v>7377</v>
      </c>
      <c r="F2039" s="29" t="s">
        <v>22329</v>
      </c>
      <c r="G2039" s="30" t="s">
        <v>20989</v>
      </c>
      <c r="H2039" s="29" t="s">
        <v>7360</v>
      </c>
      <c r="I2039" s="31" t="s">
        <v>22330</v>
      </c>
      <c r="J2039" s="29" t="s">
        <v>22331</v>
      </c>
      <c r="K2039" s="29" t="s">
        <v>22332</v>
      </c>
      <c r="L2039" s="29" t="s">
        <v>22333</v>
      </c>
      <c r="M2039" s="29" t="s">
        <v>7396</v>
      </c>
      <c r="N2039" s="29" t="s">
        <v>22334</v>
      </c>
      <c r="O2039" s="31" t="s">
        <v>22335</v>
      </c>
      <c r="P2039" s="32" t="s">
        <v>7419</v>
      </c>
      <c r="R2039"/>
      <c r="T2039"/>
      <c r="X2039"/>
    </row>
    <row r="2040" spans="1:24" x14ac:dyDescent="0.3">
      <c r="A2040" s="24" t="s">
        <v>22336</v>
      </c>
      <c r="B2040" s="25" t="s">
        <v>427</v>
      </c>
      <c r="C2040" s="26" t="s">
        <v>22337</v>
      </c>
      <c r="D2040" s="27" t="s">
        <v>62</v>
      </c>
      <c r="E2040" s="28" t="s">
        <v>7377</v>
      </c>
      <c r="F2040" s="29" t="s">
        <v>22338</v>
      </c>
      <c r="G2040" s="30" t="s">
        <v>20989</v>
      </c>
      <c r="H2040" s="29" t="s">
        <v>7360</v>
      </c>
      <c r="I2040" s="31" t="s">
        <v>22339</v>
      </c>
      <c r="J2040" s="29" t="s">
        <v>22340</v>
      </c>
      <c r="K2040" s="29" t="s">
        <v>20548</v>
      </c>
      <c r="L2040" s="29" t="s">
        <v>22341</v>
      </c>
      <c r="M2040" s="29" t="s">
        <v>22342</v>
      </c>
      <c r="N2040" s="29" t="s">
        <v>22343</v>
      </c>
      <c r="O2040" s="31" t="s">
        <v>22344</v>
      </c>
      <c r="P2040" s="32" t="s">
        <v>7962</v>
      </c>
      <c r="R2040"/>
      <c r="T2040"/>
      <c r="X2040"/>
    </row>
    <row r="2041" spans="1:24" x14ac:dyDescent="0.3">
      <c r="A2041" s="24" t="s">
        <v>859</v>
      </c>
      <c r="B2041" s="25" t="s">
        <v>427</v>
      </c>
      <c r="C2041" s="26" t="s">
        <v>858</v>
      </c>
      <c r="D2041" s="27" t="s">
        <v>62</v>
      </c>
      <c r="E2041" s="28" t="s">
        <v>7377</v>
      </c>
      <c r="F2041" s="29" t="s">
        <v>22345</v>
      </c>
      <c r="G2041" s="30" t="s">
        <v>20989</v>
      </c>
      <c r="H2041" s="29" t="s">
        <v>7360</v>
      </c>
      <c r="I2041" s="31" t="s">
        <v>22346</v>
      </c>
      <c r="J2041" s="29" t="s">
        <v>22347</v>
      </c>
      <c r="K2041" s="29" t="s">
        <v>20548</v>
      </c>
      <c r="L2041" s="29" t="s">
        <v>22348</v>
      </c>
      <c r="M2041" s="29" t="s">
        <v>11846</v>
      </c>
      <c r="N2041" s="29" t="s">
        <v>22349</v>
      </c>
      <c r="O2041" s="31" t="s">
        <v>22350</v>
      </c>
      <c r="P2041" s="32" t="s">
        <v>7976</v>
      </c>
      <c r="R2041"/>
      <c r="T2041"/>
      <c r="X2041"/>
    </row>
    <row r="2042" spans="1:24" x14ac:dyDescent="0.3">
      <c r="A2042" s="24" t="s">
        <v>22351</v>
      </c>
      <c r="B2042" s="25" t="s">
        <v>427</v>
      </c>
      <c r="C2042" s="26" t="s">
        <v>22352</v>
      </c>
      <c r="D2042" s="27" t="s">
        <v>62</v>
      </c>
      <c r="E2042" s="28" t="s">
        <v>7377</v>
      </c>
      <c r="F2042" s="29" t="s">
        <v>22353</v>
      </c>
      <c r="G2042" s="30" t="s">
        <v>20989</v>
      </c>
      <c r="H2042" s="29" t="s">
        <v>7360</v>
      </c>
      <c r="I2042" s="31" t="s">
        <v>22354</v>
      </c>
      <c r="J2042" s="29" t="s">
        <v>22355</v>
      </c>
      <c r="K2042" s="29" t="s">
        <v>20548</v>
      </c>
      <c r="L2042" s="29" t="s">
        <v>22356</v>
      </c>
      <c r="M2042" s="29" t="s">
        <v>7396</v>
      </c>
      <c r="N2042" s="29" t="s">
        <v>22357</v>
      </c>
      <c r="O2042" s="31" t="s">
        <v>22358</v>
      </c>
      <c r="P2042" s="32" t="s">
        <v>7703</v>
      </c>
      <c r="R2042"/>
      <c r="T2042"/>
      <c r="X2042"/>
    </row>
    <row r="2043" spans="1:24" x14ac:dyDescent="0.3">
      <c r="A2043" s="24" t="s">
        <v>22359</v>
      </c>
      <c r="B2043" s="25" t="s">
        <v>427</v>
      </c>
      <c r="C2043" s="26" t="s">
        <v>22360</v>
      </c>
      <c r="D2043" s="27" t="s">
        <v>62</v>
      </c>
      <c r="E2043" s="28" t="s">
        <v>7377</v>
      </c>
      <c r="F2043" s="29" t="s">
        <v>22361</v>
      </c>
      <c r="G2043" s="30" t="s">
        <v>20989</v>
      </c>
      <c r="H2043" s="29" t="s">
        <v>7360</v>
      </c>
      <c r="I2043" s="31" t="s">
        <v>22362</v>
      </c>
      <c r="J2043" s="29" t="s">
        <v>22363</v>
      </c>
      <c r="K2043" s="29" t="s">
        <v>20557</v>
      </c>
      <c r="L2043" s="29" t="s">
        <v>22364</v>
      </c>
      <c r="M2043" s="29" t="s">
        <v>7445</v>
      </c>
      <c r="N2043" s="29" t="s">
        <v>22365</v>
      </c>
      <c r="O2043" s="31" t="s">
        <v>22366</v>
      </c>
      <c r="P2043" s="32" t="s">
        <v>8478</v>
      </c>
      <c r="R2043"/>
      <c r="T2043"/>
      <c r="X2043"/>
    </row>
    <row r="2044" spans="1:24" x14ac:dyDescent="0.3">
      <c r="A2044" s="24" t="s">
        <v>22367</v>
      </c>
      <c r="B2044" s="25" t="s">
        <v>427</v>
      </c>
      <c r="C2044" s="26" t="s">
        <v>22368</v>
      </c>
      <c r="D2044" s="27" t="s">
        <v>62</v>
      </c>
      <c r="E2044" s="28" t="s">
        <v>7377</v>
      </c>
      <c r="F2044" s="29" t="s">
        <v>22369</v>
      </c>
      <c r="G2044" s="30" t="s">
        <v>20989</v>
      </c>
      <c r="H2044" s="29" t="s">
        <v>7360</v>
      </c>
      <c r="I2044" s="31" t="s">
        <v>22370</v>
      </c>
      <c r="J2044" s="29" t="s">
        <v>22296</v>
      </c>
      <c r="K2044" s="29" t="s">
        <v>20557</v>
      </c>
      <c r="L2044" s="29" t="s">
        <v>22297</v>
      </c>
      <c r="M2044" s="29" t="s">
        <v>7396</v>
      </c>
      <c r="N2044" s="29" t="s">
        <v>22371</v>
      </c>
      <c r="O2044" s="31" t="s">
        <v>22299</v>
      </c>
      <c r="P2044" s="32" t="s">
        <v>7399</v>
      </c>
      <c r="R2044"/>
      <c r="T2044"/>
      <c r="X2044"/>
    </row>
    <row r="2045" spans="1:24" x14ac:dyDescent="0.3">
      <c r="A2045" s="24" t="s">
        <v>22372</v>
      </c>
      <c r="B2045" s="25" t="s">
        <v>427</v>
      </c>
      <c r="C2045" s="26" t="s">
        <v>22373</v>
      </c>
      <c r="D2045" s="27" t="s">
        <v>62</v>
      </c>
      <c r="E2045" s="28" t="s">
        <v>7377</v>
      </c>
      <c r="F2045" s="29" t="s">
        <v>22374</v>
      </c>
      <c r="G2045" s="30" t="s">
        <v>20989</v>
      </c>
      <c r="H2045" s="29" t="s">
        <v>7975</v>
      </c>
      <c r="I2045" s="31" t="s">
        <v>22375</v>
      </c>
      <c r="J2045" s="29" t="s">
        <v>22376</v>
      </c>
      <c r="K2045" s="29" t="s">
        <v>22377</v>
      </c>
      <c r="L2045" s="29" t="s">
        <v>22378</v>
      </c>
      <c r="M2045" s="29" t="s">
        <v>22379</v>
      </c>
      <c r="N2045" s="29" t="s">
        <v>22380</v>
      </c>
      <c r="O2045" s="31" t="s">
        <v>22381</v>
      </c>
      <c r="P2045" s="32" t="s">
        <v>8782</v>
      </c>
      <c r="R2045"/>
      <c r="T2045"/>
      <c r="X2045"/>
    </row>
    <row r="2046" spans="1:24" x14ac:dyDescent="0.3">
      <c r="A2046" s="24" t="s">
        <v>22382</v>
      </c>
      <c r="B2046" s="25" t="s">
        <v>427</v>
      </c>
      <c r="C2046" s="26" t="s">
        <v>22383</v>
      </c>
      <c r="D2046" s="27" t="s">
        <v>62</v>
      </c>
      <c r="E2046" s="28" t="s">
        <v>7377</v>
      </c>
      <c r="F2046" s="29" t="s">
        <v>22384</v>
      </c>
      <c r="G2046" s="30" t="s">
        <v>20989</v>
      </c>
      <c r="H2046" s="29" t="s">
        <v>7360</v>
      </c>
      <c r="I2046" s="31" t="s">
        <v>22385</v>
      </c>
      <c r="J2046" s="29" t="s">
        <v>22386</v>
      </c>
      <c r="K2046" s="29" t="s">
        <v>18239</v>
      </c>
      <c r="L2046" s="29" t="s">
        <v>22387</v>
      </c>
      <c r="M2046" s="29" t="s">
        <v>7396</v>
      </c>
      <c r="N2046" s="29" t="s">
        <v>22388</v>
      </c>
      <c r="O2046" s="31" t="s">
        <v>22389</v>
      </c>
      <c r="P2046" s="32" t="s">
        <v>7419</v>
      </c>
      <c r="R2046"/>
      <c r="T2046"/>
      <c r="X2046"/>
    </row>
    <row r="2047" spans="1:24" x14ac:dyDescent="0.3">
      <c r="A2047" s="24" t="s">
        <v>22390</v>
      </c>
      <c r="B2047" s="25" t="s">
        <v>427</v>
      </c>
      <c r="C2047" s="26" t="s">
        <v>22391</v>
      </c>
      <c r="D2047" s="27" t="s">
        <v>62</v>
      </c>
      <c r="E2047" s="28" t="s">
        <v>7377</v>
      </c>
      <c r="F2047" s="29" t="s">
        <v>22392</v>
      </c>
      <c r="G2047" s="30" t="s">
        <v>20989</v>
      </c>
      <c r="H2047" s="29" t="s">
        <v>7360</v>
      </c>
      <c r="I2047" s="31" t="s">
        <v>22393</v>
      </c>
      <c r="J2047" s="29" t="s">
        <v>22394</v>
      </c>
      <c r="K2047" s="29" t="s">
        <v>18248</v>
      </c>
      <c r="L2047" s="29" t="s">
        <v>22395</v>
      </c>
      <c r="M2047" s="29" t="s">
        <v>9752</v>
      </c>
      <c r="N2047" s="29" t="s">
        <v>22396</v>
      </c>
      <c r="O2047" s="31" t="s">
        <v>22397</v>
      </c>
      <c r="P2047" s="32" t="s">
        <v>7388</v>
      </c>
      <c r="R2047"/>
      <c r="T2047"/>
      <c r="X2047"/>
    </row>
    <row r="2048" spans="1:24" x14ac:dyDescent="0.3">
      <c r="A2048" s="24" t="s">
        <v>22398</v>
      </c>
      <c r="B2048" s="25" t="s">
        <v>427</v>
      </c>
      <c r="C2048" s="26" t="s">
        <v>22399</v>
      </c>
      <c r="D2048" s="27" t="s">
        <v>62</v>
      </c>
      <c r="E2048" s="28" t="s">
        <v>7377</v>
      </c>
      <c r="F2048" s="29" t="s">
        <v>22400</v>
      </c>
      <c r="G2048" s="30" t="s">
        <v>20989</v>
      </c>
      <c r="H2048" s="29" t="s">
        <v>7360</v>
      </c>
      <c r="I2048" s="31" t="s">
        <v>22401</v>
      </c>
      <c r="J2048" s="29" t="s">
        <v>22402</v>
      </c>
      <c r="K2048" s="29" t="s">
        <v>20482</v>
      </c>
      <c r="L2048" s="29" t="s">
        <v>22403</v>
      </c>
      <c r="M2048" s="29" t="s">
        <v>7396</v>
      </c>
      <c r="N2048" s="29" t="s">
        <v>22404</v>
      </c>
      <c r="O2048" s="31" t="s">
        <v>22405</v>
      </c>
      <c r="P2048" s="32" t="s">
        <v>8478</v>
      </c>
      <c r="R2048"/>
      <c r="T2048"/>
      <c r="X2048"/>
    </row>
    <row r="2049" spans="1:24" x14ac:dyDescent="0.3">
      <c r="A2049" s="24" t="s">
        <v>22406</v>
      </c>
      <c r="B2049" s="25" t="s">
        <v>427</v>
      </c>
      <c r="C2049" s="26" t="s">
        <v>22407</v>
      </c>
      <c r="D2049" s="27" t="s">
        <v>62</v>
      </c>
      <c r="E2049" s="28" t="s">
        <v>7377</v>
      </c>
      <c r="F2049" s="29" t="s">
        <v>22408</v>
      </c>
      <c r="G2049" s="30" t="s">
        <v>20989</v>
      </c>
      <c r="H2049" s="29" t="s">
        <v>7975</v>
      </c>
      <c r="I2049" s="31" t="s">
        <v>22409</v>
      </c>
      <c r="J2049" s="29" t="s">
        <v>22410</v>
      </c>
      <c r="K2049" s="29" t="s">
        <v>10445</v>
      </c>
      <c r="L2049" s="29" t="s">
        <v>22411</v>
      </c>
      <c r="M2049" s="29" t="s">
        <v>22412</v>
      </c>
      <c r="N2049" s="29" t="s">
        <v>22413</v>
      </c>
      <c r="O2049" s="31" t="s">
        <v>22414</v>
      </c>
      <c r="P2049" s="32" t="s">
        <v>9027</v>
      </c>
      <c r="R2049"/>
      <c r="T2049"/>
      <c r="X2049"/>
    </row>
    <row r="2050" spans="1:24" x14ac:dyDescent="0.3">
      <c r="A2050" s="24" t="s">
        <v>22415</v>
      </c>
      <c r="B2050" s="25" t="s">
        <v>427</v>
      </c>
      <c r="C2050" s="26" t="s">
        <v>22416</v>
      </c>
      <c r="D2050" s="27" t="s">
        <v>62</v>
      </c>
      <c r="E2050" s="28" t="s">
        <v>7377</v>
      </c>
      <c r="F2050" s="29" t="s">
        <v>22417</v>
      </c>
      <c r="G2050" s="30" t="s">
        <v>20989</v>
      </c>
      <c r="H2050" s="29" t="s">
        <v>7360</v>
      </c>
      <c r="I2050" s="31" t="s">
        <v>22418</v>
      </c>
      <c r="J2050" s="29" t="s">
        <v>22419</v>
      </c>
      <c r="K2050" s="29" t="s">
        <v>22420</v>
      </c>
      <c r="L2050" s="34"/>
      <c r="M2050" s="29" t="s">
        <v>10291</v>
      </c>
      <c r="N2050" s="29" t="s">
        <v>22421</v>
      </c>
      <c r="O2050" s="31" t="s">
        <v>22422</v>
      </c>
      <c r="P2050" s="32" t="s">
        <v>8637</v>
      </c>
      <c r="R2050"/>
      <c r="T2050"/>
      <c r="X2050"/>
    </row>
    <row r="2051" spans="1:24" x14ac:dyDescent="0.3">
      <c r="A2051" s="24" t="s">
        <v>22423</v>
      </c>
      <c r="B2051" s="25" t="s">
        <v>427</v>
      </c>
      <c r="C2051" s="26" t="s">
        <v>22424</v>
      </c>
      <c r="D2051" s="27" t="s">
        <v>62</v>
      </c>
      <c r="E2051" s="28" t="s">
        <v>7377</v>
      </c>
      <c r="F2051" s="29" t="s">
        <v>22425</v>
      </c>
      <c r="G2051" s="30" t="s">
        <v>20989</v>
      </c>
      <c r="H2051" s="29" t="s">
        <v>7360</v>
      </c>
      <c r="I2051" s="31" t="s">
        <v>22426</v>
      </c>
      <c r="J2051" s="29" t="s">
        <v>22427</v>
      </c>
      <c r="K2051" s="29" t="s">
        <v>22420</v>
      </c>
      <c r="L2051" s="29" t="s">
        <v>22428</v>
      </c>
      <c r="M2051" s="29" t="s">
        <v>7396</v>
      </c>
      <c r="N2051" s="29" t="s">
        <v>22429</v>
      </c>
      <c r="O2051" s="31" t="s">
        <v>22430</v>
      </c>
      <c r="P2051" s="32" t="s">
        <v>8086</v>
      </c>
      <c r="R2051"/>
      <c r="T2051"/>
      <c r="X2051"/>
    </row>
    <row r="2052" spans="1:24" x14ac:dyDescent="0.3">
      <c r="A2052" s="24" t="s">
        <v>22431</v>
      </c>
      <c r="B2052" s="25" t="s">
        <v>427</v>
      </c>
      <c r="C2052" s="26" t="s">
        <v>22432</v>
      </c>
      <c r="D2052" s="27" t="s">
        <v>62</v>
      </c>
      <c r="E2052" s="28" t="s">
        <v>7377</v>
      </c>
      <c r="F2052" s="29" t="s">
        <v>22433</v>
      </c>
      <c r="G2052" s="30" t="s">
        <v>20989</v>
      </c>
      <c r="H2052" s="29" t="s">
        <v>7360</v>
      </c>
      <c r="I2052" s="31" t="s">
        <v>22434</v>
      </c>
      <c r="J2052" s="29" t="s">
        <v>22435</v>
      </c>
      <c r="K2052" s="29" t="s">
        <v>20564</v>
      </c>
      <c r="L2052" s="29" t="s">
        <v>22436</v>
      </c>
      <c r="M2052" s="29" t="s">
        <v>7396</v>
      </c>
      <c r="N2052" s="29" t="s">
        <v>22437</v>
      </c>
      <c r="O2052" s="31" t="s">
        <v>22438</v>
      </c>
      <c r="P2052" s="32" t="s">
        <v>8895</v>
      </c>
      <c r="R2052"/>
      <c r="T2052"/>
      <c r="X2052"/>
    </row>
    <row r="2053" spans="1:24" x14ac:dyDescent="0.3">
      <c r="A2053" s="24" t="s">
        <v>22439</v>
      </c>
      <c r="B2053" s="25" t="s">
        <v>427</v>
      </c>
      <c r="C2053" s="26" t="s">
        <v>22440</v>
      </c>
      <c r="D2053" s="27" t="s">
        <v>62</v>
      </c>
      <c r="E2053" s="28" t="s">
        <v>7377</v>
      </c>
      <c r="F2053" s="29" t="s">
        <v>22441</v>
      </c>
      <c r="G2053" s="30" t="s">
        <v>20989</v>
      </c>
      <c r="H2053" s="29" t="s">
        <v>7360</v>
      </c>
      <c r="I2053" s="31" t="s">
        <v>22442</v>
      </c>
      <c r="J2053" s="29" t="s">
        <v>22443</v>
      </c>
      <c r="K2053" s="29" t="s">
        <v>18267</v>
      </c>
      <c r="L2053" s="34"/>
      <c r="M2053" s="29" t="s">
        <v>7396</v>
      </c>
      <c r="N2053" s="29" t="s">
        <v>22444</v>
      </c>
      <c r="O2053" s="31" t="s">
        <v>22445</v>
      </c>
      <c r="P2053" s="32" t="s">
        <v>8478</v>
      </c>
      <c r="R2053"/>
      <c r="T2053"/>
      <c r="X2053"/>
    </row>
    <row r="2054" spans="1:24" x14ac:dyDescent="0.3">
      <c r="A2054" s="24" t="s">
        <v>22446</v>
      </c>
      <c r="B2054" s="25" t="s">
        <v>427</v>
      </c>
      <c r="C2054" s="26" t="s">
        <v>22447</v>
      </c>
      <c r="D2054" s="27" t="s">
        <v>62</v>
      </c>
      <c r="E2054" s="28" t="s">
        <v>7377</v>
      </c>
      <c r="F2054" s="29" t="s">
        <v>22448</v>
      </c>
      <c r="G2054" s="30" t="s">
        <v>20989</v>
      </c>
      <c r="H2054" s="29" t="s">
        <v>7360</v>
      </c>
      <c r="I2054" s="31" t="s">
        <v>22449</v>
      </c>
      <c r="J2054" s="29" t="s">
        <v>22450</v>
      </c>
      <c r="K2054" s="29" t="s">
        <v>18267</v>
      </c>
      <c r="L2054" s="29" t="s">
        <v>22451</v>
      </c>
      <c r="M2054" s="29" t="s">
        <v>7396</v>
      </c>
      <c r="N2054" s="29" t="s">
        <v>22452</v>
      </c>
      <c r="O2054" s="31" t="s">
        <v>22453</v>
      </c>
      <c r="P2054" s="32" t="s">
        <v>7703</v>
      </c>
      <c r="R2054"/>
      <c r="T2054"/>
      <c r="X2054"/>
    </row>
    <row r="2055" spans="1:24" x14ac:dyDescent="0.3">
      <c r="A2055" s="24" t="s">
        <v>22454</v>
      </c>
      <c r="B2055" s="25" t="s">
        <v>427</v>
      </c>
      <c r="C2055" s="26" t="s">
        <v>22455</v>
      </c>
      <c r="D2055" s="27" t="s">
        <v>62</v>
      </c>
      <c r="E2055" s="28" t="s">
        <v>7377</v>
      </c>
      <c r="F2055" s="29" t="s">
        <v>22456</v>
      </c>
      <c r="G2055" s="30" t="s">
        <v>20989</v>
      </c>
      <c r="H2055" s="29" t="s">
        <v>7360</v>
      </c>
      <c r="I2055" s="31" t="s">
        <v>22457</v>
      </c>
      <c r="J2055" s="29" t="s">
        <v>22458</v>
      </c>
      <c r="K2055" s="29" t="s">
        <v>18267</v>
      </c>
      <c r="L2055" s="29" t="s">
        <v>22459</v>
      </c>
      <c r="M2055" s="29" t="s">
        <v>7396</v>
      </c>
      <c r="N2055" s="29" t="s">
        <v>22460</v>
      </c>
      <c r="O2055" s="31" t="s">
        <v>22461</v>
      </c>
      <c r="P2055" s="32" t="s">
        <v>7743</v>
      </c>
      <c r="R2055"/>
      <c r="T2055"/>
      <c r="X2055"/>
    </row>
    <row r="2056" spans="1:24" x14ac:dyDescent="0.3">
      <c r="A2056" s="24" t="s">
        <v>22462</v>
      </c>
      <c r="B2056" s="25" t="s">
        <v>427</v>
      </c>
      <c r="C2056" s="26" t="s">
        <v>22463</v>
      </c>
      <c r="D2056" s="27" t="s">
        <v>62</v>
      </c>
      <c r="E2056" s="28" t="s">
        <v>7377</v>
      </c>
      <c r="F2056" s="29" t="s">
        <v>22464</v>
      </c>
      <c r="G2056" s="30" t="s">
        <v>20989</v>
      </c>
      <c r="H2056" s="29" t="s">
        <v>7360</v>
      </c>
      <c r="I2056" s="31" t="s">
        <v>22465</v>
      </c>
      <c r="J2056" s="29" t="s">
        <v>22466</v>
      </c>
      <c r="K2056" s="29" t="s">
        <v>18267</v>
      </c>
      <c r="L2056" s="29" t="s">
        <v>22467</v>
      </c>
      <c r="M2056" s="29" t="s">
        <v>7396</v>
      </c>
      <c r="N2056" s="29" t="s">
        <v>22468</v>
      </c>
      <c r="O2056" s="31" t="s">
        <v>22469</v>
      </c>
      <c r="P2056" s="32" t="s">
        <v>9903</v>
      </c>
      <c r="R2056"/>
      <c r="T2056"/>
      <c r="X2056"/>
    </row>
    <row r="2057" spans="1:24" x14ac:dyDescent="0.3">
      <c r="A2057" s="24" t="s">
        <v>22470</v>
      </c>
      <c r="B2057" s="25" t="s">
        <v>427</v>
      </c>
      <c r="C2057" s="26" t="s">
        <v>22471</v>
      </c>
      <c r="D2057" s="27" t="s">
        <v>62</v>
      </c>
      <c r="E2057" s="28" t="s">
        <v>7377</v>
      </c>
      <c r="F2057" s="29" t="s">
        <v>22472</v>
      </c>
      <c r="G2057" s="30" t="s">
        <v>20989</v>
      </c>
      <c r="H2057" s="29" t="s">
        <v>7975</v>
      </c>
      <c r="I2057" s="31" t="s">
        <v>22473</v>
      </c>
      <c r="J2057" s="29" t="s">
        <v>22474</v>
      </c>
      <c r="K2057" s="29" t="s">
        <v>18267</v>
      </c>
      <c r="L2057" s="29" t="s">
        <v>22475</v>
      </c>
      <c r="M2057" s="29" t="s">
        <v>7396</v>
      </c>
      <c r="N2057" s="29" t="s">
        <v>22476</v>
      </c>
      <c r="O2057" s="31" t="s">
        <v>22477</v>
      </c>
      <c r="P2057" s="32" t="s">
        <v>8629</v>
      </c>
      <c r="R2057"/>
      <c r="T2057"/>
      <c r="X2057"/>
    </row>
    <row r="2058" spans="1:24" x14ac:dyDescent="0.3">
      <c r="A2058" s="24" t="s">
        <v>22478</v>
      </c>
      <c r="B2058" s="25" t="s">
        <v>427</v>
      </c>
      <c r="C2058" s="26" t="s">
        <v>22479</v>
      </c>
      <c r="D2058" s="27" t="s">
        <v>62</v>
      </c>
      <c r="E2058" s="28" t="s">
        <v>7377</v>
      </c>
      <c r="F2058" s="29" t="s">
        <v>22480</v>
      </c>
      <c r="G2058" s="30" t="s">
        <v>20989</v>
      </c>
      <c r="H2058" s="29" t="s">
        <v>7360</v>
      </c>
      <c r="I2058" s="31" t="s">
        <v>22481</v>
      </c>
      <c r="J2058" s="29" t="s">
        <v>22482</v>
      </c>
      <c r="K2058" s="29" t="s">
        <v>18267</v>
      </c>
      <c r="L2058" s="29" t="s">
        <v>22483</v>
      </c>
      <c r="M2058" s="29" t="s">
        <v>22484</v>
      </c>
      <c r="N2058" s="29" t="s">
        <v>22485</v>
      </c>
      <c r="O2058" s="31" t="s">
        <v>22486</v>
      </c>
      <c r="P2058" s="32" t="s">
        <v>10229</v>
      </c>
      <c r="R2058"/>
      <c r="T2058"/>
      <c r="X2058"/>
    </row>
    <row r="2059" spans="1:24" x14ac:dyDescent="0.3">
      <c r="A2059" s="24" t="s">
        <v>22487</v>
      </c>
      <c r="B2059" s="25" t="s">
        <v>427</v>
      </c>
      <c r="C2059" s="26" t="s">
        <v>22488</v>
      </c>
      <c r="D2059" s="27" t="s">
        <v>62</v>
      </c>
      <c r="E2059" s="28" t="s">
        <v>7377</v>
      </c>
      <c r="F2059" s="29" t="s">
        <v>22489</v>
      </c>
      <c r="G2059" s="30" t="s">
        <v>20989</v>
      </c>
      <c r="H2059" s="29" t="s">
        <v>7360</v>
      </c>
      <c r="I2059" s="31" t="s">
        <v>22490</v>
      </c>
      <c r="J2059" s="29" t="s">
        <v>22491</v>
      </c>
      <c r="K2059" s="29" t="s">
        <v>18267</v>
      </c>
      <c r="L2059" s="29" t="s">
        <v>22492</v>
      </c>
      <c r="M2059" s="29" t="s">
        <v>9752</v>
      </c>
      <c r="N2059" s="29" t="s">
        <v>22493</v>
      </c>
      <c r="O2059" s="31" t="s">
        <v>22494</v>
      </c>
      <c r="P2059" s="32" t="s">
        <v>8513</v>
      </c>
      <c r="R2059"/>
      <c r="T2059"/>
      <c r="X2059"/>
    </row>
    <row r="2060" spans="1:24" x14ac:dyDescent="0.3">
      <c r="A2060" s="24" t="s">
        <v>22495</v>
      </c>
      <c r="B2060" s="25" t="s">
        <v>427</v>
      </c>
      <c r="C2060" s="26" t="s">
        <v>22496</v>
      </c>
      <c r="D2060" s="27" t="s">
        <v>62</v>
      </c>
      <c r="E2060" s="28" t="s">
        <v>7377</v>
      </c>
      <c r="F2060" s="29" t="s">
        <v>22497</v>
      </c>
      <c r="G2060" s="30" t="s">
        <v>20989</v>
      </c>
      <c r="H2060" s="29" t="s">
        <v>7360</v>
      </c>
      <c r="I2060" s="31" t="s">
        <v>22498</v>
      </c>
      <c r="J2060" s="29" t="s">
        <v>22499</v>
      </c>
      <c r="K2060" s="29" t="s">
        <v>22500</v>
      </c>
      <c r="L2060" s="29" t="s">
        <v>22501</v>
      </c>
      <c r="M2060" s="29" t="s">
        <v>7396</v>
      </c>
      <c r="N2060" s="29" t="s">
        <v>22502</v>
      </c>
      <c r="O2060" s="31" t="s">
        <v>22503</v>
      </c>
      <c r="P2060" s="32" t="s">
        <v>8629</v>
      </c>
      <c r="R2060"/>
      <c r="T2060"/>
      <c r="X2060"/>
    </row>
    <row r="2061" spans="1:24" x14ac:dyDescent="0.3">
      <c r="A2061" s="24" t="s">
        <v>22504</v>
      </c>
      <c r="B2061" s="25" t="s">
        <v>427</v>
      </c>
      <c r="C2061" s="26" t="s">
        <v>22505</v>
      </c>
      <c r="D2061" s="27" t="s">
        <v>62</v>
      </c>
      <c r="E2061" s="28" t="s">
        <v>7377</v>
      </c>
      <c r="F2061" s="29" t="s">
        <v>22506</v>
      </c>
      <c r="G2061" s="30" t="s">
        <v>20989</v>
      </c>
      <c r="H2061" s="29" t="s">
        <v>7975</v>
      </c>
      <c r="I2061" s="31" t="s">
        <v>22507</v>
      </c>
      <c r="J2061" s="29" t="s">
        <v>22508</v>
      </c>
      <c r="K2061" s="29" t="s">
        <v>18288</v>
      </c>
      <c r="L2061" s="29" t="s">
        <v>22509</v>
      </c>
      <c r="M2061" s="29" t="s">
        <v>7396</v>
      </c>
      <c r="N2061" s="29" t="s">
        <v>22510</v>
      </c>
      <c r="O2061" s="31" t="s">
        <v>22511</v>
      </c>
      <c r="P2061" s="32" t="s">
        <v>8420</v>
      </c>
      <c r="R2061"/>
      <c r="T2061"/>
      <c r="X2061"/>
    </row>
    <row r="2062" spans="1:24" x14ac:dyDescent="0.3">
      <c r="A2062" s="24" t="s">
        <v>4699</v>
      </c>
      <c r="B2062" s="25" t="s">
        <v>427</v>
      </c>
      <c r="C2062" s="26" t="s">
        <v>4698</v>
      </c>
      <c r="D2062" s="27" t="s">
        <v>62</v>
      </c>
      <c r="E2062" s="28" t="s">
        <v>7377</v>
      </c>
      <c r="F2062" s="29" t="s">
        <v>22512</v>
      </c>
      <c r="G2062" s="30" t="s">
        <v>20989</v>
      </c>
      <c r="H2062" s="29" t="s">
        <v>7360</v>
      </c>
      <c r="I2062" s="33" t="s">
        <v>7867</v>
      </c>
      <c r="J2062" s="34"/>
      <c r="K2062" s="29" t="s">
        <v>22162</v>
      </c>
      <c r="L2062" s="29" t="s">
        <v>22513</v>
      </c>
      <c r="M2062" s="29" t="s">
        <v>22514</v>
      </c>
      <c r="N2062" s="29" t="s">
        <v>22515</v>
      </c>
      <c r="O2062" s="31" t="s">
        <v>22516</v>
      </c>
      <c r="P2062" s="32" t="s">
        <v>8637</v>
      </c>
      <c r="R2062"/>
      <c r="T2062"/>
      <c r="X2062"/>
    </row>
    <row r="2063" spans="1:24" x14ac:dyDescent="0.3">
      <c r="A2063" s="24" t="s">
        <v>22517</v>
      </c>
      <c r="B2063" s="25" t="s">
        <v>360</v>
      </c>
      <c r="C2063" s="26" t="s">
        <v>22518</v>
      </c>
      <c r="D2063" s="27" t="s">
        <v>62</v>
      </c>
      <c r="E2063" s="28" t="s">
        <v>7377</v>
      </c>
      <c r="F2063" s="29" t="s">
        <v>22519</v>
      </c>
      <c r="G2063" s="30" t="s">
        <v>20989</v>
      </c>
      <c r="H2063" s="29" t="s">
        <v>7360</v>
      </c>
      <c r="I2063" s="31" t="s">
        <v>22520</v>
      </c>
      <c r="J2063" s="34"/>
      <c r="K2063" s="29" t="s">
        <v>20573</v>
      </c>
      <c r="L2063" s="29" t="s">
        <v>22521</v>
      </c>
      <c r="M2063" s="29" t="s">
        <v>7396</v>
      </c>
      <c r="N2063" s="29" t="s">
        <v>22522</v>
      </c>
      <c r="O2063" s="31" t="s">
        <v>22523</v>
      </c>
      <c r="P2063" s="32" t="s">
        <v>8895</v>
      </c>
      <c r="R2063"/>
      <c r="T2063"/>
      <c r="X2063"/>
    </row>
    <row r="2064" spans="1:24" x14ac:dyDescent="0.3">
      <c r="A2064" s="24" t="s">
        <v>22524</v>
      </c>
      <c r="B2064" s="25" t="s">
        <v>427</v>
      </c>
      <c r="C2064" s="26" t="s">
        <v>22525</v>
      </c>
      <c r="D2064" s="27" t="s">
        <v>62</v>
      </c>
      <c r="E2064" s="28" t="s">
        <v>7377</v>
      </c>
      <c r="F2064" s="29" t="s">
        <v>22526</v>
      </c>
      <c r="G2064" s="30" t="s">
        <v>20989</v>
      </c>
      <c r="H2064" s="29" t="s">
        <v>7360</v>
      </c>
      <c r="I2064" s="31" t="s">
        <v>22527</v>
      </c>
      <c r="J2064" s="29" t="s">
        <v>22528</v>
      </c>
      <c r="K2064" s="29" t="s">
        <v>20573</v>
      </c>
      <c r="L2064" s="29" t="s">
        <v>22529</v>
      </c>
      <c r="M2064" s="29" t="s">
        <v>7396</v>
      </c>
      <c r="N2064" s="29" t="s">
        <v>22530</v>
      </c>
      <c r="O2064" s="31" t="s">
        <v>22531</v>
      </c>
      <c r="P2064" s="32" t="s">
        <v>7703</v>
      </c>
      <c r="R2064"/>
      <c r="T2064"/>
      <c r="X2064"/>
    </row>
    <row r="2065" spans="1:24" x14ac:dyDescent="0.3">
      <c r="A2065" s="24" t="s">
        <v>22532</v>
      </c>
      <c r="B2065" s="25" t="s">
        <v>427</v>
      </c>
      <c r="C2065" s="26" t="s">
        <v>22533</v>
      </c>
      <c r="D2065" s="27" t="s">
        <v>62</v>
      </c>
      <c r="E2065" s="28" t="s">
        <v>7377</v>
      </c>
      <c r="F2065" s="29" t="s">
        <v>22534</v>
      </c>
      <c r="G2065" s="30" t="s">
        <v>20989</v>
      </c>
      <c r="H2065" s="29" t="s">
        <v>7360</v>
      </c>
      <c r="I2065" s="31" t="s">
        <v>22535</v>
      </c>
      <c r="J2065" s="29" t="s">
        <v>22536</v>
      </c>
      <c r="K2065" s="29" t="s">
        <v>22537</v>
      </c>
      <c r="L2065" s="29" t="s">
        <v>22538</v>
      </c>
      <c r="M2065" s="29" t="s">
        <v>7396</v>
      </c>
      <c r="N2065" s="29" t="s">
        <v>22539</v>
      </c>
      <c r="O2065" s="31" t="s">
        <v>22540</v>
      </c>
      <c r="P2065" s="32" t="s">
        <v>8629</v>
      </c>
      <c r="R2065"/>
      <c r="T2065"/>
      <c r="X2065"/>
    </row>
    <row r="2066" spans="1:24" x14ac:dyDescent="0.3">
      <c r="A2066" s="24" t="s">
        <v>22541</v>
      </c>
      <c r="B2066" s="25" t="s">
        <v>427</v>
      </c>
      <c r="C2066" s="26" t="s">
        <v>22542</v>
      </c>
      <c r="D2066" s="27" t="s">
        <v>62</v>
      </c>
      <c r="E2066" s="28" t="s">
        <v>7377</v>
      </c>
      <c r="F2066" s="29" t="s">
        <v>22543</v>
      </c>
      <c r="G2066" s="30" t="s">
        <v>20989</v>
      </c>
      <c r="H2066" s="29" t="s">
        <v>7360</v>
      </c>
      <c r="I2066" s="31" t="s">
        <v>22544</v>
      </c>
      <c r="J2066" s="34"/>
      <c r="K2066" s="29" t="s">
        <v>22545</v>
      </c>
      <c r="L2066" s="29" t="s">
        <v>22546</v>
      </c>
      <c r="M2066" s="29" t="s">
        <v>7396</v>
      </c>
      <c r="N2066" s="29" t="s">
        <v>22547</v>
      </c>
      <c r="O2066" s="31" t="s">
        <v>22548</v>
      </c>
      <c r="P2066" s="32" t="s">
        <v>7419</v>
      </c>
      <c r="R2066"/>
      <c r="T2066"/>
      <c r="X2066"/>
    </row>
    <row r="2067" spans="1:24" x14ac:dyDescent="0.3">
      <c r="A2067" s="24" t="s">
        <v>22549</v>
      </c>
      <c r="B2067" s="25" t="s">
        <v>427</v>
      </c>
      <c r="C2067" s="26" t="s">
        <v>22550</v>
      </c>
      <c r="D2067" s="27" t="s">
        <v>62</v>
      </c>
      <c r="E2067" s="28" t="s">
        <v>7377</v>
      </c>
      <c r="F2067" s="29" t="s">
        <v>22551</v>
      </c>
      <c r="G2067" s="30" t="s">
        <v>20989</v>
      </c>
      <c r="H2067" s="29" t="s">
        <v>7360</v>
      </c>
      <c r="I2067" s="31" t="s">
        <v>22552</v>
      </c>
      <c r="J2067" s="29" t="s">
        <v>22553</v>
      </c>
      <c r="K2067" s="29" t="s">
        <v>22554</v>
      </c>
      <c r="L2067" s="29" t="s">
        <v>18329</v>
      </c>
      <c r="M2067" s="29" t="s">
        <v>7396</v>
      </c>
      <c r="N2067" s="29" t="s">
        <v>22555</v>
      </c>
      <c r="O2067" s="31" t="s">
        <v>18331</v>
      </c>
      <c r="P2067" s="32" t="s">
        <v>9981</v>
      </c>
      <c r="R2067"/>
      <c r="T2067"/>
      <c r="X2067"/>
    </row>
    <row r="2068" spans="1:24" x14ac:dyDescent="0.3">
      <c r="A2068" s="24" t="s">
        <v>22556</v>
      </c>
      <c r="B2068" s="25" t="s">
        <v>427</v>
      </c>
      <c r="C2068" s="26" t="s">
        <v>22557</v>
      </c>
      <c r="D2068" s="27" t="s">
        <v>62</v>
      </c>
      <c r="E2068" s="28" t="s">
        <v>7377</v>
      </c>
      <c r="F2068" s="29" t="s">
        <v>22558</v>
      </c>
      <c r="G2068" s="30" t="s">
        <v>20989</v>
      </c>
      <c r="H2068" s="29" t="s">
        <v>7360</v>
      </c>
      <c r="I2068" s="33" t="s">
        <v>7867</v>
      </c>
      <c r="J2068" s="29" t="s">
        <v>22559</v>
      </c>
      <c r="K2068" s="29" t="s">
        <v>22560</v>
      </c>
      <c r="L2068" s="29" t="s">
        <v>22561</v>
      </c>
      <c r="M2068" s="29" t="s">
        <v>7396</v>
      </c>
      <c r="N2068" s="29" t="s">
        <v>22562</v>
      </c>
      <c r="O2068" s="31" t="s">
        <v>22563</v>
      </c>
      <c r="P2068" s="32" t="s">
        <v>8478</v>
      </c>
      <c r="R2068"/>
      <c r="T2068"/>
      <c r="X2068"/>
    </row>
    <row r="2069" spans="1:24" x14ac:dyDescent="0.3">
      <c r="A2069" s="24" t="s">
        <v>22564</v>
      </c>
      <c r="B2069" s="25" t="s">
        <v>427</v>
      </c>
      <c r="C2069" s="26" t="s">
        <v>22565</v>
      </c>
      <c r="D2069" s="27" t="s">
        <v>62</v>
      </c>
      <c r="E2069" s="28" t="s">
        <v>7377</v>
      </c>
      <c r="F2069" s="29" t="s">
        <v>22566</v>
      </c>
      <c r="G2069" s="30" t="s">
        <v>20989</v>
      </c>
      <c r="H2069" s="29" t="s">
        <v>7360</v>
      </c>
      <c r="I2069" s="31" t="s">
        <v>22567</v>
      </c>
      <c r="J2069" s="29" t="s">
        <v>22568</v>
      </c>
      <c r="K2069" s="29" t="s">
        <v>22560</v>
      </c>
      <c r="L2069" s="29" t="s">
        <v>22569</v>
      </c>
      <c r="M2069" s="29" t="s">
        <v>7396</v>
      </c>
      <c r="N2069" s="29" t="s">
        <v>22570</v>
      </c>
      <c r="O2069" s="31" t="s">
        <v>22571</v>
      </c>
      <c r="P2069" s="32" t="s">
        <v>8629</v>
      </c>
      <c r="R2069"/>
      <c r="T2069"/>
      <c r="X2069"/>
    </row>
    <row r="2070" spans="1:24" x14ac:dyDescent="0.3">
      <c r="A2070" s="24" t="s">
        <v>22572</v>
      </c>
      <c r="B2070" s="25" t="s">
        <v>427</v>
      </c>
      <c r="C2070" s="26" t="s">
        <v>22573</v>
      </c>
      <c r="D2070" s="27" t="s">
        <v>62</v>
      </c>
      <c r="E2070" s="28" t="s">
        <v>7377</v>
      </c>
      <c r="F2070" s="29" t="s">
        <v>22574</v>
      </c>
      <c r="G2070" s="30" t="s">
        <v>20989</v>
      </c>
      <c r="H2070" s="29" t="s">
        <v>7360</v>
      </c>
      <c r="I2070" s="33" t="s">
        <v>7867</v>
      </c>
      <c r="J2070" s="29" t="s">
        <v>22575</v>
      </c>
      <c r="K2070" s="29" t="s">
        <v>22560</v>
      </c>
      <c r="L2070" s="29" t="s">
        <v>22576</v>
      </c>
      <c r="M2070" s="29" t="s">
        <v>18681</v>
      </c>
      <c r="N2070" s="29" t="s">
        <v>22577</v>
      </c>
      <c r="O2070" s="31" t="s">
        <v>22578</v>
      </c>
      <c r="P2070" s="32" t="s">
        <v>8637</v>
      </c>
      <c r="R2070"/>
      <c r="T2070"/>
      <c r="X2070"/>
    </row>
    <row r="2071" spans="1:24" x14ac:dyDescent="0.3">
      <c r="A2071" s="24" t="s">
        <v>22579</v>
      </c>
      <c r="B2071" s="25" t="s">
        <v>427</v>
      </c>
      <c r="C2071" s="26" t="s">
        <v>22580</v>
      </c>
      <c r="D2071" s="27" t="s">
        <v>62</v>
      </c>
      <c r="E2071" s="28" t="s">
        <v>7377</v>
      </c>
      <c r="F2071" s="29" t="s">
        <v>22581</v>
      </c>
      <c r="G2071" s="30" t="s">
        <v>20989</v>
      </c>
      <c r="H2071" s="29" t="s">
        <v>7360</v>
      </c>
      <c r="I2071" s="31" t="s">
        <v>22582</v>
      </c>
      <c r="J2071" s="34"/>
      <c r="K2071" s="29" t="s">
        <v>22560</v>
      </c>
      <c r="L2071" s="34"/>
      <c r="M2071" s="29" t="s">
        <v>7396</v>
      </c>
      <c r="N2071" s="29" t="s">
        <v>22583</v>
      </c>
      <c r="O2071" s="31" t="s">
        <v>22584</v>
      </c>
      <c r="P2071" s="32" t="s">
        <v>8321</v>
      </c>
      <c r="R2071"/>
      <c r="T2071"/>
      <c r="X2071"/>
    </row>
    <row r="2072" spans="1:24" x14ac:dyDescent="0.3">
      <c r="A2072" s="24" t="s">
        <v>22585</v>
      </c>
      <c r="B2072" s="25" t="s">
        <v>427</v>
      </c>
      <c r="C2072" s="26" t="s">
        <v>22586</v>
      </c>
      <c r="D2072" s="27" t="s">
        <v>62</v>
      </c>
      <c r="E2072" s="28" t="s">
        <v>7377</v>
      </c>
      <c r="F2072" s="29" t="s">
        <v>22587</v>
      </c>
      <c r="G2072" s="30" t="s">
        <v>20989</v>
      </c>
      <c r="H2072" s="29" t="s">
        <v>7360</v>
      </c>
      <c r="I2072" s="33" t="s">
        <v>7867</v>
      </c>
      <c r="J2072" s="29" t="s">
        <v>22588</v>
      </c>
      <c r="K2072" s="29" t="s">
        <v>22560</v>
      </c>
      <c r="L2072" s="29" t="s">
        <v>22589</v>
      </c>
      <c r="M2072" s="29" t="s">
        <v>9024</v>
      </c>
      <c r="N2072" s="29" t="s">
        <v>22590</v>
      </c>
      <c r="O2072" s="31" t="s">
        <v>22591</v>
      </c>
      <c r="P2072" s="32" t="s">
        <v>7484</v>
      </c>
      <c r="R2072"/>
      <c r="T2072"/>
      <c r="X2072"/>
    </row>
    <row r="2073" spans="1:24" x14ac:dyDescent="0.3">
      <c r="A2073" s="24" t="s">
        <v>22592</v>
      </c>
      <c r="B2073" s="25" t="s">
        <v>357</v>
      </c>
      <c r="C2073" s="26" t="s">
        <v>22593</v>
      </c>
      <c r="D2073" s="27" t="s">
        <v>62</v>
      </c>
      <c r="E2073" s="28" t="s">
        <v>7377</v>
      </c>
      <c r="F2073" s="29" t="s">
        <v>22594</v>
      </c>
      <c r="G2073" s="30" t="s">
        <v>20989</v>
      </c>
      <c r="H2073" s="29" t="s">
        <v>7360</v>
      </c>
      <c r="I2073" s="31" t="s">
        <v>22595</v>
      </c>
      <c r="J2073" s="29" t="s">
        <v>22596</v>
      </c>
      <c r="K2073" s="29" t="s">
        <v>18303</v>
      </c>
      <c r="L2073" s="29" t="s">
        <v>22597</v>
      </c>
      <c r="M2073" s="29" t="s">
        <v>7396</v>
      </c>
      <c r="N2073" s="29" t="s">
        <v>22598</v>
      </c>
      <c r="O2073" s="31" t="s">
        <v>22599</v>
      </c>
      <c r="P2073" s="32" t="s">
        <v>8522</v>
      </c>
      <c r="R2073"/>
      <c r="T2073"/>
      <c r="X2073"/>
    </row>
    <row r="2074" spans="1:24" x14ac:dyDescent="0.3">
      <c r="A2074" s="24" t="s">
        <v>22600</v>
      </c>
      <c r="B2074" s="25" t="s">
        <v>427</v>
      </c>
      <c r="C2074" s="26" t="s">
        <v>22601</v>
      </c>
      <c r="D2074" s="27" t="s">
        <v>62</v>
      </c>
      <c r="E2074" s="28" t="s">
        <v>7377</v>
      </c>
      <c r="F2074" s="29" t="s">
        <v>22602</v>
      </c>
      <c r="G2074" s="30" t="s">
        <v>20989</v>
      </c>
      <c r="H2074" s="29" t="s">
        <v>7360</v>
      </c>
      <c r="I2074" s="33" t="s">
        <v>7867</v>
      </c>
      <c r="J2074" s="29" t="s">
        <v>22603</v>
      </c>
      <c r="K2074" s="29" t="s">
        <v>22604</v>
      </c>
      <c r="L2074" s="29" t="s">
        <v>22605</v>
      </c>
      <c r="M2074" s="29" t="s">
        <v>22606</v>
      </c>
      <c r="N2074" s="29" t="s">
        <v>22607</v>
      </c>
      <c r="O2074" s="31" t="s">
        <v>22608</v>
      </c>
      <c r="P2074" s="32" t="s">
        <v>8637</v>
      </c>
      <c r="R2074"/>
      <c r="T2074"/>
      <c r="X2074"/>
    </row>
    <row r="2075" spans="1:24" x14ac:dyDescent="0.3">
      <c r="A2075" s="24" t="s">
        <v>22609</v>
      </c>
      <c r="B2075" s="25" t="s">
        <v>427</v>
      </c>
      <c r="C2075" s="26" t="s">
        <v>22610</v>
      </c>
      <c r="D2075" s="27" t="s">
        <v>62</v>
      </c>
      <c r="E2075" s="28" t="s">
        <v>7377</v>
      </c>
      <c r="F2075" s="29" t="s">
        <v>22611</v>
      </c>
      <c r="G2075" s="30" t="s">
        <v>20989</v>
      </c>
      <c r="H2075" s="29" t="s">
        <v>7975</v>
      </c>
      <c r="I2075" s="33" t="s">
        <v>7867</v>
      </c>
      <c r="J2075" s="29" t="s">
        <v>22612</v>
      </c>
      <c r="K2075" s="29" t="s">
        <v>22604</v>
      </c>
      <c r="L2075" s="29" t="s">
        <v>22613</v>
      </c>
      <c r="M2075" s="29" t="s">
        <v>22614</v>
      </c>
      <c r="N2075" s="29" t="s">
        <v>22615</v>
      </c>
      <c r="O2075" s="31" t="s">
        <v>22616</v>
      </c>
      <c r="P2075" s="32" t="s">
        <v>8086</v>
      </c>
      <c r="R2075"/>
      <c r="T2075"/>
      <c r="X2075"/>
    </row>
    <row r="2076" spans="1:24" x14ac:dyDescent="0.3">
      <c r="A2076" s="24" t="s">
        <v>22617</v>
      </c>
      <c r="B2076" s="25" t="s">
        <v>427</v>
      </c>
      <c r="C2076" s="26" t="s">
        <v>22618</v>
      </c>
      <c r="D2076" s="27" t="s">
        <v>62</v>
      </c>
      <c r="E2076" s="28" t="s">
        <v>7377</v>
      </c>
      <c r="F2076" s="29" t="s">
        <v>22619</v>
      </c>
      <c r="G2076" s="30" t="s">
        <v>20989</v>
      </c>
      <c r="H2076" s="29" t="s">
        <v>7360</v>
      </c>
      <c r="I2076" s="31" t="s">
        <v>22620</v>
      </c>
      <c r="J2076" s="34"/>
      <c r="K2076" s="29" t="s">
        <v>18345</v>
      </c>
      <c r="L2076" s="29" t="s">
        <v>22621</v>
      </c>
      <c r="M2076" s="29" t="s">
        <v>7396</v>
      </c>
      <c r="N2076" s="29" t="s">
        <v>22622</v>
      </c>
      <c r="O2076" s="31" t="s">
        <v>22623</v>
      </c>
      <c r="P2076" s="32" t="s">
        <v>8637</v>
      </c>
      <c r="R2076"/>
      <c r="T2076"/>
      <c r="X2076"/>
    </row>
    <row r="2077" spans="1:24" x14ac:dyDescent="0.3">
      <c r="A2077" s="24" t="s">
        <v>22624</v>
      </c>
      <c r="B2077" s="25" t="s">
        <v>427</v>
      </c>
      <c r="C2077" s="26" t="s">
        <v>22625</v>
      </c>
      <c r="D2077" s="27" t="s">
        <v>62</v>
      </c>
      <c r="E2077" s="28" t="s">
        <v>7377</v>
      </c>
      <c r="F2077" s="29" t="s">
        <v>22626</v>
      </c>
      <c r="G2077" s="30" t="s">
        <v>20989</v>
      </c>
      <c r="H2077" s="29" t="s">
        <v>7360</v>
      </c>
      <c r="I2077" s="31" t="s">
        <v>22627</v>
      </c>
      <c r="J2077" s="34"/>
      <c r="K2077" s="29" t="s">
        <v>22628</v>
      </c>
      <c r="L2077" s="29" t="s">
        <v>22629</v>
      </c>
      <c r="M2077" s="29" t="s">
        <v>7396</v>
      </c>
      <c r="N2077" s="29" t="s">
        <v>22630</v>
      </c>
      <c r="O2077" s="31" t="s">
        <v>22631</v>
      </c>
      <c r="P2077" s="32" t="s">
        <v>8637</v>
      </c>
      <c r="R2077"/>
      <c r="T2077"/>
      <c r="X2077"/>
    </row>
    <row r="2078" spans="1:24" x14ac:dyDescent="0.3">
      <c r="A2078" s="24" t="s">
        <v>22632</v>
      </c>
      <c r="B2078" s="25" t="s">
        <v>427</v>
      </c>
      <c r="C2078" s="26" t="s">
        <v>22633</v>
      </c>
      <c r="D2078" s="27" t="s">
        <v>62</v>
      </c>
      <c r="E2078" s="28" t="s">
        <v>7377</v>
      </c>
      <c r="F2078" s="29" t="s">
        <v>22634</v>
      </c>
      <c r="G2078" s="30" t="s">
        <v>20989</v>
      </c>
      <c r="H2078" s="29" t="s">
        <v>7360</v>
      </c>
      <c r="I2078" s="31" t="s">
        <v>22635</v>
      </c>
      <c r="J2078" s="29" t="s">
        <v>22636</v>
      </c>
      <c r="K2078" s="29" t="s">
        <v>22628</v>
      </c>
      <c r="L2078" s="29" t="s">
        <v>22637</v>
      </c>
      <c r="M2078" s="29" t="s">
        <v>7396</v>
      </c>
      <c r="N2078" s="29" t="s">
        <v>22638</v>
      </c>
      <c r="O2078" s="31" t="s">
        <v>22639</v>
      </c>
      <c r="P2078" s="32" t="s">
        <v>7976</v>
      </c>
      <c r="R2078"/>
      <c r="T2078"/>
      <c r="X2078"/>
    </row>
    <row r="2079" spans="1:24" x14ac:dyDescent="0.3">
      <c r="A2079" s="24" t="s">
        <v>22640</v>
      </c>
      <c r="B2079" s="25" t="s">
        <v>427</v>
      </c>
      <c r="C2079" s="26" t="s">
        <v>22641</v>
      </c>
      <c r="D2079" s="27" t="s">
        <v>62</v>
      </c>
      <c r="E2079" s="28" t="s">
        <v>7377</v>
      </c>
      <c r="F2079" s="29" t="s">
        <v>22642</v>
      </c>
      <c r="G2079" s="30" t="s">
        <v>20989</v>
      </c>
      <c r="H2079" s="29" t="s">
        <v>7360</v>
      </c>
      <c r="I2079" s="31" t="s">
        <v>22643</v>
      </c>
      <c r="J2079" s="34"/>
      <c r="K2079" s="29" t="s">
        <v>22644</v>
      </c>
      <c r="L2079" s="34"/>
      <c r="M2079" s="29" t="s">
        <v>7396</v>
      </c>
      <c r="N2079" s="29" t="s">
        <v>22645</v>
      </c>
      <c r="O2079" s="31" t="s">
        <v>22646</v>
      </c>
      <c r="P2079" s="32" t="s">
        <v>7976</v>
      </c>
      <c r="R2079"/>
      <c r="T2079"/>
      <c r="X2079"/>
    </row>
    <row r="2080" spans="1:24" x14ac:dyDescent="0.3">
      <c r="A2080" s="24" t="s">
        <v>22647</v>
      </c>
      <c r="B2080" s="25" t="s">
        <v>360</v>
      </c>
      <c r="C2080" s="26" t="s">
        <v>22648</v>
      </c>
      <c r="D2080" s="27" t="s">
        <v>62</v>
      </c>
      <c r="E2080" s="28" t="s">
        <v>7377</v>
      </c>
      <c r="F2080" s="29" t="s">
        <v>22649</v>
      </c>
      <c r="G2080" s="30" t="s">
        <v>20989</v>
      </c>
      <c r="H2080" s="29" t="s">
        <v>7360</v>
      </c>
      <c r="I2080" s="31" t="s">
        <v>22650</v>
      </c>
      <c r="J2080" s="34"/>
      <c r="K2080" s="29" t="s">
        <v>22644</v>
      </c>
      <c r="L2080" s="29" t="s">
        <v>22651</v>
      </c>
      <c r="M2080" s="29" t="s">
        <v>7396</v>
      </c>
      <c r="N2080" s="29" t="s">
        <v>22652</v>
      </c>
      <c r="O2080" s="31" t="s">
        <v>22653</v>
      </c>
      <c r="P2080" s="32" t="s">
        <v>7561</v>
      </c>
      <c r="R2080"/>
      <c r="T2080"/>
      <c r="X2080"/>
    </row>
    <row r="2081" spans="1:24" x14ac:dyDescent="0.3">
      <c r="A2081" s="24" t="s">
        <v>22654</v>
      </c>
      <c r="B2081" s="25" t="s">
        <v>427</v>
      </c>
      <c r="C2081" s="26" t="s">
        <v>22655</v>
      </c>
      <c r="D2081" s="27" t="s">
        <v>62</v>
      </c>
      <c r="E2081" s="28" t="s">
        <v>7377</v>
      </c>
      <c r="F2081" s="29" t="s">
        <v>22656</v>
      </c>
      <c r="G2081" s="30" t="s">
        <v>20989</v>
      </c>
      <c r="H2081" s="29" t="s">
        <v>7360</v>
      </c>
      <c r="I2081" s="31" t="s">
        <v>22657</v>
      </c>
      <c r="J2081" s="34"/>
      <c r="K2081" s="29" t="s">
        <v>22658</v>
      </c>
      <c r="L2081" s="29" t="s">
        <v>22659</v>
      </c>
      <c r="M2081" s="29" t="s">
        <v>7396</v>
      </c>
      <c r="N2081" s="29" t="s">
        <v>22652</v>
      </c>
      <c r="O2081" s="31" t="s">
        <v>22660</v>
      </c>
      <c r="P2081" s="32" t="s">
        <v>8026</v>
      </c>
      <c r="R2081"/>
      <c r="T2081"/>
      <c r="X2081"/>
    </row>
    <row r="2082" spans="1:24" x14ac:dyDescent="0.3">
      <c r="A2082" s="24" t="s">
        <v>22661</v>
      </c>
      <c r="B2082" s="25" t="s">
        <v>427</v>
      </c>
      <c r="C2082" s="26" t="s">
        <v>22662</v>
      </c>
      <c r="D2082" s="27" t="s">
        <v>62</v>
      </c>
      <c r="E2082" s="28" t="s">
        <v>7377</v>
      </c>
      <c r="F2082" s="29" t="s">
        <v>22663</v>
      </c>
      <c r="G2082" s="30" t="s">
        <v>20989</v>
      </c>
      <c r="H2082" s="29" t="s">
        <v>7360</v>
      </c>
      <c r="I2082" s="31" t="s">
        <v>22664</v>
      </c>
      <c r="J2082" s="29" t="s">
        <v>22665</v>
      </c>
      <c r="K2082" s="29" t="s">
        <v>22658</v>
      </c>
      <c r="L2082" s="29" t="s">
        <v>22666</v>
      </c>
      <c r="M2082" s="29" t="s">
        <v>7396</v>
      </c>
      <c r="N2082" s="29" t="s">
        <v>22667</v>
      </c>
      <c r="O2082" s="31" t="s">
        <v>22668</v>
      </c>
      <c r="P2082" s="32" t="s">
        <v>7976</v>
      </c>
      <c r="R2082"/>
      <c r="T2082"/>
      <c r="X2082"/>
    </row>
    <row r="2083" spans="1:24" x14ac:dyDescent="0.3">
      <c r="A2083" s="24" t="s">
        <v>22669</v>
      </c>
      <c r="B2083" s="25" t="s">
        <v>427</v>
      </c>
      <c r="C2083" s="26" t="s">
        <v>22670</v>
      </c>
      <c r="D2083" s="27" t="s">
        <v>62</v>
      </c>
      <c r="E2083" s="28" t="s">
        <v>7377</v>
      </c>
      <c r="F2083" s="29" t="s">
        <v>22671</v>
      </c>
      <c r="G2083" s="30" t="s">
        <v>20989</v>
      </c>
      <c r="H2083" s="29" t="s">
        <v>7360</v>
      </c>
      <c r="I2083" s="31" t="s">
        <v>22672</v>
      </c>
      <c r="J2083" s="34"/>
      <c r="K2083" s="29" t="s">
        <v>20621</v>
      </c>
      <c r="L2083" s="29" t="s">
        <v>22673</v>
      </c>
      <c r="M2083" s="29" t="s">
        <v>7445</v>
      </c>
      <c r="N2083" s="29" t="s">
        <v>22674</v>
      </c>
      <c r="O2083" s="31" t="s">
        <v>22675</v>
      </c>
      <c r="P2083" s="32" t="s">
        <v>8513</v>
      </c>
      <c r="R2083"/>
      <c r="T2083"/>
      <c r="X2083"/>
    </row>
    <row r="2084" spans="1:24" x14ac:dyDescent="0.3">
      <c r="A2084" s="24" t="s">
        <v>22676</v>
      </c>
      <c r="B2084" s="25" t="s">
        <v>427</v>
      </c>
      <c r="C2084" s="26" t="s">
        <v>22677</v>
      </c>
      <c r="D2084" s="27" t="s">
        <v>62</v>
      </c>
      <c r="E2084" s="28" t="s">
        <v>7377</v>
      </c>
      <c r="F2084" s="29" t="s">
        <v>22678</v>
      </c>
      <c r="G2084" s="30" t="s">
        <v>20989</v>
      </c>
      <c r="H2084" s="29" t="s">
        <v>7360</v>
      </c>
      <c r="I2084" s="31" t="s">
        <v>22679</v>
      </c>
      <c r="J2084" s="34"/>
      <c r="K2084" s="29" t="s">
        <v>22680</v>
      </c>
      <c r="L2084" s="29" t="s">
        <v>22681</v>
      </c>
      <c r="M2084" s="29" t="s">
        <v>18378</v>
      </c>
      <c r="N2084" s="29" t="s">
        <v>22682</v>
      </c>
      <c r="O2084" s="31" t="s">
        <v>22683</v>
      </c>
      <c r="P2084" s="32" t="s">
        <v>7399</v>
      </c>
      <c r="R2084"/>
      <c r="T2084"/>
      <c r="X2084"/>
    </row>
    <row r="2085" spans="1:24" x14ac:dyDescent="0.3">
      <c r="A2085" s="24" t="s">
        <v>22684</v>
      </c>
      <c r="B2085" s="25" t="s">
        <v>357</v>
      </c>
      <c r="C2085" s="26" t="s">
        <v>22685</v>
      </c>
      <c r="D2085" s="27" t="s">
        <v>62</v>
      </c>
      <c r="E2085" s="28" t="s">
        <v>7377</v>
      </c>
      <c r="F2085" s="29" t="s">
        <v>22686</v>
      </c>
      <c r="G2085" s="30" t="s">
        <v>20989</v>
      </c>
      <c r="H2085" s="29" t="s">
        <v>7360</v>
      </c>
      <c r="I2085" s="31" t="s">
        <v>22687</v>
      </c>
      <c r="J2085" s="34"/>
      <c r="K2085" s="29" t="s">
        <v>22680</v>
      </c>
      <c r="L2085" s="34"/>
      <c r="M2085" s="29" t="s">
        <v>7445</v>
      </c>
      <c r="N2085" s="29" t="s">
        <v>22688</v>
      </c>
      <c r="O2085" s="31" t="s">
        <v>22689</v>
      </c>
      <c r="P2085" s="32" t="s">
        <v>8629</v>
      </c>
      <c r="R2085"/>
      <c r="T2085"/>
      <c r="X2085"/>
    </row>
    <row r="2086" spans="1:24" x14ac:dyDescent="0.3">
      <c r="A2086" s="24" t="s">
        <v>22690</v>
      </c>
      <c r="B2086" s="25" t="s">
        <v>427</v>
      </c>
      <c r="C2086" s="26" t="s">
        <v>22691</v>
      </c>
      <c r="D2086" s="27" t="s">
        <v>62</v>
      </c>
      <c r="E2086" s="28" t="s">
        <v>7377</v>
      </c>
      <c r="F2086" s="29" t="s">
        <v>22692</v>
      </c>
      <c r="G2086" s="30" t="s">
        <v>20989</v>
      </c>
      <c r="H2086" s="29" t="s">
        <v>7360</v>
      </c>
      <c r="I2086" s="31" t="s">
        <v>22693</v>
      </c>
      <c r="J2086" s="29" t="s">
        <v>22694</v>
      </c>
      <c r="K2086" s="29" t="s">
        <v>22680</v>
      </c>
      <c r="L2086" s="29" t="s">
        <v>22695</v>
      </c>
      <c r="M2086" s="29" t="s">
        <v>7445</v>
      </c>
      <c r="N2086" s="29" t="s">
        <v>22696</v>
      </c>
      <c r="O2086" s="31" t="s">
        <v>22697</v>
      </c>
      <c r="P2086" s="32" t="s">
        <v>8629</v>
      </c>
      <c r="R2086"/>
      <c r="T2086"/>
      <c r="X2086"/>
    </row>
    <row r="2087" spans="1:24" x14ac:dyDescent="0.3">
      <c r="A2087" s="24" t="s">
        <v>22698</v>
      </c>
      <c r="B2087" s="25" t="s">
        <v>427</v>
      </c>
      <c r="C2087" s="26" t="s">
        <v>22699</v>
      </c>
      <c r="D2087" s="27" t="s">
        <v>62</v>
      </c>
      <c r="E2087" s="28" t="s">
        <v>7377</v>
      </c>
      <c r="F2087" s="29" t="s">
        <v>22700</v>
      </c>
      <c r="G2087" s="30" t="s">
        <v>20989</v>
      </c>
      <c r="H2087" s="29" t="s">
        <v>7360</v>
      </c>
      <c r="I2087" s="33" t="s">
        <v>7867</v>
      </c>
      <c r="J2087" s="29" t="s">
        <v>22701</v>
      </c>
      <c r="K2087" s="29" t="s">
        <v>22680</v>
      </c>
      <c r="L2087" s="29" t="s">
        <v>22702</v>
      </c>
      <c r="M2087" s="29" t="s">
        <v>7396</v>
      </c>
      <c r="N2087" s="29" t="s">
        <v>22703</v>
      </c>
      <c r="O2087" s="31" t="s">
        <v>22704</v>
      </c>
      <c r="P2087" s="32" t="s">
        <v>8026</v>
      </c>
      <c r="R2087"/>
      <c r="T2087"/>
      <c r="X2087"/>
    </row>
    <row r="2088" spans="1:24" x14ac:dyDescent="0.3">
      <c r="A2088" s="24" t="s">
        <v>22705</v>
      </c>
      <c r="B2088" s="25" t="s">
        <v>360</v>
      </c>
      <c r="C2088" s="26" t="s">
        <v>22706</v>
      </c>
      <c r="D2088" s="27" t="s">
        <v>62</v>
      </c>
      <c r="E2088" s="28" t="s">
        <v>7377</v>
      </c>
      <c r="F2088" s="29" t="s">
        <v>22707</v>
      </c>
      <c r="G2088" s="30" t="s">
        <v>20989</v>
      </c>
      <c r="H2088" s="29" t="s">
        <v>7360</v>
      </c>
      <c r="I2088" s="31" t="s">
        <v>22708</v>
      </c>
      <c r="J2088" s="29" t="s">
        <v>22709</v>
      </c>
      <c r="K2088" s="29" t="s">
        <v>22680</v>
      </c>
      <c r="L2088" s="29" t="s">
        <v>22710</v>
      </c>
      <c r="M2088" s="29" t="s">
        <v>7445</v>
      </c>
      <c r="N2088" s="29" t="s">
        <v>22711</v>
      </c>
      <c r="O2088" s="31" t="s">
        <v>22712</v>
      </c>
      <c r="P2088" s="32" t="s">
        <v>9564</v>
      </c>
      <c r="R2088"/>
      <c r="T2088"/>
      <c r="X2088"/>
    </row>
    <row r="2089" spans="1:24" x14ac:dyDescent="0.3">
      <c r="A2089" s="24" t="s">
        <v>22713</v>
      </c>
      <c r="B2089" s="25" t="s">
        <v>427</v>
      </c>
      <c r="C2089" s="26" t="s">
        <v>22714</v>
      </c>
      <c r="D2089" s="27" t="s">
        <v>62</v>
      </c>
      <c r="E2089" s="28" t="s">
        <v>7377</v>
      </c>
      <c r="F2089" s="29" t="s">
        <v>22715</v>
      </c>
      <c r="G2089" s="30" t="s">
        <v>20989</v>
      </c>
      <c r="H2089" s="29" t="s">
        <v>7360</v>
      </c>
      <c r="I2089" s="31" t="s">
        <v>22716</v>
      </c>
      <c r="J2089" s="29" t="s">
        <v>22717</v>
      </c>
      <c r="K2089" s="29" t="s">
        <v>22680</v>
      </c>
      <c r="L2089" s="29" t="s">
        <v>22718</v>
      </c>
      <c r="M2089" s="29" t="s">
        <v>7396</v>
      </c>
      <c r="N2089" s="29" t="s">
        <v>22719</v>
      </c>
      <c r="O2089" s="31" t="s">
        <v>22720</v>
      </c>
      <c r="P2089" s="32" t="s">
        <v>7484</v>
      </c>
      <c r="R2089"/>
      <c r="T2089"/>
      <c r="X2089"/>
    </row>
    <row r="2090" spans="1:24" x14ac:dyDescent="0.3">
      <c r="A2090" s="24" t="s">
        <v>22721</v>
      </c>
      <c r="B2090" s="25" t="s">
        <v>427</v>
      </c>
      <c r="C2090" s="26" t="s">
        <v>22722</v>
      </c>
      <c r="D2090" s="27" t="s">
        <v>62</v>
      </c>
      <c r="E2090" s="28" t="s">
        <v>7377</v>
      </c>
      <c r="F2090" s="29" t="s">
        <v>22723</v>
      </c>
      <c r="G2090" s="30" t="s">
        <v>20989</v>
      </c>
      <c r="H2090" s="29" t="s">
        <v>7360</v>
      </c>
      <c r="I2090" s="31" t="s">
        <v>22724</v>
      </c>
      <c r="J2090" s="29" t="s">
        <v>22725</v>
      </c>
      <c r="K2090" s="29" t="s">
        <v>22680</v>
      </c>
      <c r="L2090" s="29" t="s">
        <v>22726</v>
      </c>
      <c r="M2090" s="29" t="s">
        <v>7445</v>
      </c>
      <c r="N2090" s="29" t="s">
        <v>22727</v>
      </c>
      <c r="O2090" s="31" t="s">
        <v>22728</v>
      </c>
      <c r="P2090" s="32" t="s">
        <v>13988</v>
      </c>
      <c r="R2090"/>
      <c r="T2090"/>
      <c r="X2090"/>
    </row>
    <row r="2091" spans="1:24" x14ac:dyDescent="0.3">
      <c r="A2091" s="24" t="s">
        <v>22729</v>
      </c>
      <c r="B2091" s="25" t="s">
        <v>427</v>
      </c>
      <c r="C2091" s="26" t="s">
        <v>22730</v>
      </c>
      <c r="D2091" s="27" t="s">
        <v>62</v>
      </c>
      <c r="E2091" s="28" t="s">
        <v>7377</v>
      </c>
      <c r="F2091" s="29" t="s">
        <v>22731</v>
      </c>
      <c r="G2091" s="30" t="s">
        <v>20989</v>
      </c>
      <c r="H2091" s="29" t="s">
        <v>7360</v>
      </c>
      <c r="I2091" s="31" t="s">
        <v>22732</v>
      </c>
      <c r="J2091" s="34"/>
      <c r="K2091" s="29" t="s">
        <v>22733</v>
      </c>
      <c r="L2091" s="29" t="s">
        <v>22734</v>
      </c>
      <c r="M2091" s="29" t="s">
        <v>7396</v>
      </c>
      <c r="N2091" s="29" t="s">
        <v>22735</v>
      </c>
      <c r="O2091" s="31" t="s">
        <v>22736</v>
      </c>
      <c r="P2091" s="32" t="s">
        <v>8629</v>
      </c>
      <c r="R2091"/>
      <c r="T2091"/>
      <c r="X2091"/>
    </row>
    <row r="2092" spans="1:24" x14ac:dyDescent="0.3">
      <c r="A2092" s="24" t="s">
        <v>22737</v>
      </c>
      <c r="B2092" s="25" t="s">
        <v>427</v>
      </c>
      <c r="C2092" s="26" t="s">
        <v>22738</v>
      </c>
      <c r="D2092" s="27" t="s">
        <v>62</v>
      </c>
      <c r="E2092" s="28" t="s">
        <v>7377</v>
      </c>
      <c r="F2092" s="29" t="s">
        <v>22739</v>
      </c>
      <c r="G2092" s="30" t="s">
        <v>20989</v>
      </c>
      <c r="H2092" s="29" t="s">
        <v>7360</v>
      </c>
      <c r="I2092" s="31" t="s">
        <v>22740</v>
      </c>
      <c r="J2092" s="29" t="s">
        <v>22741</v>
      </c>
      <c r="K2092" s="29" t="s">
        <v>22742</v>
      </c>
      <c r="L2092" s="29" t="s">
        <v>22743</v>
      </c>
      <c r="M2092" s="29" t="s">
        <v>9752</v>
      </c>
      <c r="N2092" s="29" t="s">
        <v>22744</v>
      </c>
      <c r="O2092" s="31" t="s">
        <v>22745</v>
      </c>
      <c r="P2092" s="32" t="s">
        <v>9981</v>
      </c>
      <c r="R2092"/>
      <c r="T2092"/>
      <c r="X2092"/>
    </row>
    <row r="2093" spans="1:24" x14ac:dyDescent="0.3">
      <c r="A2093" s="24" t="s">
        <v>22746</v>
      </c>
      <c r="B2093" s="25" t="s">
        <v>427</v>
      </c>
      <c r="C2093" s="26" t="s">
        <v>22747</v>
      </c>
      <c r="D2093" s="27" t="s">
        <v>62</v>
      </c>
      <c r="E2093" s="28" t="s">
        <v>7377</v>
      </c>
      <c r="F2093" s="29" t="s">
        <v>22748</v>
      </c>
      <c r="G2093" s="30" t="s">
        <v>20989</v>
      </c>
      <c r="H2093" s="29" t="s">
        <v>7360</v>
      </c>
      <c r="I2093" s="31" t="s">
        <v>22749</v>
      </c>
      <c r="J2093" s="29" t="s">
        <v>22750</v>
      </c>
      <c r="K2093" s="29" t="s">
        <v>22733</v>
      </c>
      <c r="L2093" s="29" t="s">
        <v>22751</v>
      </c>
      <c r="M2093" s="29" t="s">
        <v>7396</v>
      </c>
      <c r="N2093" s="29" t="s">
        <v>22752</v>
      </c>
      <c r="O2093" s="31" t="s">
        <v>22753</v>
      </c>
      <c r="P2093" s="32" t="s">
        <v>8478</v>
      </c>
      <c r="R2093"/>
      <c r="T2093"/>
      <c r="X2093"/>
    </row>
    <row r="2094" spans="1:24" x14ac:dyDescent="0.3">
      <c r="A2094" s="24" t="s">
        <v>22754</v>
      </c>
      <c r="B2094" s="25" t="s">
        <v>427</v>
      </c>
      <c r="C2094" s="26" t="s">
        <v>22755</v>
      </c>
      <c r="D2094" s="27" t="s">
        <v>62</v>
      </c>
      <c r="E2094" s="28" t="s">
        <v>7377</v>
      </c>
      <c r="F2094" s="29" t="s">
        <v>22756</v>
      </c>
      <c r="G2094" s="30" t="s">
        <v>20989</v>
      </c>
      <c r="H2094" s="29" t="s">
        <v>7360</v>
      </c>
      <c r="I2094" s="31" t="s">
        <v>22757</v>
      </c>
      <c r="J2094" s="29" t="s">
        <v>22758</v>
      </c>
      <c r="K2094" s="29" t="s">
        <v>22759</v>
      </c>
      <c r="L2094" s="34"/>
      <c r="M2094" s="29" t="s">
        <v>7445</v>
      </c>
      <c r="N2094" s="29" t="s">
        <v>22760</v>
      </c>
      <c r="O2094" s="31" t="s">
        <v>22761</v>
      </c>
      <c r="P2094" s="32" t="s">
        <v>7703</v>
      </c>
      <c r="R2094"/>
      <c r="T2094"/>
      <c r="X2094"/>
    </row>
    <row r="2095" spans="1:24" x14ac:dyDescent="0.3">
      <c r="A2095" s="24" t="s">
        <v>22762</v>
      </c>
      <c r="B2095" s="25" t="s">
        <v>427</v>
      </c>
      <c r="C2095" s="26" t="s">
        <v>22763</v>
      </c>
      <c r="D2095" s="27" t="s">
        <v>62</v>
      </c>
      <c r="E2095" s="28" t="s">
        <v>1366</v>
      </c>
      <c r="F2095" s="29" t="s">
        <v>22764</v>
      </c>
      <c r="G2095" s="30" t="s">
        <v>20989</v>
      </c>
      <c r="H2095" s="29" t="s">
        <v>7360</v>
      </c>
      <c r="I2095" s="31" t="s">
        <v>22765</v>
      </c>
      <c r="J2095" s="34"/>
      <c r="K2095" s="29" t="s">
        <v>22766</v>
      </c>
      <c r="L2095" s="29" t="s">
        <v>22767</v>
      </c>
      <c r="M2095" s="29" t="s">
        <v>7396</v>
      </c>
      <c r="N2095" s="29" t="s">
        <v>22768</v>
      </c>
      <c r="O2095" s="31" t="s">
        <v>22769</v>
      </c>
      <c r="P2095" s="32" t="s">
        <v>10229</v>
      </c>
      <c r="R2095"/>
      <c r="T2095"/>
      <c r="X2095"/>
    </row>
    <row r="2096" spans="1:24" x14ac:dyDescent="0.3">
      <c r="A2096" s="24" t="s">
        <v>22770</v>
      </c>
      <c r="B2096" s="25" t="s">
        <v>427</v>
      </c>
      <c r="C2096" s="26" t="s">
        <v>22771</v>
      </c>
      <c r="D2096" s="27" t="s">
        <v>62</v>
      </c>
      <c r="E2096" s="28" t="s">
        <v>7377</v>
      </c>
      <c r="F2096" s="29" t="s">
        <v>22772</v>
      </c>
      <c r="G2096" s="30" t="s">
        <v>20989</v>
      </c>
      <c r="H2096" s="29" t="s">
        <v>7360</v>
      </c>
      <c r="I2096" s="31" t="s">
        <v>22773</v>
      </c>
      <c r="J2096" s="34"/>
      <c r="K2096" s="29" t="s">
        <v>22774</v>
      </c>
      <c r="L2096" s="29" t="s">
        <v>22775</v>
      </c>
      <c r="M2096" s="29" t="s">
        <v>22776</v>
      </c>
      <c r="N2096" s="29" t="s">
        <v>22777</v>
      </c>
      <c r="O2096" s="31" t="s">
        <v>22778</v>
      </c>
      <c r="P2096" s="32" t="s">
        <v>9006</v>
      </c>
      <c r="R2096"/>
      <c r="T2096"/>
      <c r="X2096"/>
    </row>
    <row r="2097" spans="1:24" x14ac:dyDescent="0.3">
      <c r="A2097" s="24" t="s">
        <v>22779</v>
      </c>
      <c r="B2097" s="25" t="s">
        <v>427</v>
      </c>
      <c r="C2097" s="26" t="s">
        <v>22780</v>
      </c>
      <c r="D2097" s="27" t="s">
        <v>62</v>
      </c>
      <c r="E2097" s="28" t="s">
        <v>7377</v>
      </c>
      <c r="F2097" s="29" t="s">
        <v>22781</v>
      </c>
      <c r="G2097" s="30" t="s">
        <v>20989</v>
      </c>
      <c r="H2097" s="29" t="s">
        <v>7360</v>
      </c>
      <c r="I2097" s="31" t="s">
        <v>22782</v>
      </c>
      <c r="J2097" s="34"/>
      <c r="K2097" s="29" t="s">
        <v>22774</v>
      </c>
      <c r="L2097" s="29" t="s">
        <v>22783</v>
      </c>
      <c r="M2097" s="29" t="s">
        <v>22784</v>
      </c>
      <c r="N2097" s="29" t="s">
        <v>22785</v>
      </c>
      <c r="O2097" s="31" t="s">
        <v>22786</v>
      </c>
      <c r="P2097" s="32" t="s">
        <v>9981</v>
      </c>
      <c r="R2097"/>
      <c r="T2097"/>
      <c r="X2097"/>
    </row>
    <row r="2098" spans="1:24" x14ac:dyDescent="0.3">
      <c r="A2098" s="24" t="s">
        <v>22787</v>
      </c>
      <c r="B2098" s="25" t="s">
        <v>360</v>
      </c>
      <c r="C2098" s="26" t="s">
        <v>22788</v>
      </c>
      <c r="D2098" s="27" t="s">
        <v>62</v>
      </c>
      <c r="E2098" s="28" t="s">
        <v>7377</v>
      </c>
      <c r="F2098" s="29" t="s">
        <v>22789</v>
      </c>
      <c r="G2098" s="30" t="s">
        <v>20989</v>
      </c>
      <c r="H2098" s="29" t="s">
        <v>7360</v>
      </c>
      <c r="I2098" s="31" t="s">
        <v>22790</v>
      </c>
      <c r="J2098" s="34"/>
      <c r="K2098" s="29" t="s">
        <v>22742</v>
      </c>
      <c r="L2098" s="29" t="s">
        <v>22791</v>
      </c>
      <c r="M2098" s="29" t="s">
        <v>7445</v>
      </c>
      <c r="N2098" s="29" t="s">
        <v>22792</v>
      </c>
      <c r="O2098" s="33" t="s">
        <v>7867</v>
      </c>
      <c r="P2098" s="32" t="s">
        <v>9150</v>
      </c>
      <c r="R2098"/>
      <c r="T2098"/>
      <c r="X2098"/>
    </row>
    <row r="2099" spans="1:24" x14ac:dyDescent="0.3">
      <c r="A2099" s="24" t="s">
        <v>22793</v>
      </c>
      <c r="B2099" s="25" t="s">
        <v>427</v>
      </c>
      <c r="C2099" s="26" t="s">
        <v>22794</v>
      </c>
      <c r="D2099" s="27" t="s">
        <v>62</v>
      </c>
      <c r="E2099" s="28" t="s">
        <v>7377</v>
      </c>
      <c r="F2099" s="29" t="s">
        <v>22795</v>
      </c>
      <c r="G2099" s="30" t="s">
        <v>20989</v>
      </c>
      <c r="H2099" s="29" t="s">
        <v>7360</v>
      </c>
      <c r="I2099" s="31" t="s">
        <v>22796</v>
      </c>
      <c r="J2099" s="29" t="s">
        <v>22797</v>
      </c>
      <c r="K2099" s="29" t="s">
        <v>22798</v>
      </c>
      <c r="L2099" s="29" t="s">
        <v>22799</v>
      </c>
      <c r="M2099" s="29" t="s">
        <v>7396</v>
      </c>
      <c r="N2099" s="29" t="s">
        <v>22800</v>
      </c>
      <c r="O2099" s="31" t="s">
        <v>22801</v>
      </c>
      <c r="P2099" s="32" t="s">
        <v>8895</v>
      </c>
      <c r="R2099"/>
      <c r="T2099"/>
      <c r="X2099"/>
    </row>
    <row r="2100" spans="1:24" x14ac:dyDescent="0.3">
      <c r="A2100" s="24" t="s">
        <v>22802</v>
      </c>
      <c r="B2100" s="25" t="s">
        <v>427</v>
      </c>
      <c r="C2100" s="26" t="s">
        <v>22803</v>
      </c>
      <c r="D2100" s="27" t="s">
        <v>62</v>
      </c>
      <c r="E2100" s="28" t="s">
        <v>7377</v>
      </c>
      <c r="F2100" s="29" t="s">
        <v>22804</v>
      </c>
      <c r="G2100" s="30" t="s">
        <v>20989</v>
      </c>
      <c r="H2100" s="29" t="s">
        <v>7360</v>
      </c>
      <c r="I2100" s="31" t="s">
        <v>22805</v>
      </c>
      <c r="J2100" s="34"/>
      <c r="K2100" s="29" t="s">
        <v>15832</v>
      </c>
      <c r="L2100" s="29" t="s">
        <v>22806</v>
      </c>
      <c r="M2100" s="29" t="s">
        <v>7396</v>
      </c>
      <c r="N2100" s="29" t="s">
        <v>22807</v>
      </c>
      <c r="O2100" s="31" t="s">
        <v>22808</v>
      </c>
      <c r="P2100" s="32" t="s">
        <v>8095</v>
      </c>
      <c r="R2100"/>
      <c r="T2100"/>
      <c r="X2100"/>
    </row>
    <row r="2101" spans="1:24" x14ac:dyDescent="0.3">
      <c r="A2101" s="24" t="s">
        <v>22809</v>
      </c>
      <c r="B2101" s="25" t="s">
        <v>427</v>
      </c>
      <c r="C2101" s="26" t="s">
        <v>22810</v>
      </c>
      <c r="D2101" s="27" t="s">
        <v>62</v>
      </c>
      <c r="E2101" s="28" t="s">
        <v>7377</v>
      </c>
      <c r="F2101" s="29" t="s">
        <v>22811</v>
      </c>
      <c r="G2101" s="30" t="s">
        <v>20989</v>
      </c>
      <c r="H2101" s="29" t="s">
        <v>7360</v>
      </c>
      <c r="I2101" s="31" t="s">
        <v>22812</v>
      </c>
      <c r="J2101" s="34"/>
      <c r="K2101" s="29" t="s">
        <v>15832</v>
      </c>
      <c r="L2101" s="29" t="s">
        <v>22813</v>
      </c>
      <c r="M2101" s="29" t="s">
        <v>7396</v>
      </c>
      <c r="N2101" s="29" t="s">
        <v>22814</v>
      </c>
      <c r="O2101" s="31" t="s">
        <v>22815</v>
      </c>
      <c r="P2101" s="32" t="s">
        <v>8058</v>
      </c>
      <c r="R2101"/>
      <c r="T2101"/>
      <c r="X2101"/>
    </row>
    <row r="2102" spans="1:24" x14ac:dyDescent="0.3">
      <c r="A2102" s="24" t="s">
        <v>22816</v>
      </c>
      <c r="B2102" s="25" t="s">
        <v>427</v>
      </c>
      <c r="C2102" s="26" t="s">
        <v>22817</v>
      </c>
      <c r="D2102" s="27" t="s">
        <v>62</v>
      </c>
      <c r="E2102" s="28" t="s">
        <v>7377</v>
      </c>
      <c r="F2102" s="29" t="s">
        <v>22818</v>
      </c>
      <c r="G2102" s="30" t="s">
        <v>20989</v>
      </c>
      <c r="H2102" s="29" t="s">
        <v>7360</v>
      </c>
      <c r="I2102" s="31" t="s">
        <v>22819</v>
      </c>
      <c r="J2102" s="34"/>
      <c r="K2102" s="29" t="s">
        <v>20644</v>
      </c>
      <c r="L2102" s="29" t="s">
        <v>22820</v>
      </c>
      <c r="M2102" s="29" t="s">
        <v>7396</v>
      </c>
      <c r="N2102" s="29" t="s">
        <v>22821</v>
      </c>
      <c r="O2102" s="31" t="s">
        <v>22822</v>
      </c>
      <c r="P2102" s="32" t="s">
        <v>10982</v>
      </c>
      <c r="R2102"/>
      <c r="T2102"/>
      <c r="X2102"/>
    </row>
    <row r="2103" spans="1:24" x14ac:dyDescent="0.3">
      <c r="A2103" s="24" t="s">
        <v>864</v>
      </c>
      <c r="B2103" s="25" t="s">
        <v>360</v>
      </c>
      <c r="C2103" s="26" t="s">
        <v>863</v>
      </c>
      <c r="D2103" s="27" t="s">
        <v>62</v>
      </c>
      <c r="E2103" s="28" t="s">
        <v>7377</v>
      </c>
      <c r="F2103" s="29" t="s">
        <v>22823</v>
      </c>
      <c r="G2103" s="30" t="s">
        <v>20989</v>
      </c>
      <c r="H2103" s="29" t="s">
        <v>7360</v>
      </c>
      <c r="I2103" s="31" t="s">
        <v>22824</v>
      </c>
      <c r="J2103" s="29" t="s">
        <v>22825</v>
      </c>
      <c r="K2103" s="29" t="s">
        <v>18402</v>
      </c>
      <c r="L2103" s="29" t="s">
        <v>22826</v>
      </c>
      <c r="M2103" s="29" t="s">
        <v>22827</v>
      </c>
      <c r="N2103" s="29" t="s">
        <v>22828</v>
      </c>
      <c r="O2103" s="31" t="s">
        <v>22829</v>
      </c>
      <c r="P2103" s="32" t="s">
        <v>18008</v>
      </c>
      <c r="R2103"/>
      <c r="T2103"/>
      <c r="X2103"/>
    </row>
    <row r="2104" spans="1:24" x14ac:dyDescent="0.3">
      <c r="A2104" s="24" t="s">
        <v>22830</v>
      </c>
      <c r="B2104" s="25" t="s">
        <v>427</v>
      </c>
      <c r="C2104" s="26" t="s">
        <v>22831</v>
      </c>
      <c r="D2104" s="27" t="s">
        <v>62</v>
      </c>
      <c r="E2104" s="28" t="s">
        <v>7377</v>
      </c>
      <c r="F2104" s="29" t="s">
        <v>22832</v>
      </c>
      <c r="G2104" s="30" t="s">
        <v>20989</v>
      </c>
      <c r="H2104" s="29" t="s">
        <v>7360</v>
      </c>
      <c r="I2104" s="31" t="s">
        <v>22833</v>
      </c>
      <c r="J2104" s="29" t="s">
        <v>22834</v>
      </c>
      <c r="K2104" s="29" t="s">
        <v>18402</v>
      </c>
      <c r="L2104" s="29" t="s">
        <v>22835</v>
      </c>
      <c r="M2104" s="29" t="s">
        <v>7396</v>
      </c>
      <c r="N2104" s="29" t="s">
        <v>22836</v>
      </c>
      <c r="O2104" s="31" t="s">
        <v>22837</v>
      </c>
      <c r="P2104" s="32" t="s">
        <v>8782</v>
      </c>
      <c r="R2104"/>
      <c r="T2104"/>
      <c r="X2104"/>
    </row>
    <row r="2105" spans="1:24" x14ac:dyDescent="0.3">
      <c r="A2105" s="24" t="s">
        <v>22838</v>
      </c>
      <c r="B2105" s="25" t="s">
        <v>427</v>
      </c>
      <c r="C2105" s="26" t="s">
        <v>22839</v>
      </c>
      <c r="D2105" s="27" t="s">
        <v>62</v>
      </c>
      <c r="E2105" s="28" t="s">
        <v>7377</v>
      </c>
      <c r="F2105" s="29" t="s">
        <v>22840</v>
      </c>
      <c r="G2105" s="30" t="s">
        <v>20989</v>
      </c>
      <c r="H2105" s="29" t="s">
        <v>7360</v>
      </c>
      <c r="I2105" s="33" t="s">
        <v>7867</v>
      </c>
      <c r="J2105" s="29" t="s">
        <v>22841</v>
      </c>
      <c r="K2105" s="29" t="s">
        <v>22842</v>
      </c>
      <c r="L2105" s="29" t="s">
        <v>22843</v>
      </c>
      <c r="M2105" s="29" t="s">
        <v>22844</v>
      </c>
      <c r="N2105" s="29" t="s">
        <v>22845</v>
      </c>
      <c r="O2105" s="31" t="s">
        <v>22846</v>
      </c>
      <c r="P2105" s="32" t="s">
        <v>8637</v>
      </c>
      <c r="R2105"/>
      <c r="T2105"/>
      <c r="X2105"/>
    </row>
    <row r="2106" spans="1:24" x14ac:dyDescent="0.3">
      <c r="A2106" s="24" t="s">
        <v>22847</v>
      </c>
      <c r="B2106" s="25" t="s">
        <v>427</v>
      </c>
      <c r="C2106" s="26" t="s">
        <v>22848</v>
      </c>
      <c r="D2106" s="27" t="s">
        <v>62</v>
      </c>
      <c r="E2106" s="28" t="s">
        <v>7377</v>
      </c>
      <c r="F2106" s="29" t="s">
        <v>22849</v>
      </c>
      <c r="G2106" s="30" t="s">
        <v>20989</v>
      </c>
      <c r="H2106" s="29" t="s">
        <v>7360</v>
      </c>
      <c r="I2106" s="31" t="s">
        <v>22850</v>
      </c>
      <c r="J2106" s="29" t="s">
        <v>22851</v>
      </c>
      <c r="K2106" s="29" t="s">
        <v>22842</v>
      </c>
      <c r="L2106" s="29" t="s">
        <v>22852</v>
      </c>
      <c r="M2106" s="29" t="s">
        <v>7396</v>
      </c>
      <c r="N2106" s="29" t="s">
        <v>22853</v>
      </c>
      <c r="O2106" s="31" t="s">
        <v>22854</v>
      </c>
      <c r="P2106" s="32" t="s">
        <v>7419</v>
      </c>
      <c r="R2106"/>
      <c r="T2106"/>
      <c r="X2106"/>
    </row>
    <row r="2107" spans="1:24" x14ac:dyDescent="0.3">
      <c r="A2107" s="24" t="s">
        <v>140</v>
      </c>
      <c r="B2107" s="25" t="s">
        <v>360</v>
      </c>
      <c r="C2107" s="26" t="s">
        <v>139</v>
      </c>
      <c r="D2107" s="27" t="s">
        <v>62</v>
      </c>
      <c r="E2107" s="28" t="s">
        <v>7377</v>
      </c>
      <c r="F2107" s="29" t="s">
        <v>22855</v>
      </c>
      <c r="G2107" s="30" t="s">
        <v>20989</v>
      </c>
      <c r="H2107" s="29" t="s">
        <v>7360</v>
      </c>
      <c r="I2107" s="31" t="s">
        <v>22856</v>
      </c>
      <c r="J2107" s="29" t="s">
        <v>22857</v>
      </c>
      <c r="K2107" s="29" t="s">
        <v>22858</v>
      </c>
      <c r="L2107" s="29" t="s">
        <v>22859</v>
      </c>
      <c r="M2107" s="29" t="s">
        <v>22860</v>
      </c>
      <c r="N2107" s="29" t="s">
        <v>22861</v>
      </c>
      <c r="O2107" s="31" t="s">
        <v>22862</v>
      </c>
      <c r="P2107" s="32" t="s">
        <v>13402</v>
      </c>
      <c r="R2107"/>
      <c r="T2107"/>
      <c r="X2107"/>
    </row>
    <row r="2108" spans="1:24" x14ac:dyDescent="0.3">
      <c r="A2108" s="24" t="s">
        <v>22863</v>
      </c>
      <c r="B2108" s="25" t="s">
        <v>360</v>
      </c>
      <c r="C2108" s="26" t="s">
        <v>22864</v>
      </c>
      <c r="D2108" s="27" t="s">
        <v>62</v>
      </c>
      <c r="E2108" s="28" t="s">
        <v>7377</v>
      </c>
      <c r="F2108" s="29" t="s">
        <v>22865</v>
      </c>
      <c r="G2108" s="30" t="s">
        <v>10562</v>
      </c>
      <c r="H2108" s="29" t="s">
        <v>7360</v>
      </c>
      <c r="I2108" s="31" t="s">
        <v>22866</v>
      </c>
      <c r="J2108" s="34"/>
      <c r="K2108" s="29" t="s">
        <v>19154</v>
      </c>
      <c r="L2108" s="29" t="s">
        <v>22867</v>
      </c>
      <c r="M2108" s="29" t="s">
        <v>7396</v>
      </c>
      <c r="N2108" s="29" t="s">
        <v>22868</v>
      </c>
      <c r="O2108" s="31" t="s">
        <v>22869</v>
      </c>
      <c r="P2108" s="32" t="s">
        <v>7962</v>
      </c>
      <c r="R2108"/>
      <c r="T2108"/>
      <c r="X2108"/>
    </row>
    <row r="2109" spans="1:24" x14ac:dyDescent="0.3">
      <c r="A2109" s="24" t="s">
        <v>22870</v>
      </c>
      <c r="B2109" s="25" t="s">
        <v>357</v>
      </c>
      <c r="C2109" s="26" t="s">
        <v>22871</v>
      </c>
      <c r="D2109" s="27" t="s">
        <v>62</v>
      </c>
      <c r="E2109" s="28" t="s">
        <v>7377</v>
      </c>
      <c r="F2109" s="29" t="s">
        <v>22872</v>
      </c>
      <c r="G2109" s="30" t="s">
        <v>20989</v>
      </c>
      <c r="H2109" s="29" t="s">
        <v>7360</v>
      </c>
      <c r="I2109" s="31" t="s">
        <v>22873</v>
      </c>
      <c r="J2109" s="29" t="s">
        <v>22874</v>
      </c>
      <c r="K2109" s="29" t="s">
        <v>22875</v>
      </c>
      <c r="L2109" s="29" t="s">
        <v>22876</v>
      </c>
      <c r="M2109" s="29" t="s">
        <v>9752</v>
      </c>
      <c r="N2109" s="29" t="s">
        <v>22877</v>
      </c>
      <c r="O2109" s="31" t="s">
        <v>22878</v>
      </c>
      <c r="P2109" s="32" t="s">
        <v>10403</v>
      </c>
      <c r="R2109"/>
      <c r="T2109"/>
      <c r="X2109"/>
    </row>
    <row r="2110" spans="1:24" x14ac:dyDescent="0.3">
      <c r="A2110" s="24" t="s">
        <v>22879</v>
      </c>
      <c r="B2110" s="25" t="s">
        <v>427</v>
      </c>
      <c r="C2110" s="26" t="s">
        <v>22880</v>
      </c>
      <c r="D2110" s="27" t="s">
        <v>62</v>
      </c>
      <c r="E2110" s="28" t="s">
        <v>1366</v>
      </c>
      <c r="F2110" s="29" t="s">
        <v>22881</v>
      </c>
      <c r="G2110" s="30" t="s">
        <v>20989</v>
      </c>
      <c r="H2110" s="29" t="s">
        <v>7360</v>
      </c>
      <c r="I2110" s="31" t="s">
        <v>22882</v>
      </c>
      <c r="J2110" s="29" t="s">
        <v>22883</v>
      </c>
      <c r="K2110" s="29" t="s">
        <v>22884</v>
      </c>
      <c r="L2110" s="29" t="s">
        <v>22885</v>
      </c>
      <c r="M2110" s="29" t="s">
        <v>22886</v>
      </c>
      <c r="N2110" s="29" t="s">
        <v>22887</v>
      </c>
      <c r="O2110" s="31" t="s">
        <v>22888</v>
      </c>
      <c r="P2110" s="32" t="s">
        <v>9981</v>
      </c>
      <c r="R2110"/>
      <c r="T2110"/>
      <c r="X2110"/>
    </row>
    <row r="2111" spans="1:24" x14ac:dyDescent="0.3">
      <c r="A2111" s="24" t="s">
        <v>22889</v>
      </c>
      <c r="B2111" s="25" t="s">
        <v>427</v>
      </c>
      <c r="C2111" s="26" t="s">
        <v>22890</v>
      </c>
      <c r="D2111" s="27" t="s">
        <v>62</v>
      </c>
      <c r="E2111" s="28" t="s">
        <v>7377</v>
      </c>
      <c r="F2111" s="29" t="s">
        <v>22891</v>
      </c>
      <c r="G2111" s="30" t="s">
        <v>20989</v>
      </c>
      <c r="H2111" s="29" t="s">
        <v>7360</v>
      </c>
      <c r="I2111" s="31" t="s">
        <v>22892</v>
      </c>
      <c r="J2111" s="34"/>
      <c r="K2111" s="29" t="s">
        <v>15841</v>
      </c>
      <c r="L2111" s="29" t="s">
        <v>22893</v>
      </c>
      <c r="M2111" s="29" t="s">
        <v>11551</v>
      </c>
      <c r="N2111" s="29" t="s">
        <v>22894</v>
      </c>
      <c r="O2111" s="31" t="s">
        <v>22895</v>
      </c>
      <c r="P2111" s="32" t="s">
        <v>7484</v>
      </c>
      <c r="R2111"/>
      <c r="T2111"/>
      <c r="X2111"/>
    </row>
    <row r="2112" spans="1:24" x14ac:dyDescent="0.3">
      <c r="A2112" s="24" t="s">
        <v>22896</v>
      </c>
      <c r="B2112" s="25" t="s">
        <v>357</v>
      </c>
      <c r="C2112" s="26" t="s">
        <v>22897</v>
      </c>
      <c r="D2112" s="27" t="s">
        <v>62</v>
      </c>
      <c r="E2112" s="28" t="s">
        <v>1366</v>
      </c>
      <c r="F2112" s="29" t="s">
        <v>22898</v>
      </c>
      <c r="G2112" s="30" t="s">
        <v>20989</v>
      </c>
      <c r="H2112" s="29" t="s">
        <v>7360</v>
      </c>
      <c r="I2112" s="31" t="s">
        <v>22899</v>
      </c>
      <c r="J2112" s="34"/>
      <c r="K2112" s="29" t="s">
        <v>15841</v>
      </c>
      <c r="L2112" s="29" t="s">
        <v>22900</v>
      </c>
      <c r="M2112" s="29" t="s">
        <v>7584</v>
      </c>
      <c r="N2112" s="29" t="s">
        <v>22901</v>
      </c>
      <c r="O2112" s="31" t="s">
        <v>22902</v>
      </c>
      <c r="P2112" s="32" t="s">
        <v>7484</v>
      </c>
      <c r="R2112"/>
      <c r="T2112"/>
      <c r="X2112"/>
    </row>
    <row r="2113" spans="1:24" x14ac:dyDescent="0.3">
      <c r="A2113" s="24" t="s">
        <v>22903</v>
      </c>
      <c r="B2113" s="25" t="s">
        <v>427</v>
      </c>
      <c r="C2113" s="26" t="s">
        <v>22904</v>
      </c>
      <c r="D2113" s="27" t="s">
        <v>62</v>
      </c>
      <c r="E2113" s="28" t="s">
        <v>1366</v>
      </c>
      <c r="F2113" s="29" t="s">
        <v>22905</v>
      </c>
      <c r="G2113" s="30" t="s">
        <v>20989</v>
      </c>
      <c r="H2113" s="29" t="s">
        <v>7360</v>
      </c>
      <c r="I2113" s="31" t="s">
        <v>22906</v>
      </c>
      <c r="J2113" s="34"/>
      <c r="K2113" s="29" t="s">
        <v>22907</v>
      </c>
      <c r="L2113" s="29" t="s">
        <v>22908</v>
      </c>
      <c r="M2113" s="29" t="s">
        <v>7396</v>
      </c>
      <c r="N2113" s="29" t="s">
        <v>22909</v>
      </c>
      <c r="O2113" s="31" t="s">
        <v>22910</v>
      </c>
      <c r="P2113" s="32" t="s">
        <v>8026</v>
      </c>
      <c r="R2113"/>
      <c r="T2113"/>
      <c r="X2113"/>
    </row>
    <row r="2114" spans="1:24" x14ac:dyDescent="0.3">
      <c r="A2114" s="24" t="s">
        <v>22911</v>
      </c>
      <c r="B2114" s="25" t="s">
        <v>427</v>
      </c>
      <c r="C2114" s="26" t="s">
        <v>22912</v>
      </c>
      <c r="D2114" s="27" t="s">
        <v>62</v>
      </c>
      <c r="E2114" s="28" t="s">
        <v>7377</v>
      </c>
      <c r="F2114" s="29" t="s">
        <v>22913</v>
      </c>
      <c r="G2114" s="30" t="s">
        <v>20989</v>
      </c>
      <c r="H2114" s="29" t="s">
        <v>7360</v>
      </c>
      <c r="I2114" s="31" t="s">
        <v>22914</v>
      </c>
      <c r="J2114" s="29" t="s">
        <v>22915</v>
      </c>
      <c r="K2114" s="29" t="s">
        <v>22798</v>
      </c>
      <c r="L2114" s="29" t="s">
        <v>22916</v>
      </c>
      <c r="M2114" s="29" t="s">
        <v>7396</v>
      </c>
      <c r="N2114" s="29" t="s">
        <v>22917</v>
      </c>
      <c r="O2114" s="31" t="s">
        <v>22918</v>
      </c>
      <c r="P2114" s="32" t="s">
        <v>8058</v>
      </c>
      <c r="R2114"/>
      <c r="T2114"/>
      <c r="X2114"/>
    </row>
    <row r="2115" spans="1:24" x14ac:dyDescent="0.3">
      <c r="A2115" s="24" t="s">
        <v>22919</v>
      </c>
      <c r="B2115" s="25" t="s">
        <v>427</v>
      </c>
      <c r="C2115" s="26" t="s">
        <v>22920</v>
      </c>
      <c r="D2115" s="27" t="s">
        <v>62</v>
      </c>
      <c r="E2115" s="28" t="s">
        <v>7377</v>
      </c>
      <c r="F2115" s="29" t="s">
        <v>22921</v>
      </c>
      <c r="G2115" s="30" t="s">
        <v>20989</v>
      </c>
      <c r="H2115" s="29" t="s">
        <v>7360</v>
      </c>
      <c r="I2115" s="31" t="s">
        <v>22922</v>
      </c>
      <c r="J2115" s="29" t="s">
        <v>22923</v>
      </c>
      <c r="K2115" s="29" t="s">
        <v>22924</v>
      </c>
      <c r="L2115" s="29" t="s">
        <v>22925</v>
      </c>
      <c r="M2115" s="29" t="s">
        <v>20757</v>
      </c>
      <c r="N2115" s="29" t="s">
        <v>22926</v>
      </c>
      <c r="O2115" s="31" t="s">
        <v>22927</v>
      </c>
      <c r="P2115" s="32" t="s">
        <v>11322</v>
      </c>
      <c r="R2115"/>
      <c r="T2115"/>
      <c r="X2115"/>
    </row>
    <row r="2116" spans="1:24" x14ac:dyDescent="0.3">
      <c r="A2116" s="24" t="s">
        <v>22928</v>
      </c>
      <c r="B2116" s="25" t="s">
        <v>427</v>
      </c>
      <c r="C2116" s="26" t="s">
        <v>22929</v>
      </c>
      <c r="D2116" s="27" t="s">
        <v>62</v>
      </c>
      <c r="E2116" s="28" t="s">
        <v>7377</v>
      </c>
      <c r="F2116" s="29" t="s">
        <v>22930</v>
      </c>
      <c r="G2116" s="30" t="s">
        <v>10562</v>
      </c>
      <c r="H2116" s="29" t="s">
        <v>7360</v>
      </c>
      <c r="I2116" s="31" t="s">
        <v>22931</v>
      </c>
      <c r="J2116" s="34"/>
      <c r="K2116" s="29" t="s">
        <v>22932</v>
      </c>
      <c r="L2116" s="29" t="s">
        <v>22933</v>
      </c>
      <c r="M2116" s="29" t="s">
        <v>7396</v>
      </c>
      <c r="N2116" s="29" t="s">
        <v>22934</v>
      </c>
      <c r="O2116" s="31" t="s">
        <v>22935</v>
      </c>
      <c r="P2116" s="32" t="s">
        <v>8637</v>
      </c>
      <c r="R2116"/>
      <c r="T2116"/>
      <c r="X2116"/>
    </row>
    <row r="2117" spans="1:24" x14ac:dyDescent="0.3">
      <c r="A2117" s="24" t="s">
        <v>22936</v>
      </c>
      <c r="B2117" s="25" t="s">
        <v>427</v>
      </c>
      <c r="C2117" s="26" t="s">
        <v>22937</v>
      </c>
      <c r="D2117" s="27" t="s">
        <v>62</v>
      </c>
      <c r="E2117" s="28" t="s">
        <v>7377</v>
      </c>
      <c r="F2117" s="29" t="s">
        <v>22938</v>
      </c>
      <c r="G2117" s="30" t="s">
        <v>20989</v>
      </c>
      <c r="H2117" s="29" t="s">
        <v>7360</v>
      </c>
      <c r="I2117" s="31" t="s">
        <v>22939</v>
      </c>
      <c r="J2117" s="34"/>
      <c r="K2117" s="29" t="s">
        <v>22932</v>
      </c>
      <c r="L2117" s="29" t="s">
        <v>22940</v>
      </c>
      <c r="M2117" s="29" t="s">
        <v>7445</v>
      </c>
      <c r="N2117" s="29" t="s">
        <v>22941</v>
      </c>
      <c r="O2117" s="31" t="s">
        <v>22942</v>
      </c>
      <c r="P2117" s="32" t="s">
        <v>8829</v>
      </c>
      <c r="R2117"/>
      <c r="T2117"/>
      <c r="X2117"/>
    </row>
    <row r="2118" spans="1:24" x14ac:dyDescent="0.3">
      <c r="A2118" s="24" t="s">
        <v>22943</v>
      </c>
      <c r="B2118" s="25" t="s">
        <v>427</v>
      </c>
      <c r="C2118" s="26" t="s">
        <v>22944</v>
      </c>
      <c r="D2118" s="27" t="s">
        <v>62</v>
      </c>
      <c r="E2118" s="28" t="s">
        <v>7377</v>
      </c>
      <c r="F2118" s="29" t="s">
        <v>22945</v>
      </c>
      <c r="G2118" s="30" t="s">
        <v>20989</v>
      </c>
      <c r="H2118" s="29" t="s">
        <v>7360</v>
      </c>
      <c r="I2118" s="31" t="s">
        <v>22946</v>
      </c>
      <c r="J2118" s="29" t="s">
        <v>22947</v>
      </c>
      <c r="K2118" s="29" t="s">
        <v>22948</v>
      </c>
      <c r="L2118" s="29" t="s">
        <v>22949</v>
      </c>
      <c r="M2118" s="29" t="s">
        <v>11923</v>
      </c>
      <c r="N2118" s="29" t="s">
        <v>22950</v>
      </c>
      <c r="O2118" s="33" t="s">
        <v>7867</v>
      </c>
      <c r="P2118" s="32" t="s">
        <v>7484</v>
      </c>
      <c r="R2118"/>
      <c r="T2118"/>
      <c r="X2118"/>
    </row>
    <row r="2119" spans="1:24" x14ac:dyDescent="0.3">
      <c r="A2119" s="24" t="s">
        <v>22951</v>
      </c>
      <c r="B2119" s="25" t="s">
        <v>427</v>
      </c>
      <c r="C2119" s="26" t="s">
        <v>22952</v>
      </c>
      <c r="D2119" s="27" t="s">
        <v>62</v>
      </c>
      <c r="E2119" s="28" t="s">
        <v>7377</v>
      </c>
      <c r="F2119" s="29" t="s">
        <v>22953</v>
      </c>
      <c r="G2119" s="30" t="s">
        <v>20989</v>
      </c>
      <c r="H2119" s="29" t="s">
        <v>7360</v>
      </c>
      <c r="I2119" s="31" t="s">
        <v>22954</v>
      </c>
      <c r="J2119" s="29" t="s">
        <v>22955</v>
      </c>
      <c r="K2119" s="29" t="s">
        <v>22948</v>
      </c>
      <c r="L2119" s="29" t="s">
        <v>22956</v>
      </c>
      <c r="M2119" s="29" t="s">
        <v>7396</v>
      </c>
      <c r="N2119" s="29" t="s">
        <v>22957</v>
      </c>
      <c r="O2119" s="31" t="s">
        <v>22958</v>
      </c>
      <c r="P2119" s="32" t="s">
        <v>8086</v>
      </c>
      <c r="R2119"/>
      <c r="T2119"/>
      <c r="X2119"/>
    </row>
    <row r="2120" spans="1:24" x14ac:dyDescent="0.3">
      <c r="A2120" s="24" t="s">
        <v>22959</v>
      </c>
      <c r="B2120" s="25" t="s">
        <v>427</v>
      </c>
      <c r="C2120" s="26" t="s">
        <v>22960</v>
      </c>
      <c r="D2120" s="27" t="s">
        <v>62</v>
      </c>
      <c r="E2120" s="28" t="s">
        <v>7377</v>
      </c>
      <c r="F2120" s="29" t="s">
        <v>22961</v>
      </c>
      <c r="G2120" s="30" t="s">
        <v>20989</v>
      </c>
      <c r="H2120" s="29" t="s">
        <v>7360</v>
      </c>
      <c r="I2120" s="31" t="s">
        <v>22962</v>
      </c>
      <c r="J2120" s="29" t="s">
        <v>22963</v>
      </c>
      <c r="K2120" s="29" t="s">
        <v>15858</v>
      </c>
      <c r="L2120" s="29" t="s">
        <v>22964</v>
      </c>
      <c r="M2120" s="29" t="s">
        <v>7396</v>
      </c>
      <c r="N2120" s="29" t="s">
        <v>22965</v>
      </c>
      <c r="O2120" s="31" t="s">
        <v>15862</v>
      </c>
      <c r="P2120" s="32" t="s">
        <v>8420</v>
      </c>
      <c r="R2120"/>
      <c r="T2120"/>
      <c r="X2120"/>
    </row>
    <row r="2121" spans="1:24" x14ac:dyDescent="0.3">
      <c r="A2121" s="24" t="s">
        <v>22966</v>
      </c>
      <c r="B2121" s="25" t="s">
        <v>427</v>
      </c>
      <c r="C2121" s="26" t="s">
        <v>22967</v>
      </c>
      <c r="D2121" s="27" t="s">
        <v>62</v>
      </c>
      <c r="E2121" s="28" t="s">
        <v>7377</v>
      </c>
      <c r="F2121" s="29" t="s">
        <v>22968</v>
      </c>
      <c r="G2121" s="30" t="s">
        <v>20989</v>
      </c>
      <c r="H2121" s="29" t="s">
        <v>7360</v>
      </c>
      <c r="I2121" s="31" t="s">
        <v>22969</v>
      </c>
      <c r="J2121" s="29" t="s">
        <v>22970</v>
      </c>
      <c r="K2121" s="29" t="s">
        <v>22971</v>
      </c>
      <c r="L2121" s="29" t="s">
        <v>22972</v>
      </c>
      <c r="M2121" s="29" t="s">
        <v>22973</v>
      </c>
      <c r="N2121" s="29" t="s">
        <v>22974</v>
      </c>
      <c r="O2121" s="31" t="s">
        <v>22975</v>
      </c>
      <c r="P2121" s="32" t="s">
        <v>8026</v>
      </c>
      <c r="R2121"/>
      <c r="T2121"/>
      <c r="X2121"/>
    </row>
    <row r="2122" spans="1:24" x14ac:dyDescent="0.3">
      <c r="A2122" s="24" t="s">
        <v>22976</v>
      </c>
      <c r="B2122" s="25" t="s">
        <v>427</v>
      </c>
      <c r="C2122" s="26" t="s">
        <v>22977</v>
      </c>
      <c r="D2122" s="27" t="s">
        <v>62</v>
      </c>
      <c r="E2122" s="28" t="s">
        <v>7377</v>
      </c>
      <c r="F2122" s="29" t="s">
        <v>22978</v>
      </c>
      <c r="G2122" s="30" t="s">
        <v>20989</v>
      </c>
      <c r="H2122" s="29" t="s">
        <v>7360</v>
      </c>
      <c r="I2122" s="31" t="s">
        <v>22979</v>
      </c>
      <c r="J2122" s="34"/>
      <c r="K2122" s="29" t="s">
        <v>18446</v>
      </c>
      <c r="L2122" s="29" t="s">
        <v>22980</v>
      </c>
      <c r="M2122" s="29" t="s">
        <v>7396</v>
      </c>
      <c r="N2122" s="29" t="s">
        <v>22981</v>
      </c>
      <c r="O2122" s="31" t="s">
        <v>22982</v>
      </c>
      <c r="P2122" s="32" t="s">
        <v>8629</v>
      </c>
      <c r="R2122"/>
      <c r="T2122"/>
      <c r="X2122"/>
    </row>
    <row r="2123" spans="1:24" x14ac:dyDescent="0.3">
      <c r="A2123" s="24" t="s">
        <v>22983</v>
      </c>
      <c r="B2123" s="25" t="s">
        <v>360</v>
      </c>
      <c r="C2123" s="26" t="s">
        <v>22984</v>
      </c>
      <c r="D2123" s="27" t="s">
        <v>62</v>
      </c>
      <c r="E2123" s="28" t="s">
        <v>1366</v>
      </c>
      <c r="F2123" s="29" t="s">
        <v>22985</v>
      </c>
      <c r="G2123" s="30" t="s">
        <v>20989</v>
      </c>
      <c r="H2123" s="29" t="s">
        <v>7360</v>
      </c>
      <c r="I2123" s="31" t="s">
        <v>22986</v>
      </c>
      <c r="J2123" s="34"/>
      <c r="K2123" s="29" t="s">
        <v>20680</v>
      </c>
      <c r="L2123" s="34"/>
      <c r="M2123" s="29" t="s">
        <v>22987</v>
      </c>
      <c r="N2123" s="29" t="s">
        <v>22988</v>
      </c>
      <c r="O2123" s="31" t="s">
        <v>22989</v>
      </c>
      <c r="P2123" s="32" t="s">
        <v>7419</v>
      </c>
      <c r="R2123"/>
      <c r="T2123"/>
      <c r="X2123"/>
    </row>
    <row r="2124" spans="1:24" x14ac:dyDescent="0.3">
      <c r="A2124" s="24" t="s">
        <v>22990</v>
      </c>
      <c r="B2124" s="25" t="s">
        <v>427</v>
      </c>
      <c r="C2124" s="26" t="s">
        <v>22991</v>
      </c>
      <c r="D2124" s="27" t="s">
        <v>62</v>
      </c>
      <c r="E2124" s="28" t="s">
        <v>7377</v>
      </c>
      <c r="F2124" s="29" t="s">
        <v>22992</v>
      </c>
      <c r="G2124" s="30" t="s">
        <v>20989</v>
      </c>
      <c r="H2124" s="29" t="s">
        <v>7360</v>
      </c>
      <c r="I2124" s="31" t="s">
        <v>22993</v>
      </c>
      <c r="J2124" s="29" t="s">
        <v>22994</v>
      </c>
      <c r="K2124" s="29" t="s">
        <v>22995</v>
      </c>
      <c r="L2124" s="29" t="s">
        <v>22996</v>
      </c>
      <c r="M2124" s="29" t="s">
        <v>22997</v>
      </c>
      <c r="N2124" s="29" t="s">
        <v>22998</v>
      </c>
      <c r="O2124" s="31" t="s">
        <v>22999</v>
      </c>
      <c r="P2124" s="32" t="s">
        <v>8086</v>
      </c>
      <c r="R2124"/>
      <c r="T2124"/>
      <c r="X2124"/>
    </row>
    <row r="2125" spans="1:24" x14ac:dyDescent="0.3">
      <c r="A2125" s="24" t="s">
        <v>23000</v>
      </c>
      <c r="B2125" s="25" t="s">
        <v>427</v>
      </c>
      <c r="C2125" s="26" t="s">
        <v>23001</v>
      </c>
      <c r="D2125" s="27" t="s">
        <v>62</v>
      </c>
      <c r="E2125" s="28" t="s">
        <v>7377</v>
      </c>
      <c r="F2125" s="29" t="s">
        <v>23002</v>
      </c>
      <c r="G2125" s="30" t="s">
        <v>20989</v>
      </c>
      <c r="H2125" s="29" t="s">
        <v>7360</v>
      </c>
      <c r="I2125" s="31" t="s">
        <v>23003</v>
      </c>
      <c r="J2125" s="29" t="s">
        <v>23004</v>
      </c>
      <c r="K2125" s="29" t="s">
        <v>23005</v>
      </c>
      <c r="L2125" s="29" t="s">
        <v>23006</v>
      </c>
      <c r="M2125" s="29" t="s">
        <v>23007</v>
      </c>
      <c r="N2125" s="29" t="s">
        <v>23008</v>
      </c>
      <c r="O2125" s="31" t="s">
        <v>23009</v>
      </c>
      <c r="P2125" s="32" t="s">
        <v>8629</v>
      </c>
      <c r="R2125"/>
      <c r="T2125"/>
      <c r="X2125"/>
    </row>
    <row r="2126" spans="1:24" x14ac:dyDescent="0.3">
      <c r="A2126" s="24" t="s">
        <v>23010</v>
      </c>
      <c r="B2126" s="25" t="s">
        <v>427</v>
      </c>
      <c r="C2126" s="26" t="s">
        <v>23011</v>
      </c>
      <c r="D2126" s="27" t="s">
        <v>62</v>
      </c>
      <c r="E2126" s="28" t="s">
        <v>7377</v>
      </c>
      <c r="F2126" s="29" t="s">
        <v>23012</v>
      </c>
      <c r="G2126" s="30" t="s">
        <v>20989</v>
      </c>
      <c r="H2126" s="29" t="s">
        <v>7360</v>
      </c>
      <c r="I2126" s="31" t="s">
        <v>23013</v>
      </c>
      <c r="J2126" s="34"/>
      <c r="K2126" s="29" t="s">
        <v>23014</v>
      </c>
      <c r="L2126" s="29" t="s">
        <v>23015</v>
      </c>
      <c r="M2126" s="29" t="s">
        <v>7396</v>
      </c>
      <c r="N2126" s="29" t="s">
        <v>23016</v>
      </c>
      <c r="O2126" s="31" t="s">
        <v>23017</v>
      </c>
      <c r="P2126" s="32" t="s">
        <v>8637</v>
      </c>
      <c r="R2126"/>
      <c r="T2126"/>
      <c r="X2126"/>
    </row>
    <row r="2127" spans="1:24" x14ac:dyDescent="0.3">
      <c r="A2127" s="24" t="s">
        <v>619</v>
      </c>
      <c r="B2127" s="25" t="s">
        <v>360</v>
      </c>
      <c r="C2127" s="26" t="s">
        <v>618</v>
      </c>
      <c r="D2127" s="27" t="s">
        <v>62</v>
      </c>
      <c r="E2127" s="28" t="s">
        <v>7377</v>
      </c>
      <c r="F2127" s="29" t="s">
        <v>23018</v>
      </c>
      <c r="G2127" s="30" t="s">
        <v>20989</v>
      </c>
      <c r="H2127" s="29" t="s">
        <v>7360</v>
      </c>
      <c r="I2127" s="31" t="s">
        <v>23019</v>
      </c>
      <c r="J2127" s="29" t="s">
        <v>23020</v>
      </c>
      <c r="K2127" s="29" t="s">
        <v>12141</v>
      </c>
      <c r="L2127" s="29" t="s">
        <v>23021</v>
      </c>
      <c r="M2127" s="29" t="s">
        <v>7396</v>
      </c>
      <c r="N2127" s="29" t="s">
        <v>23022</v>
      </c>
      <c r="O2127" s="31" t="s">
        <v>23023</v>
      </c>
      <c r="P2127" s="32" t="s">
        <v>7842</v>
      </c>
      <c r="R2127"/>
      <c r="T2127"/>
      <c r="X2127"/>
    </row>
    <row r="2128" spans="1:24" x14ac:dyDescent="0.3">
      <c r="A2128" s="24" t="s">
        <v>23024</v>
      </c>
      <c r="B2128" s="25" t="s">
        <v>427</v>
      </c>
      <c r="C2128" s="26" t="s">
        <v>23025</v>
      </c>
      <c r="D2128" s="27" t="s">
        <v>62</v>
      </c>
      <c r="E2128" s="28" t="s">
        <v>1366</v>
      </c>
      <c r="F2128" s="29" t="s">
        <v>23026</v>
      </c>
      <c r="G2128" s="30" t="s">
        <v>20989</v>
      </c>
      <c r="H2128" s="29" t="s">
        <v>7360</v>
      </c>
      <c r="I2128" s="31" t="s">
        <v>23027</v>
      </c>
      <c r="J2128" s="34"/>
      <c r="K2128" s="29" t="s">
        <v>15866</v>
      </c>
      <c r="L2128" s="29" t="s">
        <v>23028</v>
      </c>
      <c r="M2128" s="29" t="s">
        <v>7396</v>
      </c>
      <c r="N2128" s="29" t="s">
        <v>23029</v>
      </c>
      <c r="O2128" s="31" t="s">
        <v>23030</v>
      </c>
      <c r="P2128" s="32" t="s">
        <v>8573</v>
      </c>
      <c r="R2128"/>
      <c r="T2128"/>
      <c r="X2128"/>
    </row>
    <row r="2129" spans="1:24" x14ac:dyDescent="0.3">
      <c r="A2129" s="24" t="s">
        <v>23031</v>
      </c>
      <c r="B2129" s="25" t="s">
        <v>427</v>
      </c>
      <c r="C2129" s="26" t="s">
        <v>23032</v>
      </c>
      <c r="D2129" s="27" t="s">
        <v>62</v>
      </c>
      <c r="E2129" s="28" t="s">
        <v>7377</v>
      </c>
      <c r="F2129" s="29" t="s">
        <v>23033</v>
      </c>
      <c r="G2129" s="30" t="s">
        <v>20989</v>
      </c>
      <c r="H2129" s="29" t="s">
        <v>7360</v>
      </c>
      <c r="I2129" s="31" t="s">
        <v>23034</v>
      </c>
      <c r="J2129" s="29" t="s">
        <v>23035</v>
      </c>
      <c r="K2129" s="29" t="s">
        <v>23036</v>
      </c>
      <c r="L2129" s="29" t="s">
        <v>23037</v>
      </c>
      <c r="M2129" s="29" t="s">
        <v>7396</v>
      </c>
      <c r="N2129" s="29" t="s">
        <v>23038</v>
      </c>
      <c r="O2129" s="31" t="s">
        <v>23039</v>
      </c>
      <c r="P2129" s="32" t="s">
        <v>8637</v>
      </c>
      <c r="R2129"/>
      <c r="T2129"/>
      <c r="X2129"/>
    </row>
    <row r="2130" spans="1:24" x14ac:dyDescent="0.3">
      <c r="A2130" s="24" t="s">
        <v>23040</v>
      </c>
      <c r="B2130" s="25" t="s">
        <v>427</v>
      </c>
      <c r="C2130" s="26" t="s">
        <v>23041</v>
      </c>
      <c r="D2130" s="27" t="s">
        <v>62</v>
      </c>
      <c r="E2130" s="28" t="s">
        <v>7377</v>
      </c>
      <c r="F2130" s="29" t="s">
        <v>23042</v>
      </c>
      <c r="G2130" s="30" t="s">
        <v>20989</v>
      </c>
      <c r="H2130" s="29" t="s">
        <v>7360</v>
      </c>
      <c r="I2130" s="31" t="s">
        <v>23043</v>
      </c>
      <c r="J2130" s="29" t="s">
        <v>23044</v>
      </c>
      <c r="K2130" s="29" t="s">
        <v>18490</v>
      </c>
      <c r="L2130" s="29" t="s">
        <v>23045</v>
      </c>
      <c r="M2130" s="29" t="s">
        <v>7396</v>
      </c>
      <c r="N2130" s="29" t="s">
        <v>23046</v>
      </c>
      <c r="O2130" s="31" t="s">
        <v>23047</v>
      </c>
      <c r="P2130" s="32" t="s">
        <v>7388</v>
      </c>
      <c r="R2130"/>
      <c r="T2130"/>
      <c r="X2130"/>
    </row>
    <row r="2131" spans="1:24" x14ac:dyDescent="0.3">
      <c r="A2131" s="24" t="s">
        <v>23048</v>
      </c>
      <c r="B2131" s="25" t="s">
        <v>427</v>
      </c>
      <c r="C2131" s="26" t="s">
        <v>23049</v>
      </c>
      <c r="D2131" s="27" t="s">
        <v>62</v>
      </c>
      <c r="E2131" s="28" t="s">
        <v>7377</v>
      </c>
      <c r="F2131" s="29" t="s">
        <v>23050</v>
      </c>
      <c r="G2131" s="30" t="s">
        <v>20989</v>
      </c>
      <c r="H2131" s="29" t="s">
        <v>7360</v>
      </c>
      <c r="I2131" s="31" t="s">
        <v>23051</v>
      </c>
      <c r="J2131" s="34"/>
      <c r="K2131" s="29" t="s">
        <v>23052</v>
      </c>
      <c r="L2131" s="29" t="s">
        <v>23053</v>
      </c>
      <c r="M2131" s="29" t="s">
        <v>17997</v>
      </c>
      <c r="N2131" s="29" t="s">
        <v>23054</v>
      </c>
      <c r="O2131" s="31" t="s">
        <v>23055</v>
      </c>
      <c r="P2131" s="32" t="s">
        <v>7743</v>
      </c>
      <c r="R2131"/>
      <c r="T2131"/>
      <c r="X2131"/>
    </row>
    <row r="2132" spans="1:24" x14ac:dyDescent="0.3">
      <c r="A2132" s="24" t="s">
        <v>23056</v>
      </c>
      <c r="B2132" s="25" t="s">
        <v>427</v>
      </c>
      <c r="C2132" s="26" t="s">
        <v>23057</v>
      </c>
      <c r="D2132" s="27" t="s">
        <v>62</v>
      </c>
      <c r="E2132" s="28" t="s">
        <v>7377</v>
      </c>
      <c r="F2132" s="29" t="s">
        <v>23058</v>
      </c>
      <c r="G2132" s="30" t="s">
        <v>20989</v>
      </c>
      <c r="H2132" s="29" t="s">
        <v>7360</v>
      </c>
      <c r="I2132" s="31" t="s">
        <v>10499</v>
      </c>
      <c r="J2132" s="34"/>
      <c r="K2132" s="29" t="s">
        <v>18499</v>
      </c>
      <c r="L2132" s="29" t="s">
        <v>23059</v>
      </c>
      <c r="M2132" s="29" t="s">
        <v>7396</v>
      </c>
      <c r="N2132" s="29" t="s">
        <v>23060</v>
      </c>
      <c r="O2132" s="31" t="s">
        <v>23061</v>
      </c>
      <c r="P2132" s="32" t="s">
        <v>8026</v>
      </c>
      <c r="R2132"/>
      <c r="T2132"/>
      <c r="X2132"/>
    </row>
    <row r="2133" spans="1:24" x14ac:dyDescent="0.3">
      <c r="A2133" s="24" t="s">
        <v>23062</v>
      </c>
      <c r="B2133" s="25" t="s">
        <v>427</v>
      </c>
      <c r="C2133" s="26" t="s">
        <v>23063</v>
      </c>
      <c r="D2133" s="27" t="s">
        <v>62</v>
      </c>
      <c r="E2133" s="28" t="s">
        <v>7377</v>
      </c>
      <c r="F2133" s="29" t="s">
        <v>23064</v>
      </c>
      <c r="G2133" s="30" t="s">
        <v>20989</v>
      </c>
      <c r="H2133" s="29" t="s">
        <v>7360</v>
      </c>
      <c r="I2133" s="31" t="s">
        <v>23065</v>
      </c>
      <c r="J2133" s="34"/>
      <c r="K2133" s="29" t="s">
        <v>18499</v>
      </c>
      <c r="L2133" s="29" t="s">
        <v>23066</v>
      </c>
      <c r="M2133" s="29" t="s">
        <v>7396</v>
      </c>
      <c r="N2133" s="29" t="s">
        <v>23067</v>
      </c>
      <c r="O2133" s="31" t="s">
        <v>23068</v>
      </c>
      <c r="P2133" s="32" t="s">
        <v>9981</v>
      </c>
      <c r="R2133"/>
      <c r="T2133"/>
      <c r="X2133"/>
    </row>
    <row r="2134" spans="1:24" x14ac:dyDescent="0.3">
      <c r="A2134" s="24" t="s">
        <v>23069</v>
      </c>
      <c r="B2134" s="25" t="s">
        <v>427</v>
      </c>
      <c r="C2134" s="26" t="s">
        <v>23070</v>
      </c>
      <c r="D2134" s="27" t="s">
        <v>62</v>
      </c>
      <c r="E2134" s="28" t="s">
        <v>7377</v>
      </c>
      <c r="F2134" s="29" t="s">
        <v>23071</v>
      </c>
      <c r="G2134" s="30" t="s">
        <v>20989</v>
      </c>
      <c r="H2134" s="29" t="s">
        <v>7360</v>
      </c>
      <c r="I2134" s="33" t="s">
        <v>7867</v>
      </c>
      <c r="J2134" s="29" t="s">
        <v>23072</v>
      </c>
      <c r="K2134" s="29" t="s">
        <v>23073</v>
      </c>
      <c r="L2134" s="29" t="s">
        <v>23074</v>
      </c>
      <c r="M2134" s="29" t="s">
        <v>7396</v>
      </c>
      <c r="N2134" s="29" t="s">
        <v>23075</v>
      </c>
      <c r="O2134" s="31" t="s">
        <v>23076</v>
      </c>
      <c r="P2134" s="32" t="s">
        <v>7484</v>
      </c>
      <c r="R2134"/>
      <c r="T2134"/>
      <c r="X2134"/>
    </row>
    <row r="2135" spans="1:24" x14ac:dyDescent="0.3">
      <c r="A2135" s="24" t="s">
        <v>23077</v>
      </c>
      <c r="B2135" s="25" t="s">
        <v>427</v>
      </c>
      <c r="C2135" s="26" t="s">
        <v>23078</v>
      </c>
      <c r="D2135" s="27" t="s">
        <v>62</v>
      </c>
      <c r="E2135" s="28" t="s">
        <v>7377</v>
      </c>
      <c r="F2135" s="29" t="s">
        <v>23079</v>
      </c>
      <c r="G2135" s="30" t="s">
        <v>20989</v>
      </c>
      <c r="H2135" s="29" t="s">
        <v>7360</v>
      </c>
      <c r="I2135" s="31" t="s">
        <v>23080</v>
      </c>
      <c r="J2135" s="34"/>
      <c r="K2135" s="29" t="s">
        <v>23073</v>
      </c>
      <c r="L2135" s="29" t="s">
        <v>23081</v>
      </c>
      <c r="M2135" s="29" t="s">
        <v>7445</v>
      </c>
      <c r="N2135" s="29" t="s">
        <v>23082</v>
      </c>
      <c r="O2135" s="31" t="s">
        <v>23083</v>
      </c>
      <c r="P2135" s="32" t="s">
        <v>8086</v>
      </c>
      <c r="R2135"/>
      <c r="T2135"/>
      <c r="X2135"/>
    </row>
    <row r="2136" spans="1:24" x14ac:dyDescent="0.3">
      <c r="A2136" s="24" t="s">
        <v>23084</v>
      </c>
      <c r="B2136" s="25" t="s">
        <v>427</v>
      </c>
      <c r="C2136" s="26" t="s">
        <v>23085</v>
      </c>
      <c r="D2136" s="27" t="s">
        <v>62</v>
      </c>
      <c r="E2136" s="28" t="s">
        <v>7377</v>
      </c>
      <c r="F2136" s="29" t="s">
        <v>23086</v>
      </c>
      <c r="G2136" s="30" t="s">
        <v>20989</v>
      </c>
      <c r="H2136" s="29" t="s">
        <v>7360</v>
      </c>
      <c r="I2136" s="31" t="s">
        <v>23087</v>
      </c>
      <c r="J2136" s="34"/>
      <c r="K2136" s="29" t="s">
        <v>23073</v>
      </c>
      <c r="L2136" s="34"/>
      <c r="M2136" s="29" t="s">
        <v>23088</v>
      </c>
      <c r="N2136" s="29" t="s">
        <v>23089</v>
      </c>
      <c r="O2136" s="31" t="s">
        <v>23090</v>
      </c>
      <c r="P2136" s="32" t="s">
        <v>8086</v>
      </c>
      <c r="R2136"/>
      <c r="T2136"/>
      <c r="X2136"/>
    </row>
    <row r="2137" spans="1:24" x14ac:dyDescent="0.3">
      <c r="A2137" s="24" t="s">
        <v>23091</v>
      </c>
      <c r="B2137" s="25" t="s">
        <v>427</v>
      </c>
      <c r="C2137" s="26" t="s">
        <v>23092</v>
      </c>
      <c r="D2137" s="27" t="s">
        <v>62</v>
      </c>
      <c r="E2137" s="28" t="s">
        <v>7377</v>
      </c>
      <c r="F2137" s="29" t="s">
        <v>23093</v>
      </c>
      <c r="G2137" s="30" t="s">
        <v>20989</v>
      </c>
      <c r="H2137" s="29" t="s">
        <v>7360</v>
      </c>
      <c r="I2137" s="31" t="s">
        <v>23094</v>
      </c>
      <c r="J2137" s="34"/>
      <c r="K2137" s="29" t="s">
        <v>23073</v>
      </c>
      <c r="L2137" s="29" t="s">
        <v>23095</v>
      </c>
      <c r="M2137" s="29" t="s">
        <v>7396</v>
      </c>
      <c r="N2137" s="29" t="s">
        <v>23096</v>
      </c>
      <c r="O2137" s="31" t="s">
        <v>23097</v>
      </c>
      <c r="P2137" s="32" t="s">
        <v>8637</v>
      </c>
      <c r="R2137"/>
      <c r="T2137"/>
      <c r="X2137"/>
    </row>
    <row r="2138" spans="1:24" x14ac:dyDescent="0.3">
      <c r="A2138" s="24" t="s">
        <v>23098</v>
      </c>
      <c r="B2138" s="25" t="s">
        <v>427</v>
      </c>
      <c r="C2138" s="26" t="s">
        <v>23099</v>
      </c>
      <c r="D2138" s="27" t="s">
        <v>62</v>
      </c>
      <c r="E2138" s="28" t="s">
        <v>7377</v>
      </c>
      <c r="F2138" s="29" t="s">
        <v>23100</v>
      </c>
      <c r="G2138" s="30" t="s">
        <v>20989</v>
      </c>
      <c r="H2138" s="29" t="s">
        <v>7360</v>
      </c>
      <c r="I2138" s="31" t="s">
        <v>10499</v>
      </c>
      <c r="J2138" s="29" t="s">
        <v>23101</v>
      </c>
      <c r="K2138" s="29" t="s">
        <v>23073</v>
      </c>
      <c r="L2138" s="29" t="s">
        <v>23102</v>
      </c>
      <c r="M2138" s="29" t="s">
        <v>23103</v>
      </c>
      <c r="N2138" s="29" t="s">
        <v>23104</v>
      </c>
      <c r="O2138" s="31" t="s">
        <v>23105</v>
      </c>
      <c r="P2138" s="32" t="s">
        <v>8895</v>
      </c>
      <c r="R2138"/>
      <c r="T2138"/>
      <c r="X2138"/>
    </row>
    <row r="2139" spans="1:24" x14ac:dyDescent="0.3">
      <c r="A2139" s="24" t="s">
        <v>23106</v>
      </c>
      <c r="B2139" s="25" t="s">
        <v>427</v>
      </c>
      <c r="C2139" s="26" t="s">
        <v>23107</v>
      </c>
      <c r="D2139" s="27" t="s">
        <v>62</v>
      </c>
      <c r="E2139" s="28" t="s">
        <v>7377</v>
      </c>
      <c r="F2139" s="29" t="s">
        <v>23108</v>
      </c>
      <c r="G2139" s="30" t="s">
        <v>20989</v>
      </c>
      <c r="H2139" s="29" t="s">
        <v>7360</v>
      </c>
      <c r="I2139" s="31" t="s">
        <v>23109</v>
      </c>
      <c r="J2139" s="34"/>
      <c r="K2139" s="29" t="s">
        <v>23110</v>
      </c>
      <c r="L2139" s="29" t="s">
        <v>23111</v>
      </c>
      <c r="M2139" s="29" t="s">
        <v>7396</v>
      </c>
      <c r="N2139" s="29" t="s">
        <v>23112</v>
      </c>
      <c r="O2139" s="31" t="s">
        <v>23113</v>
      </c>
      <c r="P2139" s="32" t="s">
        <v>7399</v>
      </c>
      <c r="R2139"/>
      <c r="T2139"/>
      <c r="X2139"/>
    </row>
    <row r="2140" spans="1:24" x14ac:dyDescent="0.3">
      <c r="A2140" s="24" t="s">
        <v>23114</v>
      </c>
      <c r="B2140" s="25" t="s">
        <v>427</v>
      </c>
      <c r="C2140" s="26" t="s">
        <v>23115</v>
      </c>
      <c r="D2140" s="27" t="s">
        <v>62</v>
      </c>
      <c r="E2140" s="28" t="s">
        <v>7377</v>
      </c>
      <c r="F2140" s="29" t="s">
        <v>23116</v>
      </c>
      <c r="G2140" s="30" t="s">
        <v>20989</v>
      </c>
      <c r="H2140" s="29" t="s">
        <v>7360</v>
      </c>
      <c r="I2140" s="31" t="s">
        <v>23117</v>
      </c>
      <c r="J2140" s="34"/>
      <c r="K2140" s="29" t="s">
        <v>23118</v>
      </c>
      <c r="L2140" s="29" t="s">
        <v>23119</v>
      </c>
      <c r="M2140" s="29" t="s">
        <v>7396</v>
      </c>
      <c r="N2140" s="29" t="s">
        <v>23120</v>
      </c>
      <c r="O2140" s="31" t="s">
        <v>23121</v>
      </c>
      <c r="P2140" s="32" t="s">
        <v>8629</v>
      </c>
      <c r="R2140"/>
      <c r="T2140"/>
      <c r="X2140"/>
    </row>
    <row r="2141" spans="1:24" x14ac:dyDescent="0.3">
      <c r="A2141" s="24" t="s">
        <v>23122</v>
      </c>
      <c r="B2141" s="25" t="s">
        <v>427</v>
      </c>
      <c r="C2141" s="26" t="s">
        <v>23123</v>
      </c>
      <c r="D2141" s="27" t="s">
        <v>62</v>
      </c>
      <c r="E2141" s="28" t="s">
        <v>7377</v>
      </c>
      <c r="F2141" s="29" t="s">
        <v>23124</v>
      </c>
      <c r="G2141" s="30" t="s">
        <v>20989</v>
      </c>
      <c r="H2141" s="29" t="s">
        <v>7360</v>
      </c>
      <c r="I2141" s="31" t="s">
        <v>23125</v>
      </c>
      <c r="J2141" s="34"/>
      <c r="K2141" s="29" t="s">
        <v>23118</v>
      </c>
      <c r="L2141" s="29" t="s">
        <v>23126</v>
      </c>
      <c r="M2141" s="29" t="s">
        <v>7445</v>
      </c>
      <c r="N2141" s="29" t="s">
        <v>23127</v>
      </c>
      <c r="O2141" s="31" t="s">
        <v>23128</v>
      </c>
      <c r="P2141" s="32" t="s">
        <v>9981</v>
      </c>
      <c r="R2141"/>
      <c r="T2141"/>
      <c r="X2141"/>
    </row>
    <row r="2142" spans="1:24" x14ac:dyDescent="0.3">
      <c r="A2142" s="24" t="s">
        <v>23129</v>
      </c>
      <c r="B2142" s="25" t="s">
        <v>427</v>
      </c>
      <c r="C2142" s="26" t="s">
        <v>23130</v>
      </c>
      <c r="D2142" s="27" t="s">
        <v>62</v>
      </c>
      <c r="E2142" s="28" t="s">
        <v>7377</v>
      </c>
      <c r="F2142" s="29" t="s">
        <v>23131</v>
      </c>
      <c r="G2142" s="30" t="s">
        <v>20989</v>
      </c>
      <c r="H2142" s="29" t="s">
        <v>7360</v>
      </c>
      <c r="I2142" s="33" t="s">
        <v>7867</v>
      </c>
      <c r="J2142" s="34"/>
      <c r="K2142" s="29" t="s">
        <v>23132</v>
      </c>
      <c r="L2142" s="29" t="s">
        <v>23133</v>
      </c>
      <c r="M2142" s="29" t="s">
        <v>7445</v>
      </c>
      <c r="N2142" s="29" t="s">
        <v>23134</v>
      </c>
      <c r="O2142" s="31" t="s">
        <v>23135</v>
      </c>
      <c r="P2142" s="32" t="s">
        <v>7388</v>
      </c>
      <c r="R2142"/>
      <c r="T2142"/>
      <c r="X2142"/>
    </row>
    <row r="2143" spans="1:24" x14ac:dyDescent="0.3">
      <c r="A2143" s="24" t="s">
        <v>23136</v>
      </c>
      <c r="B2143" s="25" t="s">
        <v>357</v>
      </c>
      <c r="C2143" s="26" t="s">
        <v>23137</v>
      </c>
      <c r="D2143" s="27" t="s">
        <v>62</v>
      </c>
      <c r="E2143" s="28" t="s">
        <v>7377</v>
      </c>
      <c r="F2143" s="29" t="s">
        <v>23138</v>
      </c>
      <c r="G2143" s="30" t="s">
        <v>20989</v>
      </c>
      <c r="H2143" s="29" t="s">
        <v>7360</v>
      </c>
      <c r="I2143" s="31" t="s">
        <v>23139</v>
      </c>
      <c r="J2143" s="34"/>
      <c r="K2143" s="29" t="s">
        <v>23132</v>
      </c>
      <c r="L2143" s="29" t="s">
        <v>23140</v>
      </c>
      <c r="M2143" s="29" t="s">
        <v>7445</v>
      </c>
      <c r="N2143" s="29" t="s">
        <v>23141</v>
      </c>
      <c r="O2143" s="31" t="s">
        <v>23142</v>
      </c>
      <c r="P2143" s="32" t="s">
        <v>9333</v>
      </c>
      <c r="R2143"/>
      <c r="T2143"/>
      <c r="X2143"/>
    </row>
    <row r="2144" spans="1:24" x14ac:dyDescent="0.3">
      <c r="A2144" s="24" t="s">
        <v>23143</v>
      </c>
      <c r="B2144" s="25" t="s">
        <v>343</v>
      </c>
      <c r="C2144" s="26" t="s">
        <v>23144</v>
      </c>
      <c r="D2144" s="27" t="s">
        <v>62</v>
      </c>
      <c r="E2144" s="28" t="s">
        <v>7377</v>
      </c>
      <c r="F2144" s="29" t="s">
        <v>23145</v>
      </c>
      <c r="G2144" s="30" t="s">
        <v>20989</v>
      </c>
      <c r="H2144" s="29" t="s">
        <v>7360</v>
      </c>
      <c r="I2144" s="31" t="s">
        <v>23146</v>
      </c>
      <c r="J2144" s="34"/>
      <c r="K2144" s="29" t="s">
        <v>23147</v>
      </c>
      <c r="L2144" s="29" t="s">
        <v>23148</v>
      </c>
      <c r="M2144" s="29" t="s">
        <v>23149</v>
      </c>
      <c r="N2144" s="29" t="s">
        <v>23150</v>
      </c>
      <c r="O2144" s="31" t="s">
        <v>15913</v>
      </c>
      <c r="P2144" s="32" t="s">
        <v>11589</v>
      </c>
      <c r="R2144"/>
      <c r="T2144"/>
      <c r="X2144"/>
    </row>
    <row r="2145" spans="1:24" x14ac:dyDescent="0.3">
      <c r="A2145" s="24" t="s">
        <v>23151</v>
      </c>
      <c r="B2145" s="25" t="s">
        <v>357</v>
      </c>
      <c r="C2145" s="26" t="s">
        <v>23152</v>
      </c>
      <c r="D2145" s="27" t="s">
        <v>62</v>
      </c>
      <c r="E2145" s="28" t="s">
        <v>7377</v>
      </c>
      <c r="F2145" s="29" t="s">
        <v>23153</v>
      </c>
      <c r="G2145" s="30" t="s">
        <v>20989</v>
      </c>
      <c r="H2145" s="29" t="s">
        <v>7360</v>
      </c>
      <c r="I2145" s="31" t="s">
        <v>23154</v>
      </c>
      <c r="J2145" s="34"/>
      <c r="K2145" s="29" t="s">
        <v>23155</v>
      </c>
      <c r="L2145" s="29" t="s">
        <v>23156</v>
      </c>
      <c r="M2145" s="29" t="s">
        <v>9243</v>
      </c>
      <c r="N2145" s="29" t="s">
        <v>23157</v>
      </c>
      <c r="O2145" s="31" t="s">
        <v>23158</v>
      </c>
      <c r="P2145" s="32" t="s">
        <v>8513</v>
      </c>
      <c r="R2145"/>
      <c r="T2145"/>
      <c r="X2145"/>
    </row>
    <row r="2146" spans="1:24" x14ac:dyDescent="0.3">
      <c r="A2146" s="24" t="s">
        <v>23159</v>
      </c>
      <c r="B2146" s="25" t="s">
        <v>427</v>
      </c>
      <c r="C2146" s="26" t="s">
        <v>23160</v>
      </c>
      <c r="D2146" s="27" t="s">
        <v>62</v>
      </c>
      <c r="E2146" s="28" t="s">
        <v>7377</v>
      </c>
      <c r="F2146" s="29" t="s">
        <v>23161</v>
      </c>
      <c r="G2146" s="30" t="s">
        <v>20989</v>
      </c>
      <c r="H2146" s="29" t="s">
        <v>7360</v>
      </c>
      <c r="I2146" s="33" t="s">
        <v>7867</v>
      </c>
      <c r="J2146" s="34"/>
      <c r="K2146" s="29" t="s">
        <v>15896</v>
      </c>
      <c r="L2146" s="29" t="s">
        <v>23162</v>
      </c>
      <c r="M2146" s="29" t="s">
        <v>23163</v>
      </c>
      <c r="N2146" s="29" t="s">
        <v>23164</v>
      </c>
      <c r="O2146" s="31" t="s">
        <v>23165</v>
      </c>
      <c r="P2146" s="32" t="s">
        <v>8420</v>
      </c>
      <c r="R2146"/>
      <c r="T2146"/>
      <c r="X2146"/>
    </row>
    <row r="2147" spans="1:24" x14ac:dyDescent="0.3">
      <c r="A2147" s="24" t="s">
        <v>23166</v>
      </c>
      <c r="B2147" s="25" t="s">
        <v>357</v>
      </c>
      <c r="C2147" s="26" t="s">
        <v>23167</v>
      </c>
      <c r="D2147" s="27" t="s">
        <v>62</v>
      </c>
      <c r="E2147" s="28" t="s">
        <v>7377</v>
      </c>
      <c r="F2147" s="29" t="s">
        <v>23168</v>
      </c>
      <c r="G2147" s="30" t="s">
        <v>20989</v>
      </c>
      <c r="H2147" s="29" t="s">
        <v>14480</v>
      </c>
      <c r="I2147" s="31" t="s">
        <v>23169</v>
      </c>
      <c r="J2147" s="34"/>
      <c r="K2147" s="29" t="s">
        <v>15896</v>
      </c>
      <c r="L2147" s="29" t="s">
        <v>23170</v>
      </c>
      <c r="M2147" s="29" t="s">
        <v>7396</v>
      </c>
      <c r="N2147" s="29" t="s">
        <v>23171</v>
      </c>
      <c r="O2147" s="31" t="s">
        <v>23172</v>
      </c>
      <c r="P2147" s="32" t="s">
        <v>7703</v>
      </c>
      <c r="R2147"/>
      <c r="T2147"/>
      <c r="X2147"/>
    </row>
    <row r="2148" spans="1:24" x14ac:dyDescent="0.3">
      <c r="A2148" s="24" t="s">
        <v>23173</v>
      </c>
      <c r="B2148" s="25" t="s">
        <v>427</v>
      </c>
      <c r="C2148" s="26" t="s">
        <v>23174</v>
      </c>
      <c r="D2148" s="27" t="s">
        <v>62</v>
      </c>
      <c r="E2148" s="28" t="s">
        <v>7377</v>
      </c>
      <c r="F2148" s="29" t="s">
        <v>23175</v>
      </c>
      <c r="G2148" s="30" t="s">
        <v>20989</v>
      </c>
      <c r="H2148" s="29" t="s">
        <v>7360</v>
      </c>
      <c r="I2148" s="31" t="s">
        <v>23176</v>
      </c>
      <c r="J2148" s="29" t="s">
        <v>23177</v>
      </c>
      <c r="K2148" s="29" t="s">
        <v>15910</v>
      </c>
      <c r="L2148" s="29" t="s">
        <v>23178</v>
      </c>
      <c r="M2148" s="29" t="s">
        <v>23179</v>
      </c>
      <c r="N2148" s="29" t="s">
        <v>23180</v>
      </c>
      <c r="O2148" s="31" t="s">
        <v>23181</v>
      </c>
      <c r="P2148" s="32" t="s">
        <v>8637</v>
      </c>
      <c r="R2148"/>
      <c r="T2148"/>
      <c r="X2148"/>
    </row>
    <row r="2149" spans="1:24" x14ac:dyDescent="0.3">
      <c r="A2149" s="24" t="s">
        <v>23182</v>
      </c>
      <c r="B2149" s="25" t="s">
        <v>360</v>
      </c>
      <c r="C2149" s="26" t="s">
        <v>23183</v>
      </c>
      <c r="D2149" s="27" t="s">
        <v>62</v>
      </c>
      <c r="E2149" s="28" t="s">
        <v>7377</v>
      </c>
      <c r="F2149" s="29" t="s">
        <v>23184</v>
      </c>
      <c r="G2149" s="30" t="s">
        <v>20989</v>
      </c>
      <c r="H2149" s="29" t="s">
        <v>7360</v>
      </c>
      <c r="I2149" s="31" t="s">
        <v>23185</v>
      </c>
      <c r="J2149" s="34"/>
      <c r="K2149" s="29" t="s">
        <v>12172</v>
      </c>
      <c r="L2149" s="29" t="s">
        <v>23186</v>
      </c>
      <c r="M2149" s="29" t="s">
        <v>7396</v>
      </c>
      <c r="N2149" s="29" t="s">
        <v>23187</v>
      </c>
      <c r="O2149" s="31" t="s">
        <v>23188</v>
      </c>
      <c r="P2149" s="32" t="s">
        <v>10303</v>
      </c>
      <c r="R2149"/>
      <c r="T2149"/>
      <c r="X2149"/>
    </row>
    <row r="2150" spans="1:24" x14ac:dyDescent="0.3">
      <c r="A2150" s="24" t="s">
        <v>23189</v>
      </c>
      <c r="B2150" s="25" t="s">
        <v>427</v>
      </c>
      <c r="C2150" s="26" t="s">
        <v>23190</v>
      </c>
      <c r="D2150" s="27" t="s">
        <v>62</v>
      </c>
      <c r="E2150" s="28" t="s">
        <v>7377</v>
      </c>
      <c r="F2150" s="29" t="s">
        <v>23191</v>
      </c>
      <c r="G2150" s="35"/>
      <c r="H2150" s="29" t="s">
        <v>7360</v>
      </c>
      <c r="I2150" s="31" t="s">
        <v>23192</v>
      </c>
      <c r="J2150" s="34"/>
      <c r="K2150" s="29" t="s">
        <v>23193</v>
      </c>
      <c r="L2150" s="34"/>
      <c r="M2150" s="29" t="s">
        <v>7396</v>
      </c>
      <c r="N2150" s="29" t="s">
        <v>23194</v>
      </c>
      <c r="O2150" s="31" t="s">
        <v>23195</v>
      </c>
      <c r="P2150" s="32" t="s">
        <v>8026</v>
      </c>
      <c r="R2150"/>
      <c r="T2150"/>
      <c r="X2150"/>
    </row>
    <row r="2151" spans="1:24" x14ac:dyDescent="0.3">
      <c r="A2151" s="24" t="s">
        <v>10707</v>
      </c>
      <c r="B2151" s="25" t="s">
        <v>404</v>
      </c>
      <c r="C2151" s="26" t="s">
        <v>23196</v>
      </c>
      <c r="D2151" s="27" t="s">
        <v>62</v>
      </c>
      <c r="E2151" s="28" t="s">
        <v>7377</v>
      </c>
      <c r="F2151" s="29" t="s">
        <v>10709</v>
      </c>
      <c r="G2151" s="35"/>
      <c r="H2151" s="29" t="s">
        <v>7360</v>
      </c>
      <c r="I2151" s="33" t="s">
        <v>7867</v>
      </c>
      <c r="J2151" s="34"/>
      <c r="K2151" s="29" t="s">
        <v>10710</v>
      </c>
      <c r="L2151" s="29" t="s">
        <v>10711</v>
      </c>
      <c r="M2151" s="29" t="s">
        <v>9752</v>
      </c>
      <c r="N2151" s="29" t="s">
        <v>10712</v>
      </c>
      <c r="O2151" s="31" t="s">
        <v>10713</v>
      </c>
      <c r="P2151" s="32" t="s">
        <v>8380</v>
      </c>
      <c r="R2151"/>
      <c r="T2151"/>
      <c r="X2151"/>
    </row>
    <row r="2152" spans="1:24" x14ac:dyDescent="0.3">
      <c r="A2152" s="24" t="s">
        <v>10721</v>
      </c>
      <c r="B2152" s="25" t="s">
        <v>404</v>
      </c>
      <c r="C2152" s="26" t="s">
        <v>23197</v>
      </c>
      <c r="D2152" s="27" t="s">
        <v>62</v>
      </c>
      <c r="E2152" s="28" t="s">
        <v>7377</v>
      </c>
      <c r="F2152" s="29" t="s">
        <v>10723</v>
      </c>
      <c r="G2152" s="35"/>
      <c r="H2152" s="29" t="s">
        <v>7360</v>
      </c>
      <c r="I2152" s="31" t="s">
        <v>23198</v>
      </c>
      <c r="J2152" s="34"/>
      <c r="K2152" s="29" t="s">
        <v>10725</v>
      </c>
      <c r="L2152" s="29" t="s">
        <v>23199</v>
      </c>
      <c r="M2152" s="29" t="s">
        <v>10291</v>
      </c>
      <c r="N2152" s="29" t="s">
        <v>10727</v>
      </c>
      <c r="O2152" s="31" t="s">
        <v>10728</v>
      </c>
      <c r="P2152" s="32" t="s">
        <v>7703</v>
      </c>
      <c r="R2152"/>
      <c r="T2152"/>
      <c r="X2152"/>
    </row>
    <row r="2153" spans="1:24" x14ac:dyDescent="0.3">
      <c r="A2153" s="24" t="s">
        <v>23200</v>
      </c>
      <c r="B2153" s="25" t="s">
        <v>404</v>
      </c>
      <c r="C2153" s="26" t="s">
        <v>23201</v>
      </c>
      <c r="D2153" s="27" t="s">
        <v>62</v>
      </c>
      <c r="E2153" s="28" t="s">
        <v>7377</v>
      </c>
      <c r="F2153" s="29" t="s">
        <v>23202</v>
      </c>
      <c r="G2153" s="35"/>
      <c r="H2153" s="29" t="s">
        <v>7360</v>
      </c>
      <c r="I2153" s="31" t="s">
        <v>23203</v>
      </c>
      <c r="J2153" s="34"/>
      <c r="K2153" s="29" t="s">
        <v>12210</v>
      </c>
      <c r="L2153" s="29" t="s">
        <v>23204</v>
      </c>
      <c r="M2153" s="29" t="s">
        <v>7396</v>
      </c>
      <c r="N2153" s="29" t="s">
        <v>23205</v>
      </c>
      <c r="O2153" s="31" t="s">
        <v>23206</v>
      </c>
      <c r="P2153" s="32" t="s">
        <v>7743</v>
      </c>
      <c r="R2153"/>
      <c r="T2153"/>
      <c r="X2153"/>
    </row>
    <row r="2154" spans="1:24" x14ac:dyDescent="0.3">
      <c r="A2154" s="24" t="s">
        <v>23207</v>
      </c>
      <c r="B2154" s="25" t="s">
        <v>427</v>
      </c>
      <c r="C2154" s="26" t="s">
        <v>23208</v>
      </c>
      <c r="D2154" s="27" t="s">
        <v>62</v>
      </c>
      <c r="E2154" s="28" t="s">
        <v>7377</v>
      </c>
      <c r="F2154" s="29" t="s">
        <v>23209</v>
      </c>
      <c r="G2154" s="35"/>
      <c r="H2154" s="29" t="s">
        <v>7360</v>
      </c>
      <c r="I2154" s="31" t="s">
        <v>23210</v>
      </c>
      <c r="J2154" s="34"/>
      <c r="K2154" s="29" t="s">
        <v>23211</v>
      </c>
      <c r="L2154" s="29" t="s">
        <v>23212</v>
      </c>
      <c r="M2154" s="29" t="s">
        <v>7396</v>
      </c>
      <c r="N2154" s="29" t="s">
        <v>23213</v>
      </c>
      <c r="O2154" s="31" t="s">
        <v>23214</v>
      </c>
      <c r="P2154" s="32" t="s">
        <v>7399</v>
      </c>
      <c r="R2154"/>
      <c r="T2154"/>
      <c r="X2154"/>
    </row>
    <row r="2155" spans="1:24" x14ac:dyDescent="0.3">
      <c r="A2155" s="24" t="s">
        <v>23215</v>
      </c>
      <c r="B2155" s="25" t="s">
        <v>427</v>
      </c>
      <c r="C2155" s="26" t="s">
        <v>23216</v>
      </c>
      <c r="D2155" s="27" t="s">
        <v>62</v>
      </c>
      <c r="E2155" s="28" t="s">
        <v>7377</v>
      </c>
      <c r="F2155" s="29" t="s">
        <v>23217</v>
      </c>
      <c r="G2155" s="35"/>
      <c r="H2155" s="29" t="s">
        <v>7360</v>
      </c>
      <c r="I2155" s="31" t="s">
        <v>23218</v>
      </c>
      <c r="J2155" s="34"/>
      <c r="K2155" s="29" t="s">
        <v>23211</v>
      </c>
      <c r="L2155" s="29" t="s">
        <v>20977</v>
      </c>
      <c r="M2155" s="29" t="s">
        <v>8139</v>
      </c>
      <c r="N2155" s="29" t="s">
        <v>23219</v>
      </c>
      <c r="O2155" s="31" t="s">
        <v>23220</v>
      </c>
      <c r="P2155" s="32" t="s">
        <v>9981</v>
      </c>
      <c r="R2155"/>
      <c r="T2155"/>
      <c r="X2155"/>
    </row>
    <row r="2156" spans="1:24" x14ac:dyDescent="0.3">
      <c r="A2156" s="24" t="s">
        <v>23221</v>
      </c>
      <c r="B2156" s="25" t="s">
        <v>404</v>
      </c>
      <c r="C2156" s="26" t="s">
        <v>23222</v>
      </c>
      <c r="D2156" s="27" t="s">
        <v>62</v>
      </c>
      <c r="E2156" s="28" t="s">
        <v>7377</v>
      </c>
      <c r="F2156" s="29" t="s">
        <v>23223</v>
      </c>
      <c r="G2156" s="35"/>
      <c r="H2156" s="29" t="s">
        <v>7360</v>
      </c>
      <c r="I2156" s="31" t="s">
        <v>23224</v>
      </c>
      <c r="J2156" s="34"/>
      <c r="K2156" s="29" t="s">
        <v>23211</v>
      </c>
      <c r="L2156" s="29" t="s">
        <v>23225</v>
      </c>
      <c r="M2156" s="29" t="s">
        <v>9752</v>
      </c>
      <c r="N2156" s="29" t="s">
        <v>23226</v>
      </c>
      <c r="O2156" s="31" t="s">
        <v>23227</v>
      </c>
      <c r="P2156" s="32" t="s">
        <v>7484</v>
      </c>
      <c r="R2156"/>
      <c r="T2156"/>
      <c r="X2156"/>
    </row>
    <row r="2157" spans="1:24" x14ac:dyDescent="0.3">
      <c r="A2157" s="24" t="s">
        <v>23228</v>
      </c>
      <c r="B2157" s="25" t="s">
        <v>427</v>
      </c>
      <c r="C2157" s="26" t="s">
        <v>23229</v>
      </c>
      <c r="D2157" s="27" t="s">
        <v>62</v>
      </c>
      <c r="E2157" s="28" t="s">
        <v>7377</v>
      </c>
      <c r="F2157" s="29" t="s">
        <v>23230</v>
      </c>
      <c r="G2157" s="35"/>
      <c r="H2157" s="29" t="s">
        <v>7360</v>
      </c>
      <c r="I2157" s="31" t="s">
        <v>23231</v>
      </c>
      <c r="J2157" s="34"/>
      <c r="K2157" s="29" t="s">
        <v>23232</v>
      </c>
      <c r="L2157" s="29" t="s">
        <v>23233</v>
      </c>
      <c r="M2157" s="29" t="s">
        <v>10291</v>
      </c>
      <c r="N2157" s="29" t="s">
        <v>23234</v>
      </c>
      <c r="O2157" s="31" t="s">
        <v>23235</v>
      </c>
      <c r="P2157" s="32" t="s">
        <v>8478</v>
      </c>
      <c r="R2157"/>
      <c r="T2157"/>
      <c r="X2157"/>
    </row>
    <row r="2158" spans="1:24" x14ac:dyDescent="0.3">
      <c r="A2158" s="24" t="s">
        <v>23236</v>
      </c>
      <c r="B2158" s="25" t="s">
        <v>427</v>
      </c>
      <c r="C2158" s="26" t="s">
        <v>23237</v>
      </c>
      <c r="D2158" s="27" t="s">
        <v>62</v>
      </c>
      <c r="E2158" s="28" t="s">
        <v>7377</v>
      </c>
      <c r="F2158" s="29" t="s">
        <v>23238</v>
      </c>
      <c r="G2158" s="35"/>
      <c r="H2158" s="29" t="s">
        <v>7360</v>
      </c>
      <c r="I2158" s="31" t="s">
        <v>23239</v>
      </c>
      <c r="J2158" s="34"/>
      <c r="K2158" s="29" t="s">
        <v>23232</v>
      </c>
      <c r="L2158" s="29" t="s">
        <v>23240</v>
      </c>
      <c r="M2158" s="29" t="s">
        <v>10291</v>
      </c>
      <c r="N2158" s="29" t="s">
        <v>23241</v>
      </c>
      <c r="O2158" s="31" t="s">
        <v>23242</v>
      </c>
      <c r="P2158" s="32" t="s">
        <v>8478</v>
      </c>
      <c r="R2158"/>
      <c r="T2158"/>
      <c r="X2158"/>
    </row>
    <row r="2159" spans="1:24" x14ac:dyDescent="0.3">
      <c r="A2159" s="24" t="s">
        <v>23243</v>
      </c>
      <c r="B2159" s="25" t="s">
        <v>427</v>
      </c>
      <c r="C2159" s="26" t="s">
        <v>23244</v>
      </c>
      <c r="D2159" s="27" t="s">
        <v>62</v>
      </c>
      <c r="E2159" s="28" t="s">
        <v>7377</v>
      </c>
      <c r="F2159" s="29" t="s">
        <v>23245</v>
      </c>
      <c r="G2159" s="35"/>
      <c r="H2159" s="29" t="s">
        <v>7360</v>
      </c>
      <c r="I2159" s="31" t="s">
        <v>23246</v>
      </c>
      <c r="J2159" s="34"/>
      <c r="K2159" s="29" t="s">
        <v>10733</v>
      </c>
      <c r="L2159" s="29" t="s">
        <v>23247</v>
      </c>
      <c r="M2159" s="29" t="s">
        <v>7396</v>
      </c>
      <c r="N2159" s="29" t="s">
        <v>23248</v>
      </c>
      <c r="O2159" s="31" t="s">
        <v>23249</v>
      </c>
      <c r="P2159" s="32" t="s">
        <v>8930</v>
      </c>
      <c r="R2159"/>
      <c r="T2159"/>
      <c r="X2159"/>
    </row>
    <row r="2160" spans="1:24" x14ac:dyDescent="0.3">
      <c r="A2160" s="24" t="s">
        <v>23250</v>
      </c>
      <c r="B2160" s="25" t="s">
        <v>427</v>
      </c>
      <c r="C2160" s="26" t="s">
        <v>23251</v>
      </c>
      <c r="D2160" s="27" t="s">
        <v>62</v>
      </c>
      <c r="E2160" s="28" t="s">
        <v>7377</v>
      </c>
      <c r="F2160" s="29" t="s">
        <v>23252</v>
      </c>
      <c r="G2160" s="35"/>
      <c r="H2160" s="29" t="s">
        <v>7360</v>
      </c>
      <c r="I2160" s="31" t="s">
        <v>23253</v>
      </c>
      <c r="J2160" s="34"/>
      <c r="K2160" s="29" t="s">
        <v>23254</v>
      </c>
      <c r="L2160" s="29" t="s">
        <v>20977</v>
      </c>
      <c r="M2160" s="29" t="s">
        <v>8139</v>
      </c>
      <c r="N2160" s="29" t="s">
        <v>23255</v>
      </c>
      <c r="O2160" s="31" t="s">
        <v>23256</v>
      </c>
      <c r="P2160" s="32" t="s">
        <v>8895</v>
      </c>
      <c r="R2160"/>
      <c r="T2160"/>
      <c r="X2160"/>
    </row>
    <row r="2161" spans="1:24" x14ac:dyDescent="0.3">
      <c r="A2161" s="24" t="s">
        <v>23257</v>
      </c>
      <c r="B2161" s="25" t="s">
        <v>427</v>
      </c>
      <c r="C2161" s="26" t="s">
        <v>23258</v>
      </c>
      <c r="D2161" s="27" t="s">
        <v>62</v>
      </c>
      <c r="E2161" s="28" t="s">
        <v>7377</v>
      </c>
      <c r="F2161" s="29" t="s">
        <v>23259</v>
      </c>
      <c r="G2161" s="35"/>
      <c r="H2161" s="29" t="s">
        <v>7360</v>
      </c>
      <c r="I2161" s="31" t="s">
        <v>23260</v>
      </c>
      <c r="J2161" s="34"/>
      <c r="K2161" s="29" t="s">
        <v>10741</v>
      </c>
      <c r="L2161" s="34"/>
      <c r="M2161" s="29" t="s">
        <v>7396</v>
      </c>
      <c r="N2161" s="29" t="s">
        <v>23261</v>
      </c>
      <c r="O2161" s="31" t="s">
        <v>23262</v>
      </c>
      <c r="P2161" s="32" t="s">
        <v>7703</v>
      </c>
      <c r="R2161"/>
      <c r="T2161"/>
      <c r="X2161"/>
    </row>
    <row r="2162" spans="1:24" x14ac:dyDescent="0.3">
      <c r="A2162" s="24" t="s">
        <v>23263</v>
      </c>
      <c r="B2162" s="25" t="s">
        <v>427</v>
      </c>
      <c r="C2162" s="26" t="s">
        <v>23264</v>
      </c>
      <c r="D2162" s="27" t="s">
        <v>62</v>
      </c>
      <c r="E2162" s="28" t="s">
        <v>7377</v>
      </c>
      <c r="F2162" s="29" t="s">
        <v>23265</v>
      </c>
      <c r="G2162" s="35"/>
      <c r="H2162" s="29" t="s">
        <v>7360</v>
      </c>
      <c r="I2162" s="31" t="s">
        <v>23266</v>
      </c>
      <c r="J2162" s="34"/>
      <c r="K2162" s="29" t="s">
        <v>23267</v>
      </c>
      <c r="L2162" s="29" t="s">
        <v>23268</v>
      </c>
      <c r="M2162" s="29" t="s">
        <v>7396</v>
      </c>
      <c r="N2162" s="29" t="s">
        <v>23269</v>
      </c>
      <c r="O2162" s="31" t="s">
        <v>23270</v>
      </c>
      <c r="P2162" s="32" t="s">
        <v>8086</v>
      </c>
      <c r="R2162"/>
      <c r="T2162"/>
      <c r="X2162"/>
    </row>
    <row r="2163" spans="1:24" x14ac:dyDescent="0.3">
      <c r="A2163" s="24" t="s">
        <v>23271</v>
      </c>
      <c r="B2163" s="25" t="s">
        <v>360</v>
      </c>
      <c r="C2163" s="26" t="s">
        <v>23272</v>
      </c>
      <c r="D2163" s="27" t="s">
        <v>62</v>
      </c>
      <c r="E2163" s="28" t="s">
        <v>7377</v>
      </c>
      <c r="F2163" s="29" t="s">
        <v>23273</v>
      </c>
      <c r="G2163" s="35"/>
      <c r="H2163" s="29" t="s">
        <v>7360</v>
      </c>
      <c r="I2163" s="31" t="s">
        <v>23274</v>
      </c>
      <c r="J2163" s="29" t="s">
        <v>23275</v>
      </c>
      <c r="K2163" s="29" t="s">
        <v>23276</v>
      </c>
      <c r="L2163" s="29" t="s">
        <v>23277</v>
      </c>
      <c r="M2163" s="29" t="s">
        <v>10790</v>
      </c>
      <c r="N2163" s="29" t="s">
        <v>23278</v>
      </c>
      <c r="O2163" s="31" t="s">
        <v>23279</v>
      </c>
      <c r="P2163" s="32" t="s">
        <v>8321</v>
      </c>
      <c r="R2163"/>
      <c r="T2163"/>
      <c r="X2163"/>
    </row>
    <row r="2164" spans="1:24" x14ac:dyDescent="0.3">
      <c r="A2164" s="24" t="s">
        <v>23280</v>
      </c>
      <c r="B2164" s="25" t="s">
        <v>427</v>
      </c>
      <c r="C2164" s="26" t="s">
        <v>23281</v>
      </c>
      <c r="D2164" s="27" t="s">
        <v>62</v>
      </c>
      <c r="E2164" s="28" t="s">
        <v>7377</v>
      </c>
      <c r="F2164" s="29" t="s">
        <v>23282</v>
      </c>
      <c r="G2164" s="35"/>
      <c r="H2164" s="29" t="s">
        <v>7360</v>
      </c>
      <c r="I2164" s="31" t="s">
        <v>23283</v>
      </c>
      <c r="J2164" s="34"/>
      <c r="K2164" s="29" t="s">
        <v>23284</v>
      </c>
      <c r="L2164" s="29" t="s">
        <v>23285</v>
      </c>
      <c r="M2164" s="29" t="s">
        <v>10291</v>
      </c>
      <c r="N2164" s="29" t="s">
        <v>23286</v>
      </c>
      <c r="O2164" s="31" t="s">
        <v>23287</v>
      </c>
      <c r="P2164" s="32" t="s">
        <v>8637</v>
      </c>
      <c r="R2164"/>
      <c r="T2164"/>
      <c r="X2164"/>
    </row>
    <row r="2165" spans="1:24" x14ac:dyDescent="0.3">
      <c r="A2165" s="24" t="s">
        <v>23288</v>
      </c>
      <c r="B2165" s="25" t="s">
        <v>427</v>
      </c>
      <c r="C2165" s="26" t="s">
        <v>23289</v>
      </c>
      <c r="D2165" s="27" t="s">
        <v>62</v>
      </c>
      <c r="E2165" s="28" t="s">
        <v>7377</v>
      </c>
      <c r="F2165" s="29" t="s">
        <v>23290</v>
      </c>
      <c r="G2165" s="35"/>
      <c r="H2165" s="29" t="s">
        <v>7360</v>
      </c>
      <c r="I2165" s="31" t="s">
        <v>23291</v>
      </c>
      <c r="J2165" s="34"/>
      <c r="K2165" s="29" t="s">
        <v>23292</v>
      </c>
      <c r="L2165" s="29" t="s">
        <v>23293</v>
      </c>
      <c r="M2165" s="29" t="s">
        <v>10291</v>
      </c>
      <c r="N2165" s="29" t="s">
        <v>23294</v>
      </c>
      <c r="O2165" s="31" t="s">
        <v>23295</v>
      </c>
      <c r="P2165" s="32" t="s">
        <v>8629</v>
      </c>
      <c r="R2165"/>
      <c r="T2165"/>
      <c r="X2165"/>
    </row>
    <row r="2166" spans="1:24" x14ac:dyDescent="0.3">
      <c r="A2166" s="24" t="s">
        <v>23296</v>
      </c>
      <c r="B2166" s="25" t="s">
        <v>427</v>
      </c>
      <c r="C2166" s="26" t="s">
        <v>23297</v>
      </c>
      <c r="D2166" s="27" t="s">
        <v>62</v>
      </c>
      <c r="E2166" s="28" t="s">
        <v>7377</v>
      </c>
      <c r="F2166" s="29" t="s">
        <v>23298</v>
      </c>
      <c r="G2166" s="35"/>
      <c r="H2166" s="29" t="s">
        <v>7360</v>
      </c>
      <c r="I2166" s="31" t="s">
        <v>23299</v>
      </c>
      <c r="J2166" s="34"/>
      <c r="K2166" s="29" t="s">
        <v>23300</v>
      </c>
      <c r="L2166" s="29" t="s">
        <v>23301</v>
      </c>
      <c r="M2166" s="29" t="s">
        <v>7396</v>
      </c>
      <c r="N2166" s="29" t="s">
        <v>23302</v>
      </c>
      <c r="O2166" s="31" t="s">
        <v>10783</v>
      </c>
      <c r="P2166" s="32" t="s">
        <v>7419</v>
      </c>
      <c r="R2166"/>
      <c r="T2166"/>
      <c r="X2166"/>
    </row>
    <row r="2167" spans="1:24" x14ac:dyDescent="0.3">
      <c r="A2167" s="24" t="s">
        <v>23303</v>
      </c>
      <c r="B2167" s="25" t="s">
        <v>427</v>
      </c>
      <c r="C2167" s="26" t="s">
        <v>23304</v>
      </c>
      <c r="D2167" s="27" t="s">
        <v>62</v>
      </c>
      <c r="E2167" s="28" t="s">
        <v>7377</v>
      </c>
      <c r="F2167" s="29" t="s">
        <v>23305</v>
      </c>
      <c r="G2167" s="35"/>
      <c r="H2167" s="29" t="s">
        <v>7360</v>
      </c>
      <c r="I2167" s="31" t="s">
        <v>23306</v>
      </c>
      <c r="J2167" s="29" t="s">
        <v>23307</v>
      </c>
      <c r="K2167" s="29" t="s">
        <v>10771</v>
      </c>
      <c r="L2167" s="29" t="s">
        <v>23308</v>
      </c>
      <c r="M2167" s="29" t="s">
        <v>8139</v>
      </c>
      <c r="N2167" s="29" t="s">
        <v>23309</v>
      </c>
      <c r="O2167" s="31" t="s">
        <v>23310</v>
      </c>
      <c r="P2167" s="32" t="s">
        <v>7703</v>
      </c>
      <c r="R2167"/>
      <c r="T2167"/>
      <c r="X2167"/>
    </row>
    <row r="2168" spans="1:24" x14ac:dyDescent="0.3">
      <c r="A2168" s="24" t="s">
        <v>23311</v>
      </c>
      <c r="B2168" s="25" t="s">
        <v>427</v>
      </c>
      <c r="C2168" s="26" t="s">
        <v>23312</v>
      </c>
      <c r="D2168" s="27" t="s">
        <v>62</v>
      </c>
      <c r="E2168" s="28" t="s">
        <v>7377</v>
      </c>
      <c r="F2168" s="29" t="s">
        <v>23313</v>
      </c>
      <c r="G2168" s="35"/>
      <c r="H2168" s="29" t="s">
        <v>7360</v>
      </c>
      <c r="I2168" s="31" t="s">
        <v>23314</v>
      </c>
      <c r="J2168" s="34"/>
      <c r="K2168" s="29" t="s">
        <v>23315</v>
      </c>
      <c r="L2168" s="29" t="s">
        <v>23316</v>
      </c>
      <c r="M2168" s="29" t="s">
        <v>7396</v>
      </c>
      <c r="N2168" s="29" t="s">
        <v>23317</v>
      </c>
      <c r="O2168" s="31" t="s">
        <v>23318</v>
      </c>
      <c r="P2168" s="32" t="s">
        <v>7976</v>
      </c>
      <c r="R2168"/>
      <c r="T2168"/>
      <c r="X2168"/>
    </row>
    <row r="2169" spans="1:24" x14ac:dyDescent="0.3">
      <c r="A2169" s="24" t="s">
        <v>23319</v>
      </c>
      <c r="B2169" s="25" t="s">
        <v>427</v>
      </c>
      <c r="C2169" s="26" t="s">
        <v>23320</v>
      </c>
      <c r="D2169" s="27" t="s">
        <v>62</v>
      </c>
      <c r="E2169" s="28" t="s">
        <v>7377</v>
      </c>
      <c r="F2169" s="29" t="s">
        <v>23321</v>
      </c>
      <c r="G2169" s="35"/>
      <c r="H2169" s="29" t="s">
        <v>7360</v>
      </c>
      <c r="I2169" s="31" t="s">
        <v>23322</v>
      </c>
      <c r="J2169" s="34"/>
      <c r="K2169" s="29" t="s">
        <v>23323</v>
      </c>
      <c r="L2169" s="29" t="s">
        <v>23324</v>
      </c>
      <c r="M2169" s="29" t="s">
        <v>10291</v>
      </c>
      <c r="N2169" s="29" t="s">
        <v>23325</v>
      </c>
      <c r="O2169" s="31" t="s">
        <v>23326</v>
      </c>
      <c r="P2169" s="32" t="s">
        <v>7976</v>
      </c>
      <c r="R2169"/>
      <c r="T2169"/>
      <c r="X2169"/>
    </row>
    <row r="2170" spans="1:24" x14ac:dyDescent="0.3">
      <c r="A2170" s="24" t="s">
        <v>23327</v>
      </c>
      <c r="B2170" s="25" t="s">
        <v>404</v>
      </c>
      <c r="C2170" s="26" t="s">
        <v>23328</v>
      </c>
      <c r="D2170" s="27" t="s">
        <v>62</v>
      </c>
      <c r="E2170" s="28" t="s">
        <v>7377</v>
      </c>
      <c r="F2170" s="29" t="s">
        <v>23329</v>
      </c>
      <c r="G2170" s="35"/>
      <c r="H2170" s="29" t="s">
        <v>7360</v>
      </c>
      <c r="I2170" s="33" t="s">
        <v>7867</v>
      </c>
      <c r="J2170" s="34"/>
      <c r="K2170" s="29" t="s">
        <v>23315</v>
      </c>
      <c r="L2170" s="29" t="s">
        <v>23330</v>
      </c>
      <c r="M2170" s="29" t="s">
        <v>7365</v>
      </c>
      <c r="N2170" s="29" t="s">
        <v>23331</v>
      </c>
      <c r="O2170" s="31" t="s">
        <v>23332</v>
      </c>
      <c r="P2170" s="32" t="s">
        <v>8204</v>
      </c>
      <c r="R2170"/>
      <c r="T2170"/>
      <c r="X2170"/>
    </row>
    <row r="2171" spans="1:24" x14ac:dyDescent="0.3">
      <c r="A2171" s="24" t="s">
        <v>23333</v>
      </c>
      <c r="B2171" s="25" t="s">
        <v>427</v>
      </c>
      <c r="C2171" s="26" t="s">
        <v>23334</v>
      </c>
      <c r="D2171" s="27" t="s">
        <v>62</v>
      </c>
      <c r="E2171" s="28" t="s">
        <v>7377</v>
      </c>
      <c r="F2171" s="29" t="s">
        <v>23335</v>
      </c>
      <c r="G2171" s="35"/>
      <c r="H2171" s="29" t="s">
        <v>7360</v>
      </c>
      <c r="I2171" s="31" t="s">
        <v>23336</v>
      </c>
      <c r="J2171" s="34"/>
      <c r="K2171" s="29" t="s">
        <v>10797</v>
      </c>
      <c r="L2171" s="29" t="s">
        <v>23337</v>
      </c>
      <c r="M2171" s="29" t="s">
        <v>7396</v>
      </c>
      <c r="N2171" s="29" t="s">
        <v>23338</v>
      </c>
      <c r="O2171" s="31" t="s">
        <v>23339</v>
      </c>
      <c r="P2171" s="32" t="s">
        <v>8026</v>
      </c>
      <c r="R2171"/>
      <c r="T2171"/>
      <c r="X2171"/>
    </row>
    <row r="2172" spans="1:24" x14ac:dyDescent="0.3">
      <c r="A2172" s="24" t="s">
        <v>23340</v>
      </c>
      <c r="B2172" s="25" t="s">
        <v>427</v>
      </c>
      <c r="C2172" s="26" t="s">
        <v>23341</v>
      </c>
      <c r="D2172" s="27" t="s">
        <v>62</v>
      </c>
      <c r="E2172" s="28" t="s">
        <v>7377</v>
      </c>
      <c r="F2172" s="29" t="s">
        <v>23342</v>
      </c>
      <c r="G2172" s="35"/>
      <c r="H2172" s="29" t="s">
        <v>7360</v>
      </c>
      <c r="I2172" s="31" t="s">
        <v>23343</v>
      </c>
      <c r="J2172" s="34"/>
      <c r="K2172" s="29" t="s">
        <v>23344</v>
      </c>
      <c r="L2172" s="29" t="s">
        <v>23345</v>
      </c>
      <c r="M2172" s="29" t="s">
        <v>7396</v>
      </c>
      <c r="N2172" s="29" t="s">
        <v>23346</v>
      </c>
      <c r="O2172" s="31" t="s">
        <v>23347</v>
      </c>
      <c r="P2172" s="32" t="s">
        <v>8637</v>
      </c>
      <c r="R2172"/>
      <c r="T2172"/>
      <c r="X2172"/>
    </row>
    <row r="2173" spans="1:24" x14ac:dyDescent="0.3">
      <c r="A2173" s="24" t="s">
        <v>23348</v>
      </c>
      <c r="B2173" s="25" t="s">
        <v>427</v>
      </c>
      <c r="C2173" s="26" t="s">
        <v>23349</v>
      </c>
      <c r="D2173" s="27" t="s">
        <v>62</v>
      </c>
      <c r="E2173" s="28" t="s">
        <v>7377</v>
      </c>
      <c r="F2173" s="29" t="s">
        <v>23350</v>
      </c>
      <c r="G2173" s="35"/>
      <c r="H2173" s="29" t="s">
        <v>7360</v>
      </c>
      <c r="I2173" s="31" t="s">
        <v>23351</v>
      </c>
      <c r="J2173" s="34"/>
      <c r="K2173" s="29" t="s">
        <v>23344</v>
      </c>
      <c r="L2173" s="29" t="s">
        <v>23352</v>
      </c>
      <c r="M2173" s="29" t="s">
        <v>10291</v>
      </c>
      <c r="N2173" s="29" t="s">
        <v>23353</v>
      </c>
      <c r="O2173" s="33" t="s">
        <v>7867</v>
      </c>
      <c r="P2173" s="32" t="s">
        <v>8086</v>
      </c>
      <c r="R2173"/>
      <c r="T2173"/>
      <c r="X2173"/>
    </row>
    <row r="2174" spans="1:24" x14ac:dyDescent="0.3">
      <c r="A2174" s="24" t="s">
        <v>23354</v>
      </c>
      <c r="B2174" s="25" t="s">
        <v>427</v>
      </c>
      <c r="C2174" s="26" t="s">
        <v>23355</v>
      </c>
      <c r="D2174" s="27" t="s">
        <v>62</v>
      </c>
      <c r="E2174" s="28" t="s">
        <v>7377</v>
      </c>
      <c r="F2174" s="29" t="s">
        <v>23356</v>
      </c>
      <c r="G2174" s="35"/>
      <c r="H2174" s="29" t="s">
        <v>7360</v>
      </c>
      <c r="I2174" s="31" t="s">
        <v>23357</v>
      </c>
      <c r="J2174" s="34"/>
      <c r="K2174" s="29" t="s">
        <v>23358</v>
      </c>
      <c r="L2174" s="29" t="s">
        <v>23359</v>
      </c>
      <c r="M2174" s="29" t="s">
        <v>7396</v>
      </c>
      <c r="N2174" s="29" t="s">
        <v>23360</v>
      </c>
      <c r="O2174" s="31" t="s">
        <v>23361</v>
      </c>
      <c r="P2174" s="32" t="s">
        <v>8637</v>
      </c>
      <c r="R2174"/>
      <c r="T2174"/>
      <c r="X2174"/>
    </row>
    <row r="2175" spans="1:24" x14ac:dyDescent="0.3">
      <c r="A2175" s="24" t="s">
        <v>23362</v>
      </c>
      <c r="B2175" s="25" t="s">
        <v>404</v>
      </c>
      <c r="C2175" s="26" t="s">
        <v>23363</v>
      </c>
      <c r="D2175" s="27" t="s">
        <v>62</v>
      </c>
      <c r="E2175" s="28" t="s">
        <v>7377</v>
      </c>
      <c r="F2175" s="29" t="s">
        <v>23364</v>
      </c>
      <c r="G2175" s="35"/>
      <c r="H2175" s="29" t="s">
        <v>7360</v>
      </c>
      <c r="I2175" s="31" t="s">
        <v>23365</v>
      </c>
      <c r="J2175" s="34"/>
      <c r="K2175" s="29" t="s">
        <v>23358</v>
      </c>
      <c r="L2175" s="29" t="s">
        <v>23366</v>
      </c>
      <c r="M2175" s="29" t="s">
        <v>7396</v>
      </c>
      <c r="N2175" s="29" t="s">
        <v>23367</v>
      </c>
      <c r="O2175" s="31" t="s">
        <v>23368</v>
      </c>
      <c r="P2175" s="32" t="s">
        <v>8637</v>
      </c>
      <c r="R2175"/>
      <c r="T2175"/>
      <c r="X2175"/>
    </row>
    <row r="2176" spans="1:24" x14ac:dyDescent="0.3">
      <c r="A2176" s="24" t="s">
        <v>23369</v>
      </c>
      <c r="B2176" s="25" t="s">
        <v>357</v>
      </c>
      <c r="C2176" s="26" t="s">
        <v>23370</v>
      </c>
      <c r="D2176" s="27" t="s">
        <v>62</v>
      </c>
      <c r="E2176" s="28" t="s">
        <v>7377</v>
      </c>
      <c r="F2176" s="29" t="s">
        <v>23371</v>
      </c>
      <c r="G2176" s="35"/>
      <c r="H2176" s="29" t="s">
        <v>7360</v>
      </c>
      <c r="I2176" s="31" t="s">
        <v>23372</v>
      </c>
      <c r="J2176" s="34"/>
      <c r="K2176" s="29" t="s">
        <v>23373</v>
      </c>
      <c r="L2176" s="29" t="s">
        <v>23374</v>
      </c>
      <c r="M2176" s="29" t="s">
        <v>7396</v>
      </c>
      <c r="N2176" s="29" t="s">
        <v>23375</v>
      </c>
      <c r="O2176" s="31" t="s">
        <v>23376</v>
      </c>
      <c r="P2176" s="32" t="s">
        <v>23377</v>
      </c>
      <c r="R2176"/>
      <c r="T2176"/>
      <c r="X2176"/>
    </row>
    <row r="2177" spans="1:24" x14ac:dyDescent="0.3">
      <c r="A2177" s="24" t="s">
        <v>23378</v>
      </c>
      <c r="B2177" s="25" t="s">
        <v>427</v>
      </c>
      <c r="C2177" s="26" t="s">
        <v>23379</v>
      </c>
      <c r="D2177" s="27" t="s">
        <v>62</v>
      </c>
      <c r="E2177" s="28" t="s">
        <v>7377</v>
      </c>
      <c r="F2177" s="29" t="s">
        <v>23380</v>
      </c>
      <c r="G2177" s="35"/>
      <c r="H2177" s="29" t="s">
        <v>7360</v>
      </c>
      <c r="I2177" s="31" t="s">
        <v>23381</v>
      </c>
      <c r="J2177" s="34"/>
      <c r="K2177" s="29" t="s">
        <v>23382</v>
      </c>
      <c r="L2177" s="29" t="s">
        <v>23383</v>
      </c>
      <c r="M2177" s="29" t="s">
        <v>7396</v>
      </c>
      <c r="N2177" s="29" t="s">
        <v>23384</v>
      </c>
      <c r="O2177" s="31" t="s">
        <v>23385</v>
      </c>
      <c r="P2177" s="32" t="s">
        <v>8058</v>
      </c>
      <c r="R2177"/>
      <c r="T2177"/>
      <c r="X2177"/>
    </row>
    <row r="2178" spans="1:24" x14ac:dyDescent="0.3">
      <c r="A2178" s="24" t="s">
        <v>23386</v>
      </c>
      <c r="B2178" s="25" t="s">
        <v>427</v>
      </c>
      <c r="C2178" s="26" t="s">
        <v>23387</v>
      </c>
      <c r="D2178" s="27" t="s">
        <v>62</v>
      </c>
      <c r="E2178" s="28" t="s">
        <v>7377</v>
      </c>
      <c r="F2178" s="29" t="s">
        <v>23388</v>
      </c>
      <c r="G2178" s="35"/>
      <c r="H2178" s="29" t="s">
        <v>7360</v>
      </c>
      <c r="I2178" s="31" t="s">
        <v>23389</v>
      </c>
      <c r="J2178" s="34"/>
      <c r="K2178" s="29" t="s">
        <v>23390</v>
      </c>
      <c r="L2178" s="29" t="s">
        <v>23391</v>
      </c>
      <c r="M2178" s="29" t="s">
        <v>10291</v>
      </c>
      <c r="N2178" s="29" t="s">
        <v>23392</v>
      </c>
      <c r="O2178" s="31" t="s">
        <v>23393</v>
      </c>
      <c r="P2178" s="32" t="s">
        <v>7703</v>
      </c>
      <c r="R2178"/>
      <c r="T2178"/>
      <c r="X2178"/>
    </row>
    <row r="2179" spans="1:24" x14ac:dyDescent="0.3">
      <c r="A2179" s="24" t="s">
        <v>23394</v>
      </c>
      <c r="B2179" s="25" t="s">
        <v>427</v>
      </c>
      <c r="C2179" s="26" t="s">
        <v>23395</v>
      </c>
      <c r="D2179" s="27" t="s">
        <v>62</v>
      </c>
      <c r="E2179" s="28" t="s">
        <v>7377</v>
      </c>
      <c r="F2179" s="29" t="s">
        <v>23396</v>
      </c>
      <c r="G2179" s="35"/>
      <c r="H2179" s="29" t="s">
        <v>7360</v>
      </c>
      <c r="I2179" s="31" t="s">
        <v>23397</v>
      </c>
      <c r="J2179" s="34"/>
      <c r="K2179" s="29" t="s">
        <v>23398</v>
      </c>
      <c r="L2179" s="29" t="s">
        <v>23399</v>
      </c>
      <c r="M2179" s="29" t="s">
        <v>7396</v>
      </c>
      <c r="N2179" s="29" t="s">
        <v>23400</v>
      </c>
      <c r="O2179" s="31" t="s">
        <v>9046</v>
      </c>
      <c r="P2179" s="32" t="s">
        <v>8629</v>
      </c>
      <c r="R2179"/>
      <c r="T2179"/>
      <c r="X2179"/>
    </row>
    <row r="2180" spans="1:24" x14ac:dyDescent="0.3">
      <c r="A2180" s="24" t="s">
        <v>23401</v>
      </c>
      <c r="B2180" s="25" t="s">
        <v>360</v>
      </c>
      <c r="C2180" s="26" t="s">
        <v>23402</v>
      </c>
      <c r="D2180" s="27" t="s">
        <v>62</v>
      </c>
      <c r="E2180" s="28" t="s">
        <v>7377</v>
      </c>
      <c r="F2180" s="29" t="s">
        <v>23403</v>
      </c>
      <c r="G2180" s="35"/>
      <c r="H2180" s="29" t="s">
        <v>7360</v>
      </c>
      <c r="I2180" s="31" t="s">
        <v>23404</v>
      </c>
      <c r="J2180" s="34"/>
      <c r="K2180" s="29" t="s">
        <v>23405</v>
      </c>
      <c r="L2180" s="29" t="s">
        <v>23406</v>
      </c>
      <c r="M2180" s="29" t="s">
        <v>10291</v>
      </c>
      <c r="N2180" s="29" t="s">
        <v>23407</v>
      </c>
      <c r="O2180" s="31" t="s">
        <v>23408</v>
      </c>
      <c r="P2180" s="32" t="s">
        <v>7962</v>
      </c>
      <c r="R2180"/>
      <c r="T2180"/>
      <c r="X2180"/>
    </row>
    <row r="2181" spans="1:24" x14ac:dyDescent="0.3">
      <c r="A2181" s="24" t="s">
        <v>23409</v>
      </c>
      <c r="B2181" s="25" t="s">
        <v>427</v>
      </c>
      <c r="C2181" s="26" t="s">
        <v>23410</v>
      </c>
      <c r="D2181" s="27" t="s">
        <v>62</v>
      </c>
      <c r="E2181" s="28" t="s">
        <v>7377</v>
      </c>
      <c r="F2181" s="29" t="s">
        <v>23411</v>
      </c>
      <c r="G2181" s="35"/>
      <c r="H2181" s="29" t="s">
        <v>7360</v>
      </c>
      <c r="I2181" s="31" t="s">
        <v>23412</v>
      </c>
      <c r="J2181" s="34"/>
      <c r="K2181" s="29" t="s">
        <v>23413</v>
      </c>
      <c r="L2181" s="29" t="s">
        <v>23414</v>
      </c>
      <c r="M2181" s="29" t="s">
        <v>7396</v>
      </c>
      <c r="N2181" s="29" t="s">
        <v>23415</v>
      </c>
      <c r="O2181" s="31" t="s">
        <v>23416</v>
      </c>
      <c r="P2181" s="32" t="s">
        <v>8380</v>
      </c>
      <c r="R2181"/>
      <c r="T2181"/>
      <c r="X2181"/>
    </row>
    <row r="2182" spans="1:24" x14ac:dyDescent="0.3">
      <c r="A2182" s="24" t="s">
        <v>23417</v>
      </c>
      <c r="B2182" s="25" t="s">
        <v>427</v>
      </c>
      <c r="C2182" s="26" t="s">
        <v>23418</v>
      </c>
      <c r="D2182" s="27" t="s">
        <v>62</v>
      </c>
      <c r="E2182" s="28" t="s">
        <v>7377</v>
      </c>
      <c r="F2182" s="29" t="s">
        <v>23419</v>
      </c>
      <c r="G2182" s="35"/>
      <c r="H2182" s="29" t="s">
        <v>7360</v>
      </c>
      <c r="I2182" s="31" t="s">
        <v>23420</v>
      </c>
      <c r="J2182" s="34"/>
      <c r="K2182" s="29" t="s">
        <v>23421</v>
      </c>
      <c r="L2182" s="29" t="s">
        <v>23422</v>
      </c>
      <c r="M2182" s="29" t="s">
        <v>10291</v>
      </c>
      <c r="N2182" s="29" t="s">
        <v>23423</v>
      </c>
      <c r="O2182" s="31" t="s">
        <v>23424</v>
      </c>
      <c r="P2182" s="32" t="s">
        <v>8637</v>
      </c>
      <c r="R2182"/>
      <c r="T2182"/>
      <c r="X2182"/>
    </row>
    <row r="2183" spans="1:24" x14ac:dyDescent="0.3">
      <c r="A2183" s="24" t="s">
        <v>23425</v>
      </c>
      <c r="B2183" s="25" t="s">
        <v>427</v>
      </c>
      <c r="C2183" s="26" t="s">
        <v>23426</v>
      </c>
      <c r="D2183" s="27" t="s">
        <v>62</v>
      </c>
      <c r="E2183" s="28" t="s">
        <v>7377</v>
      </c>
      <c r="F2183" s="29" t="s">
        <v>23427</v>
      </c>
      <c r="G2183" s="35"/>
      <c r="H2183" s="29" t="s">
        <v>7360</v>
      </c>
      <c r="I2183" s="31" t="s">
        <v>23428</v>
      </c>
      <c r="J2183" s="34"/>
      <c r="K2183" s="29" t="s">
        <v>23421</v>
      </c>
      <c r="L2183" s="29" t="s">
        <v>23429</v>
      </c>
      <c r="M2183" s="29" t="s">
        <v>7445</v>
      </c>
      <c r="N2183" s="29" t="s">
        <v>23430</v>
      </c>
      <c r="O2183" s="31" t="s">
        <v>23431</v>
      </c>
      <c r="P2183" s="32" t="s">
        <v>8017</v>
      </c>
      <c r="R2183"/>
      <c r="T2183"/>
      <c r="X2183"/>
    </row>
    <row r="2184" spans="1:24" x14ac:dyDescent="0.3">
      <c r="A2184" s="24" t="s">
        <v>23432</v>
      </c>
      <c r="B2184" s="25" t="s">
        <v>427</v>
      </c>
      <c r="C2184" s="26" t="s">
        <v>23433</v>
      </c>
      <c r="D2184" s="27" t="s">
        <v>62</v>
      </c>
      <c r="E2184" s="28" t="s">
        <v>7377</v>
      </c>
      <c r="F2184" s="29" t="s">
        <v>23434</v>
      </c>
      <c r="G2184" s="35"/>
      <c r="H2184" s="29" t="s">
        <v>7360</v>
      </c>
      <c r="I2184" s="31" t="s">
        <v>23435</v>
      </c>
      <c r="J2184" s="34"/>
      <c r="K2184" s="29" t="s">
        <v>23436</v>
      </c>
      <c r="L2184" s="29" t="s">
        <v>23437</v>
      </c>
      <c r="M2184" s="29" t="s">
        <v>7396</v>
      </c>
      <c r="N2184" s="29" t="s">
        <v>23438</v>
      </c>
      <c r="O2184" s="31" t="s">
        <v>23439</v>
      </c>
      <c r="P2184" s="32" t="s">
        <v>7484</v>
      </c>
      <c r="R2184"/>
      <c r="T2184"/>
      <c r="X2184"/>
    </row>
    <row r="2185" spans="1:24" x14ac:dyDescent="0.3">
      <c r="A2185" s="24" t="s">
        <v>23440</v>
      </c>
      <c r="B2185" s="25" t="s">
        <v>404</v>
      </c>
      <c r="C2185" s="26" t="s">
        <v>23441</v>
      </c>
      <c r="D2185" s="27" t="s">
        <v>62</v>
      </c>
      <c r="E2185" s="28" t="s">
        <v>7377</v>
      </c>
      <c r="F2185" s="29" t="s">
        <v>23442</v>
      </c>
      <c r="G2185" s="35"/>
      <c r="H2185" s="29" t="s">
        <v>7360</v>
      </c>
      <c r="I2185" s="31" t="s">
        <v>23443</v>
      </c>
      <c r="J2185" s="29" t="s">
        <v>23444</v>
      </c>
      <c r="K2185" s="29" t="s">
        <v>23436</v>
      </c>
      <c r="L2185" s="29" t="s">
        <v>23445</v>
      </c>
      <c r="M2185" s="29" t="s">
        <v>10291</v>
      </c>
      <c r="N2185" s="29" t="s">
        <v>21716</v>
      </c>
      <c r="O2185" s="31" t="s">
        <v>21717</v>
      </c>
      <c r="P2185" s="32" t="s">
        <v>8086</v>
      </c>
      <c r="R2185"/>
      <c r="T2185"/>
      <c r="X2185"/>
    </row>
    <row r="2186" spans="1:24" x14ac:dyDescent="0.3">
      <c r="A2186" s="24" t="s">
        <v>23446</v>
      </c>
      <c r="B2186" s="25" t="s">
        <v>404</v>
      </c>
      <c r="C2186" s="26" t="s">
        <v>23447</v>
      </c>
      <c r="D2186" s="27" t="s">
        <v>62</v>
      </c>
      <c r="E2186" s="28" t="s">
        <v>7377</v>
      </c>
      <c r="F2186" s="29" t="s">
        <v>23448</v>
      </c>
      <c r="G2186" s="35"/>
      <c r="H2186" s="29" t="s">
        <v>7360</v>
      </c>
      <c r="I2186" s="31" t="s">
        <v>23449</v>
      </c>
      <c r="J2186" s="34"/>
      <c r="K2186" s="29" t="s">
        <v>23436</v>
      </c>
      <c r="L2186" s="29" t="s">
        <v>23450</v>
      </c>
      <c r="M2186" s="29" t="s">
        <v>7396</v>
      </c>
      <c r="N2186" s="29" t="s">
        <v>21716</v>
      </c>
      <c r="O2186" s="31" t="s">
        <v>21717</v>
      </c>
      <c r="P2186" s="32" t="s">
        <v>8829</v>
      </c>
      <c r="R2186"/>
      <c r="T2186"/>
      <c r="X2186"/>
    </row>
    <row r="2187" spans="1:24" x14ac:dyDescent="0.3">
      <c r="A2187" s="24" t="s">
        <v>23451</v>
      </c>
      <c r="B2187" s="25" t="s">
        <v>427</v>
      </c>
      <c r="C2187" s="26" t="s">
        <v>23452</v>
      </c>
      <c r="D2187" s="27" t="s">
        <v>62</v>
      </c>
      <c r="E2187" s="28" t="s">
        <v>7377</v>
      </c>
      <c r="F2187" s="29" t="s">
        <v>23453</v>
      </c>
      <c r="G2187" s="35"/>
      <c r="H2187" s="29" t="s">
        <v>7360</v>
      </c>
      <c r="I2187" s="31" t="s">
        <v>23454</v>
      </c>
      <c r="J2187" s="34"/>
      <c r="K2187" s="29" t="s">
        <v>23455</v>
      </c>
      <c r="L2187" s="29" t="s">
        <v>23456</v>
      </c>
      <c r="M2187" s="29" t="s">
        <v>9752</v>
      </c>
      <c r="N2187" s="29" t="s">
        <v>23457</v>
      </c>
      <c r="O2187" s="31" t="s">
        <v>23458</v>
      </c>
      <c r="P2187" s="32" t="s">
        <v>8420</v>
      </c>
      <c r="R2187"/>
      <c r="T2187"/>
      <c r="X2187"/>
    </row>
    <row r="2188" spans="1:24" x14ac:dyDescent="0.3">
      <c r="A2188" s="24" t="s">
        <v>23459</v>
      </c>
      <c r="B2188" s="25" t="s">
        <v>404</v>
      </c>
      <c r="C2188" s="26" t="s">
        <v>23460</v>
      </c>
      <c r="D2188" s="27" t="s">
        <v>62</v>
      </c>
      <c r="E2188" s="28" t="s">
        <v>7377</v>
      </c>
      <c r="F2188" s="29" t="s">
        <v>23461</v>
      </c>
      <c r="G2188" s="35"/>
      <c r="H2188" s="29" t="s">
        <v>7360</v>
      </c>
      <c r="I2188" s="33" t="s">
        <v>7867</v>
      </c>
      <c r="J2188" s="34"/>
      <c r="K2188" s="29" t="s">
        <v>23455</v>
      </c>
      <c r="L2188" s="29" t="s">
        <v>23462</v>
      </c>
      <c r="M2188" s="29" t="s">
        <v>9752</v>
      </c>
      <c r="N2188" s="29" t="s">
        <v>23463</v>
      </c>
      <c r="O2188" s="31" t="s">
        <v>23464</v>
      </c>
      <c r="P2188" s="32" t="s">
        <v>8380</v>
      </c>
      <c r="R2188"/>
      <c r="T2188"/>
      <c r="X2188"/>
    </row>
    <row r="2189" spans="1:24" x14ac:dyDescent="0.3">
      <c r="A2189" s="24" t="s">
        <v>23465</v>
      </c>
      <c r="B2189" s="25" t="s">
        <v>427</v>
      </c>
      <c r="C2189" s="26" t="s">
        <v>23466</v>
      </c>
      <c r="D2189" s="27" t="s">
        <v>62</v>
      </c>
      <c r="E2189" s="28" t="s">
        <v>7377</v>
      </c>
      <c r="F2189" s="29" t="s">
        <v>23467</v>
      </c>
      <c r="G2189" s="35"/>
      <c r="H2189" s="29" t="s">
        <v>7360</v>
      </c>
      <c r="I2189" s="31" t="s">
        <v>23468</v>
      </c>
      <c r="J2189" s="34"/>
      <c r="K2189" s="29" t="s">
        <v>23469</v>
      </c>
      <c r="L2189" s="29" t="s">
        <v>23470</v>
      </c>
      <c r="M2189" s="29" t="s">
        <v>10291</v>
      </c>
      <c r="N2189" s="29" t="s">
        <v>23471</v>
      </c>
      <c r="O2189" s="31" t="s">
        <v>23472</v>
      </c>
      <c r="P2189" s="32" t="s">
        <v>8895</v>
      </c>
      <c r="R2189"/>
      <c r="T2189"/>
      <c r="X2189"/>
    </row>
    <row r="2190" spans="1:24" x14ac:dyDescent="0.3">
      <c r="A2190" s="24" t="s">
        <v>23473</v>
      </c>
      <c r="B2190" s="25" t="s">
        <v>427</v>
      </c>
      <c r="C2190" s="26" t="s">
        <v>23474</v>
      </c>
      <c r="D2190" s="27" t="s">
        <v>62</v>
      </c>
      <c r="E2190" s="28" t="s">
        <v>7377</v>
      </c>
      <c r="F2190" s="29" t="s">
        <v>23475</v>
      </c>
      <c r="G2190" s="35"/>
      <c r="H2190" s="29" t="s">
        <v>7360</v>
      </c>
      <c r="I2190" s="33" t="s">
        <v>7867</v>
      </c>
      <c r="J2190" s="34"/>
      <c r="K2190" s="29" t="s">
        <v>23476</v>
      </c>
      <c r="L2190" s="29" t="s">
        <v>23477</v>
      </c>
      <c r="M2190" s="29" t="s">
        <v>7396</v>
      </c>
      <c r="N2190" s="29" t="s">
        <v>23478</v>
      </c>
      <c r="O2190" s="31" t="s">
        <v>23479</v>
      </c>
      <c r="P2190" s="32" t="s">
        <v>7703</v>
      </c>
      <c r="R2190"/>
      <c r="T2190"/>
      <c r="X2190"/>
    </row>
    <row r="2191" spans="1:24" x14ac:dyDescent="0.3">
      <c r="A2191" s="24" t="s">
        <v>23480</v>
      </c>
      <c r="B2191" s="25" t="s">
        <v>360</v>
      </c>
      <c r="C2191" s="26" t="s">
        <v>23481</v>
      </c>
      <c r="D2191" s="27" t="s">
        <v>62</v>
      </c>
      <c r="E2191" s="28" t="s">
        <v>7377</v>
      </c>
      <c r="F2191" s="29" t="s">
        <v>23482</v>
      </c>
      <c r="G2191" s="35"/>
      <c r="H2191" s="29" t="s">
        <v>7360</v>
      </c>
      <c r="I2191" s="31" t="s">
        <v>23483</v>
      </c>
      <c r="J2191" s="34"/>
      <c r="K2191" s="29" t="s">
        <v>23484</v>
      </c>
      <c r="L2191" s="34"/>
      <c r="M2191" s="29" t="s">
        <v>9752</v>
      </c>
      <c r="N2191" s="29" t="s">
        <v>23485</v>
      </c>
      <c r="O2191" s="31" t="s">
        <v>23486</v>
      </c>
      <c r="P2191" s="32" t="s">
        <v>9981</v>
      </c>
      <c r="R2191"/>
      <c r="T2191"/>
      <c r="X2191"/>
    </row>
    <row r="2192" spans="1:24" x14ac:dyDescent="0.3">
      <c r="A2192" s="24" t="s">
        <v>23487</v>
      </c>
      <c r="B2192" s="25" t="s">
        <v>427</v>
      </c>
      <c r="C2192" s="26" t="s">
        <v>23488</v>
      </c>
      <c r="D2192" s="27" t="s">
        <v>62</v>
      </c>
      <c r="E2192" s="28" t="s">
        <v>7377</v>
      </c>
      <c r="F2192" s="29" t="s">
        <v>23489</v>
      </c>
      <c r="G2192" s="35"/>
      <c r="H2192" s="29" t="s">
        <v>7360</v>
      </c>
      <c r="I2192" s="31" t="s">
        <v>23490</v>
      </c>
      <c r="J2192" s="29" t="s">
        <v>23491</v>
      </c>
      <c r="K2192" s="29" t="s">
        <v>23492</v>
      </c>
      <c r="L2192" s="29" t="s">
        <v>23493</v>
      </c>
      <c r="M2192" s="29" t="s">
        <v>23494</v>
      </c>
      <c r="N2192" s="29" t="s">
        <v>23495</v>
      </c>
      <c r="O2192" s="31" t="s">
        <v>23496</v>
      </c>
      <c r="P2192" s="32" t="s">
        <v>7419</v>
      </c>
      <c r="R2192"/>
      <c r="T2192"/>
      <c r="X2192"/>
    </row>
    <row r="2193" spans="1:24" x14ac:dyDescent="0.3">
      <c r="A2193" s="24" t="s">
        <v>23497</v>
      </c>
      <c r="B2193" s="25" t="s">
        <v>404</v>
      </c>
      <c r="C2193" s="26" t="s">
        <v>23498</v>
      </c>
      <c r="D2193" s="27" t="s">
        <v>62</v>
      </c>
      <c r="E2193" s="28" t="s">
        <v>7377</v>
      </c>
      <c r="F2193" s="29" t="s">
        <v>23499</v>
      </c>
      <c r="G2193" s="35"/>
      <c r="H2193" s="29" t="s">
        <v>7360</v>
      </c>
      <c r="I2193" s="31" t="s">
        <v>23500</v>
      </c>
      <c r="J2193" s="34"/>
      <c r="K2193" s="29" t="s">
        <v>23492</v>
      </c>
      <c r="L2193" s="29" t="s">
        <v>23501</v>
      </c>
      <c r="M2193" s="29" t="s">
        <v>10291</v>
      </c>
      <c r="N2193" s="29" t="s">
        <v>23502</v>
      </c>
      <c r="O2193" s="31" t="s">
        <v>23503</v>
      </c>
      <c r="P2193" s="32" t="s">
        <v>7703</v>
      </c>
      <c r="R2193"/>
      <c r="T2193"/>
      <c r="X2193"/>
    </row>
    <row r="2194" spans="1:24" x14ac:dyDescent="0.3">
      <c r="A2194" s="24" t="s">
        <v>23504</v>
      </c>
      <c r="B2194" s="25" t="s">
        <v>360</v>
      </c>
      <c r="C2194" s="26" t="s">
        <v>23505</v>
      </c>
      <c r="D2194" s="27" t="s">
        <v>62</v>
      </c>
      <c r="E2194" s="28" t="s">
        <v>7377</v>
      </c>
      <c r="F2194" s="29" t="s">
        <v>23506</v>
      </c>
      <c r="G2194" s="35"/>
      <c r="H2194" s="29" t="s">
        <v>7360</v>
      </c>
      <c r="I2194" s="31" t="s">
        <v>23507</v>
      </c>
      <c r="J2194" s="34"/>
      <c r="K2194" s="29" t="s">
        <v>23492</v>
      </c>
      <c r="L2194" s="29" t="s">
        <v>23508</v>
      </c>
      <c r="M2194" s="29" t="s">
        <v>10291</v>
      </c>
      <c r="N2194" s="29" t="s">
        <v>23509</v>
      </c>
      <c r="O2194" s="31" t="s">
        <v>23510</v>
      </c>
      <c r="P2194" s="32" t="s">
        <v>8420</v>
      </c>
      <c r="R2194"/>
      <c r="T2194"/>
      <c r="X2194"/>
    </row>
    <row r="2195" spans="1:24" x14ac:dyDescent="0.3">
      <c r="A2195" s="24" t="s">
        <v>23511</v>
      </c>
      <c r="B2195" s="25" t="s">
        <v>404</v>
      </c>
      <c r="C2195" s="26" t="s">
        <v>23512</v>
      </c>
      <c r="D2195" s="27" t="s">
        <v>62</v>
      </c>
      <c r="E2195" s="28" t="s">
        <v>7377</v>
      </c>
      <c r="F2195" s="29" t="s">
        <v>23513</v>
      </c>
      <c r="G2195" s="35"/>
      <c r="H2195" s="29" t="s">
        <v>7360</v>
      </c>
      <c r="I2195" s="31" t="s">
        <v>23514</v>
      </c>
      <c r="J2195" s="34"/>
      <c r="K2195" s="29" t="s">
        <v>23515</v>
      </c>
      <c r="L2195" s="29" t="s">
        <v>23516</v>
      </c>
      <c r="M2195" s="29" t="s">
        <v>10291</v>
      </c>
      <c r="N2195" s="29" t="s">
        <v>23517</v>
      </c>
      <c r="O2195" s="31" t="s">
        <v>23518</v>
      </c>
      <c r="P2195" s="32" t="s">
        <v>8420</v>
      </c>
      <c r="R2195"/>
      <c r="T2195"/>
      <c r="X2195"/>
    </row>
    <row r="2196" spans="1:24" x14ac:dyDescent="0.3">
      <c r="A2196" s="24" t="s">
        <v>23519</v>
      </c>
      <c r="B2196" s="25" t="s">
        <v>404</v>
      </c>
      <c r="C2196" s="26" t="s">
        <v>23520</v>
      </c>
      <c r="D2196" s="27" t="s">
        <v>62</v>
      </c>
      <c r="E2196" s="28" t="s">
        <v>7377</v>
      </c>
      <c r="F2196" s="29" t="s">
        <v>23521</v>
      </c>
      <c r="G2196" s="35"/>
      <c r="H2196" s="29" t="s">
        <v>7360</v>
      </c>
      <c r="I2196" s="31" t="s">
        <v>23522</v>
      </c>
      <c r="J2196" s="34"/>
      <c r="K2196" s="29" t="s">
        <v>23523</v>
      </c>
      <c r="L2196" s="34"/>
      <c r="M2196" s="29" t="s">
        <v>10291</v>
      </c>
      <c r="N2196" s="29" t="s">
        <v>23524</v>
      </c>
      <c r="O2196" s="33" t="s">
        <v>7867</v>
      </c>
      <c r="P2196" s="32" t="s">
        <v>8420</v>
      </c>
      <c r="R2196"/>
      <c r="T2196"/>
      <c r="X2196"/>
    </row>
    <row r="2197" spans="1:24" x14ac:dyDescent="0.3">
      <c r="A2197" s="24" t="s">
        <v>23525</v>
      </c>
      <c r="B2197" s="25" t="s">
        <v>427</v>
      </c>
      <c r="C2197" s="26" t="s">
        <v>23526</v>
      </c>
      <c r="D2197" s="27" t="s">
        <v>62</v>
      </c>
      <c r="E2197" s="28" t="s">
        <v>7377</v>
      </c>
      <c r="F2197" s="29" t="s">
        <v>23527</v>
      </c>
      <c r="G2197" s="35"/>
      <c r="H2197" s="29" t="s">
        <v>7360</v>
      </c>
      <c r="I2197" s="31" t="s">
        <v>23528</v>
      </c>
      <c r="J2197" s="34"/>
      <c r="K2197" s="29" t="s">
        <v>23529</v>
      </c>
      <c r="L2197" s="29" t="s">
        <v>23530</v>
      </c>
      <c r="M2197" s="29" t="s">
        <v>9752</v>
      </c>
      <c r="N2197" s="29" t="s">
        <v>23531</v>
      </c>
      <c r="O2197" s="31" t="s">
        <v>23532</v>
      </c>
      <c r="P2197" s="32" t="s">
        <v>7743</v>
      </c>
      <c r="R2197"/>
      <c r="T2197"/>
      <c r="X2197"/>
    </row>
    <row r="2198" spans="1:24" x14ac:dyDescent="0.3">
      <c r="A2198" s="24" t="s">
        <v>23533</v>
      </c>
      <c r="B2198" s="25" t="s">
        <v>427</v>
      </c>
      <c r="C2198" s="26" t="s">
        <v>23534</v>
      </c>
      <c r="D2198" s="27" t="s">
        <v>62</v>
      </c>
      <c r="E2198" s="28" t="s">
        <v>7377</v>
      </c>
      <c r="F2198" s="29" t="s">
        <v>23535</v>
      </c>
      <c r="G2198" s="35"/>
      <c r="H2198" s="29" t="s">
        <v>7360</v>
      </c>
      <c r="I2198" s="31" t="s">
        <v>23536</v>
      </c>
      <c r="J2198" s="34"/>
      <c r="K2198" s="29" t="s">
        <v>23537</v>
      </c>
      <c r="L2198" s="29" t="s">
        <v>23538</v>
      </c>
      <c r="M2198" s="29" t="s">
        <v>10291</v>
      </c>
      <c r="N2198" s="29" t="s">
        <v>23539</v>
      </c>
      <c r="O2198" s="31" t="s">
        <v>23540</v>
      </c>
      <c r="P2198" s="32" t="s">
        <v>7484</v>
      </c>
      <c r="R2198"/>
      <c r="T2198"/>
      <c r="X2198"/>
    </row>
    <row r="2199" spans="1:24" x14ac:dyDescent="0.3">
      <c r="A2199" s="24" t="s">
        <v>23541</v>
      </c>
      <c r="B2199" s="25" t="s">
        <v>427</v>
      </c>
      <c r="C2199" s="26" t="s">
        <v>23542</v>
      </c>
      <c r="D2199" s="27" t="s">
        <v>62</v>
      </c>
      <c r="E2199" s="28" t="s">
        <v>7377</v>
      </c>
      <c r="F2199" s="29" t="s">
        <v>23543</v>
      </c>
      <c r="G2199" s="35"/>
      <c r="H2199" s="29" t="s">
        <v>7360</v>
      </c>
      <c r="I2199" s="33" t="s">
        <v>7867</v>
      </c>
      <c r="J2199" s="34"/>
      <c r="K2199" s="29" t="s">
        <v>23537</v>
      </c>
      <c r="L2199" s="29" t="s">
        <v>23544</v>
      </c>
      <c r="M2199" s="29" t="s">
        <v>23545</v>
      </c>
      <c r="N2199" s="29" t="s">
        <v>23546</v>
      </c>
      <c r="O2199" s="31" t="s">
        <v>23547</v>
      </c>
      <c r="P2199" s="32" t="s">
        <v>8810</v>
      </c>
      <c r="R2199"/>
      <c r="T2199"/>
      <c r="X2199"/>
    </row>
    <row r="2200" spans="1:24" x14ac:dyDescent="0.3">
      <c r="A2200" s="24" t="s">
        <v>23548</v>
      </c>
      <c r="B2200" s="25" t="s">
        <v>404</v>
      </c>
      <c r="C2200" s="26" t="s">
        <v>23549</v>
      </c>
      <c r="D2200" s="27" t="s">
        <v>62</v>
      </c>
      <c r="E2200" s="28" t="s">
        <v>7377</v>
      </c>
      <c r="F2200" s="29" t="s">
        <v>23550</v>
      </c>
      <c r="G2200" s="35"/>
      <c r="H2200" s="29" t="s">
        <v>7360</v>
      </c>
      <c r="I2200" s="31" t="s">
        <v>23551</v>
      </c>
      <c r="J2200" s="34"/>
      <c r="K2200" s="29" t="s">
        <v>23552</v>
      </c>
      <c r="L2200" s="29" t="s">
        <v>23553</v>
      </c>
      <c r="M2200" s="29" t="s">
        <v>10799</v>
      </c>
      <c r="N2200" s="29" t="s">
        <v>23554</v>
      </c>
      <c r="O2200" s="31" t="s">
        <v>23555</v>
      </c>
      <c r="P2200" s="32" t="s">
        <v>7743</v>
      </c>
      <c r="R2200"/>
      <c r="T2200"/>
      <c r="X2200"/>
    </row>
    <row r="2201" spans="1:24" x14ac:dyDescent="0.3">
      <c r="A2201" s="24" t="s">
        <v>23556</v>
      </c>
      <c r="B2201" s="25" t="s">
        <v>427</v>
      </c>
      <c r="C2201" s="26" t="s">
        <v>23557</v>
      </c>
      <c r="D2201" s="27" t="s">
        <v>62</v>
      </c>
      <c r="E2201" s="28" t="s">
        <v>7377</v>
      </c>
      <c r="F2201" s="29" t="s">
        <v>23558</v>
      </c>
      <c r="G2201" s="35"/>
      <c r="H2201" s="29" t="s">
        <v>7360</v>
      </c>
      <c r="I2201" s="31" t="s">
        <v>23559</v>
      </c>
      <c r="J2201" s="34"/>
      <c r="K2201" s="29" t="s">
        <v>23552</v>
      </c>
      <c r="L2201" s="29" t="s">
        <v>23560</v>
      </c>
      <c r="M2201" s="29" t="s">
        <v>23545</v>
      </c>
      <c r="N2201" s="29" t="s">
        <v>23561</v>
      </c>
      <c r="O2201" s="31" t="s">
        <v>23562</v>
      </c>
      <c r="P2201" s="32" t="s">
        <v>7976</v>
      </c>
      <c r="R2201"/>
      <c r="T2201"/>
      <c r="X2201"/>
    </row>
    <row r="2202" spans="1:24" x14ac:dyDescent="0.3">
      <c r="A2202" s="24" t="s">
        <v>23563</v>
      </c>
      <c r="B2202" s="25" t="s">
        <v>427</v>
      </c>
      <c r="C2202" s="26" t="s">
        <v>23564</v>
      </c>
      <c r="D2202" s="27" t="s">
        <v>62</v>
      </c>
      <c r="E2202" s="28" t="s">
        <v>7377</v>
      </c>
      <c r="F2202" s="29" t="s">
        <v>23565</v>
      </c>
      <c r="G2202" s="35"/>
      <c r="H2202" s="29" t="s">
        <v>7360</v>
      </c>
      <c r="I2202" s="31" t="s">
        <v>23566</v>
      </c>
      <c r="J2202" s="34"/>
      <c r="K2202" s="29" t="s">
        <v>23552</v>
      </c>
      <c r="L2202" s="34"/>
      <c r="M2202" s="29" t="s">
        <v>7396</v>
      </c>
      <c r="N2202" s="29" t="s">
        <v>23567</v>
      </c>
      <c r="O2202" s="31" t="s">
        <v>23568</v>
      </c>
      <c r="P2202" s="32" t="s">
        <v>8895</v>
      </c>
      <c r="R2202"/>
      <c r="T2202"/>
      <c r="X2202"/>
    </row>
    <row r="2203" spans="1:24" x14ac:dyDescent="0.3">
      <c r="A2203" s="24" t="s">
        <v>23569</v>
      </c>
      <c r="B2203" s="25" t="s">
        <v>427</v>
      </c>
      <c r="C2203" s="26" t="s">
        <v>23570</v>
      </c>
      <c r="D2203" s="27" t="s">
        <v>62</v>
      </c>
      <c r="E2203" s="28" t="s">
        <v>7377</v>
      </c>
      <c r="F2203" s="29" t="s">
        <v>23571</v>
      </c>
      <c r="G2203" s="35"/>
      <c r="H2203" s="29" t="s">
        <v>7360</v>
      </c>
      <c r="I2203" s="31" t="s">
        <v>23572</v>
      </c>
      <c r="J2203" s="34"/>
      <c r="K2203" s="29" t="s">
        <v>23573</v>
      </c>
      <c r="L2203" s="29" t="s">
        <v>23574</v>
      </c>
      <c r="M2203" s="29" t="s">
        <v>10291</v>
      </c>
      <c r="N2203" s="29" t="s">
        <v>23575</v>
      </c>
      <c r="O2203" s="31" t="s">
        <v>23576</v>
      </c>
      <c r="P2203" s="32" t="s">
        <v>8086</v>
      </c>
      <c r="R2203"/>
      <c r="T2203"/>
      <c r="X2203"/>
    </row>
    <row r="2204" spans="1:24" x14ac:dyDescent="0.3">
      <c r="A2204" s="24" t="s">
        <v>23577</v>
      </c>
      <c r="B2204" s="25" t="s">
        <v>427</v>
      </c>
      <c r="C2204" s="26" t="s">
        <v>23578</v>
      </c>
      <c r="D2204" s="27" t="s">
        <v>62</v>
      </c>
      <c r="E2204" s="28" t="s">
        <v>7377</v>
      </c>
      <c r="F2204" s="29" t="s">
        <v>23579</v>
      </c>
      <c r="G2204" s="35"/>
      <c r="H2204" s="29" t="s">
        <v>7360</v>
      </c>
      <c r="I2204" s="31" t="s">
        <v>23580</v>
      </c>
      <c r="J2204" s="29" t="s">
        <v>23581</v>
      </c>
      <c r="K2204" s="29" t="s">
        <v>23573</v>
      </c>
      <c r="L2204" s="29" t="s">
        <v>23582</v>
      </c>
      <c r="M2204" s="29" t="s">
        <v>8139</v>
      </c>
      <c r="N2204" s="29" t="s">
        <v>23583</v>
      </c>
      <c r="O2204" s="31" t="s">
        <v>23584</v>
      </c>
      <c r="P2204" s="32" t="s">
        <v>8420</v>
      </c>
      <c r="R2204"/>
      <c r="T2204"/>
      <c r="X2204"/>
    </row>
    <row r="2205" spans="1:24" x14ac:dyDescent="0.3">
      <c r="A2205" s="24" t="s">
        <v>23585</v>
      </c>
      <c r="B2205" s="25" t="s">
        <v>427</v>
      </c>
      <c r="C2205" s="26" t="s">
        <v>23586</v>
      </c>
      <c r="D2205" s="27" t="s">
        <v>62</v>
      </c>
      <c r="E2205" s="28" t="s">
        <v>7377</v>
      </c>
      <c r="F2205" s="29" t="s">
        <v>23587</v>
      </c>
      <c r="G2205" s="35"/>
      <c r="H2205" s="29" t="s">
        <v>7360</v>
      </c>
      <c r="I2205" s="31" t="s">
        <v>23588</v>
      </c>
      <c r="J2205" s="34"/>
      <c r="K2205" s="29" t="s">
        <v>23573</v>
      </c>
      <c r="L2205" s="29" t="s">
        <v>23589</v>
      </c>
      <c r="M2205" s="29" t="s">
        <v>7445</v>
      </c>
      <c r="N2205" s="29" t="s">
        <v>23590</v>
      </c>
      <c r="O2205" s="31" t="s">
        <v>23591</v>
      </c>
      <c r="P2205" s="32" t="s">
        <v>8420</v>
      </c>
      <c r="R2205"/>
      <c r="T2205"/>
      <c r="X2205"/>
    </row>
    <row r="2206" spans="1:24" x14ac:dyDescent="0.3">
      <c r="A2206" s="24" t="s">
        <v>23592</v>
      </c>
      <c r="B2206" s="25" t="s">
        <v>404</v>
      </c>
      <c r="C2206" s="26" t="s">
        <v>23593</v>
      </c>
      <c r="D2206" s="27" t="s">
        <v>62</v>
      </c>
      <c r="E2206" s="28" t="s">
        <v>7377</v>
      </c>
      <c r="F2206" s="29" t="s">
        <v>23594</v>
      </c>
      <c r="G2206" s="35"/>
      <c r="H2206" s="29" t="s">
        <v>7360</v>
      </c>
      <c r="I2206" s="31" t="s">
        <v>23595</v>
      </c>
      <c r="J2206" s="34"/>
      <c r="K2206" s="29" t="s">
        <v>23596</v>
      </c>
      <c r="L2206" s="29" t="s">
        <v>23597</v>
      </c>
      <c r="M2206" s="29" t="s">
        <v>8139</v>
      </c>
      <c r="N2206" s="29" t="s">
        <v>23598</v>
      </c>
      <c r="O2206" s="31" t="s">
        <v>23599</v>
      </c>
      <c r="P2206" s="32" t="s">
        <v>8086</v>
      </c>
      <c r="R2206"/>
      <c r="T2206"/>
      <c r="X2206"/>
    </row>
    <row r="2207" spans="1:24" x14ac:dyDescent="0.3">
      <c r="A2207" s="24" t="s">
        <v>23600</v>
      </c>
      <c r="B2207" s="25" t="s">
        <v>427</v>
      </c>
      <c r="C2207" s="26" t="s">
        <v>23601</v>
      </c>
      <c r="D2207" s="27" t="s">
        <v>62</v>
      </c>
      <c r="E2207" s="28" t="s">
        <v>7377</v>
      </c>
      <c r="F2207" s="29" t="s">
        <v>23602</v>
      </c>
      <c r="G2207" s="35"/>
      <c r="H2207" s="29" t="s">
        <v>7360</v>
      </c>
      <c r="I2207" s="31" t="s">
        <v>23603</v>
      </c>
      <c r="J2207" s="34"/>
      <c r="K2207" s="29" t="s">
        <v>23604</v>
      </c>
      <c r="L2207" s="29" t="s">
        <v>23605</v>
      </c>
      <c r="M2207" s="29" t="s">
        <v>23606</v>
      </c>
      <c r="N2207" s="29" t="s">
        <v>23607</v>
      </c>
      <c r="O2207" s="31" t="s">
        <v>23608</v>
      </c>
      <c r="P2207" s="32" t="s">
        <v>7703</v>
      </c>
      <c r="R2207"/>
      <c r="T2207"/>
      <c r="X2207"/>
    </row>
    <row r="2208" spans="1:24" x14ac:dyDescent="0.3">
      <c r="A2208" s="24" t="s">
        <v>23609</v>
      </c>
      <c r="B2208" s="25" t="s">
        <v>427</v>
      </c>
      <c r="C2208" s="26" t="s">
        <v>23610</v>
      </c>
      <c r="D2208" s="27" t="s">
        <v>62</v>
      </c>
      <c r="E2208" s="28" t="s">
        <v>7377</v>
      </c>
      <c r="F2208" s="29" t="s">
        <v>23611</v>
      </c>
      <c r="G2208" s="35"/>
      <c r="H2208" s="29" t="s">
        <v>7360</v>
      </c>
      <c r="I2208" s="31" t="s">
        <v>23612</v>
      </c>
      <c r="J2208" s="34"/>
      <c r="K2208" s="29" t="s">
        <v>23604</v>
      </c>
      <c r="L2208" s="29" t="s">
        <v>23613</v>
      </c>
      <c r="M2208" s="29" t="s">
        <v>10291</v>
      </c>
      <c r="N2208" s="29" t="s">
        <v>23614</v>
      </c>
      <c r="O2208" s="31" t="s">
        <v>23615</v>
      </c>
      <c r="P2208" s="32" t="s">
        <v>7703</v>
      </c>
      <c r="R2208"/>
      <c r="T2208"/>
      <c r="X2208"/>
    </row>
    <row r="2209" spans="1:24" x14ac:dyDescent="0.3">
      <c r="A2209" s="24" t="s">
        <v>23616</v>
      </c>
      <c r="B2209" s="25" t="s">
        <v>404</v>
      </c>
      <c r="C2209" s="26" t="s">
        <v>23617</v>
      </c>
      <c r="D2209" s="27" t="s">
        <v>62</v>
      </c>
      <c r="E2209" s="28" t="s">
        <v>7377</v>
      </c>
      <c r="F2209" s="29" t="s">
        <v>23618</v>
      </c>
      <c r="G2209" s="35"/>
      <c r="H2209" s="29" t="s">
        <v>7360</v>
      </c>
      <c r="I2209" s="31" t="s">
        <v>23619</v>
      </c>
      <c r="J2209" s="29" t="s">
        <v>23620</v>
      </c>
      <c r="K2209" s="29" t="s">
        <v>23621</v>
      </c>
      <c r="L2209" s="29" t="s">
        <v>23622</v>
      </c>
      <c r="M2209" s="29" t="s">
        <v>8139</v>
      </c>
      <c r="N2209" s="29" t="s">
        <v>23623</v>
      </c>
      <c r="O2209" s="31" t="s">
        <v>23624</v>
      </c>
      <c r="P2209" s="32" t="s">
        <v>8637</v>
      </c>
      <c r="R2209"/>
      <c r="T2209"/>
      <c r="X2209"/>
    </row>
    <row r="2210" spans="1:24" x14ac:dyDescent="0.3">
      <c r="A2210" s="24" t="s">
        <v>23625</v>
      </c>
      <c r="B2210" s="25" t="s">
        <v>427</v>
      </c>
      <c r="C2210" s="26" t="s">
        <v>23626</v>
      </c>
      <c r="D2210" s="27" t="s">
        <v>62</v>
      </c>
      <c r="E2210" s="28" t="s">
        <v>7377</v>
      </c>
      <c r="F2210" s="29" t="s">
        <v>23627</v>
      </c>
      <c r="G2210" s="35"/>
      <c r="H2210" s="29" t="s">
        <v>7360</v>
      </c>
      <c r="I2210" s="31" t="s">
        <v>23628</v>
      </c>
      <c r="J2210" s="34"/>
      <c r="K2210" s="29" t="s">
        <v>23629</v>
      </c>
      <c r="L2210" s="29" t="s">
        <v>21888</v>
      </c>
      <c r="M2210" s="29" t="s">
        <v>7445</v>
      </c>
      <c r="N2210" s="29" t="s">
        <v>23630</v>
      </c>
      <c r="O2210" s="31" t="s">
        <v>23631</v>
      </c>
      <c r="P2210" s="32" t="s">
        <v>7743</v>
      </c>
      <c r="R2210"/>
      <c r="T2210"/>
      <c r="X2210"/>
    </row>
    <row r="2211" spans="1:24" x14ac:dyDescent="0.3">
      <c r="A2211" s="24" t="s">
        <v>23632</v>
      </c>
      <c r="B2211" s="25" t="s">
        <v>427</v>
      </c>
      <c r="C2211" s="26" t="s">
        <v>23633</v>
      </c>
      <c r="D2211" s="27" t="s">
        <v>62</v>
      </c>
      <c r="E2211" s="28" t="s">
        <v>7377</v>
      </c>
      <c r="F2211" s="29" t="s">
        <v>23634</v>
      </c>
      <c r="G2211" s="35"/>
      <c r="H2211" s="29" t="s">
        <v>7360</v>
      </c>
      <c r="I2211" s="31" t="s">
        <v>23635</v>
      </c>
      <c r="J2211" s="34"/>
      <c r="K2211" s="29" t="s">
        <v>23636</v>
      </c>
      <c r="L2211" s="29" t="s">
        <v>23637</v>
      </c>
      <c r="M2211" s="29" t="s">
        <v>10291</v>
      </c>
      <c r="N2211" s="29" t="s">
        <v>23638</v>
      </c>
      <c r="O2211" s="31" t="s">
        <v>23639</v>
      </c>
      <c r="P2211" s="32" t="s">
        <v>8637</v>
      </c>
      <c r="R2211"/>
      <c r="T2211"/>
      <c r="X2211"/>
    </row>
    <row r="2212" spans="1:24" x14ac:dyDescent="0.3">
      <c r="A2212" s="24" t="s">
        <v>23640</v>
      </c>
      <c r="B2212" s="25" t="s">
        <v>404</v>
      </c>
      <c r="C2212" s="26" t="s">
        <v>23641</v>
      </c>
      <c r="D2212" s="27" t="s">
        <v>62</v>
      </c>
      <c r="E2212" s="28" t="s">
        <v>7377</v>
      </c>
      <c r="F2212" s="29" t="s">
        <v>23642</v>
      </c>
      <c r="G2212" s="35"/>
      <c r="H2212" s="29" t="s">
        <v>7360</v>
      </c>
      <c r="I2212" s="31" t="s">
        <v>23643</v>
      </c>
      <c r="J2212" s="29" t="s">
        <v>23644</v>
      </c>
      <c r="K2212" s="29" t="s">
        <v>23645</v>
      </c>
      <c r="L2212" s="29" t="s">
        <v>23646</v>
      </c>
      <c r="M2212" s="29" t="s">
        <v>8139</v>
      </c>
      <c r="N2212" s="29" t="s">
        <v>23647</v>
      </c>
      <c r="O2212" s="31" t="s">
        <v>23648</v>
      </c>
      <c r="P2212" s="32" t="s">
        <v>8420</v>
      </c>
      <c r="R2212"/>
      <c r="T2212"/>
      <c r="X2212"/>
    </row>
    <row r="2213" spans="1:24" x14ac:dyDescent="0.3">
      <c r="A2213" s="24" t="s">
        <v>23649</v>
      </c>
      <c r="B2213" s="25" t="s">
        <v>404</v>
      </c>
      <c r="C2213" s="26" t="s">
        <v>23650</v>
      </c>
      <c r="D2213" s="27" t="s">
        <v>62</v>
      </c>
      <c r="E2213" s="28" t="s">
        <v>7377</v>
      </c>
      <c r="F2213" s="29" t="s">
        <v>23651</v>
      </c>
      <c r="G2213" s="35"/>
      <c r="H2213" s="29" t="s">
        <v>7360</v>
      </c>
      <c r="I2213" s="31" t="s">
        <v>23652</v>
      </c>
      <c r="J2213" s="34"/>
      <c r="K2213" s="29" t="s">
        <v>12225</v>
      </c>
      <c r="L2213" s="29" t="s">
        <v>23653</v>
      </c>
      <c r="M2213" s="29" t="s">
        <v>10291</v>
      </c>
      <c r="N2213" s="29" t="s">
        <v>23654</v>
      </c>
      <c r="O2213" s="31" t="s">
        <v>23655</v>
      </c>
      <c r="P2213" s="32" t="s">
        <v>7484</v>
      </c>
      <c r="R2213"/>
      <c r="T2213"/>
      <c r="X2213"/>
    </row>
    <row r="2214" spans="1:24" x14ac:dyDescent="0.3">
      <c r="A2214" s="24" t="s">
        <v>23656</v>
      </c>
      <c r="B2214" s="25" t="s">
        <v>427</v>
      </c>
      <c r="C2214" s="26" t="s">
        <v>23657</v>
      </c>
      <c r="D2214" s="27" t="s">
        <v>62</v>
      </c>
      <c r="E2214" s="28" t="s">
        <v>7377</v>
      </c>
      <c r="F2214" s="29" t="s">
        <v>23658</v>
      </c>
      <c r="G2214" s="35"/>
      <c r="H2214" s="29" t="s">
        <v>7360</v>
      </c>
      <c r="I2214" s="31" t="s">
        <v>23659</v>
      </c>
      <c r="J2214" s="34"/>
      <c r="K2214" s="29" t="s">
        <v>10804</v>
      </c>
      <c r="L2214" s="29" t="s">
        <v>23660</v>
      </c>
      <c r="M2214" s="29" t="s">
        <v>18890</v>
      </c>
      <c r="N2214" s="29" t="s">
        <v>23661</v>
      </c>
      <c r="O2214" s="31" t="s">
        <v>23662</v>
      </c>
      <c r="P2214" s="32" t="s">
        <v>7399</v>
      </c>
      <c r="R2214"/>
      <c r="T2214"/>
      <c r="X2214"/>
    </row>
    <row r="2215" spans="1:24" x14ac:dyDescent="0.3">
      <c r="A2215" s="24" t="s">
        <v>23663</v>
      </c>
      <c r="B2215" s="25" t="s">
        <v>404</v>
      </c>
      <c r="C2215" s="26" t="s">
        <v>23664</v>
      </c>
      <c r="D2215" s="27" t="s">
        <v>62</v>
      </c>
      <c r="E2215" s="28" t="s">
        <v>7377</v>
      </c>
      <c r="F2215" s="29" t="s">
        <v>23665</v>
      </c>
      <c r="G2215" s="35"/>
      <c r="H2215" s="29" t="s">
        <v>7360</v>
      </c>
      <c r="I2215" s="31" t="s">
        <v>23666</v>
      </c>
      <c r="J2215" s="29" t="s">
        <v>23667</v>
      </c>
      <c r="K2215" s="29" t="s">
        <v>10804</v>
      </c>
      <c r="L2215" s="29" t="s">
        <v>20977</v>
      </c>
      <c r="M2215" s="29" t="s">
        <v>8139</v>
      </c>
      <c r="N2215" s="29" t="s">
        <v>23668</v>
      </c>
      <c r="O2215" s="31" t="s">
        <v>23669</v>
      </c>
      <c r="P2215" s="32" t="s">
        <v>8930</v>
      </c>
      <c r="R2215"/>
      <c r="T2215"/>
      <c r="X2215"/>
    </row>
    <row r="2216" spans="1:24" x14ac:dyDescent="0.3">
      <c r="A2216" s="24" t="s">
        <v>23670</v>
      </c>
      <c r="B2216" s="25" t="s">
        <v>404</v>
      </c>
      <c r="C2216" s="26" t="s">
        <v>23671</v>
      </c>
      <c r="D2216" s="27" t="s">
        <v>62</v>
      </c>
      <c r="E2216" s="28" t="s">
        <v>7377</v>
      </c>
      <c r="F2216" s="29" t="s">
        <v>23672</v>
      </c>
      <c r="G2216" s="35"/>
      <c r="H2216" s="29" t="s">
        <v>7360</v>
      </c>
      <c r="I2216" s="33" t="s">
        <v>7867</v>
      </c>
      <c r="J2216" s="34"/>
      <c r="K2216" s="29" t="s">
        <v>23673</v>
      </c>
      <c r="L2216" s="29" t="s">
        <v>23674</v>
      </c>
      <c r="M2216" s="29" t="s">
        <v>23675</v>
      </c>
      <c r="N2216" s="29" t="s">
        <v>23676</v>
      </c>
      <c r="O2216" s="31" t="s">
        <v>23677</v>
      </c>
      <c r="P2216" s="32" t="s">
        <v>7484</v>
      </c>
      <c r="R2216"/>
      <c r="T2216"/>
      <c r="X2216"/>
    </row>
    <row r="2217" spans="1:24" x14ac:dyDescent="0.3">
      <c r="A2217" s="24" t="s">
        <v>23678</v>
      </c>
      <c r="B2217" s="25" t="s">
        <v>427</v>
      </c>
      <c r="C2217" s="26" t="s">
        <v>23679</v>
      </c>
      <c r="D2217" s="27" t="s">
        <v>62</v>
      </c>
      <c r="E2217" s="28" t="s">
        <v>7377</v>
      </c>
      <c r="F2217" s="29" t="s">
        <v>23680</v>
      </c>
      <c r="G2217" s="35"/>
      <c r="H2217" s="29" t="s">
        <v>7360</v>
      </c>
      <c r="I2217" s="31" t="s">
        <v>23681</v>
      </c>
      <c r="J2217" s="34"/>
      <c r="K2217" s="29" t="s">
        <v>23682</v>
      </c>
      <c r="L2217" s="29" t="s">
        <v>23683</v>
      </c>
      <c r="M2217" s="29" t="s">
        <v>23684</v>
      </c>
      <c r="N2217" s="29" t="s">
        <v>23685</v>
      </c>
      <c r="O2217" s="31" t="s">
        <v>23686</v>
      </c>
      <c r="P2217" s="32" t="s">
        <v>7484</v>
      </c>
      <c r="R2217"/>
      <c r="T2217"/>
      <c r="X2217"/>
    </row>
    <row r="2218" spans="1:24" x14ac:dyDescent="0.3">
      <c r="A2218" s="24" t="s">
        <v>23687</v>
      </c>
      <c r="B2218" s="25" t="s">
        <v>404</v>
      </c>
      <c r="C2218" s="26" t="s">
        <v>23688</v>
      </c>
      <c r="D2218" s="27" t="s">
        <v>62</v>
      </c>
      <c r="E2218" s="28" t="s">
        <v>7377</v>
      </c>
      <c r="F2218" s="29" t="s">
        <v>23689</v>
      </c>
      <c r="G2218" s="35"/>
      <c r="H2218" s="29" t="s">
        <v>7360</v>
      </c>
      <c r="I2218" s="33" t="s">
        <v>7867</v>
      </c>
      <c r="J2218" s="29" t="s">
        <v>23690</v>
      </c>
      <c r="K2218" s="29" t="s">
        <v>23682</v>
      </c>
      <c r="L2218" s="29" t="s">
        <v>23691</v>
      </c>
      <c r="M2218" s="29" t="s">
        <v>23692</v>
      </c>
      <c r="N2218" s="29" t="s">
        <v>23693</v>
      </c>
      <c r="O2218" s="31" t="s">
        <v>23694</v>
      </c>
      <c r="P2218" s="32" t="s">
        <v>7703</v>
      </c>
      <c r="R2218"/>
      <c r="T2218"/>
      <c r="X2218"/>
    </row>
    <row r="2219" spans="1:24" x14ac:dyDescent="0.3">
      <c r="A2219" s="24" t="s">
        <v>23695</v>
      </c>
      <c r="B2219" s="25" t="s">
        <v>427</v>
      </c>
      <c r="C2219" s="26" t="s">
        <v>23696</v>
      </c>
      <c r="D2219" s="27" t="s">
        <v>62</v>
      </c>
      <c r="E2219" s="28" t="s">
        <v>7377</v>
      </c>
      <c r="F2219" s="29" t="s">
        <v>23697</v>
      </c>
      <c r="G2219" s="35"/>
      <c r="H2219" s="29" t="s">
        <v>7360</v>
      </c>
      <c r="I2219" s="31" t="s">
        <v>23698</v>
      </c>
      <c r="J2219" s="34"/>
      <c r="K2219" s="29" t="s">
        <v>23699</v>
      </c>
      <c r="L2219" s="29" t="s">
        <v>23700</v>
      </c>
      <c r="M2219" s="29" t="s">
        <v>10291</v>
      </c>
      <c r="N2219" s="29" t="s">
        <v>23701</v>
      </c>
      <c r="O2219" s="31" t="s">
        <v>23702</v>
      </c>
      <c r="P2219" s="32" t="s">
        <v>7976</v>
      </c>
      <c r="R2219"/>
      <c r="T2219"/>
      <c r="X2219"/>
    </row>
    <row r="2220" spans="1:24" x14ac:dyDescent="0.3">
      <c r="A2220" s="24" t="s">
        <v>23703</v>
      </c>
      <c r="B2220" s="25" t="s">
        <v>404</v>
      </c>
      <c r="C2220" s="26" t="s">
        <v>23704</v>
      </c>
      <c r="D2220" s="27" t="s">
        <v>62</v>
      </c>
      <c r="E2220" s="28" t="s">
        <v>7377</v>
      </c>
      <c r="F2220" s="29" t="s">
        <v>23705</v>
      </c>
      <c r="G2220" s="35"/>
      <c r="H2220" s="29" t="s">
        <v>7360</v>
      </c>
      <c r="I2220" s="31" t="s">
        <v>23706</v>
      </c>
      <c r="J2220" s="34"/>
      <c r="K2220" s="29" t="s">
        <v>23707</v>
      </c>
      <c r="L2220" s="34"/>
      <c r="M2220" s="29" t="s">
        <v>23708</v>
      </c>
      <c r="N2220" s="29" t="s">
        <v>23709</v>
      </c>
      <c r="O2220" s="31" t="s">
        <v>23710</v>
      </c>
      <c r="P2220" s="32" t="s">
        <v>7399</v>
      </c>
      <c r="R2220"/>
      <c r="T2220"/>
      <c r="X2220"/>
    </row>
    <row r="2221" spans="1:24" x14ac:dyDescent="0.3">
      <c r="A2221" s="24" t="s">
        <v>23711</v>
      </c>
      <c r="B2221" s="25" t="s">
        <v>404</v>
      </c>
      <c r="C2221" s="26" t="s">
        <v>23712</v>
      </c>
      <c r="D2221" s="27" t="s">
        <v>62</v>
      </c>
      <c r="E2221" s="28" t="s">
        <v>7377</v>
      </c>
      <c r="F2221" s="29" t="s">
        <v>23713</v>
      </c>
      <c r="G2221" s="35"/>
      <c r="H2221" s="29" t="s">
        <v>7360</v>
      </c>
      <c r="I2221" s="31" t="s">
        <v>23714</v>
      </c>
      <c r="J2221" s="34"/>
      <c r="K2221" s="29" t="s">
        <v>23707</v>
      </c>
      <c r="L2221" s="29" t="s">
        <v>23715</v>
      </c>
      <c r="M2221" s="29" t="s">
        <v>10291</v>
      </c>
      <c r="N2221" s="29" t="s">
        <v>23716</v>
      </c>
      <c r="O2221" s="31" t="s">
        <v>23717</v>
      </c>
      <c r="P2221" s="32" t="s">
        <v>8380</v>
      </c>
      <c r="R2221"/>
      <c r="T2221"/>
      <c r="X2221"/>
    </row>
    <row r="2222" spans="1:24" x14ac:dyDescent="0.3">
      <c r="A2222" s="24" t="s">
        <v>23711</v>
      </c>
      <c r="B2222" s="25" t="s">
        <v>404</v>
      </c>
      <c r="C2222" s="26" t="s">
        <v>23718</v>
      </c>
      <c r="D2222" s="27" t="s">
        <v>62</v>
      </c>
      <c r="E2222" s="28" t="s">
        <v>1366</v>
      </c>
      <c r="F2222" s="29" t="s">
        <v>23713</v>
      </c>
      <c r="G2222" s="35"/>
      <c r="H2222" s="29" t="s">
        <v>7360</v>
      </c>
      <c r="I2222" s="31" t="s">
        <v>23714</v>
      </c>
      <c r="J2222" s="34"/>
      <c r="K2222" s="29" t="s">
        <v>23707</v>
      </c>
      <c r="L2222" s="29" t="s">
        <v>23719</v>
      </c>
      <c r="M2222" s="29" t="s">
        <v>10291</v>
      </c>
      <c r="N2222" s="29" t="s">
        <v>23716</v>
      </c>
      <c r="O2222" s="31" t="s">
        <v>23717</v>
      </c>
      <c r="P2222" s="32" t="s">
        <v>8380</v>
      </c>
      <c r="R2222"/>
      <c r="T2222"/>
      <c r="X2222"/>
    </row>
    <row r="2223" spans="1:24" x14ac:dyDescent="0.3">
      <c r="A2223" s="24" t="s">
        <v>23720</v>
      </c>
      <c r="B2223" s="25" t="s">
        <v>427</v>
      </c>
      <c r="C2223" s="26" t="s">
        <v>23721</v>
      </c>
      <c r="D2223" s="27" t="s">
        <v>62</v>
      </c>
      <c r="E2223" s="28" t="s">
        <v>7377</v>
      </c>
      <c r="F2223" s="29" t="s">
        <v>23722</v>
      </c>
      <c r="G2223" s="35"/>
      <c r="H2223" s="29" t="s">
        <v>7360</v>
      </c>
      <c r="I2223" s="31" t="s">
        <v>23723</v>
      </c>
      <c r="J2223" s="34"/>
      <c r="K2223" s="29" t="s">
        <v>23724</v>
      </c>
      <c r="L2223" s="29" t="s">
        <v>23725</v>
      </c>
      <c r="M2223" s="29" t="s">
        <v>10291</v>
      </c>
      <c r="N2223" s="29" t="s">
        <v>23726</v>
      </c>
      <c r="O2223" s="31" t="s">
        <v>23727</v>
      </c>
      <c r="P2223" s="32" t="s">
        <v>7743</v>
      </c>
      <c r="R2223"/>
      <c r="T2223"/>
      <c r="X2223"/>
    </row>
    <row r="2224" spans="1:24" x14ac:dyDescent="0.3">
      <c r="A2224" s="24" t="s">
        <v>23728</v>
      </c>
      <c r="B2224" s="25" t="s">
        <v>427</v>
      </c>
      <c r="C2224" s="26" t="s">
        <v>23729</v>
      </c>
      <c r="D2224" s="27" t="s">
        <v>62</v>
      </c>
      <c r="E2224" s="28" t="s">
        <v>7377</v>
      </c>
      <c r="F2224" s="29" t="s">
        <v>23730</v>
      </c>
      <c r="G2224" s="35"/>
      <c r="H2224" s="29" t="s">
        <v>7360</v>
      </c>
      <c r="I2224" s="31" t="s">
        <v>23731</v>
      </c>
      <c r="J2224" s="34"/>
      <c r="K2224" s="29" t="s">
        <v>23724</v>
      </c>
      <c r="L2224" s="34"/>
      <c r="M2224" s="29" t="s">
        <v>10291</v>
      </c>
      <c r="N2224" s="29" t="s">
        <v>23732</v>
      </c>
      <c r="O2224" s="31" t="s">
        <v>23733</v>
      </c>
      <c r="P2224" s="32" t="s">
        <v>7743</v>
      </c>
      <c r="R2224"/>
      <c r="T2224"/>
      <c r="X2224"/>
    </row>
    <row r="2225" spans="1:24" x14ac:dyDescent="0.3">
      <c r="A2225" s="24" t="s">
        <v>23734</v>
      </c>
      <c r="B2225" s="25" t="s">
        <v>427</v>
      </c>
      <c r="C2225" s="26" t="s">
        <v>23735</v>
      </c>
      <c r="D2225" s="27" t="s">
        <v>62</v>
      </c>
      <c r="E2225" s="28" t="s">
        <v>7377</v>
      </c>
      <c r="F2225" s="29" t="s">
        <v>23736</v>
      </c>
      <c r="G2225" s="35"/>
      <c r="H2225" s="29" t="s">
        <v>7360</v>
      </c>
      <c r="I2225" s="31" t="s">
        <v>23737</v>
      </c>
      <c r="J2225" s="34"/>
      <c r="K2225" s="29" t="s">
        <v>23738</v>
      </c>
      <c r="L2225" s="29" t="s">
        <v>23739</v>
      </c>
      <c r="M2225" s="29" t="s">
        <v>10291</v>
      </c>
      <c r="N2225" s="29" t="s">
        <v>23740</v>
      </c>
      <c r="O2225" s="31" t="s">
        <v>23741</v>
      </c>
      <c r="P2225" s="32" t="s">
        <v>7703</v>
      </c>
      <c r="R2225"/>
      <c r="T2225"/>
      <c r="X2225"/>
    </row>
    <row r="2226" spans="1:24" x14ac:dyDescent="0.3">
      <c r="A2226" s="24" t="s">
        <v>23742</v>
      </c>
      <c r="B2226" s="25" t="s">
        <v>427</v>
      </c>
      <c r="C2226" s="26" t="s">
        <v>23743</v>
      </c>
      <c r="D2226" s="27" t="s">
        <v>62</v>
      </c>
      <c r="E2226" s="28" t="s">
        <v>7377</v>
      </c>
      <c r="F2226" s="29" t="s">
        <v>23744</v>
      </c>
      <c r="G2226" s="35"/>
      <c r="H2226" s="29" t="s">
        <v>7360</v>
      </c>
      <c r="I2226" s="31" t="s">
        <v>23745</v>
      </c>
      <c r="J2226" s="34"/>
      <c r="K2226" s="29" t="s">
        <v>23746</v>
      </c>
      <c r="L2226" s="29" t="s">
        <v>23747</v>
      </c>
      <c r="M2226" s="29" t="s">
        <v>10291</v>
      </c>
      <c r="N2226" s="29" t="s">
        <v>23748</v>
      </c>
      <c r="O2226" s="31" t="s">
        <v>23749</v>
      </c>
      <c r="P2226" s="32" t="s">
        <v>7976</v>
      </c>
      <c r="R2226"/>
      <c r="T2226"/>
      <c r="X2226"/>
    </row>
    <row r="2227" spans="1:24" x14ac:dyDescent="0.3">
      <c r="A2227" s="24" t="s">
        <v>23750</v>
      </c>
      <c r="B2227" s="25" t="s">
        <v>360</v>
      </c>
      <c r="C2227" s="26" t="s">
        <v>23751</v>
      </c>
      <c r="D2227" s="27" t="s">
        <v>62</v>
      </c>
      <c r="E2227" s="28" t="s">
        <v>7377</v>
      </c>
      <c r="F2227" s="29" t="s">
        <v>23752</v>
      </c>
      <c r="G2227" s="35"/>
      <c r="H2227" s="29" t="s">
        <v>7360</v>
      </c>
      <c r="I2227" s="31" t="s">
        <v>23753</v>
      </c>
      <c r="J2227" s="34"/>
      <c r="K2227" s="29" t="s">
        <v>23746</v>
      </c>
      <c r="L2227" s="29" t="s">
        <v>23754</v>
      </c>
      <c r="M2227" s="29" t="s">
        <v>9752</v>
      </c>
      <c r="N2227" s="29" t="s">
        <v>23755</v>
      </c>
      <c r="O2227" s="31" t="s">
        <v>23756</v>
      </c>
      <c r="P2227" s="32" t="s">
        <v>7388</v>
      </c>
      <c r="R2227"/>
      <c r="T2227"/>
      <c r="X2227"/>
    </row>
    <row r="2228" spans="1:24" x14ac:dyDescent="0.3">
      <c r="A2228" s="24" t="s">
        <v>23757</v>
      </c>
      <c r="B2228" s="25" t="s">
        <v>427</v>
      </c>
      <c r="C2228" s="26" t="s">
        <v>23758</v>
      </c>
      <c r="D2228" s="27" t="s">
        <v>62</v>
      </c>
      <c r="E2228" s="28" t="s">
        <v>7377</v>
      </c>
      <c r="F2228" s="29" t="s">
        <v>23759</v>
      </c>
      <c r="G2228" s="35"/>
      <c r="H2228" s="29" t="s">
        <v>7360</v>
      </c>
      <c r="I2228" s="31" t="s">
        <v>23760</v>
      </c>
      <c r="J2228" s="34"/>
      <c r="K2228" s="29" t="s">
        <v>23761</v>
      </c>
      <c r="L2228" s="29" t="s">
        <v>23762</v>
      </c>
      <c r="M2228" s="29" t="s">
        <v>10291</v>
      </c>
      <c r="N2228" s="29" t="s">
        <v>23763</v>
      </c>
      <c r="O2228" s="31" t="s">
        <v>23764</v>
      </c>
      <c r="P2228" s="32" t="s">
        <v>7703</v>
      </c>
      <c r="R2228"/>
      <c r="T2228"/>
      <c r="X2228"/>
    </row>
    <row r="2229" spans="1:24" x14ac:dyDescent="0.3">
      <c r="A2229" s="24" t="s">
        <v>23765</v>
      </c>
      <c r="B2229" s="25" t="s">
        <v>360</v>
      </c>
      <c r="C2229" s="26" t="s">
        <v>23766</v>
      </c>
      <c r="D2229" s="27" t="s">
        <v>62</v>
      </c>
      <c r="E2229" s="28" t="s">
        <v>7377</v>
      </c>
      <c r="F2229" s="29" t="s">
        <v>23767</v>
      </c>
      <c r="G2229" s="35"/>
      <c r="H2229" s="29" t="s">
        <v>7360</v>
      </c>
      <c r="I2229" s="31" t="s">
        <v>23768</v>
      </c>
      <c r="J2229" s="34"/>
      <c r="K2229" s="29" t="s">
        <v>23769</v>
      </c>
      <c r="L2229" s="29" t="s">
        <v>23770</v>
      </c>
      <c r="M2229" s="29" t="s">
        <v>10291</v>
      </c>
      <c r="N2229" s="29" t="s">
        <v>23771</v>
      </c>
      <c r="O2229" s="31" t="s">
        <v>23772</v>
      </c>
      <c r="P2229" s="32" t="s">
        <v>8629</v>
      </c>
      <c r="R2229"/>
      <c r="T2229"/>
      <c r="X2229"/>
    </row>
    <row r="2230" spans="1:24" x14ac:dyDescent="0.3">
      <c r="A2230" s="24" t="s">
        <v>23773</v>
      </c>
      <c r="B2230" s="25" t="s">
        <v>357</v>
      </c>
      <c r="C2230" s="26" t="s">
        <v>23774</v>
      </c>
      <c r="D2230" s="27" t="s">
        <v>62</v>
      </c>
      <c r="E2230" s="28" t="s">
        <v>7377</v>
      </c>
      <c r="F2230" s="29" t="s">
        <v>23775</v>
      </c>
      <c r="G2230" s="35"/>
      <c r="H2230" s="29" t="s">
        <v>7360</v>
      </c>
      <c r="I2230" s="31" t="s">
        <v>23776</v>
      </c>
      <c r="J2230" s="34"/>
      <c r="K2230" s="29" t="s">
        <v>23769</v>
      </c>
      <c r="L2230" s="29" t="s">
        <v>23770</v>
      </c>
      <c r="M2230" s="29" t="s">
        <v>10291</v>
      </c>
      <c r="N2230" s="29" t="s">
        <v>23771</v>
      </c>
      <c r="O2230" s="31" t="s">
        <v>23772</v>
      </c>
      <c r="P2230" s="32" t="s">
        <v>7388</v>
      </c>
      <c r="R2230"/>
      <c r="T2230"/>
      <c r="X2230"/>
    </row>
    <row r="2231" spans="1:24" x14ac:dyDescent="0.3">
      <c r="A2231" s="24" t="s">
        <v>23777</v>
      </c>
      <c r="B2231" s="25" t="s">
        <v>427</v>
      </c>
      <c r="C2231" s="26" t="s">
        <v>23778</v>
      </c>
      <c r="D2231" s="27" t="s">
        <v>62</v>
      </c>
      <c r="E2231" s="28" t="s">
        <v>7377</v>
      </c>
      <c r="F2231" s="29" t="s">
        <v>23779</v>
      </c>
      <c r="G2231" s="35"/>
      <c r="H2231" s="29" t="s">
        <v>7360</v>
      </c>
      <c r="I2231" s="31" t="s">
        <v>23780</v>
      </c>
      <c r="J2231" s="34"/>
      <c r="K2231" s="29" t="s">
        <v>23781</v>
      </c>
      <c r="L2231" s="34"/>
      <c r="M2231" s="29" t="s">
        <v>10291</v>
      </c>
      <c r="N2231" s="29" t="s">
        <v>23782</v>
      </c>
      <c r="O2231" s="31" t="s">
        <v>23783</v>
      </c>
      <c r="P2231" s="32" t="s">
        <v>8637</v>
      </c>
      <c r="R2231"/>
      <c r="T2231"/>
      <c r="X2231"/>
    </row>
    <row r="2232" spans="1:24" x14ac:dyDescent="0.3">
      <c r="A2232" s="24" t="s">
        <v>23784</v>
      </c>
      <c r="B2232" s="25" t="s">
        <v>404</v>
      </c>
      <c r="C2232" s="26" t="s">
        <v>23785</v>
      </c>
      <c r="D2232" s="27" t="s">
        <v>62</v>
      </c>
      <c r="E2232" s="28" t="s">
        <v>7377</v>
      </c>
      <c r="F2232" s="29" t="s">
        <v>23786</v>
      </c>
      <c r="G2232" s="35"/>
      <c r="H2232" s="29" t="s">
        <v>7360</v>
      </c>
      <c r="I2232" s="33" t="s">
        <v>7867</v>
      </c>
      <c r="J2232" s="34"/>
      <c r="K2232" s="29" t="s">
        <v>23787</v>
      </c>
      <c r="L2232" s="29" t="s">
        <v>23788</v>
      </c>
      <c r="M2232" s="29" t="s">
        <v>23789</v>
      </c>
      <c r="N2232" s="29" t="s">
        <v>23790</v>
      </c>
      <c r="O2232" s="31" t="s">
        <v>23791</v>
      </c>
      <c r="P2232" s="32" t="s">
        <v>7484</v>
      </c>
      <c r="R2232"/>
      <c r="T2232"/>
      <c r="X2232"/>
    </row>
    <row r="2233" spans="1:24" x14ac:dyDescent="0.3">
      <c r="A2233" s="24" t="s">
        <v>23792</v>
      </c>
      <c r="B2233" s="25" t="s">
        <v>427</v>
      </c>
      <c r="C2233" s="26" t="s">
        <v>23793</v>
      </c>
      <c r="D2233" s="27" t="s">
        <v>62</v>
      </c>
      <c r="E2233" s="28" t="s">
        <v>7377</v>
      </c>
      <c r="F2233" s="29" t="s">
        <v>23794</v>
      </c>
      <c r="G2233" s="35"/>
      <c r="H2233" s="29" t="s">
        <v>7360</v>
      </c>
      <c r="I2233" s="31" t="s">
        <v>23795</v>
      </c>
      <c r="J2233" s="34"/>
      <c r="K2233" s="29" t="s">
        <v>23796</v>
      </c>
      <c r="L2233" s="29" t="s">
        <v>23797</v>
      </c>
      <c r="M2233" s="29" t="s">
        <v>10291</v>
      </c>
      <c r="N2233" s="29" t="s">
        <v>23798</v>
      </c>
      <c r="O2233" s="31" t="s">
        <v>23799</v>
      </c>
      <c r="P2233" s="32" t="s">
        <v>8637</v>
      </c>
      <c r="R2233"/>
      <c r="T2233"/>
      <c r="X2233"/>
    </row>
    <row r="2234" spans="1:24" x14ac:dyDescent="0.3">
      <c r="A2234" s="24" t="s">
        <v>23800</v>
      </c>
      <c r="B2234" s="25" t="s">
        <v>427</v>
      </c>
      <c r="C2234" s="26" t="s">
        <v>23801</v>
      </c>
      <c r="D2234" s="27" t="s">
        <v>62</v>
      </c>
      <c r="E2234" s="28" t="s">
        <v>7377</v>
      </c>
      <c r="F2234" s="29" t="s">
        <v>23802</v>
      </c>
      <c r="G2234" s="35"/>
      <c r="H2234" s="29" t="s">
        <v>7360</v>
      </c>
      <c r="I2234" s="31" t="s">
        <v>23803</v>
      </c>
      <c r="J2234" s="34"/>
      <c r="K2234" s="29" t="s">
        <v>23796</v>
      </c>
      <c r="L2234" s="34"/>
      <c r="M2234" s="29" t="s">
        <v>10291</v>
      </c>
      <c r="N2234" s="29" t="s">
        <v>23804</v>
      </c>
      <c r="O2234" s="31" t="s">
        <v>23805</v>
      </c>
      <c r="P2234" s="32" t="s">
        <v>9981</v>
      </c>
      <c r="R2234"/>
      <c r="T2234"/>
      <c r="X2234"/>
    </row>
    <row r="2235" spans="1:24" x14ac:dyDescent="0.3">
      <c r="A2235" s="24" t="s">
        <v>23806</v>
      </c>
      <c r="B2235" s="25" t="s">
        <v>427</v>
      </c>
      <c r="C2235" s="26" t="s">
        <v>23807</v>
      </c>
      <c r="D2235" s="27" t="s">
        <v>62</v>
      </c>
      <c r="E2235" s="28" t="s">
        <v>7377</v>
      </c>
      <c r="F2235" s="29" t="s">
        <v>23808</v>
      </c>
      <c r="G2235" s="35"/>
      <c r="H2235" s="29" t="s">
        <v>7360</v>
      </c>
      <c r="I2235" s="31" t="s">
        <v>23809</v>
      </c>
      <c r="J2235" s="34"/>
      <c r="K2235" s="29" t="s">
        <v>23810</v>
      </c>
      <c r="L2235" s="29" t="s">
        <v>23811</v>
      </c>
      <c r="M2235" s="29" t="s">
        <v>10291</v>
      </c>
      <c r="N2235" s="29" t="s">
        <v>23812</v>
      </c>
      <c r="O2235" s="31" t="s">
        <v>23813</v>
      </c>
      <c r="P2235" s="32" t="s">
        <v>7703</v>
      </c>
      <c r="R2235"/>
      <c r="T2235"/>
      <c r="X2235"/>
    </row>
    <row r="2236" spans="1:24" x14ac:dyDescent="0.3">
      <c r="A2236" s="24" t="s">
        <v>23814</v>
      </c>
      <c r="B2236" s="25" t="s">
        <v>404</v>
      </c>
      <c r="C2236" s="26" t="s">
        <v>23815</v>
      </c>
      <c r="D2236" s="27" t="s">
        <v>62</v>
      </c>
      <c r="E2236" s="28" t="s">
        <v>7377</v>
      </c>
      <c r="F2236" s="29" t="s">
        <v>23816</v>
      </c>
      <c r="G2236" s="35"/>
      <c r="H2236" s="29" t="s">
        <v>7360</v>
      </c>
      <c r="I2236" s="31" t="s">
        <v>23817</v>
      </c>
      <c r="J2236" s="29" t="s">
        <v>23818</v>
      </c>
      <c r="K2236" s="29" t="s">
        <v>23819</v>
      </c>
      <c r="L2236" s="29" t="s">
        <v>23820</v>
      </c>
      <c r="M2236" s="29" t="s">
        <v>8139</v>
      </c>
      <c r="N2236" s="29" t="s">
        <v>23821</v>
      </c>
      <c r="O2236" s="31" t="s">
        <v>23822</v>
      </c>
      <c r="P2236" s="32" t="s">
        <v>8629</v>
      </c>
      <c r="R2236"/>
      <c r="T2236"/>
      <c r="X2236"/>
    </row>
    <row r="2237" spans="1:24" x14ac:dyDescent="0.3">
      <c r="A2237" s="24" t="s">
        <v>23823</v>
      </c>
      <c r="B2237" s="25" t="s">
        <v>404</v>
      </c>
      <c r="C2237" s="26" t="s">
        <v>23824</v>
      </c>
      <c r="D2237" s="27" t="s">
        <v>62</v>
      </c>
      <c r="E2237" s="28" t="s">
        <v>7377</v>
      </c>
      <c r="F2237" s="29" t="s">
        <v>23825</v>
      </c>
      <c r="G2237" s="35"/>
      <c r="H2237" s="29" t="s">
        <v>7360</v>
      </c>
      <c r="I2237" s="31" t="s">
        <v>23826</v>
      </c>
      <c r="J2237" s="29" t="s">
        <v>23827</v>
      </c>
      <c r="K2237" s="29" t="s">
        <v>23819</v>
      </c>
      <c r="L2237" s="29" t="s">
        <v>23828</v>
      </c>
      <c r="M2237" s="29" t="s">
        <v>8139</v>
      </c>
      <c r="N2237" s="29" t="s">
        <v>18223</v>
      </c>
      <c r="O2237" s="31" t="s">
        <v>23829</v>
      </c>
      <c r="P2237" s="32" t="s">
        <v>8420</v>
      </c>
      <c r="R2237"/>
      <c r="T2237"/>
      <c r="X2237"/>
    </row>
    <row r="2238" spans="1:24" x14ac:dyDescent="0.3">
      <c r="A2238" s="24" t="s">
        <v>23830</v>
      </c>
      <c r="B2238" s="25" t="s">
        <v>427</v>
      </c>
      <c r="C2238" s="26" t="s">
        <v>23831</v>
      </c>
      <c r="D2238" s="27" t="s">
        <v>62</v>
      </c>
      <c r="E2238" s="28" t="s">
        <v>7377</v>
      </c>
      <c r="F2238" s="29" t="s">
        <v>23832</v>
      </c>
      <c r="G2238" s="35"/>
      <c r="H2238" s="29" t="s">
        <v>7360</v>
      </c>
      <c r="I2238" s="31" t="s">
        <v>23833</v>
      </c>
      <c r="J2238" s="34"/>
      <c r="K2238" s="29" t="s">
        <v>23834</v>
      </c>
      <c r="L2238" s="29" t="s">
        <v>23835</v>
      </c>
      <c r="M2238" s="29" t="s">
        <v>10291</v>
      </c>
      <c r="N2238" s="29" t="s">
        <v>23836</v>
      </c>
      <c r="O2238" s="31" t="s">
        <v>23837</v>
      </c>
      <c r="P2238" s="32" t="s">
        <v>8204</v>
      </c>
      <c r="R2238"/>
      <c r="T2238"/>
      <c r="X2238"/>
    </row>
    <row r="2239" spans="1:24" x14ac:dyDescent="0.3">
      <c r="A2239" s="24" t="s">
        <v>23838</v>
      </c>
      <c r="B2239" s="25" t="s">
        <v>427</v>
      </c>
      <c r="C2239" s="26" t="s">
        <v>23839</v>
      </c>
      <c r="D2239" s="27" t="s">
        <v>62</v>
      </c>
      <c r="E2239" s="28" t="s">
        <v>7377</v>
      </c>
      <c r="F2239" s="29" t="s">
        <v>23840</v>
      </c>
      <c r="G2239" s="35"/>
      <c r="H2239" s="29" t="s">
        <v>7360</v>
      </c>
      <c r="I2239" s="31" t="s">
        <v>23841</v>
      </c>
      <c r="J2239" s="29" t="s">
        <v>23842</v>
      </c>
      <c r="K2239" s="29" t="s">
        <v>23834</v>
      </c>
      <c r="L2239" s="29" t="s">
        <v>23843</v>
      </c>
      <c r="M2239" s="29" t="s">
        <v>23844</v>
      </c>
      <c r="N2239" s="29" t="s">
        <v>23845</v>
      </c>
      <c r="O2239" s="31" t="s">
        <v>23846</v>
      </c>
      <c r="P2239" s="32" t="s">
        <v>7484</v>
      </c>
      <c r="R2239"/>
      <c r="T2239"/>
      <c r="X2239"/>
    </row>
    <row r="2240" spans="1:24" x14ac:dyDescent="0.3">
      <c r="A2240" s="24" t="s">
        <v>23847</v>
      </c>
      <c r="B2240" s="25" t="s">
        <v>427</v>
      </c>
      <c r="C2240" s="26" t="s">
        <v>23848</v>
      </c>
      <c r="D2240" s="27" t="s">
        <v>62</v>
      </c>
      <c r="E2240" s="28" t="s">
        <v>7377</v>
      </c>
      <c r="F2240" s="29" t="s">
        <v>23849</v>
      </c>
      <c r="G2240" s="35"/>
      <c r="H2240" s="29" t="s">
        <v>7360</v>
      </c>
      <c r="I2240" s="31" t="s">
        <v>23850</v>
      </c>
      <c r="J2240" s="29" t="s">
        <v>23851</v>
      </c>
      <c r="K2240" s="29" t="s">
        <v>23834</v>
      </c>
      <c r="L2240" s="29" t="s">
        <v>23852</v>
      </c>
      <c r="M2240" s="29" t="s">
        <v>8139</v>
      </c>
      <c r="N2240" s="29" t="s">
        <v>23853</v>
      </c>
      <c r="O2240" s="31" t="s">
        <v>23854</v>
      </c>
      <c r="P2240" s="32" t="s">
        <v>8026</v>
      </c>
      <c r="R2240"/>
      <c r="T2240"/>
      <c r="X2240"/>
    </row>
    <row r="2241" spans="1:24" x14ac:dyDescent="0.3">
      <c r="A2241" s="24" t="s">
        <v>23855</v>
      </c>
      <c r="B2241" s="25" t="s">
        <v>427</v>
      </c>
      <c r="C2241" s="26" t="s">
        <v>23856</v>
      </c>
      <c r="D2241" s="27" t="s">
        <v>62</v>
      </c>
      <c r="E2241" s="28" t="s">
        <v>7377</v>
      </c>
      <c r="F2241" s="29" t="s">
        <v>23857</v>
      </c>
      <c r="G2241" s="35"/>
      <c r="H2241" s="29" t="s">
        <v>7360</v>
      </c>
      <c r="I2241" s="31" t="s">
        <v>23858</v>
      </c>
      <c r="J2241" s="34"/>
      <c r="K2241" s="29" t="s">
        <v>23859</v>
      </c>
      <c r="L2241" s="29" t="s">
        <v>23860</v>
      </c>
      <c r="M2241" s="29" t="s">
        <v>10291</v>
      </c>
      <c r="N2241" s="29" t="s">
        <v>23038</v>
      </c>
      <c r="O2241" s="31" t="s">
        <v>23861</v>
      </c>
      <c r="P2241" s="32" t="s">
        <v>8420</v>
      </c>
      <c r="R2241"/>
      <c r="T2241"/>
      <c r="X2241"/>
    </row>
    <row r="2242" spans="1:24" x14ac:dyDescent="0.3">
      <c r="A2242" s="24" t="s">
        <v>23862</v>
      </c>
      <c r="B2242" s="25" t="s">
        <v>404</v>
      </c>
      <c r="C2242" s="26" t="s">
        <v>23863</v>
      </c>
      <c r="D2242" s="27" t="s">
        <v>62</v>
      </c>
      <c r="E2242" s="28" t="s">
        <v>7377</v>
      </c>
      <c r="F2242" s="29" t="s">
        <v>23864</v>
      </c>
      <c r="G2242" s="35"/>
      <c r="H2242" s="29" t="s">
        <v>7360</v>
      </c>
      <c r="I2242" s="31" t="s">
        <v>23865</v>
      </c>
      <c r="J2242" s="34"/>
      <c r="K2242" s="29" t="s">
        <v>23859</v>
      </c>
      <c r="L2242" s="34"/>
      <c r="M2242" s="29" t="s">
        <v>7396</v>
      </c>
      <c r="N2242" s="29" t="s">
        <v>23866</v>
      </c>
      <c r="O2242" s="31" t="s">
        <v>23867</v>
      </c>
      <c r="P2242" s="32" t="s">
        <v>8026</v>
      </c>
      <c r="R2242"/>
      <c r="T2242"/>
      <c r="X2242"/>
    </row>
    <row r="2243" spans="1:24" x14ac:dyDescent="0.3">
      <c r="A2243" s="24" t="s">
        <v>23868</v>
      </c>
      <c r="B2243" s="25" t="s">
        <v>427</v>
      </c>
      <c r="C2243" s="26" t="s">
        <v>23869</v>
      </c>
      <c r="D2243" s="27" t="s">
        <v>62</v>
      </c>
      <c r="E2243" s="28" t="s">
        <v>7377</v>
      </c>
      <c r="F2243" s="29" t="s">
        <v>23870</v>
      </c>
      <c r="G2243" s="35"/>
      <c r="H2243" s="29" t="s">
        <v>7360</v>
      </c>
      <c r="I2243" s="31" t="s">
        <v>23871</v>
      </c>
      <c r="J2243" s="34"/>
      <c r="K2243" s="29" t="s">
        <v>23872</v>
      </c>
      <c r="L2243" s="34"/>
      <c r="M2243" s="29" t="s">
        <v>10291</v>
      </c>
      <c r="N2243" s="29" t="s">
        <v>23873</v>
      </c>
      <c r="O2243" s="31" t="s">
        <v>23874</v>
      </c>
      <c r="P2243" s="32" t="s">
        <v>7484</v>
      </c>
      <c r="R2243"/>
      <c r="T2243"/>
      <c r="X2243"/>
    </row>
    <row r="2244" spans="1:24" x14ac:dyDescent="0.3">
      <c r="A2244" s="24" t="s">
        <v>23875</v>
      </c>
      <c r="B2244" s="25" t="s">
        <v>427</v>
      </c>
      <c r="C2244" s="26" t="s">
        <v>23876</v>
      </c>
      <c r="D2244" s="27" t="s">
        <v>62</v>
      </c>
      <c r="E2244" s="28" t="s">
        <v>7377</v>
      </c>
      <c r="F2244" s="29" t="s">
        <v>23877</v>
      </c>
      <c r="G2244" s="35"/>
      <c r="H2244" s="29" t="s">
        <v>7360</v>
      </c>
      <c r="I2244" s="33" t="s">
        <v>7867</v>
      </c>
      <c r="J2244" s="34"/>
      <c r="K2244" s="29" t="s">
        <v>23872</v>
      </c>
      <c r="L2244" s="29" t="s">
        <v>23878</v>
      </c>
      <c r="M2244" s="29" t="s">
        <v>10790</v>
      </c>
      <c r="N2244" s="29" t="s">
        <v>23879</v>
      </c>
      <c r="O2244" s="31" t="s">
        <v>23880</v>
      </c>
      <c r="P2244" s="32" t="s">
        <v>7976</v>
      </c>
      <c r="R2244"/>
      <c r="T2244"/>
      <c r="X2244"/>
    </row>
    <row r="2245" spans="1:24" x14ac:dyDescent="0.3">
      <c r="A2245" s="24" t="s">
        <v>23881</v>
      </c>
      <c r="B2245" s="25" t="s">
        <v>360</v>
      </c>
      <c r="C2245" s="26" t="s">
        <v>23882</v>
      </c>
      <c r="D2245" s="27" t="s">
        <v>62</v>
      </c>
      <c r="E2245" s="28" t="s">
        <v>7377</v>
      </c>
      <c r="F2245" s="29" t="s">
        <v>23883</v>
      </c>
      <c r="G2245" s="35"/>
      <c r="H2245" s="29" t="s">
        <v>7360</v>
      </c>
      <c r="I2245" s="31" t="s">
        <v>23884</v>
      </c>
      <c r="J2245" s="34"/>
      <c r="K2245" s="29" t="s">
        <v>23885</v>
      </c>
      <c r="L2245" s="29" t="s">
        <v>23886</v>
      </c>
      <c r="M2245" s="29" t="s">
        <v>10291</v>
      </c>
      <c r="N2245" s="29" t="s">
        <v>23887</v>
      </c>
      <c r="O2245" s="33" t="s">
        <v>7867</v>
      </c>
      <c r="P2245" s="32" t="s">
        <v>7962</v>
      </c>
      <c r="R2245"/>
      <c r="T2245"/>
      <c r="X2245"/>
    </row>
    <row r="2246" spans="1:24" x14ac:dyDescent="0.3">
      <c r="A2246" s="24" t="s">
        <v>23888</v>
      </c>
      <c r="B2246" s="25" t="s">
        <v>404</v>
      </c>
      <c r="C2246" s="26" t="s">
        <v>23889</v>
      </c>
      <c r="D2246" s="27" t="s">
        <v>62</v>
      </c>
      <c r="E2246" s="28" t="s">
        <v>7377</v>
      </c>
      <c r="F2246" s="29" t="s">
        <v>23890</v>
      </c>
      <c r="G2246" s="35"/>
      <c r="H2246" s="29" t="s">
        <v>7360</v>
      </c>
      <c r="I2246" s="31" t="s">
        <v>23891</v>
      </c>
      <c r="J2246" s="34"/>
      <c r="K2246" s="29" t="s">
        <v>12241</v>
      </c>
      <c r="L2246" s="29" t="s">
        <v>23892</v>
      </c>
      <c r="M2246" s="29" t="s">
        <v>23893</v>
      </c>
      <c r="N2246" s="29" t="s">
        <v>23894</v>
      </c>
      <c r="O2246" s="31" t="s">
        <v>23895</v>
      </c>
      <c r="P2246" s="32" t="s">
        <v>9564</v>
      </c>
      <c r="R2246"/>
      <c r="T2246"/>
      <c r="X2246"/>
    </row>
    <row r="2247" spans="1:24" x14ac:dyDescent="0.3">
      <c r="A2247" s="24" t="s">
        <v>23896</v>
      </c>
      <c r="B2247" s="25" t="s">
        <v>404</v>
      </c>
      <c r="C2247" s="26" t="s">
        <v>23897</v>
      </c>
      <c r="D2247" s="27" t="s">
        <v>62</v>
      </c>
      <c r="E2247" s="28" t="s">
        <v>7377</v>
      </c>
      <c r="F2247" s="29" t="s">
        <v>23890</v>
      </c>
      <c r="G2247" s="35"/>
      <c r="H2247" s="29" t="s">
        <v>7360</v>
      </c>
      <c r="I2247" s="31" t="s">
        <v>23891</v>
      </c>
      <c r="J2247" s="34"/>
      <c r="K2247" s="29" t="s">
        <v>12248</v>
      </c>
      <c r="L2247" s="29" t="s">
        <v>23898</v>
      </c>
      <c r="M2247" s="29" t="s">
        <v>23899</v>
      </c>
      <c r="N2247" s="29" t="s">
        <v>23894</v>
      </c>
      <c r="O2247" s="31" t="s">
        <v>23900</v>
      </c>
      <c r="P2247" s="32" t="s">
        <v>8380</v>
      </c>
      <c r="R2247"/>
      <c r="T2247"/>
      <c r="X2247"/>
    </row>
    <row r="2248" spans="1:24" x14ac:dyDescent="0.3">
      <c r="A2248" s="24" t="s">
        <v>23901</v>
      </c>
      <c r="B2248" s="25" t="s">
        <v>427</v>
      </c>
      <c r="C2248" s="26" t="s">
        <v>23902</v>
      </c>
      <c r="D2248" s="27" t="s">
        <v>62</v>
      </c>
      <c r="E2248" s="28" t="s">
        <v>7377</v>
      </c>
      <c r="F2248" s="29" t="s">
        <v>23903</v>
      </c>
      <c r="G2248" s="35"/>
      <c r="H2248" s="29" t="s">
        <v>7360</v>
      </c>
      <c r="I2248" s="31" t="s">
        <v>23904</v>
      </c>
      <c r="J2248" s="34"/>
      <c r="K2248" s="29" t="s">
        <v>20704</v>
      </c>
      <c r="L2248" s="29" t="s">
        <v>23905</v>
      </c>
      <c r="M2248" s="29" t="s">
        <v>10291</v>
      </c>
      <c r="N2248" s="29" t="s">
        <v>23906</v>
      </c>
      <c r="O2248" s="31" t="s">
        <v>23907</v>
      </c>
      <c r="P2248" s="32" t="s">
        <v>7484</v>
      </c>
      <c r="R2248"/>
      <c r="T2248"/>
      <c r="X2248"/>
    </row>
    <row r="2249" spans="1:24" x14ac:dyDescent="0.3">
      <c r="A2249" s="24" t="s">
        <v>23908</v>
      </c>
      <c r="B2249" s="25" t="s">
        <v>427</v>
      </c>
      <c r="C2249" s="26" t="s">
        <v>23909</v>
      </c>
      <c r="D2249" s="27" t="s">
        <v>62</v>
      </c>
      <c r="E2249" s="28" t="s">
        <v>7377</v>
      </c>
      <c r="F2249" s="29" t="s">
        <v>23910</v>
      </c>
      <c r="G2249" s="35"/>
      <c r="H2249" s="29" t="s">
        <v>7360</v>
      </c>
      <c r="I2249" s="31" t="s">
        <v>23911</v>
      </c>
      <c r="J2249" s="34"/>
      <c r="K2249" s="29" t="s">
        <v>20704</v>
      </c>
      <c r="L2249" s="29" t="s">
        <v>23912</v>
      </c>
      <c r="M2249" s="29" t="s">
        <v>10291</v>
      </c>
      <c r="N2249" s="29" t="s">
        <v>23913</v>
      </c>
      <c r="O2249" s="31" t="s">
        <v>23914</v>
      </c>
      <c r="P2249" s="32" t="s">
        <v>8420</v>
      </c>
      <c r="R2249"/>
      <c r="T2249"/>
      <c r="X2249"/>
    </row>
    <row r="2250" spans="1:24" x14ac:dyDescent="0.3">
      <c r="A2250" s="24" t="s">
        <v>23915</v>
      </c>
      <c r="B2250" s="25" t="s">
        <v>427</v>
      </c>
      <c r="C2250" s="26" t="s">
        <v>23916</v>
      </c>
      <c r="D2250" s="27" t="s">
        <v>62</v>
      </c>
      <c r="E2250" s="28" t="s">
        <v>7377</v>
      </c>
      <c r="F2250" s="29" t="s">
        <v>23917</v>
      </c>
      <c r="G2250" s="35"/>
      <c r="H2250" s="29" t="s">
        <v>7360</v>
      </c>
      <c r="I2250" s="33" t="s">
        <v>7867</v>
      </c>
      <c r="J2250" s="29" t="s">
        <v>23918</v>
      </c>
      <c r="K2250" s="29" t="s">
        <v>23919</v>
      </c>
      <c r="L2250" s="29" t="s">
        <v>20944</v>
      </c>
      <c r="M2250" s="29" t="s">
        <v>20419</v>
      </c>
      <c r="N2250" s="29" t="s">
        <v>23920</v>
      </c>
      <c r="O2250" s="31" t="s">
        <v>23921</v>
      </c>
      <c r="P2250" s="32" t="s">
        <v>8420</v>
      </c>
      <c r="R2250"/>
      <c r="T2250"/>
      <c r="X2250"/>
    </row>
    <row r="2251" spans="1:24" x14ac:dyDescent="0.3">
      <c r="A2251" s="24" t="s">
        <v>23922</v>
      </c>
      <c r="B2251" s="25" t="s">
        <v>404</v>
      </c>
      <c r="C2251" s="26" t="s">
        <v>23923</v>
      </c>
      <c r="D2251" s="27" t="s">
        <v>62</v>
      </c>
      <c r="E2251" s="28" t="s">
        <v>7377</v>
      </c>
      <c r="F2251" s="29" t="s">
        <v>23924</v>
      </c>
      <c r="G2251" s="35"/>
      <c r="H2251" s="29" t="s">
        <v>7360</v>
      </c>
      <c r="I2251" s="31" t="s">
        <v>23925</v>
      </c>
      <c r="J2251" s="34"/>
      <c r="K2251" s="29" t="s">
        <v>23926</v>
      </c>
      <c r="L2251" s="29" t="s">
        <v>23927</v>
      </c>
      <c r="M2251" s="29" t="s">
        <v>16412</v>
      </c>
      <c r="N2251" s="29" t="s">
        <v>23928</v>
      </c>
      <c r="O2251" s="31" t="s">
        <v>23929</v>
      </c>
      <c r="P2251" s="32" t="s">
        <v>8478</v>
      </c>
      <c r="R2251"/>
      <c r="T2251"/>
      <c r="X2251"/>
    </row>
    <row r="2252" spans="1:24" x14ac:dyDescent="0.3">
      <c r="A2252" s="24" t="s">
        <v>23930</v>
      </c>
      <c r="B2252" s="25" t="s">
        <v>427</v>
      </c>
      <c r="C2252" s="26" t="s">
        <v>23931</v>
      </c>
      <c r="D2252" s="27" t="s">
        <v>62</v>
      </c>
      <c r="E2252" s="28" t="s">
        <v>7377</v>
      </c>
      <c r="F2252" s="29" t="s">
        <v>23932</v>
      </c>
      <c r="G2252" s="35"/>
      <c r="H2252" s="29" t="s">
        <v>7360</v>
      </c>
      <c r="I2252" s="31" t="s">
        <v>23933</v>
      </c>
      <c r="J2252" s="34"/>
      <c r="K2252" s="29" t="s">
        <v>23919</v>
      </c>
      <c r="L2252" s="29" t="s">
        <v>23934</v>
      </c>
      <c r="M2252" s="29" t="s">
        <v>7396</v>
      </c>
      <c r="N2252" s="29" t="s">
        <v>23935</v>
      </c>
      <c r="O2252" s="31" t="s">
        <v>23936</v>
      </c>
      <c r="P2252" s="32" t="s">
        <v>8086</v>
      </c>
      <c r="R2252"/>
      <c r="T2252"/>
      <c r="X2252"/>
    </row>
    <row r="2253" spans="1:24" x14ac:dyDescent="0.3">
      <c r="A2253" s="24" t="s">
        <v>23937</v>
      </c>
      <c r="B2253" s="25" t="s">
        <v>427</v>
      </c>
      <c r="C2253" s="26" t="s">
        <v>23938</v>
      </c>
      <c r="D2253" s="27" t="s">
        <v>62</v>
      </c>
      <c r="E2253" s="28" t="s">
        <v>7377</v>
      </c>
      <c r="F2253" s="29" t="s">
        <v>23939</v>
      </c>
      <c r="G2253" s="35"/>
      <c r="H2253" s="29" t="s">
        <v>7360</v>
      </c>
      <c r="I2253" s="31" t="s">
        <v>23940</v>
      </c>
      <c r="J2253" s="34"/>
      <c r="K2253" s="29" t="s">
        <v>23919</v>
      </c>
      <c r="L2253" s="29" t="s">
        <v>23941</v>
      </c>
      <c r="M2253" s="29" t="s">
        <v>10291</v>
      </c>
      <c r="N2253" s="29" t="s">
        <v>23942</v>
      </c>
      <c r="O2253" s="31" t="s">
        <v>23943</v>
      </c>
      <c r="P2253" s="32" t="s">
        <v>8637</v>
      </c>
      <c r="R2253"/>
      <c r="T2253"/>
      <c r="X2253"/>
    </row>
    <row r="2254" spans="1:24" x14ac:dyDescent="0.3">
      <c r="A2254" s="24" t="s">
        <v>23944</v>
      </c>
      <c r="B2254" s="25" t="s">
        <v>357</v>
      </c>
      <c r="C2254" s="26" t="s">
        <v>23945</v>
      </c>
      <c r="D2254" s="27" t="s">
        <v>62</v>
      </c>
      <c r="E2254" s="28" t="s">
        <v>7377</v>
      </c>
      <c r="F2254" s="29" t="s">
        <v>23946</v>
      </c>
      <c r="G2254" s="35"/>
      <c r="H2254" s="29" t="s">
        <v>7360</v>
      </c>
      <c r="I2254" s="31" t="s">
        <v>23947</v>
      </c>
      <c r="J2254" s="34"/>
      <c r="K2254" s="29" t="s">
        <v>23926</v>
      </c>
      <c r="L2254" s="29" t="s">
        <v>23948</v>
      </c>
      <c r="M2254" s="29" t="s">
        <v>10291</v>
      </c>
      <c r="N2254" s="29" t="s">
        <v>23949</v>
      </c>
      <c r="O2254" s="31" t="s">
        <v>23950</v>
      </c>
      <c r="P2254" s="32" t="s">
        <v>11360</v>
      </c>
      <c r="R2254"/>
      <c r="T2254"/>
      <c r="X2254"/>
    </row>
    <row r="2255" spans="1:24" x14ac:dyDescent="0.3">
      <c r="A2255" s="24" t="s">
        <v>23951</v>
      </c>
      <c r="B2255" s="25" t="s">
        <v>404</v>
      </c>
      <c r="C2255" s="26" t="s">
        <v>23952</v>
      </c>
      <c r="D2255" s="27" t="s">
        <v>62</v>
      </c>
      <c r="E2255" s="28" t="s">
        <v>7377</v>
      </c>
      <c r="F2255" s="29" t="s">
        <v>23953</v>
      </c>
      <c r="G2255" s="35"/>
      <c r="H2255" s="29" t="s">
        <v>7360</v>
      </c>
      <c r="I2255" s="31" t="s">
        <v>23954</v>
      </c>
      <c r="J2255" s="34"/>
      <c r="K2255" s="29" t="s">
        <v>23926</v>
      </c>
      <c r="L2255" s="29" t="s">
        <v>23955</v>
      </c>
      <c r="M2255" s="29" t="s">
        <v>9752</v>
      </c>
      <c r="N2255" s="29" t="s">
        <v>23956</v>
      </c>
      <c r="O2255" s="31" t="s">
        <v>23957</v>
      </c>
      <c r="P2255" s="32" t="s">
        <v>8629</v>
      </c>
      <c r="R2255"/>
      <c r="T2255"/>
      <c r="X2255"/>
    </row>
    <row r="2256" spans="1:24" x14ac:dyDescent="0.3">
      <c r="A2256" s="24" t="s">
        <v>23958</v>
      </c>
      <c r="B2256" s="25" t="s">
        <v>404</v>
      </c>
      <c r="C2256" s="26" t="s">
        <v>23959</v>
      </c>
      <c r="D2256" s="27" t="s">
        <v>62</v>
      </c>
      <c r="E2256" s="28" t="s">
        <v>7377</v>
      </c>
      <c r="F2256" s="29" t="s">
        <v>23960</v>
      </c>
      <c r="G2256" s="35"/>
      <c r="H2256" s="29" t="s">
        <v>7360</v>
      </c>
      <c r="I2256" s="31" t="s">
        <v>23961</v>
      </c>
      <c r="J2256" s="34"/>
      <c r="K2256" s="29" t="s">
        <v>23962</v>
      </c>
      <c r="L2256" s="29" t="s">
        <v>23963</v>
      </c>
      <c r="M2256" s="29" t="s">
        <v>10291</v>
      </c>
      <c r="N2256" s="29" t="s">
        <v>23964</v>
      </c>
      <c r="O2256" s="31" t="s">
        <v>23965</v>
      </c>
      <c r="P2256" s="32" t="s">
        <v>8420</v>
      </c>
      <c r="R2256"/>
      <c r="T2256"/>
      <c r="X2256"/>
    </row>
    <row r="2257" spans="1:24" x14ac:dyDescent="0.3">
      <c r="A2257" s="24" t="s">
        <v>23966</v>
      </c>
      <c r="B2257" s="25" t="s">
        <v>427</v>
      </c>
      <c r="C2257" s="26" t="s">
        <v>23967</v>
      </c>
      <c r="D2257" s="27" t="s">
        <v>62</v>
      </c>
      <c r="E2257" s="28" t="s">
        <v>7377</v>
      </c>
      <c r="F2257" s="29" t="s">
        <v>23968</v>
      </c>
      <c r="G2257" s="35"/>
      <c r="H2257" s="29" t="s">
        <v>7360</v>
      </c>
      <c r="I2257" s="31" t="s">
        <v>23969</v>
      </c>
      <c r="J2257" s="34"/>
      <c r="K2257" s="29" t="s">
        <v>23970</v>
      </c>
      <c r="L2257" s="29" t="s">
        <v>23971</v>
      </c>
      <c r="M2257" s="29" t="s">
        <v>10291</v>
      </c>
      <c r="N2257" s="29" t="s">
        <v>23471</v>
      </c>
      <c r="O2257" s="31" t="s">
        <v>23972</v>
      </c>
      <c r="P2257" s="32" t="s">
        <v>9006</v>
      </c>
      <c r="R2257"/>
      <c r="T2257"/>
      <c r="X2257"/>
    </row>
    <row r="2258" spans="1:24" x14ac:dyDescent="0.3">
      <c r="A2258" s="24" t="s">
        <v>23973</v>
      </c>
      <c r="B2258" s="25" t="s">
        <v>427</v>
      </c>
      <c r="C2258" s="26" t="s">
        <v>23974</v>
      </c>
      <c r="D2258" s="27" t="s">
        <v>62</v>
      </c>
      <c r="E2258" s="28" t="s">
        <v>7409</v>
      </c>
      <c r="F2258" s="29" t="s">
        <v>23975</v>
      </c>
      <c r="G2258" s="35"/>
      <c r="H2258" s="29" t="s">
        <v>7360</v>
      </c>
      <c r="I2258" s="31" t="s">
        <v>15738</v>
      </c>
      <c r="J2258" s="29" t="s">
        <v>23976</v>
      </c>
      <c r="K2258" s="29" t="s">
        <v>23977</v>
      </c>
      <c r="L2258" s="29" t="s">
        <v>23978</v>
      </c>
      <c r="M2258" s="29" t="s">
        <v>23979</v>
      </c>
      <c r="N2258" s="29" t="s">
        <v>23980</v>
      </c>
      <c r="O2258" s="31" t="s">
        <v>23981</v>
      </c>
      <c r="P2258" s="32" t="s">
        <v>8930</v>
      </c>
      <c r="R2258"/>
      <c r="T2258"/>
      <c r="X2258"/>
    </row>
    <row r="2259" spans="1:24" x14ac:dyDescent="0.3">
      <c r="A2259" s="24" t="s">
        <v>23982</v>
      </c>
      <c r="B2259" s="25" t="s">
        <v>404</v>
      </c>
      <c r="C2259" s="26" t="s">
        <v>23983</v>
      </c>
      <c r="D2259" s="27" t="s">
        <v>62</v>
      </c>
      <c r="E2259" s="28" t="s">
        <v>7377</v>
      </c>
      <c r="F2259" s="29" t="s">
        <v>23984</v>
      </c>
      <c r="G2259" s="35"/>
      <c r="H2259" s="29" t="s">
        <v>7360</v>
      </c>
      <c r="I2259" s="31" t="s">
        <v>23985</v>
      </c>
      <c r="J2259" s="34"/>
      <c r="K2259" s="29" t="s">
        <v>23986</v>
      </c>
      <c r="L2259" s="29" t="s">
        <v>23987</v>
      </c>
      <c r="M2259" s="29" t="s">
        <v>10291</v>
      </c>
      <c r="N2259" s="29" t="s">
        <v>23988</v>
      </c>
      <c r="O2259" s="31" t="s">
        <v>23989</v>
      </c>
      <c r="P2259" s="32" t="s">
        <v>8086</v>
      </c>
      <c r="R2259"/>
      <c r="T2259"/>
      <c r="X2259"/>
    </row>
    <row r="2260" spans="1:24" x14ac:dyDescent="0.3">
      <c r="A2260" s="24" t="s">
        <v>23990</v>
      </c>
      <c r="B2260" s="25" t="s">
        <v>427</v>
      </c>
      <c r="C2260" s="26" t="s">
        <v>23991</v>
      </c>
      <c r="D2260" s="27" t="s">
        <v>62</v>
      </c>
      <c r="E2260" s="28" t="s">
        <v>7377</v>
      </c>
      <c r="F2260" s="29" t="s">
        <v>23992</v>
      </c>
      <c r="G2260" s="35"/>
      <c r="H2260" s="29" t="s">
        <v>7360</v>
      </c>
      <c r="I2260" s="33" t="s">
        <v>7867</v>
      </c>
      <c r="J2260" s="29" t="s">
        <v>23993</v>
      </c>
      <c r="K2260" s="29" t="s">
        <v>23994</v>
      </c>
      <c r="L2260" s="29" t="s">
        <v>23995</v>
      </c>
      <c r="M2260" s="29" t="s">
        <v>10790</v>
      </c>
      <c r="N2260" s="29" t="s">
        <v>23996</v>
      </c>
      <c r="O2260" s="31" t="s">
        <v>23997</v>
      </c>
      <c r="P2260" s="32" t="s">
        <v>8204</v>
      </c>
      <c r="R2260"/>
      <c r="T2260"/>
      <c r="X2260"/>
    </row>
    <row r="2261" spans="1:24" x14ac:dyDescent="0.3">
      <c r="A2261" s="24" t="s">
        <v>23998</v>
      </c>
      <c r="B2261" s="25" t="s">
        <v>427</v>
      </c>
      <c r="C2261" s="26" t="s">
        <v>23999</v>
      </c>
      <c r="D2261" s="27" t="s">
        <v>62</v>
      </c>
      <c r="E2261" s="28" t="s">
        <v>7377</v>
      </c>
      <c r="F2261" s="29" t="s">
        <v>22497</v>
      </c>
      <c r="G2261" s="35"/>
      <c r="H2261" s="29" t="s">
        <v>7360</v>
      </c>
      <c r="I2261" s="33" t="s">
        <v>7867</v>
      </c>
      <c r="J2261" s="34"/>
      <c r="K2261" s="29" t="s">
        <v>24000</v>
      </c>
      <c r="L2261" s="29" t="s">
        <v>24001</v>
      </c>
      <c r="M2261" s="29" t="s">
        <v>10291</v>
      </c>
      <c r="N2261" s="29" t="s">
        <v>24002</v>
      </c>
      <c r="O2261" s="31" t="s">
        <v>24003</v>
      </c>
      <c r="P2261" s="32" t="s">
        <v>8420</v>
      </c>
      <c r="R2261"/>
      <c r="T2261"/>
      <c r="X2261"/>
    </row>
    <row r="2262" spans="1:24" x14ac:dyDescent="0.3">
      <c r="A2262" s="24" t="s">
        <v>24004</v>
      </c>
      <c r="B2262" s="25" t="s">
        <v>427</v>
      </c>
      <c r="C2262" s="26" t="s">
        <v>24005</v>
      </c>
      <c r="D2262" s="27" t="s">
        <v>62</v>
      </c>
      <c r="E2262" s="28" t="s">
        <v>7377</v>
      </c>
      <c r="F2262" s="29" t="s">
        <v>24006</v>
      </c>
      <c r="G2262" s="35"/>
      <c r="H2262" s="29" t="s">
        <v>7360</v>
      </c>
      <c r="I2262" s="33" t="s">
        <v>7867</v>
      </c>
      <c r="J2262" s="34"/>
      <c r="K2262" s="29" t="s">
        <v>24007</v>
      </c>
      <c r="L2262" s="29" t="s">
        <v>24008</v>
      </c>
      <c r="M2262" s="29" t="s">
        <v>24009</v>
      </c>
      <c r="N2262" s="29" t="s">
        <v>24010</v>
      </c>
      <c r="O2262" s="31" t="s">
        <v>24011</v>
      </c>
      <c r="P2262" s="32" t="s">
        <v>8420</v>
      </c>
      <c r="R2262"/>
      <c r="T2262"/>
      <c r="X2262"/>
    </row>
    <row r="2263" spans="1:24" x14ac:dyDescent="0.3">
      <c r="A2263" s="24" t="s">
        <v>24012</v>
      </c>
      <c r="B2263" s="25" t="s">
        <v>427</v>
      </c>
      <c r="C2263" s="26" t="s">
        <v>24013</v>
      </c>
      <c r="D2263" s="27" t="s">
        <v>62</v>
      </c>
      <c r="E2263" s="28" t="s">
        <v>7377</v>
      </c>
      <c r="F2263" s="29" t="s">
        <v>24014</v>
      </c>
      <c r="G2263" s="35"/>
      <c r="H2263" s="29" t="s">
        <v>7360</v>
      </c>
      <c r="I2263" s="31" t="s">
        <v>24015</v>
      </c>
      <c r="J2263" s="34"/>
      <c r="K2263" s="29" t="s">
        <v>24016</v>
      </c>
      <c r="L2263" s="29" t="s">
        <v>24017</v>
      </c>
      <c r="M2263" s="29" t="s">
        <v>11501</v>
      </c>
      <c r="N2263" s="29" t="s">
        <v>24018</v>
      </c>
      <c r="O2263" s="31" t="s">
        <v>24019</v>
      </c>
      <c r="P2263" s="32" t="s">
        <v>8017</v>
      </c>
      <c r="R2263"/>
      <c r="T2263"/>
      <c r="X2263"/>
    </row>
    <row r="2264" spans="1:24" x14ac:dyDescent="0.3">
      <c r="A2264" s="24" t="s">
        <v>24020</v>
      </c>
      <c r="B2264" s="25" t="s">
        <v>404</v>
      </c>
      <c r="C2264" s="26" t="s">
        <v>24021</v>
      </c>
      <c r="D2264" s="27" t="s">
        <v>62</v>
      </c>
      <c r="E2264" s="28" t="s">
        <v>7377</v>
      </c>
      <c r="F2264" s="29" t="s">
        <v>24022</v>
      </c>
      <c r="G2264" s="35"/>
      <c r="H2264" s="29" t="s">
        <v>7360</v>
      </c>
      <c r="I2264" s="31" t="s">
        <v>24023</v>
      </c>
      <c r="J2264" s="34"/>
      <c r="K2264" s="29" t="s">
        <v>24024</v>
      </c>
      <c r="L2264" s="29" t="s">
        <v>24025</v>
      </c>
      <c r="M2264" s="29" t="s">
        <v>10291</v>
      </c>
      <c r="N2264" s="29" t="s">
        <v>24026</v>
      </c>
      <c r="O2264" s="31" t="s">
        <v>24027</v>
      </c>
      <c r="P2264" s="32" t="s">
        <v>7484</v>
      </c>
      <c r="R2264"/>
      <c r="T2264"/>
      <c r="X2264"/>
    </row>
    <row r="2265" spans="1:24" x14ac:dyDescent="0.3">
      <c r="A2265" s="24" t="s">
        <v>24028</v>
      </c>
      <c r="B2265" s="25" t="s">
        <v>427</v>
      </c>
      <c r="C2265" s="26" t="s">
        <v>24029</v>
      </c>
      <c r="D2265" s="27" t="s">
        <v>62</v>
      </c>
      <c r="E2265" s="28" t="s">
        <v>7377</v>
      </c>
      <c r="F2265" s="29" t="s">
        <v>24030</v>
      </c>
      <c r="G2265" s="35"/>
      <c r="H2265" s="29" t="s">
        <v>7360</v>
      </c>
      <c r="I2265" s="31" t="s">
        <v>24031</v>
      </c>
      <c r="J2265" s="34"/>
      <c r="K2265" s="29" t="s">
        <v>24032</v>
      </c>
      <c r="L2265" s="34"/>
      <c r="M2265" s="29" t="s">
        <v>10291</v>
      </c>
      <c r="N2265" s="29" t="s">
        <v>24033</v>
      </c>
      <c r="O2265" s="31" t="s">
        <v>24034</v>
      </c>
      <c r="P2265" s="32" t="s">
        <v>8086</v>
      </c>
      <c r="R2265"/>
      <c r="T2265"/>
      <c r="X2265"/>
    </row>
    <row r="2266" spans="1:24" x14ac:dyDescent="0.3">
      <c r="A2266" s="24" t="s">
        <v>24035</v>
      </c>
      <c r="B2266" s="25" t="s">
        <v>427</v>
      </c>
      <c r="C2266" s="26" t="s">
        <v>24036</v>
      </c>
      <c r="D2266" s="27" t="s">
        <v>62</v>
      </c>
      <c r="E2266" s="28" t="s">
        <v>7377</v>
      </c>
      <c r="F2266" s="29" t="s">
        <v>24037</v>
      </c>
      <c r="G2266" s="35"/>
      <c r="H2266" s="29" t="s">
        <v>7360</v>
      </c>
      <c r="I2266" s="31" t="s">
        <v>24038</v>
      </c>
      <c r="J2266" s="34"/>
      <c r="K2266" s="29" t="s">
        <v>24032</v>
      </c>
      <c r="L2266" s="29" t="s">
        <v>24039</v>
      </c>
      <c r="M2266" s="29" t="s">
        <v>10291</v>
      </c>
      <c r="N2266" s="29" t="s">
        <v>24040</v>
      </c>
      <c r="O2266" s="31" t="s">
        <v>24041</v>
      </c>
      <c r="P2266" s="32" t="s">
        <v>7484</v>
      </c>
      <c r="R2266"/>
      <c r="T2266"/>
      <c r="X2266"/>
    </row>
    <row r="2267" spans="1:24" x14ac:dyDescent="0.3">
      <c r="A2267" s="24" t="s">
        <v>24042</v>
      </c>
      <c r="B2267" s="25" t="s">
        <v>427</v>
      </c>
      <c r="C2267" s="26" t="s">
        <v>24043</v>
      </c>
      <c r="D2267" s="27" t="s">
        <v>62</v>
      </c>
      <c r="E2267" s="28" t="s">
        <v>7377</v>
      </c>
      <c r="F2267" s="29" t="s">
        <v>24044</v>
      </c>
      <c r="G2267" s="35"/>
      <c r="H2267" s="29" t="s">
        <v>7360</v>
      </c>
      <c r="I2267" s="31" t="s">
        <v>24045</v>
      </c>
      <c r="J2267" s="34"/>
      <c r="K2267" s="29" t="s">
        <v>24032</v>
      </c>
      <c r="L2267" s="29" t="s">
        <v>24046</v>
      </c>
      <c r="M2267" s="29" t="s">
        <v>10291</v>
      </c>
      <c r="N2267" s="29" t="s">
        <v>24047</v>
      </c>
      <c r="O2267" s="31" t="s">
        <v>24048</v>
      </c>
      <c r="P2267" s="32" t="s">
        <v>8420</v>
      </c>
      <c r="R2267"/>
      <c r="T2267"/>
      <c r="X2267"/>
    </row>
    <row r="2268" spans="1:24" x14ac:dyDescent="0.3">
      <c r="A2268" s="24" t="s">
        <v>24049</v>
      </c>
      <c r="B2268" s="25" t="s">
        <v>427</v>
      </c>
      <c r="C2268" s="26" t="s">
        <v>24050</v>
      </c>
      <c r="D2268" s="27" t="s">
        <v>62</v>
      </c>
      <c r="E2268" s="28" t="s">
        <v>7377</v>
      </c>
      <c r="F2268" s="29" t="s">
        <v>24051</v>
      </c>
      <c r="G2268" s="35"/>
      <c r="H2268" s="29" t="s">
        <v>7360</v>
      </c>
      <c r="I2268" s="31" t="s">
        <v>24052</v>
      </c>
      <c r="J2268" s="34"/>
      <c r="K2268" s="29" t="s">
        <v>24032</v>
      </c>
      <c r="L2268" s="29" t="s">
        <v>24053</v>
      </c>
      <c r="M2268" s="29" t="s">
        <v>10291</v>
      </c>
      <c r="N2268" s="29" t="s">
        <v>24054</v>
      </c>
      <c r="O2268" s="31" t="s">
        <v>24055</v>
      </c>
      <c r="P2268" s="32" t="s">
        <v>7484</v>
      </c>
      <c r="R2268"/>
      <c r="T2268"/>
      <c r="X2268"/>
    </row>
    <row r="2269" spans="1:24" x14ac:dyDescent="0.3">
      <c r="A2269" s="24" t="s">
        <v>24056</v>
      </c>
      <c r="B2269" s="25" t="s">
        <v>427</v>
      </c>
      <c r="C2269" s="26" t="s">
        <v>24057</v>
      </c>
      <c r="D2269" s="27" t="s">
        <v>62</v>
      </c>
      <c r="E2269" s="28" t="s">
        <v>7377</v>
      </c>
      <c r="F2269" s="29" t="s">
        <v>24058</v>
      </c>
      <c r="G2269" s="35"/>
      <c r="H2269" s="29" t="s">
        <v>7360</v>
      </c>
      <c r="I2269" s="31" t="s">
        <v>24059</v>
      </c>
      <c r="J2269" s="34"/>
      <c r="K2269" s="29" t="s">
        <v>24060</v>
      </c>
      <c r="L2269" s="29" t="s">
        <v>24061</v>
      </c>
      <c r="M2269" s="29" t="s">
        <v>10291</v>
      </c>
      <c r="N2269" s="29" t="s">
        <v>24062</v>
      </c>
      <c r="O2269" s="31" t="s">
        <v>24063</v>
      </c>
      <c r="P2269" s="32" t="s">
        <v>7484</v>
      </c>
      <c r="R2269"/>
      <c r="T2269"/>
      <c r="X2269"/>
    </row>
    <row r="2270" spans="1:24" x14ac:dyDescent="0.3">
      <c r="A2270" s="24" t="s">
        <v>24064</v>
      </c>
      <c r="B2270" s="25" t="s">
        <v>404</v>
      </c>
      <c r="C2270" s="26" t="s">
        <v>24065</v>
      </c>
      <c r="D2270" s="27" t="s">
        <v>62</v>
      </c>
      <c r="E2270" s="28" t="s">
        <v>7377</v>
      </c>
      <c r="F2270" s="29" t="s">
        <v>24066</v>
      </c>
      <c r="G2270" s="35"/>
      <c r="H2270" s="29" t="s">
        <v>7360</v>
      </c>
      <c r="I2270" s="31" t="s">
        <v>24067</v>
      </c>
      <c r="J2270" s="34"/>
      <c r="K2270" s="29" t="s">
        <v>24060</v>
      </c>
      <c r="L2270" s="34"/>
      <c r="M2270" s="29" t="s">
        <v>10291</v>
      </c>
      <c r="N2270" s="29" t="s">
        <v>24068</v>
      </c>
      <c r="O2270" s="31" t="s">
        <v>24069</v>
      </c>
      <c r="P2270" s="32" t="s">
        <v>7419</v>
      </c>
      <c r="R2270"/>
      <c r="T2270"/>
      <c r="X2270"/>
    </row>
    <row r="2271" spans="1:24" x14ac:dyDescent="0.3">
      <c r="A2271" s="24" t="s">
        <v>24070</v>
      </c>
      <c r="B2271" s="25" t="s">
        <v>404</v>
      </c>
      <c r="C2271" s="26" t="s">
        <v>24071</v>
      </c>
      <c r="D2271" s="27" t="s">
        <v>62</v>
      </c>
      <c r="E2271" s="28" t="s">
        <v>7377</v>
      </c>
      <c r="F2271" s="29" t="s">
        <v>24072</v>
      </c>
      <c r="G2271" s="35"/>
      <c r="H2271" s="29" t="s">
        <v>7360</v>
      </c>
      <c r="I2271" s="31" t="s">
        <v>24073</v>
      </c>
      <c r="J2271" s="34"/>
      <c r="K2271" s="29" t="s">
        <v>24060</v>
      </c>
      <c r="L2271" s="29" t="s">
        <v>24074</v>
      </c>
      <c r="M2271" s="29" t="s">
        <v>10291</v>
      </c>
      <c r="N2271" s="29" t="s">
        <v>24075</v>
      </c>
      <c r="O2271" s="31" t="s">
        <v>24076</v>
      </c>
      <c r="P2271" s="32" t="s">
        <v>7976</v>
      </c>
      <c r="R2271"/>
      <c r="T2271"/>
      <c r="X2271"/>
    </row>
    <row r="2272" spans="1:24" x14ac:dyDescent="0.3">
      <c r="A2272" s="24" t="s">
        <v>24077</v>
      </c>
      <c r="B2272" s="25" t="s">
        <v>427</v>
      </c>
      <c r="C2272" s="26" t="s">
        <v>24078</v>
      </c>
      <c r="D2272" s="27" t="s">
        <v>62</v>
      </c>
      <c r="E2272" s="28" t="s">
        <v>7377</v>
      </c>
      <c r="F2272" s="29" t="s">
        <v>24079</v>
      </c>
      <c r="G2272" s="35"/>
      <c r="H2272" s="29" t="s">
        <v>7360</v>
      </c>
      <c r="I2272" s="31" t="s">
        <v>24080</v>
      </c>
      <c r="J2272" s="34"/>
      <c r="K2272" s="29" t="s">
        <v>24081</v>
      </c>
      <c r="L2272" s="29" t="s">
        <v>24082</v>
      </c>
      <c r="M2272" s="29" t="s">
        <v>10291</v>
      </c>
      <c r="N2272" s="29" t="s">
        <v>24083</v>
      </c>
      <c r="O2272" s="31" t="s">
        <v>24084</v>
      </c>
      <c r="P2272" s="32" t="s">
        <v>8420</v>
      </c>
      <c r="R2272"/>
      <c r="T2272"/>
      <c r="X2272"/>
    </row>
    <row r="2273" spans="1:24" x14ac:dyDescent="0.3">
      <c r="A2273" s="24" t="s">
        <v>24085</v>
      </c>
      <c r="B2273" s="25" t="s">
        <v>427</v>
      </c>
      <c r="C2273" s="26" t="s">
        <v>24086</v>
      </c>
      <c r="D2273" s="27" t="s">
        <v>62</v>
      </c>
      <c r="E2273" s="28" t="s">
        <v>7377</v>
      </c>
      <c r="F2273" s="29" t="s">
        <v>24087</v>
      </c>
      <c r="G2273" s="35"/>
      <c r="H2273" s="29" t="s">
        <v>7360</v>
      </c>
      <c r="I2273" s="31" t="s">
        <v>24088</v>
      </c>
      <c r="J2273" s="29" t="s">
        <v>24089</v>
      </c>
      <c r="K2273" s="29" t="s">
        <v>10829</v>
      </c>
      <c r="L2273" s="29" t="s">
        <v>24090</v>
      </c>
      <c r="M2273" s="29" t="s">
        <v>8139</v>
      </c>
      <c r="N2273" s="29" t="s">
        <v>24091</v>
      </c>
      <c r="O2273" s="31" t="s">
        <v>24092</v>
      </c>
      <c r="P2273" s="32" t="s">
        <v>8420</v>
      </c>
      <c r="R2273"/>
      <c r="T2273"/>
      <c r="X2273"/>
    </row>
    <row r="2274" spans="1:24" x14ac:dyDescent="0.3">
      <c r="A2274" s="24" t="s">
        <v>24093</v>
      </c>
      <c r="B2274" s="25" t="s">
        <v>427</v>
      </c>
      <c r="C2274" s="26" t="s">
        <v>24094</v>
      </c>
      <c r="D2274" s="27" t="s">
        <v>62</v>
      </c>
      <c r="E2274" s="28" t="s">
        <v>7377</v>
      </c>
      <c r="F2274" s="29" t="s">
        <v>24095</v>
      </c>
      <c r="G2274" s="35"/>
      <c r="H2274" s="29" t="s">
        <v>7360</v>
      </c>
      <c r="I2274" s="33" t="s">
        <v>7867</v>
      </c>
      <c r="J2274" s="34"/>
      <c r="K2274" s="29" t="s">
        <v>10829</v>
      </c>
      <c r="L2274" s="29" t="s">
        <v>24096</v>
      </c>
      <c r="M2274" s="29" t="s">
        <v>10291</v>
      </c>
      <c r="N2274" s="29" t="s">
        <v>24097</v>
      </c>
      <c r="O2274" s="31" t="s">
        <v>24098</v>
      </c>
      <c r="P2274" s="32" t="s">
        <v>7399</v>
      </c>
      <c r="R2274"/>
      <c r="T2274"/>
      <c r="X2274"/>
    </row>
    <row r="2275" spans="1:24" x14ac:dyDescent="0.3">
      <c r="A2275" s="24" t="s">
        <v>24099</v>
      </c>
      <c r="B2275" s="25" t="s">
        <v>427</v>
      </c>
      <c r="C2275" s="26" t="s">
        <v>24100</v>
      </c>
      <c r="D2275" s="27" t="s">
        <v>62</v>
      </c>
      <c r="E2275" s="28" t="s">
        <v>7377</v>
      </c>
      <c r="F2275" s="29" t="s">
        <v>24101</v>
      </c>
      <c r="G2275" s="35"/>
      <c r="H2275" s="29" t="s">
        <v>7360</v>
      </c>
      <c r="I2275" s="31" t="s">
        <v>24102</v>
      </c>
      <c r="J2275" s="34"/>
      <c r="K2275" s="29" t="s">
        <v>24103</v>
      </c>
      <c r="L2275" s="29" t="s">
        <v>24104</v>
      </c>
      <c r="M2275" s="29" t="s">
        <v>10291</v>
      </c>
      <c r="N2275" s="29" t="s">
        <v>24105</v>
      </c>
      <c r="O2275" s="31" t="s">
        <v>24106</v>
      </c>
      <c r="P2275" s="32" t="s">
        <v>7484</v>
      </c>
      <c r="R2275"/>
      <c r="T2275"/>
      <c r="X2275"/>
    </row>
    <row r="2276" spans="1:24" x14ac:dyDescent="0.3">
      <c r="A2276" s="24" t="s">
        <v>24107</v>
      </c>
      <c r="B2276" s="25" t="s">
        <v>404</v>
      </c>
      <c r="C2276" s="26" t="s">
        <v>24108</v>
      </c>
      <c r="D2276" s="27" t="s">
        <v>62</v>
      </c>
      <c r="E2276" s="28" t="s">
        <v>7377</v>
      </c>
      <c r="F2276" s="29" t="s">
        <v>24109</v>
      </c>
      <c r="G2276" s="35"/>
      <c r="H2276" s="29" t="s">
        <v>7360</v>
      </c>
      <c r="I2276" s="33" t="s">
        <v>7867</v>
      </c>
      <c r="J2276" s="29" t="s">
        <v>24110</v>
      </c>
      <c r="K2276" s="29" t="s">
        <v>24111</v>
      </c>
      <c r="L2276" s="29" t="s">
        <v>24112</v>
      </c>
      <c r="M2276" s="29" t="s">
        <v>8139</v>
      </c>
      <c r="N2276" s="29" t="s">
        <v>24113</v>
      </c>
      <c r="O2276" s="31" t="s">
        <v>24114</v>
      </c>
      <c r="P2276" s="32" t="s">
        <v>7703</v>
      </c>
      <c r="R2276"/>
      <c r="T2276"/>
      <c r="X2276"/>
    </row>
    <row r="2277" spans="1:24" x14ac:dyDescent="0.3">
      <c r="A2277" s="24" t="s">
        <v>24115</v>
      </c>
      <c r="B2277" s="25" t="s">
        <v>404</v>
      </c>
      <c r="C2277" s="26" t="s">
        <v>24116</v>
      </c>
      <c r="D2277" s="27" t="s">
        <v>62</v>
      </c>
      <c r="E2277" s="28" t="s">
        <v>7377</v>
      </c>
      <c r="F2277" s="29" t="s">
        <v>24117</v>
      </c>
      <c r="G2277" s="35"/>
      <c r="H2277" s="29" t="s">
        <v>7360</v>
      </c>
      <c r="I2277" s="31" t="s">
        <v>24118</v>
      </c>
      <c r="J2277" s="29" t="s">
        <v>24119</v>
      </c>
      <c r="K2277" s="29" t="s">
        <v>10865</v>
      </c>
      <c r="L2277" s="29" t="s">
        <v>24120</v>
      </c>
      <c r="M2277" s="29" t="s">
        <v>16521</v>
      </c>
      <c r="N2277" s="29" t="s">
        <v>24121</v>
      </c>
      <c r="O2277" s="31" t="s">
        <v>24122</v>
      </c>
      <c r="P2277" s="32" t="s">
        <v>8086</v>
      </c>
      <c r="R2277"/>
      <c r="T2277"/>
      <c r="X2277"/>
    </row>
    <row r="2278" spans="1:24" x14ac:dyDescent="0.3">
      <c r="A2278" s="24" t="s">
        <v>24123</v>
      </c>
      <c r="B2278" s="25" t="s">
        <v>427</v>
      </c>
      <c r="C2278" s="26" t="s">
        <v>24124</v>
      </c>
      <c r="D2278" s="27" t="s">
        <v>62</v>
      </c>
      <c r="E2278" s="28" t="s">
        <v>7377</v>
      </c>
      <c r="F2278" s="29" t="s">
        <v>24125</v>
      </c>
      <c r="G2278" s="35"/>
      <c r="H2278" s="29" t="s">
        <v>7360</v>
      </c>
      <c r="I2278" s="31" t="s">
        <v>24126</v>
      </c>
      <c r="J2278" s="34"/>
      <c r="K2278" s="29" t="s">
        <v>24127</v>
      </c>
      <c r="L2278" s="34"/>
      <c r="M2278" s="29" t="s">
        <v>10291</v>
      </c>
      <c r="N2278" s="29" t="s">
        <v>24128</v>
      </c>
      <c r="O2278" s="31" t="s">
        <v>24129</v>
      </c>
      <c r="P2278" s="32" t="s">
        <v>8637</v>
      </c>
      <c r="R2278"/>
      <c r="T2278"/>
      <c r="X2278"/>
    </row>
    <row r="2279" spans="1:24" x14ac:dyDescent="0.3">
      <c r="A2279" s="24" t="s">
        <v>24130</v>
      </c>
      <c r="B2279" s="25" t="s">
        <v>427</v>
      </c>
      <c r="C2279" s="26" t="s">
        <v>24131</v>
      </c>
      <c r="D2279" s="27" t="s">
        <v>62</v>
      </c>
      <c r="E2279" s="28" t="s">
        <v>7377</v>
      </c>
      <c r="F2279" s="29" t="s">
        <v>24132</v>
      </c>
      <c r="G2279" s="35"/>
      <c r="H2279" s="29" t="s">
        <v>7360</v>
      </c>
      <c r="I2279" s="31" t="s">
        <v>24133</v>
      </c>
      <c r="J2279" s="34"/>
      <c r="K2279" s="29" t="s">
        <v>24127</v>
      </c>
      <c r="L2279" s="29" t="s">
        <v>24134</v>
      </c>
      <c r="M2279" s="29" t="s">
        <v>10291</v>
      </c>
      <c r="N2279" s="29" t="s">
        <v>24135</v>
      </c>
      <c r="O2279" s="31" t="s">
        <v>24136</v>
      </c>
      <c r="P2279" s="32" t="s">
        <v>8420</v>
      </c>
      <c r="R2279"/>
      <c r="T2279"/>
      <c r="X2279"/>
    </row>
    <row r="2280" spans="1:24" x14ac:dyDescent="0.3">
      <c r="A2280" s="24" t="s">
        <v>24137</v>
      </c>
      <c r="B2280" s="25" t="s">
        <v>427</v>
      </c>
      <c r="C2280" s="26" t="s">
        <v>24138</v>
      </c>
      <c r="D2280" s="27" t="s">
        <v>62</v>
      </c>
      <c r="E2280" s="28" t="s">
        <v>7377</v>
      </c>
      <c r="F2280" s="29" t="s">
        <v>24139</v>
      </c>
      <c r="G2280" s="35"/>
      <c r="H2280" s="29" t="s">
        <v>7360</v>
      </c>
      <c r="I2280" s="31" t="s">
        <v>24140</v>
      </c>
      <c r="J2280" s="34"/>
      <c r="K2280" s="29" t="s">
        <v>24127</v>
      </c>
      <c r="L2280" s="29" t="s">
        <v>24141</v>
      </c>
      <c r="M2280" s="29" t="s">
        <v>10291</v>
      </c>
      <c r="N2280" s="29" t="s">
        <v>24142</v>
      </c>
      <c r="O2280" s="31" t="s">
        <v>24143</v>
      </c>
      <c r="P2280" s="32" t="s">
        <v>8026</v>
      </c>
      <c r="R2280"/>
      <c r="T2280"/>
      <c r="X2280"/>
    </row>
    <row r="2281" spans="1:24" x14ac:dyDescent="0.3">
      <c r="A2281" s="24" t="s">
        <v>24144</v>
      </c>
      <c r="B2281" s="25" t="s">
        <v>427</v>
      </c>
      <c r="C2281" s="26" t="s">
        <v>24145</v>
      </c>
      <c r="D2281" s="27" t="s">
        <v>62</v>
      </c>
      <c r="E2281" s="28" t="s">
        <v>7377</v>
      </c>
      <c r="F2281" s="29" t="s">
        <v>24146</v>
      </c>
      <c r="G2281" s="35"/>
      <c r="H2281" s="29" t="s">
        <v>7360</v>
      </c>
      <c r="I2281" s="31" t="s">
        <v>24147</v>
      </c>
      <c r="J2281" s="34"/>
      <c r="K2281" s="29" t="s">
        <v>24127</v>
      </c>
      <c r="L2281" s="29" t="s">
        <v>24148</v>
      </c>
      <c r="M2281" s="29" t="s">
        <v>10291</v>
      </c>
      <c r="N2281" s="29" t="s">
        <v>24149</v>
      </c>
      <c r="O2281" s="31" t="s">
        <v>24150</v>
      </c>
      <c r="P2281" s="32" t="s">
        <v>9006</v>
      </c>
      <c r="R2281"/>
      <c r="T2281"/>
      <c r="X2281"/>
    </row>
    <row r="2282" spans="1:24" x14ac:dyDescent="0.3">
      <c r="A2282" s="24" t="s">
        <v>24151</v>
      </c>
      <c r="B2282" s="25" t="s">
        <v>427</v>
      </c>
      <c r="C2282" s="26" t="s">
        <v>24152</v>
      </c>
      <c r="D2282" s="27" t="s">
        <v>62</v>
      </c>
      <c r="E2282" s="28" t="s">
        <v>7377</v>
      </c>
      <c r="F2282" s="29" t="s">
        <v>24153</v>
      </c>
      <c r="G2282" s="35"/>
      <c r="H2282" s="29" t="s">
        <v>7360</v>
      </c>
      <c r="I2282" s="31" t="s">
        <v>24154</v>
      </c>
      <c r="J2282" s="34"/>
      <c r="K2282" s="29" t="s">
        <v>24127</v>
      </c>
      <c r="L2282" s="29" t="s">
        <v>24155</v>
      </c>
      <c r="M2282" s="29" t="s">
        <v>20419</v>
      </c>
      <c r="N2282" s="29" t="s">
        <v>20847</v>
      </c>
      <c r="O2282" s="31" t="s">
        <v>24156</v>
      </c>
      <c r="P2282" s="32" t="s">
        <v>7399</v>
      </c>
      <c r="R2282"/>
      <c r="T2282"/>
      <c r="X2282"/>
    </row>
    <row r="2283" spans="1:24" x14ac:dyDescent="0.3">
      <c r="A2283" s="24" t="s">
        <v>24157</v>
      </c>
      <c r="B2283" s="25" t="s">
        <v>404</v>
      </c>
      <c r="C2283" s="26" t="s">
        <v>24158</v>
      </c>
      <c r="D2283" s="27" t="s">
        <v>62</v>
      </c>
      <c r="E2283" s="28" t="s">
        <v>7377</v>
      </c>
      <c r="F2283" s="29" t="s">
        <v>24159</v>
      </c>
      <c r="G2283" s="35"/>
      <c r="H2283" s="29" t="s">
        <v>7360</v>
      </c>
      <c r="I2283" s="31" t="s">
        <v>24160</v>
      </c>
      <c r="J2283" s="34"/>
      <c r="K2283" s="29" t="s">
        <v>24161</v>
      </c>
      <c r="L2283" s="29" t="s">
        <v>24162</v>
      </c>
      <c r="M2283" s="29" t="s">
        <v>10291</v>
      </c>
      <c r="N2283" s="29" t="s">
        <v>24163</v>
      </c>
      <c r="O2283" s="31" t="s">
        <v>24164</v>
      </c>
      <c r="P2283" s="32" t="s">
        <v>8629</v>
      </c>
      <c r="R2283"/>
      <c r="T2283"/>
      <c r="X2283"/>
    </row>
    <row r="2284" spans="1:24" x14ac:dyDescent="0.3">
      <c r="A2284" s="24" t="s">
        <v>24165</v>
      </c>
      <c r="B2284" s="25" t="s">
        <v>360</v>
      </c>
      <c r="C2284" s="26" t="s">
        <v>24166</v>
      </c>
      <c r="D2284" s="27" t="s">
        <v>62</v>
      </c>
      <c r="E2284" s="28" t="s">
        <v>7377</v>
      </c>
      <c r="F2284" s="29" t="s">
        <v>24167</v>
      </c>
      <c r="G2284" s="35"/>
      <c r="H2284" s="29" t="s">
        <v>7360</v>
      </c>
      <c r="I2284" s="31" t="s">
        <v>24168</v>
      </c>
      <c r="J2284" s="34"/>
      <c r="K2284" s="29" t="s">
        <v>24169</v>
      </c>
      <c r="L2284" s="29" t="s">
        <v>24170</v>
      </c>
      <c r="M2284" s="29" t="s">
        <v>10291</v>
      </c>
      <c r="N2284" s="29" t="s">
        <v>24171</v>
      </c>
      <c r="O2284" s="31" t="s">
        <v>24172</v>
      </c>
      <c r="P2284" s="32" t="s">
        <v>10229</v>
      </c>
      <c r="R2284"/>
      <c r="T2284"/>
      <c r="X2284"/>
    </row>
    <row r="2285" spans="1:24" x14ac:dyDescent="0.3">
      <c r="A2285" s="24" t="s">
        <v>24173</v>
      </c>
      <c r="B2285" s="25" t="s">
        <v>404</v>
      </c>
      <c r="C2285" s="26" t="s">
        <v>24174</v>
      </c>
      <c r="D2285" s="27" t="s">
        <v>62</v>
      </c>
      <c r="E2285" s="28" t="s">
        <v>7377</v>
      </c>
      <c r="F2285" s="29" t="s">
        <v>24175</v>
      </c>
      <c r="G2285" s="35"/>
      <c r="H2285" s="29" t="s">
        <v>7360</v>
      </c>
      <c r="I2285" s="31" t="s">
        <v>24176</v>
      </c>
      <c r="J2285" s="34"/>
      <c r="K2285" s="29" t="s">
        <v>24177</v>
      </c>
      <c r="L2285" s="34"/>
      <c r="M2285" s="29" t="s">
        <v>10291</v>
      </c>
      <c r="N2285" s="29" t="s">
        <v>24178</v>
      </c>
      <c r="O2285" s="31" t="s">
        <v>24179</v>
      </c>
      <c r="P2285" s="32" t="s">
        <v>8420</v>
      </c>
      <c r="R2285"/>
      <c r="T2285"/>
      <c r="X2285"/>
    </row>
    <row r="2286" spans="1:24" x14ac:dyDescent="0.3">
      <c r="A2286" s="24" t="s">
        <v>24180</v>
      </c>
      <c r="B2286" s="25" t="s">
        <v>404</v>
      </c>
      <c r="C2286" s="26" t="s">
        <v>24181</v>
      </c>
      <c r="D2286" s="27" t="s">
        <v>62</v>
      </c>
      <c r="E2286" s="28" t="s">
        <v>7377</v>
      </c>
      <c r="F2286" s="29" t="s">
        <v>24182</v>
      </c>
      <c r="G2286" s="35"/>
      <c r="H2286" s="29" t="s">
        <v>7360</v>
      </c>
      <c r="I2286" s="31" t="s">
        <v>24183</v>
      </c>
      <c r="J2286" s="34"/>
      <c r="K2286" s="29" t="s">
        <v>24177</v>
      </c>
      <c r="L2286" s="29" t="s">
        <v>24184</v>
      </c>
      <c r="M2286" s="29" t="s">
        <v>10291</v>
      </c>
      <c r="N2286" s="29" t="s">
        <v>24185</v>
      </c>
      <c r="O2286" s="31" t="s">
        <v>24186</v>
      </c>
      <c r="P2286" s="32" t="s">
        <v>8026</v>
      </c>
      <c r="R2286"/>
      <c r="T2286"/>
      <c r="X2286"/>
    </row>
    <row r="2287" spans="1:24" x14ac:dyDescent="0.3">
      <c r="A2287" s="24" t="s">
        <v>24187</v>
      </c>
      <c r="B2287" s="25" t="s">
        <v>360</v>
      </c>
      <c r="C2287" s="26" t="s">
        <v>24188</v>
      </c>
      <c r="D2287" s="27" t="s">
        <v>62</v>
      </c>
      <c r="E2287" s="28" t="s">
        <v>7377</v>
      </c>
      <c r="F2287" s="29" t="s">
        <v>24189</v>
      </c>
      <c r="G2287" s="35"/>
      <c r="H2287" s="29" t="s">
        <v>7360</v>
      </c>
      <c r="I2287" s="31" t="s">
        <v>24190</v>
      </c>
      <c r="J2287" s="34"/>
      <c r="K2287" s="29" t="s">
        <v>24191</v>
      </c>
      <c r="L2287" s="29" t="s">
        <v>24192</v>
      </c>
      <c r="M2287" s="29" t="s">
        <v>10291</v>
      </c>
      <c r="N2287" s="29" t="s">
        <v>24193</v>
      </c>
      <c r="O2287" s="31" t="s">
        <v>24194</v>
      </c>
      <c r="P2287" s="32" t="s">
        <v>8522</v>
      </c>
      <c r="R2287"/>
      <c r="T2287"/>
      <c r="X2287"/>
    </row>
    <row r="2288" spans="1:24" x14ac:dyDescent="0.3">
      <c r="A2288" s="24" t="s">
        <v>24195</v>
      </c>
      <c r="B2288" s="25" t="s">
        <v>427</v>
      </c>
      <c r="C2288" s="26" t="s">
        <v>24196</v>
      </c>
      <c r="D2288" s="27" t="s">
        <v>62</v>
      </c>
      <c r="E2288" s="28" t="s">
        <v>7377</v>
      </c>
      <c r="F2288" s="29" t="s">
        <v>24197</v>
      </c>
      <c r="G2288" s="35"/>
      <c r="H2288" s="29" t="s">
        <v>7360</v>
      </c>
      <c r="I2288" s="31" t="s">
        <v>24198</v>
      </c>
      <c r="J2288" s="34"/>
      <c r="K2288" s="29" t="s">
        <v>24191</v>
      </c>
      <c r="L2288" s="29" t="s">
        <v>24199</v>
      </c>
      <c r="M2288" s="29" t="s">
        <v>10291</v>
      </c>
      <c r="N2288" s="29" t="s">
        <v>24200</v>
      </c>
      <c r="O2288" s="31" t="s">
        <v>24201</v>
      </c>
      <c r="P2288" s="32" t="s">
        <v>7484</v>
      </c>
      <c r="R2288"/>
      <c r="T2288"/>
      <c r="X2288"/>
    </row>
    <row r="2289" spans="1:24" x14ac:dyDescent="0.3">
      <c r="A2289" s="24" t="s">
        <v>24202</v>
      </c>
      <c r="B2289" s="25" t="s">
        <v>404</v>
      </c>
      <c r="C2289" s="26" t="s">
        <v>24203</v>
      </c>
      <c r="D2289" s="27" t="s">
        <v>62</v>
      </c>
      <c r="E2289" s="28" t="s">
        <v>7377</v>
      </c>
      <c r="F2289" s="29" t="s">
        <v>24204</v>
      </c>
      <c r="G2289" s="35"/>
      <c r="H2289" s="29" t="s">
        <v>7360</v>
      </c>
      <c r="I2289" s="31" t="s">
        <v>24205</v>
      </c>
      <c r="J2289" s="34"/>
      <c r="K2289" s="29" t="s">
        <v>24206</v>
      </c>
      <c r="L2289" s="29" t="s">
        <v>24207</v>
      </c>
      <c r="M2289" s="29" t="s">
        <v>10291</v>
      </c>
      <c r="N2289" s="29" t="s">
        <v>24208</v>
      </c>
      <c r="O2289" s="31" t="s">
        <v>24209</v>
      </c>
      <c r="P2289" s="32" t="s">
        <v>8420</v>
      </c>
      <c r="R2289"/>
      <c r="T2289"/>
      <c r="X2289"/>
    </row>
    <row r="2290" spans="1:24" x14ac:dyDescent="0.3">
      <c r="A2290" s="24" t="s">
        <v>24210</v>
      </c>
      <c r="B2290" s="25" t="s">
        <v>427</v>
      </c>
      <c r="C2290" s="26" t="s">
        <v>24211</v>
      </c>
      <c r="D2290" s="27" t="s">
        <v>62</v>
      </c>
      <c r="E2290" s="28" t="s">
        <v>7377</v>
      </c>
      <c r="F2290" s="29" t="s">
        <v>24212</v>
      </c>
      <c r="G2290" s="35"/>
      <c r="H2290" s="29" t="s">
        <v>7360</v>
      </c>
      <c r="I2290" s="31" t="s">
        <v>24212</v>
      </c>
      <c r="J2290" s="34"/>
      <c r="K2290" s="29" t="s">
        <v>10911</v>
      </c>
      <c r="L2290" s="29" t="s">
        <v>24213</v>
      </c>
      <c r="M2290" s="29" t="s">
        <v>7396</v>
      </c>
      <c r="N2290" s="29" t="s">
        <v>24214</v>
      </c>
      <c r="O2290" s="31" t="s">
        <v>24215</v>
      </c>
      <c r="P2290" s="32" t="s">
        <v>8978</v>
      </c>
      <c r="R2290"/>
      <c r="T2290"/>
      <c r="X2290"/>
    </row>
    <row r="2291" spans="1:24" x14ac:dyDescent="0.3">
      <c r="A2291" s="24" t="s">
        <v>24216</v>
      </c>
      <c r="B2291" s="25" t="s">
        <v>404</v>
      </c>
      <c r="C2291" s="26" t="s">
        <v>24217</v>
      </c>
      <c r="D2291" s="27" t="s">
        <v>62</v>
      </c>
      <c r="E2291" s="28" t="s">
        <v>7377</v>
      </c>
      <c r="F2291" s="29" t="s">
        <v>24218</v>
      </c>
      <c r="G2291" s="35"/>
      <c r="H2291" s="29" t="s">
        <v>7360</v>
      </c>
      <c r="I2291" s="31" t="s">
        <v>24219</v>
      </c>
      <c r="J2291" s="34"/>
      <c r="K2291" s="29" t="s">
        <v>10911</v>
      </c>
      <c r="L2291" s="29" t="s">
        <v>24220</v>
      </c>
      <c r="M2291" s="29" t="s">
        <v>10291</v>
      </c>
      <c r="N2291" s="29" t="s">
        <v>24221</v>
      </c>
      <c r="O2291" s="31" t="s">
        <v>24222</v>
      </c>
      <c r="P2291" s="32" t="s">
        <v>7388</v>
      </c>
      <c r="R2291"/>
      <c r="T2291"/>
      <c r="X2291"/>
    </row>
    <row r="2292" spans="1:24" x14ac:dyDescent="0.3">
      <c r="A2292" s="24" t="s">
        <v>24223</v>
      </c>
      <c r="B2292" s="25" t="s">
        <v>427</v>
      </c>
      <c r="C2292" s="26" t="s">
        <v>24224</v>
      </c>
      <c r="D2292" s="27" t="s">
        <v>62</v>
      </c>
      <c r="E2292" s="28" t="s">
        <v>7377</v>
      </c>
      <c r="F2292" s="29" t="s">
        <v>24225</v>
      </c>
      <c r="G2292" s="35"/>
      <c r="H2292" s="29" t="s">
        <v>7975</v>
      </c>
      <c r="I2292" s="33" t="s">
        <v>7867</v>
      </c>
      <c r="J2292" s="34"/>
      <c r="K2292" s="29" t="s">
        <v>24226</v>
      </c>
      <c r="L2292" s="29" t="s">
        <v>24227</v>
      </c>
      <c r="M2292" s="29" t="s">
        <v>10291</v>
      </c>
      <c r="N2292" s="29" t="s">
        <v>24228</v>
      </c>
      <c r="O2292" s="31" t="s">
        <v>24229</v>
      </c>
      <c r="P2292" s="32" t="s">
        <v>8420</v>
      </c>
      <c r="R2292"/>
      <c r="T2292"/>
      <c r="X2292"/>
    </row>
    <row r="2293" spans="1:24" x14ac:dyDescent="0.3">
      <c r="A2293" s="24" t="s">
        <v>24230</v>
      </c>
      <c r="B2293" s="25" t="s">
        <v>427</v>
      </c>
      <c r="C2293" s="26" t="s">
        <v>24231</v>
      </c>
      <c r="D2293" s="27" t="s">
        <v>62</v>
      </c>
      <c r="E2293" s="28" t="s">
        <v>7377</v>
      </c>
      <c r="F2293" s="29" t="s">
        <v>24232</v>
      </c>
      <c r="G2293" s="35"/>
      <c r="H2293" s="29" t="s">
        <v>7360</v>
      </c>
      <c r="I2293" s="31" t="s">
        <v>24233</v>
      </c>
      <c r="J2293" s="34"/>
      <c r="K2293" s="29" t="s">
        <v>24226</v>
      </c>
      <c r="L2293" s="29" t="s">
        <v>24234</v>
      </c>
      <c r="M2293" s="29" t="s">
        <v>10291</v>
      </c>
      <c r="N2293" s="29" t="s">
        <v>24235</v>
      </c>
      <c r="O2293" s="31" t="s">
        <v>24236</v>
      </c>
      <c r="P2293" s="32" t="s">
        <v>8026</v>
      </c>
      <c r="R2293"/>
      <c r="T2293"/>
      <c r="X2293"/>
    </row>
    <row r="2294" spans="1:24" x14ac:dyDescent="0.3">
      <c r="A2294" s="24" t="s">
        <v>24237</v>
      </c>
      <c r="B2294" s="25" t="s">
        <v>427</v>
      </c>
      <c r="C2294" s="26" t="s">
        <v>24238</v>
      </c>
      <c r="D2294" s="27" t="s">
        <v>62</v>
      </c>
      <c r="E2294" s="28" t="s">
        <v>7377</v>
      </c>
      <c r="F2294" s="29" t="s">
        <v>24239</v>
      </c>
      <c r="G2294" s="35"/>
      <c r="H2294" s="29" t="s">
        <v>7360</v>
      </c>
      <c r="I2294" s="31" t="s">
        <v>24240</v>
      </c>
      <c r="J2294" s="34"/>
      <c r="K2294" s="29" t="s">
        <v>24226</v>
      </c>
      <c r="L2294" s="29" t="s">
        <v>24241</v>
      </c>
      <c r="M2294" s="29" t="s">
        <v>10291</v>
      </c>
      <c r="N2294" s="29" t="s">
        <v>24242</v>
      </c>
      <c r="O2294" s="31" t="s">
        <v>24243</v>
      </c>
      <c r="P2294" s="32" t="s">
        <v>7976</v>
      </c>
      <c r="R2294"/>
      <c r="T2294"/>
      <c r="X2294"/>
    </row>
    <row r="2295" spans="1:24" x14ac:dyDescent="0.3">
      <c r="A2295" s="24" t="s">
        <v>24244</v>
      </c>
      <c r="B2295" s="25" t="s">
        <v>427</v>
      </c>
      <c r="C2295" s="26" t="s">
        <v>24245</v>
      </c>
      <c r="D2295" s="27" t="s">
        <v>62</v>
      </c>
      <c r="E2295" s="28" t="s">
        <v>7377</v>
      </c>
      <c r="F2295" s="29" t="s">
        <v>24246</v>
      </c>
      <c r="G2295" s="35"/>
      <c r="H2295" s="29" t="s">
        <v>7360</v>
      </c>
      <c r="I2295" s="31" t="s">
        <v>24247</v>
      </c>
      <c r="J2295" s="34"/>
      <c r="K2295" s="29" t="s">
        <v>24248</v>
      </c>
      <c r="L2295" s="34"/>
      <c r="M2295" s="29" t="s">
        <v>10291</v>
      </c>
      <c r="N2295" s="29" t="s">
        <v>24249</v>
      </c>
      <c r="O2295" s="31" t="s">
        <v>24250</v>
      </c>
      <c r="P2295" s="32" t="s">
        <v>7976</v>
      </c>
      <c r="R2295"/>
      <c r="T2295"/>
      <c r="X2295"/>
    </row>
    <row r="2296" spans="1:24" x14ac:dyDescent="0.3">
      <c r="A2296" s="24" t="s">
        <v>24251</v>
      </c>
      <c r="B2296" s="25" t="s">
        <v>404</v>
      </c>
      <c r="C2296" s="26" t="s">
        <v>24252</v>
      </c>
      <c r="D2296" s="27" t="s">
        <v>62</v>
      </c>
      <c r="E2296" s="28" t="s">
        <v>7377</v>
      </c>
      <c r="F2296" s="29" t="s">
        <v>24253</v>
      </c>
      <c r="G2296" s="35"/>
      <c r="H2296" s="29" t="s">
        <v>7360</v>
      </c>
      <c r="I2296" s="31" t="s">
        <v>24254</v>
      </c>
      <c r="J2296" s="34"/>
      <c r="K2296" s="29" t="s">
        <v>12317</v>
      </c>
      <c r="L2296" s="29" t="s">
        <v>24255</v>
      </c>
      <c r="M2296" s="29" t="s">
        <v>10291</v>
      </c>
      <c r="N2296" s="29" t="s">
        <v>24256</v>
      </c>
      <c r="O2296" s="31" t="s">
        <v>24257</v>
      </c>
      <c r="P2296" s="32" t="s">
        <v>8637</v>
      </c>
      <c r="R2296"/>
      <c r="T2296"/>
      <c r="X2296"/>
    </row>
    <row r="2297" spans="1:24" x14ac:dyDescent="0.3">
      <c r="A2297" s="24" t="s">
        <v>24258</v>
      </c>
      <c r="B2297" s="25" t="s">
        <v>427</v>
      </c>
      <c r="C2297" s="26" t="s">
        <v>24259</v>
      </c>
      <c r="D2297" s="27" t="s">
        <v>62</v>
      </c>
      <c r="E2297" s="28" t="s">
        <v>7377</v>
      </c>
      <c r="F2297" s="29" t="s">
        <v>24260</v>
      </c>
      <c r="G2297" s="35"/>
      <c r="H2297" s="29" t="s">
        <v>7360</v>
      </c>
      <c r="I2297" s="31" t="s">
        <v>24261</v>
      </c>
      <c r="J2297" s="34"/>
      <c r="K2297" s="29" t="s">
        <v>24262</v>
      </c>
      <c r="L2297" s="29" t="s">
        <v>24263</v>
      </c>
      <c r="M2297" s="29" t="s">
        <v>10291</v>
      </c>
      <c r="N2297" s="29" t="s">
        <v>22140</v>
      </c>
      <c r="O2297" s="31" t="s">
        <v>24264</v>
      </c>
      <c r="P2297" s="32" t="s">
        <v>8782</v>
      </c>
      <c r="R2297"/>
      <c r="T2297"/>
      <c r="X2297"/>
    </row>
    <row r="2298" spans="1:24" x14ac:dyDescent="0.3">
      <c r="A2298" s="24" t="s">
        <v>24265</v>
      </c>
      <c r="B2298" s="25" t="s">
        <v>427</v>
      </c>
      <c r="C2298" s="26" t="s">
        <v>24266</v>
      </c>
      <c r="D2298" s="27" t="s">
        <v>62</v>
      </c>
      <c r="E2298" s="28" t="s">
        <v>7377</v>
      </c>
      <c r="F2298" s="29" t="s">
        <v>24267</v>
      </c>
      <c r="G2298" s="35"/>
      <c r="H2298" s="29" t="s">
        <v>7360</v>
      </c>
      <c r="I2298" s="31" t="s">
        <v>24268</v>
      </c>
      <c r="J2298" s="34"/>
      <c r="K2298" s="29" t="s">
        <v>24269</v>
      </c>
      <c r="L2298" s="29" t="s">
        <v>24270</v>
      </c>
      <c r="M2298" s="29" t="s">
        <v>10291</v>
      </c>
      <c r="N2298" s="29" t="s">
        <v>24271</v>
      </c>
      <c r="O2298" s="31" t="s">
        <v>24272</v>
      </c>
      <c r="P2298" s="32" t="s">
        <v>8637</v>
      </c>
      <c r="R2298"/>
      <c r="T2298"/>
      <c r="X2298"/>
    </row>
    <row r="2299" spans="1:24" x14ac:dyDescent="0.3">
      <c r="A2299" s="24" t="s">
        <v>24273</v>
      </c>
      <c r="B2299" s="25" t="s">
        <v>427</v>
      </c>
      <c r="C2299" s="26" t="s">
        <v>24274</v>
      </c>
      <c r="D2299" s="27" t="s">
        <v>62</v>
      </c>
      <c r="E2299" s="28" t="s">
        <v>7377</v>
      </c>
      <c r="F2299" s="29" t="s">
        <v>24275</v>
      </c>
      <c r="G2299" s="35"/>
      <c r="H2299" s="29" t="s">
        <v>7360</v>
      </c>
      <c r="I2299" s="31" t="s">
        <v>24276</v>
      </c>
      <c r="J2299" s="34"/>
      <c r="K2299" s="29" t="s">
        <v>24269</v>
      </c>
      <c r="L2299" s="29" t="s">
        <v>24277</v>
      </c>
      <c r="M2299" s="29" t="s">
        <v>10291</v>
      </c>
      <c r="N2299" s="29" t="s">
        <v>24278</v>
      </c>
      <c r="O2299" s="31" t="s">
        <v>24279</v>
      </c>
      <c r="P2299" s="32" t="s">
        <v>7703</v>
      </c>
      <c r="R2299"/>
      <c r="T2299"/>
      <c r="X2299"/>
    </row>
    <row r="2300" spans="1:24" x14ac:dyDescent="0.3">
      <c r="A2300" s="24" t="s">
        <v>24280</v>
      </c>
      <c r="B2300" s="25" t="s">
        <v>427</v>
      </c>
      <c r="C2300" s="26" t="s">
        <v>24281</v>
      </c>
      <c r="D2300" s="27" t="s">
        <v>62</v>
      </c>
      <c r="E2300" s="28" t="s">
        <v>7377</v>
      </c>
      <c r="F2300" s="29" t="s">
        <v>24282</v>
      </c>
      <c r="G2300" s="35"/>
      <c r="H2300" s="29" t="s">
        <v>7360</v>
      </c>
      <c r="I2300" s="31" t="s">
        <v>24283</v>
      </c>
      <c r="J2300" s="34"/>
      <c r="K2300" s="29" t="s">
        <v>24284</v>
      </c>
      <c r="L2300" s="29" t="s">
        <v>24285</v>
      </c>
      <c r="M2300" s="29" t="s">
        <v>10291</v>
      </c>
      <c r="N2300" s="29" t="s">
        <v>9595</v>
      </c>
      <c r="O2300" s="31" t="s">
        <v>24286</v>
      </c>
      <c r="P2300" s="32" t="s">
        <v>7703</v>
      </c>
      <c r="R2300"/>
      <c r="T2300"/>
      <c r="X2300"/>
    </row>
    <row r="2301" spans="1:24" x14ac:dyDescent="0.3">
      <c r="A2301" s="24" t="s">
        <v>24287</v>
      </c>
      <c r="B2301" s="25" t="s">
        <v>404</v>
      </c>
      <c r="C2301" s="26" t="s">
        <v>24288</v>
      </c>
      <c r="D2301" s="27" t="s">
        <v>62</v>
      </c>
      <c r="E2301" s="28" t="s">
        <v>7377</v>
      </c>
      <c r="F2301" s="29" t="s">
        <v>24289</v>
      </c>
      <c r="G2301" s="35"/>
      <c r="H2301" s="29" t="s">
        <v>7360</v>
      </c>
      <c r="I2301" s="33" t="s">
        <v>7867</v>
      </c>
      <c r="J2301" s="34"/>
      <c r="K2301" s="29" t="s">
        <v>24290</v>
      </c>
      <c r="L2301" s="34"/>
      <c r="M2301" s="29" t="s">
        <v>17716</v>
      </c>
      <c r="N2301" s="29" t="s">
        <v>24291</v>
      </c>
      <c r="O2301" s="33" t="s">
        <v>7867</v>
      </c>
      <c r="P2301" s="32" t="s">
        <v>8629</v>
      </c>
      <c r="R2301"/>
      <c r="T2301"/>
      <c r="X2301"/>
    </row>
    <row r="2302" spans="1:24" x14ac:dyDescent="0.3">
      <c r="A2302" s="24" t="s">
        <v>24292</v>
      </c>
      <c r="B2302" s="25" t="s">
        <v>404</v>
      </c>
      <c r="C2302" s="26" t="s">
        <v>24293</v>
      </c>
      <c r="D2302" s="27" t="s">
        <v>62</v>
      </c>
      <c r="E2302" s="28" t="s">
        <v>7377</v>
      </c>
      <c r="F2302" s="29" t="s">
        <v>24294</v>
      </c>
      <c r="G2302" s="35"/>
      <c r="H2302" s="29" t="s">
        <v>7360</v>
      </c>
      <c r="I2302" s="33" t="s">
        <v>7867</v>
      </c>
      <c r="J2302" s="34"/>
      <c r="K2302" s="29" t="s">
        <v>24290</v>
      </c>
      <c r="L2302" s="29" t="s">
        <v>24295</v>
      </c>
      <c r="M2302" s="29" t="s">
        <v>17716</v>
      </c>
      <c r="N2302" s="29" t="s">
        <v>24296</v>
      </c>
      <c r="O2302" s="33" t="s">
        <v>7867</v>
      </c>
      <c r="P2302" s="32" t="s">
        <v>8026</v>
      </c>
      <c r="R2302"/>
      <c r="T2302"/>
      <c r="X2302"/>
    </row>
    <row r="2303" spans="1:24" x14ac:dyDescent="0.3">
      <c r="A2303" s="24" t="s">
        <v>24297</v>
      </c>
      <c r="B2303" s="25" t="s">
        <v>404</v>
      </c>
      <c r="C2303" s="26" t="s">
        <v>24298</v>
      </c>
      <c r="D2303" s="27" t="s">
        <v>62</v>
      </c>
      <c r="E2303" s="28" t="s">
        <v>7377</v>
      </c>
      <c r="F2303" s="29" t="s">
        <v>24299</v>
      </c>
      <c r="G2303" s="35"/>
      <c r="H2303" s="29" t="s">
        <v>7360</v>
      </c>
      <c r="I2303" s="33" t="s">
        <v>7867</v>
      </c>
      <c r="J2303" s="34"/>
      <c r="K2303" s="29" t="s">
        <v>24290</v>
      </c>
      <c r="L2303" s="29" t="s">
        <v>24300</v>
      </c>
      <c r="M2303" s="29" t="s">
        <v>17716</v>
      </c>
      <c r="N2303" s="29" t="s">
        <v>24301</v>
      </c>
      <c r="O2303" s="33" t="s">
        <v>7867</v>
      </c>
      <c r="P2303" s="32" t="s">
        <v>8629</v>
      </c>
      <c r="R2303"/>
      <c r="T2303"/>
      <c r="X2303"/>
    </row>
    <row r="2304" spans="1:24" x14ac:dyDescent="0.3">
      <c r="A2304" s="24" t="s">
        <v>24302</v>
      </c>
      <c r="B2304" s="25" t="s">
        <v>404</v>
      </c>
      <c r="C2304" s="26" t="s">
        <v>24303</v>
      </c>
      <c r="D2304" s="27" t="s">
        <v>62</v>
      </c>
      <c r="E2304" s="28" t="s">
        <v>7377</v>
      </c>
      <c r="F2304" s="29" t="s">
        <v>24304</v>
      </c>
      <c r="G2304" s="35"/>
      <c r="H2304" s="29" t="s">
        <v>7360</v>
      </c>
      <c r="I2304" s="33" t="s">
        <v>7867</v>
      </c>
      <c r="J2304" s="34"/>
      <c r="K2304" s="29" t="s">
        <v>24305</v>
      </c>
      <c r="L2304" s="29" t="s">
        <v>24306</v>
      </c>
      <c r="M2304" s="29" t="s">
        <v>17716</v>
      </c>
      <c r="N2304" s="29" t="s">
        <v>24307</v>
      </c>
      <c r="O2304" s="33" t="s">
        <v>7867</v>
      </c>
      <c r="P2304" s="32" t="s">
        <v>8629</v>
      </c>
      <c r="R2304"/>
      <c r="T2304"/>
      <c r="X2304"/>
    </row>
    <row r="2305" spans="1:24" x14ac:dyDescent="0.3">
      <c r="A2305" s="24" t="s">
        <v>24308</v>
      </c>
      <c r="B2305" s="25" t="s">
        <v>404</v>
      </c>
      <c r="C2305" s="26" t="s">
        <v>24309</v>
      </c>
      <c r="D2305" s="27" t="s">
        <v>62</v>
      </c>
      <c r="E2305" s="28" t="s">
        <v>7377</v>
      </c>
      <c r="F2305" s="29" t="s">
        <v>24310</v>
      </c>
      <c r="G2305" s="35"/>
      <c r="H2305" s="29" t="s">
        <v>7360</v>
      </c>
      <c r="I2305" s="31" t="s">
        <v>24311</v>
      </c>
      <c r="J2305" s="34"/>
      <c r="K2305" s="29" t="s">
        <v>24312</v>
      </c>
      <c r="L2305" s="34"/>
      <c r="M2305" s="29" t="s">
        <v>10291</v>
      </c>
      <c r="N2305" s="29" t="s">
        <v>24313</v>
      </c>
      <c r="O2305" s="31" t="s">
        <v>24314</v>
      </c>
      <c r="P2305" s="32" t="s">
        <v>7703</v>
      </c>
      <c r="R2305"/>
      <c r="T2305"/>
      <c r="X2305"/>
    </row>
    <row r="2306" spans="1:24" x14ac:dyDescent="0.3">
      <c r="A2306" s="24" t="s">
        <v>24315</v>
      </c>
      <c r="B2306" s="25" t="s">
        <v>427</v>
      </c>
      <c r="C2306" s="26" t="s">
        <v>24316</v>
      </c>
      <c r="D2306" s="27" t="s">
        <v>62</v>
      </c>
      <c r="E2306" s="28" t="s">
        <v>7377</v>
      </c>
      <c r="F2306" s="29" t="s">
        <v>24317</v>
      </c>
      <c r="G2306" s="35"/>
      <c r="H2306" s="29" t="s">
        <v>7360</v>
      </c>
      <c r="I2306" s="33" t="s">
        <v>7867</v>
      </c>
      <c r="J2306" s="34"/>
      <c r="K2306" s="29" t="s">
        <v>24312</v>
      </c>
      <c r="L2306" s="29" t="s">
        <v>24318</v>
      </c>
      <c r="M2306" s="29" t="s">
        <v>10291</v>
      </c>
      <c r="N2306" s="29" t="s">
        <v>15993</v>
      </c>
      <c r="O2306" s="31" t="s">
        <v>24319</v>
      </c>
      <c r="P2306" s="32" t="s">
        <v>7484</v>
      </c>
      <c r="R2306"/>
      <c r="T2306"/>
      <c r="X2306"/>
    </row>
    <row r="2307" spans="1:24" x14ac:dyDescent="0.3">
      <c r="A2307" s="24" t="s">
        <v>24320</v>
      </c>
      <c r="B2307" s="25" t="s">
        <v>404</v>
      </c>
      <c r="C2307" s="26" t="s">
        <v>24321</v>
      </c>
      <c r="D2307" s="27" t="s">
        <v>62</v>
      </c>
      <c r="E2307" s="28" t="s">
        <v>7377</v>
      </c>
      <c r="F2307" s="29" t="s">
        <v>24322</v>
      </c>
      <c r="G2307" s="35"/>
      <c r="H2307" s="29" t="s">
        <v>7360</v>
      </c>
      <c r="I2307" s="31" t="s">
        <v>24323</v>
      </c>
      <c r="J2307" s="34"/>
      <c r="K2307" s="29" t="s">
        <v>16059</v>
      </c>
      <c r="L2307" s="29" t="s">
        <v>24324</v>
      </c>
      <c r="M2307" s="29" t="s">
        <v>10291</v>
      </c>
      <c r="N2307" s="29" t="s">
        <v>24325</v>
      </c>
      <c r="O2307" s="31" t="s">
        <v>24326</v>
      </c>
      <c r="P2307" s="32" t="s">
        <v>8420</v>
      </c>
      <c r="R2307"/>
      <c r="T2307"/>
      <c r="X2307"/>
    </row>
    <row r="2308" spans="1:24" x14ac:dyDescent="0.3">
      <c r="A2308" s="24" t="s">
        <v>24327</v>
      </c>
      <c r="B2308" s="25" t="s">
        <v>404</v>
      </c>
      <c r="C2308" s="26" t="s">
        <v>24328</v>
      </c>
      <c r="D2308" s="27" t="s">
        <v>62</v>
      </c>
      <c r="E2308" s="28" t="s">
        <v>7377</v>
      </c>
      <c r="F2308" s="29" t="s">
        <v>24329</v>
      </c>
      <c r="G2308" s="35"/>
      <c r="H2308" s="29" t="s">
        <v>7360</v>
      </c>
      <c r="I2308" s="31" t="s">
        <v>24330</v>
      </c>
      <c r="J2308" s="34"/>
      <c r="K2308" s="29" t="s">
        <v>10951</v>
      </c>
      <c r="L2308" s="29" t="s">
        <v>24331</v>
      </c>
      <c r="M2308" s="29" t="s">
        <v>10291</v>
      </c>
      <c r="N2308" s="29" t="s">
        <v>24332</v>
      </c>
      <c r="O2308" s="31" t="s">
        <v>24333</v>
      </c>
      <c r="P2308" s="32" t="s">
        <v>8420</v>
      </c>
      <c r="R2308"/>
      <c r="T2308"/>
      <c r="X2308"/>
    </row>
    <row r="2309" spans="1:24" x14ac:dyDescent="0.3">
      <c r="A2309" s="24" t="s">
        <v>24334</v>
      </c>
      <c r="B2309" s="25" t="s">
        <v>427</v>
      </c>
      <c r="C2309" s="26" t="s">
        <v>24335</v>
      </c>
      <c r="D2309" s="27" t="s">
        <v>62</v>
      </c>
      <c r="E2309" s="28" t="s">
        <v>1366</v>
      </c>
      <c r="F2309" s="29" t="s">
        <v>24336</v>
      </c>
      <c r="G2309" s="35"/>
      <c r="H2309" s="29" t="s">
        <v>7360</v>
      </c>
      <c r="I2309" s="31" t="s">
        <v>24337</v>
      </c>
      <c r="J2309" s="34"/>
      <c r="K2309" s="29" t="s">
        <v>18827</v>
      </c>
      <c r="L2309" s="29" t="s">
        <v>24338</v>
      </c>
      <c r="M2309" s="29" t="s">
        <v>8139</v>
      </c>
      <c r="N2309" s="29" t="s">
        <v>24339</v>
      </c>
      <c r="O2309" s="31" t="s">
        <v>24340</v>
      </c>
      <c r="P2309" s="32" t="s">
        <v>8420</v>
      </c>
      <c r="R2309"/>
      <c r="T2309"/>
      <c r="X2309"/>
    </row>
    <row r="2310" spans="1:24" x14ac:dyDescent="0.3">
      <c r="A2310" s="24" t="s">
        <v>24341</v>
      </c>
      <c r="B2310" s="25" t="s">
        <v>404</v>
      </c>
      <c r="C2310" s="26" t="s">
        <v>24342</v>
      </c>
      <c r="D2310" s="27" t="s">
        <v>62</v>
      </c>
      <c r="E2310" s="28" t="s">
        <v>7377</v>
      </c>
      <c r="F2310" s="29" t="s">
        <v>24343</v>
      </c>
      <c r="G2310" s="35"/>
      <c r="H2310" s="29" t="s">
        <v>7360</v>
      </c>
      <c r="I2310" s="33" t="s">
        <v>7867</v>
      </c>
      <c r="J2310" s="29" t="s">
        <v>24344</v>
      </c>
      <c r="K2310" s="29" t="s">
        <v>24345</v>
      </c>
      <c r="L2310" s="29" t="s">
        <v>24346</v>
      </c>
      <c r="M2310" s="29" t="s">
        <v>10799</v>
      </c>
      <c r="N2310" s="29" t="s">
        <v>24347</v>
      </c>
      <c r="O2310" s="31" t="s">
        <v>24348</v>
      </c>
      <c r="P2310" s="32" t="s">
        <v>8637</v>
      </c>
      <c r="R2310"/>
      <c r="T2310"/>
      <c r="X2310"/>
    </row>
    <row r="2311" spans="1:24" x14ac:dyDescent="0.3">
      <c r="A2311" s="24" t="s">
        <v>24349</v>
      </c>
      <c r="B2311" s="25" t="s">
        <v>427</v>
      </c>
      <c r="C2311" s="26" t="s">
        <v>24350</v>
      </c>
      <c r="D2311" s="27" t="s">
        <v>62</v>
      </c>
      <c r="E2311" s="28" t="s">
        <v>7377</v>
      </c>
      <c r="F2311" s="29" t="s">
        <v>24351</v>
      </c>
      <c r="G2311" s="35"/>
      <c r="H2311" s="29" t="s">
        <v>7360</v>
      </c>
      <c r="I2311" s="31" t="s">
        <v>24352</v>
      </c>
      <c r="J2311" s="34"/>
      <c r="K2311" s="29" t="s">
        <v>24353</v>
      </c>
      <c r="L2311" s="29" t="s">
        <v>24354</v>
      </c>
      <c r="M2311" s="29" t="s">
        <v>24355</v>
      </c>
      <c r="N2311" s="29" t="s">
        <v>24356</v>
      </c>
      <c r="O2311" s="31" t="s">
        <v>24357</v>
      </c>
      <c r="P2311" s="32" t="s">
        <v>7743</v>
      </c>
      <c r="R2311"/>
      <c r="T2311"/>
      <c r="X2311"/>
    </row>
    <row r="2312" spans="1:24" x14ac:dyDescent="0.3">
      <c r="A2312" s="24" t="s">
        <v>24358</v>
      </c>
      <c r="B2312" s="25" t="s">
        <v>404</v>
      </c>
      <c r="C2312" s="26" t="s">
        <v>24359</v>
      </c>
      <c r="D2312" s="27" t="s">
        <v>62</v>
      </c>
      <c r="E2312" s="28" t="s">
        <v>7377</v>
      </c>
      <c r="F2312" s="29" t="s">
        <v>24360</v>
      </c>
      <c r="G2312" s="35"/>
      <c r="H2312" s="29" t="s">
        <v>7360</v>
      </c>
      <c r="I2312" s="31" t="s">
        <v>24361</v>
      </c>
      <c r="J2312" s="34"/>
      <c r="K2312" s="29" t="s">
        <v>11128</v>
      </c>
      <c r="L2312" s="29" t="s">
        <v>24362</v>
      </c>
      <c r="M2312" s="29" t="s">
        <v>24363</v>
      </c>
      <c r="N2312" s="29" t="s">
        <v>24364</v>
      </c>
      <c r="O2312" s="31" t="s">
        <v>24365</v>
      </c>
      <c r="P2312" s="32" t="s">
        <v>8629</v>
      </c>
      <c r="R2312"/>
      <c r="T2312"/>
      <c r="X2312"/>
    </row>
    <row r="2313" spans="1:24" x14ac:dyDescent="0.3">
      <c r="A2313" s="24" t="s">
        <v>24366</v>
      </c>
      <c r="B2313" s="25" t="s">
        <v>404</v>
      </c>
      <c r="C2313" s="26" t="s">
        <v>24367</v>
      </c>
      <c r="D2313" s="27" t="s">
        <v>62</v>
      </c>
      <c r="E2313" s="28" t="s">
        <v>7377</v>
      </c>
      <c r="F2313" s="29" t="s">
        <v>24368</v>
      </c>
      <c r="G2313" s="35"/>
      <c r="H2313" s="29" t="s">
        <v>7360</v>
      </c>
      <c r="I2313" s="31" t="s">
        <v>24369</v>
      </c>
      <c r="J2313" s="34"/>
      <c r="K2313" s="29" t="s">
        <v>11137</v>
      </c>
      <c r="L2313" s="29" t="s">
        <v>24370</v>
      </c>
      <c r="M2313" s="29" t="s">
        <v>7396</v>
      </c>
      <c r="N2313" s="29" t="s">
        <v>24371</v>
      </c>
      <c r="O2313" s="31" t="s">
        <v>24372</v>
      </c>
      <c r="P2313" s="32" t="s">
        <v>8782</v>
      </c>
      <c r="R2313"/>
      <c r="T2313"/>
      <c r="X2313"/>
    </row>
    <row r="2314" spans="1:24" x14ac:dyDescent="0.3">
      <c r="A2314" s="24" t="s">
        <v>24373</v>
      </c>
      <c r="B2314" s="25" t="s">
        <v>404</v>
      </c>
      <c r="C2314" s="26" t="s">
        <v>24374</v>
      </c>
      <c r="D2314" s="27" t="s">
        <v>62</v>
      </c>
      <c r="E2314" s="28" t="s">
        <v>7377</v>
      </c>
      <c r="F2314" s="29" t="s">
        <v>24375</v>
      </c>
      <c r="G2314" s="35"/>
      <c r="H2314" s="29" t="s">
        <v>7360</v>
      </c>
      <c r="I2314" s="31" t="s">
        <v>24376</v>
      </c>
      <c r="J2314" s="34"/>
      <c r="K2314" s="29" t="s">
        <v>24377</v>
      </c>
      <c r="L2314" s="34"/>
      <c r="M2314" s="29" t="s">
        <v>7396</v>
      </c>
      <c r="N2314" s="29" t="s">
        <v>24378</v>
      </c>
      <c r="O2314" s="31" t="s">
        <v>24379</v>
      </c>
      <c r="P2314" s="32" t="s">
        <v>7703</v>
      </c>
      <c r="R2314"/>
      <c r="T2314"/>
      <c r="X2314"/>
    </row>
    <row r="2315" spans="1:24" x14ac:dyDescent="0.3">
      <c r="A2315" s="24" t="s">
        <v>21100</v>
      </c>
      <c r="B2315" s="25" t="s">
        <v>343</v>
      </c>
      <c r="C2315" s="26" t="s">
        <v>24380</v>
      </c>
      <c r="D2315" s="27" t="s">
        <v>62</v>
      </c>
      <c r="E2315" s="28" t="s">
        <v>7468</v>
      </c>
      <c r="F2315" s="29" t="s">
        <v>21102</v>
      </c>
      <c r="G2315" s="30" t="s">
        <v>20989</v>
      </c>
      <c r="H2315" s="29" t="s">
        <v>7360</v>
      </c>
      <c r="I2315" s="31" t="s">
        <v>7600</v>
      </c>
      <c r="J2315" s="29" t="s">
        <v>7600</v>
      </c>
      <c r="K2315" s="29" t="s">
        <v>7363</v>
      </c>
      <c r="L2315" s="29" t="s">
        <v>11647</v>
      </c>
      <c r="M2315" s="29" t="s">
        <v>11429</v>
      </c>
      <c r="N2315" s="29" t="s">
        <v>21104</v>
      </c>
      <c r="O2315" s="31" t="s">
        <v>21105</v>
      </c>
      <c r="P2315" s="32" t="s">
        <v>9988</v>
      </c>
      <c r="R2315"/>
      <c r="T2315"/>
      <c r="X2315"/>
    </row>
    <row r="2316" spans="1:24" x14ac:dyDescent="0.3">
      <c r="A2316" s="24" t="s">
        <v>283</v>
      </c>
      <c r="B2316" s="25" t="s">
        <v>357</v>
      </c>
      <c r="C2316" s="26" t="s">
        <v>24381</v>
      </c>
      <c r="D2316" s="27" t="s">
        <v>62</v>
      </c>
      <c r="E2316" s="28" t="s">
        <v>7468</v>
      </c>
      <c r="F2316" s="29" t="s">
        <v>21093</v>
      </c>
      <c r="G2316" s="30" t="s">
        <v>20989</v>
      </c>
      <c r="H2316" s="29" t="s">
        <v>7360</v>
      </c>
      <c r="I2316" s="31" t="s">
        <v>7600</v>
      </c>
      <c r="J2316" s="29" t="s">
        <v>7600</v>
      </c>
      <c r="K2316" s="29" t="s">
        <v>7363</v>
      </c>
      <c r="L2316" s="29" t="s">
        <v>21096</v>
      </c>
      <c r="M2316" s="29" t="s">
        <v>24382</v>
      </c>
      <c r="N2316" s="29" t="s">
        <v>24383</v>
      </c>
      <c r="O2316" s="31" t="s">
        <v>21099</v>
      </c>
      <c r="P2316" s="32" t="s">
        <v>24384</v>
      </c>
      <c r="R2316"/>
      <c r="T2316"/>
      <c r="X2316"/>
    </row>
    <row r="2317" spans="1:24" x14ac:dyDescent="0.3">
      <c r="A2317" s="24" t="s">
        <v>1089</v>
      </c>
      <c r="B2317" s="25" t="s">
        <v>343</v>
      </c>
      <c r="C2317" s="26" t="s">
        <v>1088</v>
      </c>
      <c r="D2317" s="27" t="s">
        <v>62</v>
      </c>
      <c r="E2317" s="28" t="s">
        <v>7506</v>
      </c>
      <c r="F2317" s="29" t="s">
        <v>24385</v>
      </c>
      <c r="G2317" s="30" t="s">
        <v>20989</v>
      </c>
      <c r="H2317" s="29" t="s">
        <v>7360</v>
      </c>
      <c r="I2317" s="31" t="s">
        <v>7600</v>
      </c>
      <c r="J2317" s="29" t="s">
        <v>7600</v>
      </c>
      <c r="K2317" s="29" t="s">
        <v>7363</v>
      </c>
      <c r="L2317" s="29" t="s">
        <v>24386</v>
      </c>
      <c r="M2317" s="29" t="s">
        <v>7445</v>
      </c>
      <c r="N2317" s="29" t="s">
        <v>24387</v>
      </c>
      <c r="O2317" s="31" t="s">
        <v>24388</v>
      </c>
      <c r="P2317" s="32" t="s">
        <v>24389</v>
      </c>
      <c r="R2317"/>
      <c r="T2317"/>
      <c r="X2317"/>
    </row>
    <row r="2318" spans="1:24" x14ac:dyDescent="0.3">
      <c r="A2318" s="24" t="s">
        <v>21021</v>
      </c>
      <c r="B2318" s="25" t="s">
        <v>357</v>
      </c>
      <c r="C2318" s="26" t="s">
        <v>24390</v>
      </c>
      <c r="D2318" s="27" t="s">
        <v>62</v>
      </c>
      <c r="E2318" s="28" t="s">
        <v>7449</v>
      </c>
      <c r="F2318" s="29" t="s">
        <v>21023</v>
      </c>
      <c r="G2318" s="30" t="s">
        <v>20989</v>
      </c>
      <c r="H2318" s="29" t="s">
        <v>7360</v>
      </c>
      <c r="I2318" s="31" t="s">
        <v>7600</v>
      </c>
      <c r="J2318" s="29" t="s">
        <v>7600</v>
      </c>
      <c r="K2318" s="29" t="s">
        <v>7363</v>
      </c>
      <c r="L2318" s="29" t="s">
        <v>20992</v>
      </c>
      <c r="M2318" s="29" t="s">
        <v>7396</v>
      </c>
      <c r="N2318" s="29" t="s">
        <v>24391</v>
      </c>
      <c r="O2318" s="31" t="s">
        <v>21026</v>
      </c>
      <c r="P2318" s="32" t="s">
        <v>8204</v>
      </c>
      <c r="R2318"/>
      <c r="T2318"/>
      <c r="X2318"/>
    </row>
    <row r="2319" spans="1:24" x14ac:dyDescent="0.3">
      <c r="A2319" s="24" t="s">
        <v>20995</v>
      </c>
      <c r="B2319" s="25" t="s">
        <v>343</v>
      </c>
      <c r="C2319" s="26" t="s">
        <v>24392</v>
      </c>
      <c r="D2319" s="27" t="s">
        <v>62</v>
      </c>
      <c r="E2319" s="28" t="s">
        <v>7449</v>
      </c>
      <c r="F2319" s="29" t="s">
        <v>20997</v>
      </c>
      <c r="G2319" s="30" t="s">
        <v>20989</v>
      </c>
      <c r="H2319" s="29" t="s">
        <v>7360</v>
      </c>
      <c r="I2319" s="31" t="s">
        <v>7600</v>
      </c>
      <c r="J2319" s="29" t="s">
        <v>7600</v>
      </c>
      <c r="K2319" s="29" t="s">
        <v>7363</v>
      </c>
      <c r="L2319" s="29" t="s">
        <v>20992</v>
      </c>
      <c r="M2319" s="29" t="s">
        <v>7396</v>
      </c>
      <c r="N2319" s="29" t="s">
        <v>21000</v>
      </c>
      <c r="O2319" s="31" t="s">
        <v>24393</v>
      </c>
      <c r="P2319" s="32" t="s">
        <v>8848</v>
      </c>
      <c r="R2319"/>
      <c r="T2319"/>
      <c r="X2319"/>
    </row>
    <row r="2320" spans="1:24" x14ac:dyDescent="0.3">
      <c r="A2320" s="24" t="s">
        <v>6937</v>
      </c>
      <c r="B2320" s="25" t="s">
        <v>357</v>
      </c>
      <c r="C2320" s="26" t="s">
        <v>24394</v>
      </c>
      <c r="D2320" s="27" t="s">
        <v>62</v>
      </c>
      <c r="E2320" s="28" t="s">
        <v>7468</v>
      </c>
      <c r="F2320" s="29" t="s">
        <v>21052</v>
      </c>
      <c r="G2320" s="30" t="s">
        <v>20989</v>
      </c>
      <c r="H2320" s="29" t="s">
        <v>7360</v>
      </c>
      <c r="I2320" s="31" t="s">
        <v>21053</v>
      </c>
      <c r="J2320" s="29" t="s">
        <v>21052</v>
      </c>
      <c r="K2320" s="29" t="s">
        <v>7363</v>
      </c>
      <c r="L2320" s="29" t="s">
        <v>24395</v>
      </c>
      <c r="M2320" s="29" t="s">
        <v>21056</v>
      </c>
      <c r="N2320" s="29" t="s">
        <v>21057</v>
      </c>
      <c r="O2320" s="31" t="s">
        <v>21058</v>
      </c>
      <c r="P2320" s="32" t="s">
        <v>8599</v>
      </c>
      <c r="R2320"/>
      <c r="T2320"/>
      <c r="X2320"/>
    </row>
    <row r="2321" spans="1:24" x14ac:dyDescent="0.3">
      <c r="A2321" s="24" t="s">
        <v>592</v>
      </c>
      <c r="B2321" s="25" t="s">
        <v>343</v>
      </c>
      <c r="C2321" s="26" t="s">
        <v>24396</v>
      </c>
      <c r="D2321" s="27" t="s">
        <v>62</v>
      </c>
      <c r="E2321" s="28" t="s">
        <v>7468</v>
      </c>
      <c r="F2321" s="29" t="s">
        <v>21133</v>
      </c>
      <c r="G2321" s="30" t="s">
        <v>20989</v>
      </c>
      <c r="H2321" s="29" t="s">
        <v>7360</v>
      </c>
      <c r="I2321" s="31" t="s">
        <v>21134</v>
      </c>
      <c r="J2321" s="29" t="s">
        <v>21133</v>
      </c>
      <c r="K2321" s="29" t="s">
        <v>19366</v>
      </c>
      <c r="L2321" s="29" t="s">
        <v>24397</v>
      </c>
      <c r="M2321" s="29" t="s">
        <v>24398</v>
      </c>
      <c r="N2321" s="29" t="s">
        <v>24399</v>
      </c>
      <c r="O2321" s="31" t="s">
        <v>21138</v>
      </c>
      <c r="P2321" s="32" t="s">
        <v>11589</v>
      </c>
      <c r="R2321"/>
      <c r="T2321"/>
      <c r="X2321"/>
    </row>
    <row r="2322" spans="1:24" x14ac:dyDescent="0.3">
      <c r="A2322" s="24" t="s">
        <v>20986</v>
      </c>
      <c r="B2322" s="25" t="s">
        <v>343</v>
      </c>
      <c r="C2322" s="26" t="s">
        <v>24400</v>
      </c>
      <c r="D2322" s="27" t="s">
        <v>62</v>
      </c>
      <c r="E2322" s="28" t="s">
        <v>7449</v>
      </c>
      <c r="F2322" s="29" t="s">
        <v>20988</v>
      </c>
      <c r="G2322" s="30" t="s">
        <v>20989</v>
      </c>
      <c r="H2322" s="29" t="s">
        <v>7360</v>
      </c>
      <c r="I2322" s="31" t="s">
        <v>7600</v>
      </c>
      <c r="J2322" s="29" t="s">
        <v>7600</v>
      </c>
      <c r="K2322" s="29" t="s">
        <v>7363</v>
      </c>
      <c r="L2322" s="29" t="s">
        <v>24401</v>
      </c>
      <c r="M2322" s="29" t="s">
        <v>10097</v>
      </c>
      <c r="N2322" s="29" t="s">
        <v>24402</v>
      </c>
      <c r="O2322" s="31" t="s">
        <v>24403</v>
      </c>
      <c r="P2322" s="32" t="s">
        <v>8715</v>
      </c>
      <c r="R2322"/>
      <c r="T2322"/>
      <c r="X2322"/>
    </row>
    <row r="2323" spans="1:24" x14ac:dyDescent="0.3">
      <c r="A2323" s="24" t="s">
        <v>432</v>
      </c>
      <c r="B2323" s="25" t="s">
        <v>343</v>
      </c>
      <c r="C2323" s="26" t="s">
        <v>24404</v>
      </c>
      <c r="D2323" s="27" t="s">
        <v>62</v>
      </c>
      <c r="E2323" s="28" t="s">
        <v>7449</v>
      </c>
      <c r="F2323" s="29" t="s">
        <v>21015</v>
      </c>
      <c r="G2323" s="30" t="s">
        <v>20989</v>
      </c>
      <c r="H2323" s="29" t="s">
        <v>7360</v>
      </c>
      <c r="I2323" s="31" t="s">
        <v>7600</v>
      </c>
      <c r="J2323" s="29" t="s">
        <v>7600</v>
      </c>
      <c r="K2323" s="29" t="s">
        <v>7363</v>
      </c>
      <c r="L2323" s="29" t="s">
        <v>24405</v>
      </c>
      <c r="M2323" s="29" t="s">
        <v>7396</v>
      </c>
      <c r="N2323" s="29" t="s">
        <v>21018</v>
      </c>
      <c r="O2323" s="31" t="s">
        <v>21019</v>
      </c>
      <c r="P2323" s="32" t="s">
        <v>24406</v>
      </c>
      <c r="R2323"/>
      <c r="T2323"/>
      <c r="X2323"/>
    </row>
    <row r="2324" spans="1:24" x14ac:dyDescent="0.3">
      <c r="A2324" s="24" t="s">
        <v>21008</v>
      </c>
      <c r="B2324" s="25" t="s">
        <v>343</v>
      </c>
      <c r="C2324" s="26" t="s">
        <v>24407</v>
      </c>
      <c r="D2324" s="27" t="s">
        <v>62</v>
      </c>
      <c r="E2324" s="28" t="s">
        <v>7449</v>
      </c>
      <c r="F2324" s="29" t="s">
        <v>21010</v>
      </c>
      <c r="G2324" s="30" t="s">
        <v>20989</v>
      </c>
      <c r="H2324" s="29" t="s">
        <v>7360</v>
      </c>
      <c r="I2324" s="31" t="s">
        <v>7600</v>
      </c>
      <c r="J2324" s="29" t="s">
        <v>7600</v>
      </c>
      <c r="K2324" s="29" t="s">
        <v>7363</v>
      </c>
      <c r="L2324" s="29" t="s">
        <v>20992</v>
      </c>
      <c r="M2324" s="29" t="s">
        <v>7396</v>
      </c>
      <c r="N2324" s="29" t="s">
        <v>21013</v>
      </c>
      <c r="O2324" s="31" t="s">
        <v>21014</v>
      </c>
      <c r="P2324" s="32" t="s">
        <v>24408</v>
      </c>
      <c r="R2324"/>
      <c r="T2324"/>
      <c r="X2324"/>
    </row>
    <row r="2325" spans="1:24" x14ac:dyDescent="0.3">
      <c r="A2325" s="24" t="s">
        <v>21155</v>
      </c>
      <c r="B2325" s="25" t="s">
        <v>357</v>
      </c>
      <c r="C2325" s="26" t="s">
        <v>24409</v>
      </c>
      <c r="D2325" s="27" t="s">
        <v>62</v>
      </c>
      <c r="E2325" s="28" t="s">
        <v>7449</v>
      </c>
      <c r="F2325" s="29" t="s">
        <v>21157</v>
      </c>
      <c r="G2325" s="30" t="s">
        <v>20989</v>
      </c>
      <c r="H2325" s="29" t="s">
        <v>7360</v>
      </c>
      <c r="I2325" s="31" t="s">
        <v>7600</v>
      </c>
      <c r="J2325" s="29" t="s">
        <v>7600</v>
      </c>
      <c r="K2325" s="29" t="s">
        <v>21160</v>
      </c>
      <c r="L2325" s="29" t="s">
        <v>24410</v>
      </c>
      <c r="M2325" s="29" t="s">
        <v>10097</v>
      </c>
      <c r="N2325" s="29" t="s">
        <v>21162</v>
      </c>
      <c r="O2325" s="31" t="s">
        <v>21163</v>
      </c>
      <c r="P2325" s="32" t="s">
        <v>7794</v>
      </c>
      <c r="R2325"/>
      <c r="T2325"/>
      <c r="X2325"/>
    </row>
    <row r="2326" spans="1:24" x14ac:dyDescent="0.3">
      <c r="A2326" s="24" t="s">
        <v>4694</v>
      </c>
      <c r="B2326" s="25" t="s">
        <v>357</v>
      </c>
      <c r="C2326" s="26" t="s">
        <v>24411</v>
      </c>
      <c r="D2326" s="27" t="s">
        <v>62</v>
      </c>
      <c r="E2326" s="28" t="s">
        <v>7468</v>
      </c>
      <c r="F2326" s="29" t="s">
        <v>21188</v>
      </c>
      <c r="G2326" s="30" t="s">
        <v>20989</v>
      </c>
      <c r="H2326" s="29" t="s">
        <v>7360</v>
      </c>
      <c r="I2326" s="31" t="s">
        <v>21189</v>
      </c>
      <c r="J2326" s="29" t="s">
        <v>21190</v>
      </c>
      <c r="K2326" s="29" t="s">
        <v>19593</v>
      </c>
      <c r="L2326" s="29" t="s">
        <v>7610</v>
      </c>
      <c r="M2326" s="29" t="s">
        <v>11501</v>
      </c>
      <c r="N2326" s="29" t="s">
        <v>24412</v>
      </c>
      <c r="O2326" s="31" t="s">
        <v>21192</v>
      </c>
      <c r="P2326" s="32" t="s">
        <v>11852</v>
      </c>
      <c r="R2326"/>
      <c r="T2326"/>
      <c r="X2326"/>
    </row>
    <row r="2327" spans="1:24" x14ac:dyDescent="0.3">
      <c r="A2327" s="24" t="s">
        <v>1190</v>
      </c>
      <c r="B2327" s="25" t="s">
        <v>343</v>
      </c>
      <c r="C2327" s="26" t="s">
        <v>1189</v>
      </c>
      <c r="D2327" s="27" t="s">
        <v>62</v>
      </c>
      <c r="E2327" s="28" t="s">
        <v>7449</v>
      </c>
      <c r="F2327" s="29" t="s">
        <v>24413</v>
      </c>
      <c r="G2327" s="30" t="s">
        <v>20989</v>
      </c>
      <c r="H2327" s="29" t="s">
        <v>7360</v>
      </c>
      <c r="I2327" s="31" t="s">
        <v>7600</v>
      </c>
      <c r="J2327" s="29" t="s">
        <v>7600</v>
      </c>
      <c r="K2327" s="29" t="s">
        <v>24414</v>
      </c>
      <c r="L2327" s="29" t="s">
        <v>20992</v>
      </c>
      <c r="M2327" s="29" t="s">
        <v>7396</v>
      </c>
      <c r="N2327" s="29" t="s">
        <v>24415</v>
      </c>
      <c r="O2327" s="31" t="s">
        <v>24416</v>
      </c>
      <c r="P2327" s="32" t="s">
        <v>24417</v>
      </c>
      <c r="R2327"/>
      <c r="T2327"/>
      <c r="X2327"/>
    </row>
    <row r="2328" spans="1:24" x14ac:dyDescent="0.3">
      <c r="A2328" s="24" t="s">
        <v>24418</v>
      </c>
      <c r="B2328" s="25" t="s">
        <v>357</v>
      </c>
      <c r="C2328" s="26" t="s">
        <v>24419</v>
      </c>
      <c r="D2328" s="27" t="s">
        <v>62</v>
      </c>
      <c r="E2328" s="28" t="s">
        <v>7468</v>
      </c>
      <c r="F2328" s="29" t="s">
        <v>24420</v>
      </c>
      <c r="G2328" s="30" t="s">
        <v>20989</v>
      </c>
      <c r="H2328" s="29" t="s">
        <v>7360</v>
      </c>
      <c r="I2328" s="31" t="s">
        <v>24421</v>
      </c>
      <c r="J2328" s="29" t="s">
        <v>24422</v>
      </c>
      <c r="K2328" s="29" t="s">
        <v>7363</v>
      </c>
      <c r="L2328" s="29" t="s">
        <v>24423</v>
      </c>
      <c r="M2328" s="29" t="s">
        <v>24424</v>
      </c>
      <c r="N2328" s="29" t="s">
        <v>24425</v>
      </c>
      <c r="O2328" s="31" t="s">
        <v>24426</v>
      </c>
      <c r="P2328" s="32" t="s">
        <v>8337</v>
      </c>
      <c r="R2328"/>
      <c r="T2328"/>
      <c r="X2328"/>
    </row>
    <row r="2329" spans="1:24" x14ac:dyDescent="0.3">
      <c r="A2329" s="24" t="s">
        <v>113</v>
      </c>
      <c r="B2329" s="25" t="s">
        <v>343</v>
      </c>
      <c r="C2329" s="26" t="s">
        <v>24427</v>
      </c>
      <c r="D2329" s="27" t="s">
        <v>62</v>
      </c>
      <c r="E2329" s="28" t="s">
        <v>7468</v>
      </c>
      <c r="F2329" s="29" t="s">
        <v>21081</v>
      </c>
      <c r="G2329" s="30" t="s">
        <v>20989</v>
      </c>
      <c r="H2329" s="29" t="s">
        <v>7360</v>
      </c>
      <c r="I2329" s="31" t="s">
        <v>21082</v>
      </c>
      <c r="J2329" s="29" t="s">
        <v>21083</v>
      </c>
      <c r="K2329" s="29" t="s">
        <v>21220</v>
      </c>
      <c r="L2329" s="29" t="s">
        <v>21084</v>
      </c>
      <c r="M2329" s="29" t="s">
        <v>12349</v>
      </c>
      <c r="N2329" s="29" t="s">
        <v>24428</v>
      </c>
      <c r="O2329" s="31" t="s">
        <v>21086</v>
      </c>
      <c r="P2329" s="32" t="s">
        <v>24429</v>
      </c>
      <c r="R2329"/>
      <c r="T2329"/>
      <c r="X2329"/>
    </row>
    <row r="2330" spans="1:24" x14ac:dyDescent="0.3">
      <c r="A2330" s="24" t="s">
        <v>21279</v>
      </c>
      <c r="B2330" s="25" t="s">
        <v>357</v>
      </c>
      <c r="C2330" s="26" t="s">
        <v>24430</v>
      </c>
      <c r="D2330" s="27" t="s">
        <v>62</v>
      </c>
      <c r="E2330" s="28" t="s">
        <v>7449</v>
      </c>
      <c r="F2330" s="29" t="s">
        <v>21281</v>
      </c>
      <c r="G2330" s="30" t="s">
        <v>20989</v>
      </c>
      <c r="H2330" s="29" t="s">
        <v>7360</v>
      </c>
      <c r="I2330" s="31" t="s">
        <v>21282</v>
      </c>
      <c r="J2330" s="29" t="s">
        <v>21283</v>
      </c>
      <c r="K2330" s="29" t="s">
        <v>14771</v>
      </c>
      <c r="L2330" s="29" t="s">
        <v>20992</v>
      </c>
      <c r="M2330" s="29" t="s">
        <v>7396</v>
      </c>
      <c r="N2330" s="29" t="s">
        <v>24431</v>
      </c>
      <c r="O2330" s="31" t="s">
        <v>24432</v>
      </c>
      <c r="P2330" s="32" t="s">
        <v>7962</v>
      </c>
      <c r="R2330"/>
      <c r="T2330"/>
      <c r="X2330"/>
    </row>
    <row r="2331" spans="1:24" x14ac:dyDescent="0.3">
      <c r="A2331" s="24" t="s">
        <v>21059</v>
      </c>
      <c r="B2331" s="25" t="s">
        <v>357</v>
      </c>
      <c r="C2331" s="26" t="s">
        <v>24433</v>
      </c>
      <c r="D2331" s="27" t="s">
        <v>62</v>
      </c>
      <c r="E2331" s="28" t="s">
        <v>7468</v>
      </c>
      <c r="F2331" s="29" t="s">
        <v>24434</v>
      </c>
      <c r="G2331" s="30" t="s">
        <v>20989</v>
      </c>
      <c r="H2331" s="29" t="s">
        <v>7499</v>
      </c>
      <c r="I2331" s="31" t="s">
        <v>24435</v>
      </c>
      <c r="J2331" s="29" t="s">
        <v>24436</v>
      </c>
      <c r="K2331" s="29" t="s">
        <v>11568</v>
      </c>
      <c r="L2331" s="29" t="s">
        <v>21064</v>
      </c>
      <c r="M2331" s="29" t="s">
        <v>8951</v>
      </c>
      <c r="N2331" s="29" t="s">
        <v>24437</v>
      </c>
      <c r="O2331" s="31" t="s">
        <v>24438</v>
      </c>
      <c r="P2331" s="32" t="s">
        <v>8848</v>
      </c>
      <c r="R2331"/>
      <c r="T2331"/>
      <c r="X2331"/>
    </row>
    <row r="2332" spans="1:24" x14ac:dyDescent="0.3">
      <c r="A2332" s="24" t="s">
        <v>21035</v>
      </c>
      <c r="B2332" s="25" t="s">
        <v>343</v>
      </c>
      <c r="C2332" s="26" t="s">
        <v>24439</v>
      </c>
      <c r="D2332" s="27" t="s">
        <v>62</v>
      </c>
      <c r="E2332" s="28" t="s">
        <v>7449</v>
      </c>
      <c r="F2332" s="29" t="s">
        <v>21037</v>
      </c>
      <c r="G2332" s="30" t="s">
        <v>20989</v>
      </c>
      <c r="H2332" s="29" t="s">
        <v>7360</v>
      </c>
      <c r="I2332" s="31" t="s">
        <v>21038</v>
      </c>
      <c r="J2332" s="29" t="s">
        <v>24440</v>
      </c>
      <c r="K2332" s="29" t="s">
        <v>15306</v>
      </c>
      <c r="L2332" s="29" t="s">
        <v>21040</v>
      </c>
      <c r="M2332" s="29" t="s">
        <v>10097</v>
      </c>
      <c r="N2332" s="29" t="s">
        <v>21041</v>
      </c>
      <c r="O2332" s="31" t="s">
        <v>21042</v>
      </c>
      <c r="P2332" s="32" t="s">
        <v>7842</v>
      </c>
      <c r="R2332"/>
      <c r="T2332"/>
      <c r="X2332"/>
    </row>
    <row r="2333" spans="1:24" x14ac:dyDescent="0.3">
      <c r="A2333" s="24" t="s">
        <v>24441</v>
      </c>
      <c r="B2333" s="25" t="s">
        <v>360</v>
      </c>
      <c r="C2333" s="26" t="s">
        <v>24442</v>
      </c>
      <c r="D2333" s="27" t="s">
        <v>62</v>
      </c>
      <c r="E2333" s="28" t="s">
        <v>7449</v>
      </c>
      <c r="F2333" s="29" t="s">
        <v>21010</v>
      </c>
      <c r="G2333" s="30" t="s">
        <v>20989</v>
      </c>
      <c r="H2333" s="29" t="s">
        <v>7360</v>
      </c>
      <c r="I2333" s="33" t="s">
        <v>7867</v>
      </c>
      <c r="J2333" s="34"/>
      <c r="K2333" s="29" t="s">
        <v>10216</v>
      </c>
      <c r="L2333" s="29" t="s">
        <v>20992</v>
      </c>
      <c r="M2333" s="29" t="s">
        <v>7396</v>
      </c>
      <c r="N2333" s="29" t="s">
        <v>21025</v>
      </c>
      <c r="O2333" s="31" t="s">
        <v>24443</v>
      </c>
      <c r="P2333" s="32" t="s">
        <v>8380</v>
      </c>
      <c r="R2333"/>
      <c r="T2333"/>
      <c r="X2333"/>
    </row>
    <row r="2334" spans="1:24" x14ac:dyDescent="0.3">
      <c r="A2334" s="24" t="s">
        <v>24444</v>
      </c>
      <c r="B2334" s="25" t="s">
        <v>360</v>
      </c>
      <c r="C2334" s="26" t="s">
        <v>24445</v>
      </c>
      <c r="D2334" s="27" t="s">
        <v>62</v>
      </c>
      <c r="E2334" s="28" t="s">
        <v>7468</v>
      </c>
      <c r="F2334" s="29" t="s">
        <v>24446</v>
      </c>
      <c r="G2334" s="30" t="s">
        <v>20989</v>
      </c>
      <c r="H2334" s="29" t="s">
        <v>7360</v>
      </c>
      <c r="I2334" s="31" t="s">
        <v>24447</v>
      </c>
      <c r="J2334" s="29" t="s">
        <v>24448</v>
      </c>
      <c r="K2334" s="29" t="s">
        <v>24449</v>
      </c>
      <c r="L2334" s="29" t="s">
        <v>24450</v>
      </c>
      <c r="M2334" s="34"/>
      <c r="N2334" s="29" t="s">
        <v>24451</v>
      </c>
      <c r="O2334" s="31" t="s">
        <v>24452</v>
      </c>
      <c r="P2334" s="32" t="s">
        <v>7655</v>
      </c>
      <c r="R2334"/>
      <c r="T2334"/>
      <c r="X2334"/>
    </row>
    <row r="2335" spans="1:24" x14ac:dyDescent="0.3">
      <c r="A2335" s="24" t="s">
        <v>24453</v>
      </c>
      <c r="B2335" s="25" t="s">
        <v>427</v>
      </c>
      <c r="C2335" s="26" t="s">
        <v>24454</v>
      </c>
      <c r="D2335" s="27" t="s">
        <v>62</v>
      </c>
      <c r="E2335" s="28" t="s">
        <v>7449</v>
      </c>
      <c r="F2335" s="29" t="s">
        <v>24455</v>
      </c>
      <c r="G2335" s="30" t="s">
        <v>20989</v>
      </c>
      <c r="H2335" s="29" t="s">
        <v>7360</v>
      </c>
      <c r="I2335" s="31" t="s">
        <v>24456</v>
      </c>
      <c r="J2335" s="29" t="s">
        <v>24457</v>
      </c>
      <c r="K2335" s="29" t="s">
        <v>24458</v>
      </c>
      <c r="L2335" s="29" t="s">
        <v>24459</v>
      </c>
      <c r="M2335" s="29" t="s">
        <v>7396</v>
      </c>
      <c r="N2335" s="29" t="s">
        <v>24460</v>
      </c>
      <c r="O2335" s="31" t="s">
        <v>24461</v>
      </c>
      <c r="P2335" s="32" t="s">
        <v>7703</v>
      </c>
      <c r="R2335"/>
      <c r="T2335"/>
      <c r="X2335"/>
    </row>
    <row r="2336" spans="1:24" x14ac:dyDescent="0.3">
      <c r="A2336" s="24" t="s">
        <v>21390</v>
      </c>
      <c r="B2336" s="25" t="s">
        <v>357</v>
      </c>
      <c r="C2336" s="26" t="s">
        <v>24462</v>
      </c>
      <c r="D2336" s="27" t="s">
        <v>62</v>
      </c>
      <c r="E2336" s="28" t="s">
        <v>7449</v>
      </c>
      <c r="F2336" s="29" t="s">
        <v>21392</v>
      </c>
      <c r="G2336" s="30" t="s">
        <v>20989</v>
      </c>
      <c r="H2336" s="29" t="s">
        <v>7360</v>
      </c>
      <c r="I2336" s="31" t="s">
        <v>21393</v>
      </c>
      <c r="J2336" s="29" t="s">
        <v>21394</v>
      </c>
      <c r="K2336" s="29" t="s">
        <v>21386</v>
      </c>
      <c r="L2336" s="29" t="s">
        <v>21395</v>
      </c>
      <c r="M2336" s="29" t="s">
        <v>10291</v>
      </c>
      <c r="N2336" s="29" t="s">
        <v>21396</v>
      </c>
      <c r="O2336" s="31" t="s">
        <v>21397</v>
      </c>
      <c r="P2336" s="32" t="s">
        <v>7743</v>
      </c>
      <c r="R2336"/>
      <c r="T2336"/>
      <c r="X2336"/>
    </row>
    <row r="2337" spans="1:24" x14ac:dyDescent="0.3">
      <c r="A2337" s="24" t="s">
        <v>24463</v>
      </c>
      <c r="B2337" s="25" t="s">
        <v>360</v>
      </c>
      <c r="C2337" s="26" t="s">
        <v>24464</v>
      </c>
      <c r="D2337" s="27" t="s">
        <v>62</v>
      </c>
      <c r="E2337" s="28" t="s">
        <v>7449</v>
      </c>
      <c r="F2337" s="29" t="s">
        <v>24465</v>
      </c>
      <c r="G2337" s="30" t="s">
        <v>20989</v>
      </c>
      <c r="H2337" s="29" t="s">
        <v>7360</v>
      </c>
      <c r="I2337" s="31" t="s">
        <v>24466</v>
      </c>
      <c r="J2337" s="29" t="s">
        <v>24467</v>
      </c>
      <c r="K2337" s="29" t="s">
        <v>21419</v>
      </c>
      <c r="L2337" s="29" t="s">
        <v>24468</v>
      </c>
      <c r="M2337" s="29" t="s">
        <v>10291</v>
      </c>
      <c r="N2337" s="29" t="s">
        <v>24469</v>
      </c>
      <c r="O2337" s="31" t="s">
        <v>24470</v>
      </c>
      <c r="P2337" s="32" t="s">
        <v>7976</v>
      </c>
      <c r="R2337"/>
      <c r="T2337"/>
      <c r="X2337"/>
    </row>
    <row r="2338" spans="1:24" x14ac:dyDescent="0.3">
      <c r="A2338" s="24" t="s">
        <v>24471</v>
      </c>
      <c r="B2338" s="25" t="s">
        <v>427</v>
      </c>
      <c r="C2338" s="26" t="s">
        <v>24472</v>
      </c>
      <c r="D2338" s="27" t="s">
        <v>62</v>
      </c>
      <c r="E2338" s="28" t="s">
        <v>7449</v>
      </c>
      <c r="F2338" s="29" t="s">
        <v>24473</v>
      </c>
      <c r="G2338" s="30" t="s">
        <v>20989</v>
      </c>
      <c r="H2338" s="29" t="s">
        <v>7360</v>
      </c>
      <c r="I2338" s="33" t="s">
        <v>7867</v>
      </c>
      <c r="J2338" s="29" t="s">
        <v>24474</v>
      </c>
      <c r="K2338" s="29" t="s">
        <v>20935</v>
      </c>
      <c r="L2338" s="29" t="s">
        <v>24475</v>
      </c>
      <c r="M2338" s="29" t="s">
        <v>7396</v>
      </c>
      <c r="N2338" s="29" t="s">
        <v>24476</v>
      </c>
      <c r="O2338" s="31" t="s">
        <v>24477</v>
      </c>
      <c r="P2338" s="32" t="s">
        <v>8637</v>
      </c>
      <c r="R2338"/>
      <c r="T2338"/>
      <c r="X2338"/>
    </row>
    <row r="2339" spans="1:24" x14ac:dyDescent="0.3">
      <c r="A2339" s="24" t="s">
        <v>24478</v>
      </c>
      <c r="B2339" s="25" t="s">
        <v>357</v>
      </c>
      <c r="C2339" s="26" t="s">
        <v>24479</v>
      </c>
      <c r="D2339" s="27" t="s">
        <v>62</v>
      </c>
      <c r="E2339" s="28" t="s">
        <v>7449</v>
      </c>
      <c r="F2339" s="29" t="s">
        <v>24480</v>
      </c>
      <c r="G2339" s="30" t="s">
        <v>20989</v>
      </c>
      <c r="H2339" s="29" t="s">
        <v>7360</v>
      </c>
      <c r="I2339" s="31" t="s">
        <v>24481</v>
      </c>
      <c r="J2339" s="29" t="s">
        <v>24482</v>
      </c>
      <c r="K2339" s="29" t="s">
        <v>24483</v>
      </c>
      <c r="L2339" s="29" t="s">
        <v>24484</v>
      </c>
      <c r="M2339" s="29" t="s">
        <v>10291</v>
      </c>
      <c r="N2339" s="29" t="s">
        <v>24485</v>
      </c>
      <c r="O2339" s="31" t="s">
        <v>24486</v>
      </c>
      <c r="P2339" s="32" t="s">
        <v>8086</v>
      </c>
      <c r="R2339"/>
      <c r="T2339"/>
      <c r="X2339"/>
    </row>
    <row r="2340" spans="1:24" x14ac:dyDescent="0.3">
      <c r="A2340" s="24" t="s">
        <v>24487</v>
      </c>
      <c r="B2340" s="25" t="s">
        <v>360</v>
      </c>
      <c r="C2340" s="26" t="s">
        <v>24488</v>
      </c>
      <c r="D2340" s="27" t="s">
        <v>62</v>
      </c>
      <c r="E2340" s="28" t="s">
        <v>7449</v>
      </c>
      <c r="F2340" s="29" t="s">
        <v>24480</v>
      </c>
      <c r="G2340" s="30" t="s">
        <v>20989</v>
      </c>
      <c r="H2340" s="29" t="s">
        <v>7360</v>
      </c>
      <c r="I2340" s="31" t="s">
        <v>24489</v>
      </c>
      <c r="J2340" s="29" t="s">
        <v>24490</v>
      </c>
      <c r="K2340" s="29" t="s">
        <v>24483</v>
      </c>
      <c r="L2340" s="29" t="s">
        <v>24484</v>
      </c>
      <c r="M2340" s="29" t="s">
        <v>10291</v>
      </c>
      <c r="N2340" s="29" t="s">
        <v>24485</v>
      </c>
      <c r="O2340" s="31" t="s">
        <v>24486</v>
      </c>
      <c r="P2340" s="32" t="s">
        <v>8637</v>
      </c>
      <c r="R2340"/>
      <c r="T2340"/>
      <c r="X2340"/>
    </row>
    <row r="2341" spans="1:24" x14ac:dyDescent="0.3">
      <c r="A2341" s="24" t="s">
        <v>24491</v>
      </c>
      <c r="B2341" s="25" t="s">
        <v>427</v>
      </c>
      <c r="C2341" s="26" t="s">
        <v>24492</v>
      </c>
      <c r="D2341" s="27" t="s">
        <v>62</v>
      </c>
      <c r="E2341" s="28" t="s">
        <v>7449</v>
      </c>
      <c r="F2341" s="29" t="s">
        <v>24493</v>
      </c>
      <c r="G2341" s="30" t="s">
        <v>20989</v>
      </c>
      <c r="H2341" s="29" t="s">
        <v>7360</v>
      </c>
      <c r="I2341" s="31" t="s">
        <v>24494</v>
      </c>
      <c r="J2341" s="29" t="s">
        <v>24495</v>
      </c>
      <c r="K2341" s="29" t="s">
        <v>21761</v>
      </c>
      <c r="L2341" s="29" t="s">
        <v>24496</v>
      </c>
      <c r="M2341" s="29" t="s">
        <v>10291</v>
      </c>
      <c r="N2341" s="29" t="s">
        <v>24497</v>
      </c>
      <c r="O2341" s="31" t="s">
        <v>24498</v>
      </c>
      <c r="P2341" s="32" t="s">
        <v>8420</v>
      </c>
      <c r="R2341"/>
      <c r="T2341"/>
      <c r="X2341"/>
    </row>
    <row r="2342" spans="1:24" x14ac:dyDescent="0.3">
      <c r="A2342" s="24" t="s">
        <v>21772</v>
      </c>
      <c r="B2342" s="25" t="s">
        <v>427</v>
      </c>
      <c r="C2342" s="26" t="s">
        <v>24499</v>
      </c>
      <c r="D2342" s="27" t="s">
        <v>62</v>
      </c>
      <c r="E2342" s="28" t="s">
        <v>7449</v>
      </c>
      <c r="F2342" s="29" t="s">
        <v>21774</v>
      </c>
      <c r="G2342" s="30" t="s">
        <v>20989</v>
      </c>
      <c r="H2342" s="29" t="s">
        <v>7360</v>
      </c>
      <c r="I2342" s="31" t="s">
        <v>21775</v>
      </c>
      <c r="J2342" s="29" t="s">
        <v>21776</v>
      </c>
      <c r="K2342" s="29" t="s">
        <v>18081</v>
      </c>
      <c r="L2342" s="29" t="s">
        <v>21777</v>
      </c>
      <c r="M2342" s="29" t="s">
        <v>10291</v>
      </c>
      <c r="N2342" s="29" t="s">
        <v>24500</v>
      </c>
      <c r="O2342" s="31" t="s">
        <v>21779</v>
      </c>
      <c r="P2342" s="32" t="s">
        <v>8420</v>
      </c>
      <c r="R2342"/>
      <c r="T2342"/>
      <c r="X2342"/>
    </row>
    <row r="2343" spans="1:24" x14ac:dyDescent="0.3">
      <c r="A2343" s="24" t="s">
        <v>1153</v>
      </c>
      <c r="B2343" s="25" t="s">
        <v>357</v>
      </c>
      <c r="C2343" s="26" t="s">
        <v>24501</v>
      </c>
      <c r="D2343" s="27" t="s">
        <v>62</v>
      </c>
      <c r="E2343" s="28" t="s">
        <v>7449</v>
      </c>
      <c r="F2343" s="29" t="s">
        <v>21837</v>
      </c>
      <c r="G2343" s="30" t="s">
        <v>20989</v>
      </c>
      <c r="H2343" s="29" t="s">
        <v>7360</v>
      </c>
      <c r="I2343" s="31" t="s">
        <v>21838</v>
      </c>
      <c r="J2343" s="29" t="s">
        <v>21839</v>
      </c>
      <c r="K2343" s="29" t="s">
        <v>24502</v>
      </c>
      <c r="L2343" s="29" t="s">
        <v>24503</v>
      </c>
      <c r="M2343" s="29" t="s">
        <v>10387</v>
      </c>
      <c r="N2343" s="29" t="s">
        <v>21841</v>
      </c>
      <c r="O2343" s="31" t="s">
        <v>24504</v>
      </c>
      <c r="P2343" s="32" t="s">
        <v>24505</v>
      </c>
      <c r="R2343"/>
      <c r="T2343"/>
      <c r="X2343"/>
    </row>
    <row r="2344" spans="1:24" x14ac:dyDescent="0.3">
      <c r="A2344" s="24" t="s">
        <v>261</v>
      </c>
      <c r="B2344" s="25" t="s">
        <v>427</v>
      </c>
      <c r="C2344" s="26" t="s">
        <v>260</v>
      </c>
      <c r="D2344" s="27" t="s">
        <v>62</v>
      </c>
      <c r="E2344" s="28" t="s">
        <v>7449</v>
      </c>
      <c r="F2344" s="29" t="s">
        <v>21938</v>
      </c>
      <c r="G2344" s="30" t="s">
        <v>20989</v>
      </c>
      <c r="H2344" s="29" t="s">
        <v>7360</v>
      </c>
      <c r="I2344" s="31" t="s">
        <v>10499</v>
      </c>
      <c r="J2344" s="34"/>
      <c r="K2344" s="29" t="s">
        <v>15643</v>
      </c>
      <c r="L2344" s="29" t="s">
        <v>24506</v>
      </c>
      <c r="M2344" s="29" t="s">
        <v>15645</v>
      </c>
      <c r="N2344" s="29" t="s">
        <v>21940</v>
      </c>
      <c r="O2344" s="31" t="s">
        <v>21941</v>
      </c>
      <c r="P2344" s="32" t="s">
        <v>8478</v>
      </c>
      <c r="R2344"/>
      <c r="T2344"/>
      <c r="X2344"/>
    </row>
    <row r="2345" spans="1:24" x14ac:dyDescent="0.3">
      <c r="A2345" s="24" t="s">
        <v>24507</v>
      </c>
      <c r="B2345" s="25" t="s">
        <v>343</v>
      </c>
      <c r="C2345" s="26" t="s">
        <v>6618</v>
      </c>
      <c r="D2345" s="27" t="s">
        <v>62</v>
      </c>
      <c r="E2345" s="28" t="s">
        <v>7514</v>
      </c>
      <c r="F2345" s="29" t="s">
        <v>24508</v>
      </c>
      <c r="G2345" s="30" t="s">
        <v>20989</v>
      </c>
      <c r="H2345" s="29" t="s">
        <v>7360</v>
      </c>
      <c r="I2345" s="31" t="s">
        <v>24509</v>
      </c>
      <c r="J2345" s="29" t="s">
        <v>24510</v>
      </c>
      <c r="K2345" s="29" t="s">
        <v>24511</v>
      </c>
      <c r="L2345" s="29" t="s">
        <v>24512</v>
      </c>
      <c r="M2345" s="29" t="s">
        <v>7396</v>
      </c>
      <c r="N2345" s="29" t="s">
        <v>24513</v>
      </c>
      <c r="O2345" s="31" t="s">
        <v>24514</v>
      </c>
      <c r="P2345" s="32" t="s">
        <v>24515</v>
      </c>
      <c r="R2345"/>
      <c r="T2345"/>
      <c r="X2345"/>
    </row>
    <row r="2346" spans="1:24" x14ac:dyDescent="0.3">
      <c r="A2346" s="24" t="s">
        <v>24516</v>
      </c>
      <c r="B2346" s="25" t="s">
        <v>427</v>
      </c>
      <c r="C2346" s="26" t="s">
        <v>24517</v>
      </c>
      <c r="D2346" s="27" t="s">
        <v>62</v>
      </c>
      <c r="E2346" s="28" t="s">
        <v>7449</v>
      </c>
      <c r="F2346" s="29" t="s">
        <v>22127</v>
      </c>
      <c r="G2346" s="30" t="s">
        <v>20989</v>
      </c>
      <c r="H2346" s="29" t="s">
        <v>7360</v>
      </c>
      <c r="I2346" s="31" t="s">
        <v>22128</v>
      </c>
      <c r="J2346" s="29" t="s">
        <v>22129</v>
      </c>
      <c r="K2346" s="29" t="s">
        <v>24518</v>
      </c>
      <c r="L2346" s="29" t="s">
        <v>24519</v>
      </c>
      <c r="M2346" s="29" t="s">
        <v>7396</v>
      </c>
      <c r="N2346" s="29" t="s">
        <v>24520</v>
      </c>
      <c r="O2346" s="31" t="s">
        <v>22132</v>
      </c>
      <c r="P2346" s="32" t="s">
        <v>7484</v>
      </c>
      <c r="R2346"/>
      <c r="T2346"/>
      <c r="X2346"/>
    </row>
    <row r="2347" spans="1:24" x14ac:dyDescent="0.3">
      <c r="A2347" s="24" t="s">
        <v>24521</v>
      </c>
      <c r="B2347" s="25" t="s">
        <v>360</v>
      </c>
      <c r="C2347" s="26" t="s">
        <v>24522</v>
      </c>
      <c r="D2347" s="27" t="s">
        <v>62</v>
      </c>
      <c r="E2347" s="28" t="s">
        <v>7389</v>
      </c>
      <c r="F2347" s="29" t="s">
        <v>24523</v>
      </c>
      <c r="G2347" s="30" t="s">
        <v>20989</v>
      </c>
      <c r="H2347" s="29" t="s">
        <v>7360</v>
      </c>
      <c r="I2347" s="31" t="s">
        <v>24524</v>
      </c>
      <c r="J2347" s="29" t="s">
        <v>24525</v>
      </c>
      <c r="K2347" s="29" t="s">
        <v>24526</v>
      </c>
      <c r="L2347" s="29" t="s">
        <v>24527</v>
      </c>
      <c r="M2347" s="29" t="s">
        <v>7396</v>
      </c>
      <c r="N2347" s="29" t="s">
        <v>24528</v>
      </c>
      <c r="O2347" s="31" t="s">
        <v>24529</v>
      </c>
      <c r="P2347" s="32" t="s">
        <v>8026</v>
      </c>
      <c r="R2347"/>
      <c r="T2347"/>
      <c r="X2347"/>
    </row>
    <row r="2348" spans="1:24" x14ac:dyDescent="0.3">
      <c r="A2348" s="24" t="s">
        <v>22431</v>
      </c>
      <c r="B2348" s="25" t="s">
        <v>427</v>
      </c>
      <c r="C2348" s="26" t="s">
        <v>24530</v>
      </c>
      <c r="D2348" s="27" t="s">
        <v>62</v>
      </c>
      <c r="E2348" s="28" t="s">
        <v>7449</v>
      </c>
      <c r="F2348" s="29" t="s">
        <v>22433</v>
      </c>
      <c r="G2348" s="30" t="s">
        <v>20989</v>
      </c>
      <c r="H2348" s="29" t="s">
        <v>7360</v>
      </c>
      <c r="I2348" s="31" t="s">
        <v>22434</v>
      </c>
      <c r="J2348" s="29" t="s">
        <v>22435</v>
      </c>
      <c r="K2348" s="29" t="s">
        <v>20564</v>
      </c>
      <c r="L2348" s="29" t="s">
        <v>24531</v>
      </c>
      <c r="M2348" s="29" t="s">
        <v>7396</v>
      </c>
      <c r="N2348" s="29" t="s">
        <v>22437</v>
      </c>
      <c r="O2348" s="31" t="s">
        <v>22438</v>
      </c>
      <c r="P2348" s="32" t="s">
        <v>8026</v>
      </c>
      <c r="R2348"/>
      <c r="T2348"/>
      <c r="X2348"/>
    </row>
    <row r="2349" spans="1:24" x14ac:dyDescent="0.3">
      <c r="A2349" s="24" t="s">
        <v>1066</v>
      </c>
      <c r="B2349" s="25" t="s">
        <v>427</v>
      </c>
      <c r="C2349" s="26" t="s">
        <v>24532</v>
      </c>
      <c r="D2349" s="27" t="s">
        <v>62</v>
      </c>
      <c r="E2349" s="28" t="s">
        <v>7449</v>
      </c>
      <c r="F2349" s="29" t="s">
        <v>14115</v>
      </c>
      <c r="G2349" s="30" t="s">
        <v>20989</v>
      </c>
      <c r="H2349" s="29" t="s">
        <v>7360</v>
      </c>
      <c r="I2349" s="31" t="s">
        <v>24533</v>
      </c>
      <c r="J2349" s="29" t="s">
        <v>24534</v>
      </c>
      <c r="K2349" s="29" t="s">
        <v>18267</v>
      </c>
      <c r="L2349" s="29" t="s">
        <v>24535</v>
      </c>
      <c r="M2349" s="29" t="s">
        <v>7396</v>
      </c>
      <c r="N2349" s="29" t="s">
        <v>14118</v>
      </c>
      <c r="O2349" s="31" t="s">
        <v>24536</v>
      </c>
      <c r="P2349" s="32" t="s">
        <v>7388</v>
      </c>
      <c r="R2349"/>
      <c r="T2349"/>
      <c r="X2349"/>
    </row>
    <row r="2350" spans="1:24" x14ac:dyDescent="0.3">
      <c r="A2350" s="24" t="s">
        <v>5872</v>
      </c>
      <c r="B2350" s="25" t="s">
        <v>357</v>
      </c>
      <c r="C2350" s="26" t="s">
        <v>5871</v>
      </c>
      <c r="D2350" s="27" t="s">
        <v>62</v>
      </c>
      <c r="E2350" s="28" t="s">
        <v>7468</v>
      </c>
      <c r="F2350" s="29" t="s">
        <v>19243</v>
      </c>
      <c r="G2350" s="30" t="s">
        <v>20989</v>
      </c>
      <c r="H2350" s="29" t="s">
        <v>7360</v>
      </c>
      <c r="I2350" s="31" t="s">
        <v>19244</v>
      </c>
      <c r="J2350" s="29" t="s">
        <v>24537</v>
      </c>
      <c r="K2350" s="29" t="s">
        <v>24538</v>
      </c>
      <c r="L2350" s="29" t="s">
        <v>24539</v>
      </c>
      <c r="M2350" s="29" t="s">
        <v>10790</v>
      </c>
      <c r="N2350" s="29" t="s">
        <v>24540</v>
      </c>
      <c r="O2350" s="31" t="s">
        <v>24541</v>
      </c>
      <c r="P2350" s="32" t="s">
        <v>9564</v>
      </c>
      <c r="R2350"/>
      <c r="T2350"/>
      <c r="X2350"/>
    </row>
    <row r="2351" spans="1:24" x14ac:dyDescent="0.3">
      <c r="A2351" s="24" t="s">
        <v>24542</v>
      </c>
      <c r="B2351" s="25" t="s">
        <v>427</v>
      </c>
      <c r="C2351" s="26" t="s">
        <v>24543</v>
      </c>
      <c r="D2351" s="27" t="s">
        <v>62</v>
      </c>
      <c r="E2351" s="28" t="s">
        <v>7449</v>
      </c>
      <c r="F2351" s="29" t="s">
        <v>24544</v>
      </c>
      <c r="G2351" s="30" t="s">
        <v>20989</v>
      </c>
      <c r="H2351" s="29" t="s">
        <v>7360</v>
      </c>
      <c r="I2351" s="31" t="s">
        <v>24545</v>
      </c>
      <c r="J2351" s="34"/>
      <c r="K2351" s="29" t="s">
        <v>22742</v>
      </c>
      <c r="L2351" s="29" t="s">
        <v>24546</v>
      </c>
      <c r="M2351" s="29" t="s">
        <v>7396</v>
      </c>
      <c r="N2351" s="29" t="s">
        <v>24547</v>
      </c>
      <c r="O2351" s="31" t="s">
        <v>24548</v>
      </c>
      <c r="P2351" s="32" t="s">
        <v>7703</v>
      </c>
      <c r="R2351"/>
      <c r="T2351"/>
      <c r="X2351"/>
    </row>
    <row r="2352" spans="1:24" x14ac:dyDescent="0.3">
      <c r="A2352" s="24" t="s">
        <v>24549</v>
      </c>
      <c r="B2352" s="25" t="s">
        <v>360</v>
      </c>
      <c r="C2352" s="26" t="s">
        <v>24550</v>
      </c>
      <c r="D2352" s="27" t="s">
        <v>62</v>
      </c>
      <c r="E2352" s="28" t="s">
        <v>7449</v>
      </c>
      <c r="F2352" s="29" t="s">
        <v>24551</v>
      </c>
      <c r="G2352" s="30" t="s">
        <v>20989</v>
      </c>
      <c r="H2352" s="29" t="s">
        <v>7360</v>
      </c>
      <c r="I2352" s="31" t="s">
        <v>18587</v>
      </c>
      <c r="J2352" s="29" t="s">
        <v>24552</v>
      </c>
      <c r="K2352" s="29" t="s">
        <v>24553</v>
      </c>
      <c r="L2352" s="29" t="s">
        <v>24554</v>
      </c>
      <c r="M2352" s="29" t="s">
        <v>7396</v>
      </c>
      <c r="N2352" s="29" t="s">
        <v>24555</v>
      </c>
      <c r="O2352" s="31" t="s">
        <v>24556</v>
      </c>
      <c r="P2352" s="32" t="s">
        <v>8026</v>
      </c>
      <c r="R2352"/>
      <c r="T2352"/>
      <c r="X2352"/>
    </row>
    <row r="2353" spans="1:24" x14ac:dyDescent="0.3">
      <c r="A2353" s="24" t="s">
        <v>22983</v>
      </c>
      <c r="B2353" s="25" t="s">
        <v>427</v>
      </c>
      <c r="C2353" s="26" t="s">
        <v>24557</v>
      </c>
      <c r="D2353" s="27" t="s">
        <v>62</v>
      </c>
      <c r="E2353" s="28" t="s">
        <v>7389</v>
      </c>
      <c r="F2353" s="29" t="s">
        <v>22985</v>
      </c>
      <c r="G2353" s="30" t="s">
        <v>20989</v>
      </c>
      <c r="H2353" s="29" t="s">
        <v>7360</v>
      </c>
      <c r="I2353" s="31" t="s">
        <v>22986</v>
      </c>
      <c r="J2353" s="34"/>
      <c r="K2353" s="29" t="s">
        <v>24558</v>
      </c>
      <c r="L2353" s="34"/>
      <c r="M2353" s="29" t="s">
        <v>7396</v>
      </c>
      <c r="N2353" s="29" t="s">
        <v>22988</v>
      </c>
      <c r="O2353" s="31" t="s">
        <v>22989</v>
      </c>
      <c r="P2353" s="32" t="s">
        <v>7388</v>
      </c>
      <c r="R2353"/>
      <c r="T2353"/>
      <c r="X2353"/>
    </row>
    <row r="2354" spans="1:24" x14ac:dyDescent="0.3">
      <c r="A2354" s="24" t="s">
        <v>24559</v>
      </c>
      <c r="B2354" s="25" t="s">
        <v>343</v>
      </c>
      <c r="C2354" s="26" t="s">
        <v>24560</v>
      </c>
      <c r="D2354" s="27" t="s">
        <v>62</v>
      </c>
      <c r="E2354" s="28" t="s">
        <v>7389</v>
      </c>
      <c r="F2354" s="29" t="s">
        <v>24561</v>
      </c>
      <c r="G2354" s="30" t="s">
        <v>20989</v>
      </c>
      <c r="H2354" s="29" t="s">
        <v>7360</v>
      </c>
      <c r="I2354" s="31" t="s">
        <v>24562</v>
      </c>
      <c r="J2354" s="29" t="s">
        <v>24563</v>
      </c>
      <c r="K2354" s="29" t="s">
        <v>24564</v>
      </c>
      <c r="L2354" s="29" t="s">
        <v>24565</v>
      </c>
      <c r="M2354" s="29" t="s">
        <v>8845</v>
      </c>
      <c r="N2354" s="29" t="s">
        <v>24566</v>
      </c>
      <c r="O2354" s="31" t="s">
        <v>24567</v>
      </c>
      <c r="P2354" s="32" t="s">
        <v>24568</v>
      </c>
      <c r="R2354"/>
      <c r="T2354"/>
      <c r="X2354"/>
    </row>
    <row r="2355" spans="1:24" x14ac:dyDescent="0.3">
      <c r="A2355" s="24" t="s">
        <v>24569</v>
      </c>
      <c r="B2355" s="25" t="s">
        <v>360</v>
      </c>
      <c r="C2355" s="26" t="s">
        <v>24570</v>
      </c>
      <c r="D2355" s="27" t="s">
        <v>62</v>
      </c>
      <c r="E2355" s="28" t="s">
        <v>7449</v>
      </c>
      <c r="F2355" s="29" t="s">
        <v>24571</v>
      </c>
      <c r="G2355" s="30" t="s">
        <v>20989</v>
      </c>
      <c r="H2355" s="29" t="s">
        <v>7360</v>
      </c>
      <c r="I2355" s="31" t="s">
        <v>24572</v>
      </c>
      <c r="J2355" s="34"/>
      <c r="K2355" s="29" t="s">
        <v>18472</v>
      </c>
      <c r="L2355" s="29" t="s">
        <v>24573</v>
      </c>
      <c r="M2355" s="29" t="s">
        <v>7396</v>
      </c>
      <c r="N2355" s="29" t="s">
        <v>24574</v>
      </c>
      <c r="O2355" s="31" t="s">
        <v>24575</v>
      </c>
      <c r="P2355" s="32" t="s">
        <v>10083</v>
      </c>
      <c r="R2355"/>
      <c r="T2355"/>
      <c r="X2355"/>
    </row>
    <row r="2356" spans="1:24" x14ac:dyDescent="0.3">
      <c r="A2356" s="24" t="s">
        <v>23129</v>
      </c>
      <c r="B2356" s="25" t="s">
        <v>427</v>
      </c>
      <c r="C2356" s="26" t="s">
        <v>24576</v>
      </c>
      <c r="D2356" s="27" t="s">
        <v>62</v>
      </c>
      <c r="E2356" s="28" t="s">
        <v>7449</v>
      </c>
      <c r="F2356" s="29" t="s">
        <v>23131</v>
      </c>
      <c r="G2356" s="30" t="s">
        <v>20989</v>
      </c>
      <c r="H2356" s="29" t="s">
        <v>7360</v>
      </c>
      <c r="I2356" s="33" t="s">
        <v>7867</v>
      </c>
      <c r="J2356" s="34"/>
      <c r="K2356" s="29" t="s">
        <v>23132</v>
      </c>
      <c r="L2356" s="29" t="s">
        <v>23133</v>
      </c>
      <c r="M2356" s="29" t="s">
        <v>7445</v>
      </c>
      <c r="N2356" s="29" t="s">
        <v>23134</v>
      </c>
      <c r="O2356" s="31" t="s">
        <v>23135</v>
      </c>
      <c r="P2356" s="32" t="s">
        <v>8782</v>
      </c>
      <c r="R2356"/>
      <c r="T2356"/>
      <c r="X2356"/>
    </row>
    <row r="2357" spans="1:24" x14ac:dyDescent="0.3">
      <c r="A2357" s="24" t="s">
        <v>424</v>
      </c>
      <c r="B2357" s="25" t="s">
        <v>357</v>
      </c>
      <c r="C2357" s="26" t="s">
        <v>24577</v>
      </c>
      <c r="D2357" s="27" t="s">
        <v>62</v>
      </c>
      <c r="E2357" s="28" t="s">
        <v>7449</v>
      </c>
      <c r="F2357" s="29" t="s">
        <v>24578</v>
      </c>
      <c r="G2357" s="30" t="s">
        <v>20989</v>
      </c>
      <c r="H2357" s="29" t="s">
        <v>7360</v>
      </c>
      <c r="I2357" s="31" t="s">
        <v>24579</v>
      </c>
      <c r="J2357" s="29" t="s">
        <v>24580</v>
      </c>
      <c r="K2357" s="29" t="s">
        <v>23132</v>
      </c>
      <c r="L2357" s="29" t="s">
        <v>24581</v>
      </c>
      <c r="M2357" s="29" t="s">
        <v>7396</v>
      </c>
      <c r="N2357" s="29" t="s">
        <v>24582</v>
      </c>
      <c r="O2357" s="31" t="s">
        <v>24583</v>
      </c>
      <c r="P2357" s="32" t="s">
        <v>9981</v>
      </c>
      <c r="R2357"/>
      <c r="T2357"/>
      <c r="X2357"/>
    </row>
    <row r="2358" spans="1:24" x14ac:dyDescent="0.3">
      <c r="A2358" s="24" t="s">
        <v>24584</v>
      </c>
      <c r="B2358" s="25" t="s">
        <v>357</v>
      </c>
      <c r="C2358" s="26" t="s">
        <v>24585</v>
      </c>
      <c r="D2358" s="27" t="s">
        <v>62</v>
      </c>
      <c r="E2358" s="28" t="s">
        <v>7449</v>
      </c>
      <c r="F2358" s="29" t="s">
        <v>24586</v>
      </c>
      <c r="G2358" s="30" t="s">
        <v>20989</v>
      </c>
      <c r="H2358" s="29" t="s">
        <v>7360</v>
      </c>
      <c r="I2358" s="31" t="s">
        <v>24587</v>
      </c>
      <c r="J2358" s="29" t="s">
        <v>24588</v>
      </c>
      <c r="K2358" s="29" t="s">
        <v>10617</v>
      </c>
      <c r="L2358" s="29" t="s">
        <v>24589</v>
      </c>
      <c r="M2358" s="29" t="s">
        <v>10291</v>
      </c>
      <c r="N2358" s="29" t="s">
        <v>24590</v>
      </c>
      <c r="O2358" s="31" t="s">
        <v>24591</v>
      </c>
      <c r="P2358" s="32" t="s">
        <v>8058</v>
      </c>
      <c r="R2358"/>
      <c r="T2358"/>
      <c r="X2358"/>
    </row>
    <row r="2359" spans="1:24" x14ac:dyDescent="0.3">
      <c r="A2359" s="24" t="s">
        <v>24592</v>
      </c>
      <c r="B2359" s="25" t="s">
        <v>360</v>
      </c>
      <c r="C2359" s="26" t="s">
        <v>24593</v>
      </c>
      <c r="D2359" s="27" t="s">
        <v>62</v>
      </c>
      <c r="E2359" s="28" t="s">
        <v>7449</v>
      </c>
      <c r="F2359" s="29" t="s">
        <v>24594</v>
      </c>
      <c r="G2359" s="30" t="s">
        <v>20989</v>
      </c>
      <c r="H2359" s="29" t="s">
        <v>7360</v>
      </c>
      <c r="I2359" s="31" t="s">
        <v>24595</v>
      </c>
      <c r="J2359" s="34"/>
      <c r="K2359" s="29" t="s">
        <v>24596</v>
      </c>
      <c r="L2359" s="29" t="s">
        <v>24597</v>
      </c>
      <c r="M2359" s="29" t="s">
        <v>7396</v>
      </c>
      <c r="N2359" s="29" t="s">
        <v>24582</v>
      </c>
      <c r="O2359" s="31" t="s">
        <v>24583</v>
      </c>
      <c r="P2359" s="32" t="s">
        <v>7976</v>
      </c>
      <c r="R2359"/>
      <c r="T2359"/>
      <c r="X2359"/>
    </row>
    <row r="2360" spans="1:24" x14ac:dyDescent="0.3">
      <c r="A2360" s="24" t="s">
        <v>24598</v>
      </c>
      <c r="B2360" s="25" t="s">
        <v>360</v>
      </c>
      <c r="C2360" s="26" t="s">
        <v>24599</v>
      </c>
      <c r="D2360" s="27" t="s">
        <v>62</v>
      </c>
      <c r="E2360" s="28" t="s">
        <v>7449</v>
      </c>
      <c r="F2360" s="29" t="s">
        <v>24600</v>
      </c>
      <c r="G2360" s="35"/>
      <c r="H2360" s="29" t="s">
        <v>7360</v>
      </c>
      <c r="I2360" s="33" t="s">
        <v>7867</v>
      </c>
      <c r="J2360" s="34"/>
      <c r="K2360" s="29" t="s">
        <v>12218</v>
      </c>
      <c r="L2360" s="29" t="s">
        <v>24601</v>
      </c>
      <c r="M2360" s="29" t="s">
        <v>16052</v>
      </c>
      <c r="N2360" s="29" t="s">
        <v>24602</v>
      </c>
      <c r="O2360" s="31" t="s">
        <v>24603</v>
      </c>
      <c r="P2360" s="32" t="s">
        <v>7743</v>
      </c>
      <c r="R2360"/>
      <c r="T2360"/>
      <c r="X2360"/>
    </row>
    <row r="2361" spans="1:24" x14ac:dyDescent="0.3">
      <c r="A2361" s="24" t="s">
        <v>24604</v>
      </c>
      <c r="B2361" s="25" t="s">
        <v>360</v>
      </c>
      <c r="C2361" s="26" t="s">
        <v>24605</v>
      </c>
      <c r="D2361" s="27" t="s">
        <v>62</v>
      </c>
      <c r="E2361" s="28" t="s">
        <v>7449</v>
      </c>
      <c r="F2361" s="29" t="s">
        <v>24606</v>
      </c>
      <c r="G2361" s="35"/>
      <c r="H2361" s="29" t="s">
        <v>7360</v>
      </c>
      <c r="I2361" s="31" t="s">
        <v>24607</v>
      </c>
      <c r="J2361" s="29" t="s">
        <v>24608</v>
      </c>
      <c r="K2361" s="29" t="s">
        <v>12218</v>
      </c>
      <c r="L2361" s="34"/>
      <c r="M2361" s="29" t="s">
        <v>10291</v>
      </c>
      <c r="N2361" s="29" t="s">
        <v>24609</v>
      </c>
      <c r="O2361" s="31" t="s">
        <v>24610</v>
      </c>
      <c r="P2361" s="32" t="s">
        <v>9981</v>
      </c>
      <c r="R2361"/>
      <c r="T2361"/>
      <c r="X2361"/>
    </row>
    <row r="2362" spans="1:24" x14ac:dyDescent="0.3">
      <c r="A2362" s="24" t="s">
        <v>23556</v>
      </c>
      <c r="B2362" s="25" t="s">
        <v>404</v>
      </c>
      <c r="C2362" s="26" t="s">
        <v>24611</v>
      </c>
      <c r="D2362" s="27" t="s">
        <v>62</v>
      </c>
      <c r="E2362" s="28" t="s">
        <v>7449</v>
      </c>
      <c r="F2362" s="29" t="s">
        <v>23558</v>
      </c>
      <c r="G2362" s="35"/>
      <c r="H2362" s="29" t="s">
        <v>7360</v>
      </c>
      <c r="I2362" s="31" t="s">
        <v>23559</v>
      </c>
      <c r="J2362" s="34"/>
      <c r="K2362" s="29" t="s">
        <v>23552</v>
      </c>
      <c r="L2362" s="29" t="s">
        <v>24612</v>
      </c>
      <c r="M2362" s="29" t="s">
        <v>9752</v>
      </c>
      <c r="N2362" s="29" t="s">
        <v>23561</v>
      </c>
      <c r="O2362" s="31" t="s">
        <v>23562</v>
      </c>
      <c r="P2362" s="32" t="s">
        <v>8629</v>
      </c>
      <c r="R2362"/>
      <c r="T2362"/>
      <c r="X2362"/>
    </row>
    <row r="2363" spans="1:24" x14ac:dyDescent="0.3">
      <c r="A2363" s="24" t="s">
        <v>24613</v>
      </c>
      <c r="B2363" s="25" t="s">
        <v>427</v>
      </c>
      <c r="C2363" s="26" t="s">
        <v>24614</v>
      </c>
      <c r="D2363" s="27" t="s">
        <v>62</v>
      </c>
      <c r="E2363" s="28" t="s">
        <v>7449</v>
      </c>
      <c r="F2363" s="29" t="s">
        <v>24615</v>
      </c>
      <c r="G2363" s="35"/>
      <c r="H2363" s="29" t="s">
        <v>7360</v>
      </c>
      <c r="I2363" s="31" t="s">
        <v>24616</v>
      </c>
      <c r="J2363" s="34"/>
      <c r="K2363" s="29" t="s">
        <v>24617</v>
      </c>
      <c r="L2363" s="29" t="s">
        <v>24618</v>
      </c>
      <c r="M2363" s="29" t="s">
        <v>10291</v>
      </c>
      <c r="N2363" s="29" t="s">
        <v>24619</v>
      </c>
      <c r="O2363" s="31" t="s">
        <v>24620</v>
      </c>
      <c r="P2363" s="32" t="s">
        <v>8895</v>
      </c>
      <c r="R2363"/>
      <c r="T2363"/>
      <c r="X2363"/>
    </row>
    <row r="2364" spans="1:24" x14ac:dyDescent="0.3">
      <c r="A2364" s="24" t="s">
        <v>8740</v>
      </c>
      <c r="B2364" s="25" t="s">
        <v>427</v>
      </c>
      <c r="C2364" s="26" t="s">
        <v>24621</v>
      </c>
      <c r="D2364" s="27" t="s">
        <v>62</v>
      </c>
      <c r="E2364" s="28" t="s">
        <v>7449</v>
      </c>
      <c r="F2364" s="29" t="s">
        <v>24622</v>
      </c>
      <c r="G2364" s="35"/>
      <c r="H2364" s="29" t="s">
        <v>7360</v>
      </c>
      <c r="I2364" s="31" t="s">
        <v>8743</v>
      </c>
      <c r="J2364" s="34"/>
      <c r="K2364" s="29" t="s">
        <v>23707</v>
      </c>
      <c r="L2364" s="34"/>
      <c r="M2364" s="29" t="s">
        <v>10291</v>
      </c>
      <c r="N2364" s="29" t="s">
        <v>8747</v>
      </c>
      <c r="O2364" s="31" t="s">
        <v>24623</v>
      </c>
      <c r="P2364" s="32" t="s">
        <v>7703</v>
      </c>
      <c r="R2364"/>
      <c r="T2364"/>
      <c r="X2364"/>
    </row>
    <row r="2365" spans="1:24" x14ac:dyDescent="0.3">
      <c r="A2365" s="24" t="s">
        <v>24624</v>
      </c>
      <c r="B2365" s="25" t="s">
        <v>357</v>
      </c>
      <c r="C2365" s="26" t="s">
        <v>24625</v>
      </c>
      <c r="D2365" s="27" t="s">
        <v>62</v>
      </c>
      <c r="E2365" s="28" t="s">
        <v>7449</v>
      </c>
      <c r="F2365" s="29" t="s">
        <v>24626</v>
      </c>
      <c r="G2365" s="35"/>
      <c r="H2365" s="29" t="s">
        <v>7360</v>
      </c>
      <c r="I2365" s="31" t="s">
        <v>24627</v>
      </c>
      <c r="J2365" s="34"/>
      <c r="K2365" s="29" t="s">
        <v>23738</v>
      </c>
      <c r="L2365" s="29" t="s">
        <v>24628</v>
      </c>
      <c r="M2365" s="29" t="s">
        <v>10291</v>
      </c>
      <c r="N2365" s="29" t="s">
        <v>24629</v>
      </c>
      <c r="O2365" s="31" t="s">
        <v>24630</v>
      </c>
      <c r="P2365" s="32" t="s">
        <v>9027</v>
      </c>
      <c r="R2365"/>
      <c r="T2365"/>
      <c r="X2365"/>
    </row>
    <row r="2366" spans="1:24" x14ac:dyDescent="0.3">
      <c r="A2366" s="24" t="s">
        <v>377</v>
      </c>
      <c r="B2366" s="25" t="s">
        <v>343</v>
      </c>
      <c r="C2366" s="26" t="s">
        <v>376</v>
      </c>
      <c r="D2366" s="27" t="s">
        <v>62</v>
      </c>
      <c r="E2366" s="28" t="s">
        <v>7449</v>
      </c>
      <c r="F2366" s="29" t="s">
        <v>24631</v>
      </c>
      <c r="G2366" s="35"/>
      <c r="H2366" s="29" t="s">
        <v>7360</v>
      </c>
      <c r="I2366" s="31" t="s">
        <v>24632</v>
      </c>
      <c r="J2366" s="34"/>
      <c r="K2366" s="29" t="s">
        <v>23738</v>
      </c>
      <c r="L2366" s="29" t="s">
        <v>24633</v>
      </c>
      <c r="M2366" s="29" t="s">
        <v>10291</v>
      </c>
      <c r="N2366" s="29" t="s">
        <v>24634</v>
      </c>
      <c r="O2366" s="31" t="s">
        <v>24635</v>
      </c>
      <c r="P2366" s="32" t="s">
        <v>8488</v>
      </c>
      <c r="R2366"/>
      <c r="T2366"/>
      <c r="X2366"/>
    </row>
    <row r="2367" spans="1:24" x14ac:dyDescent="0.3">
      <c r="A2367" s="24" t="s">
        <v>1725</v>
      </c>
      <c r="B2367" s="25" t="s">
        <v>404</v>
      </c>
      <c r="C2367" s="26" t="s">
        <v>24636</v>
      </c>
      <c r="D2367" s="27" t="s">
        <v>62</v>
      </c>
      <c r="E2367" s="28" t="s">
        <v>7449</v>
      </c>
      <c r="F2367" s="29" t="s">
        <v>24637</v>
      </c>
      <c r="G2367" s="35"/>
      <c r="H2367" s="29" t="s">
        <v>7360</v>
      </c>
      <c r="I2367" s="33" t="s">
        <v>7867</v>
      </c>
      <c r="J2367" s="34"/>
      <c r="K2367" s="29" t="s">
        <v>24638</v>
      </c>
      <c r="L2367" s="29" t="s">
        <v>24639</v>
      </c>
      <c r="M2367" s="29" t="s">
        <v>10291</v>
      </c>
      <c r="N2367" s="29" t="s">
        <v>24640</v>
      </c>
      <c r="O2367" s="31" t="s">
        <v>24641</v>
      </c>
      <c r="P2367" s="32" t="s">
        <v>8095</v>
      </c>
      <c r="R2367"/>
      <c r="T2367"/>
      <c r="X2367"/>
    </row>
    <row r="2368" spans="1:24" x14ac:dyDescent="0.3">
      <c r="A2368" s="24" t="s">
        <v>23777</v>
      </c>
      <c r="B2368" s="25" t="s">
        <v>427</v>
      </c>
      <c r="C2368" s="26" t="s">
        <v>24642</v>
      </c>
      <c r="D2368" s="27" t="s">
        <v>62</v>
      </c>
      <c r="E2368" s="28" t="s">
        <v>7449</v>
      </c>
      <c r="F2368" s="29" t="s">
        <v>23779</v>
      </c>
      <c r="G2368" s="35"/>
      <c r="H2368" s="29" t="s">
        <v>7360</v>
      </c>
      <c r="I2368" s="31" t="s">
        <v>23780</v>
      </c>
      <c r="J2368" s="34"/>
      <c r="K2368" s="29" t="s">
        <v>23781</v>
      </c>
      <c r="L2368" s="34"/>
      <c r="M2368" s="29" t="s">
        <v>10291</v>
      </c>
      <c r="N2368" s="29" t="s">
        <v>23782</v>
      </c>
      <c r="O2368" s="31" t="s">
        <v>23783</v>
      </c>
      <c r="P2368" s="32" t="s">
        <v>8420</v>
      </c>
      <c r="R2368"/>
      <c r="T2368"/>
      <c r="X2368"/>
    </row>
    <row r="2369" spans="1:24" x14ac:dyDescent="0.3">
      <c r="A2369" s="24" t="s">
        <v>23823</v>
      </c>
      <c r="B2369" s="25" t="s">
        <v>404</v>
      </c>
      <c r="C2369" s="26" t="s">
        <v>24643</v>
      </c>
      <c r="D2369" s="27" t="s">
        <v>62</v>
      </c>
      <c r="E2369" s="28" t="s">
        <v>7449</v>
      </c>
      <c r="F2369" s="29" t="s">
        <v>23825</v>
      </c>
      <c r="G2369" s="35"/>
      <c r="H2369" s="29" t="s">
        <v>7360</v>
      </c>
      <c r="I2369" s="31" t="s">
        <v>23826</v>
      </c>
      <c r="J2369" s="29" t="s">
        <v>23827</v>
      </c>
      <c r="K2369" s="29" t="s">
        <v>23819</v>
      </c>
      <c r="L2369" s="29" t="s">
        <v>24644</v>
      </c>
      <c r="M2369" s="29" t="s">
        <v>8139</v>
      </c>
      <c r="N2369" s="29" t="s">
        <v>18223</v>
      </c>
      <c r="O2369" s="31" t="s">
        <v>23829</v>
      </c>
      <c r="P2369" s="32" t="s">
        <v>8420</v>
      </c>
      <c r="R2369"/>
      <c r="T2369"/>
      <c r="X2369"/>
    </row>
    <row r="2370" spans="1:24" x14ac:dyDescent="0.3">
      <c r="A2370" s="24" t="s">
        <v>23868</v>
      </c>
      <c r="B2370" s="25" t="s">
        <v>343</v>
      </c>
      <c r="C2370" s="26" t="s">
        <v>24645</v>
      </c>
      <c r="D2370" s="27" t="s">
        <v>62</v>
      </c>
      <c r="E2370" s="28" t="s">
        <v>7449</v>
      </c>
      <c r="F2370" s="29" t="s">
        <v>23870</v>
      </c>
      <c r="G2370" s="35"/>
      <c r="H2370" s="29" t="s">
        <v>7360</v>
      </c>
      <c r="I2370" s="31" t="s">
        <v>23871</v>
      </c>
      <c r="J2370" s="34"/>
      <c r="K2370" s="29" t="s">
        <v>23872</v>
      </c>
      <c r="L2370" s="34"/>
      <c r="M2370" s="29" t="s">
        <v>10291</v>
      </c>
      <c r="N2370" s="29" t="s">
        <v>23873</v>
      </c>
      <c r="O2370" s="31" t="s">
        <v>23874</v>
      </c>
      <c r="P2370" s="32" t="s">
        <v>7703</v>
      </c>
      <c r="R2370"/>
      <c r="T2370"/>
      <c r="X2370"/>
    </row>
    <row r="2371" spans="1:24" x14ac:dyDescent="0.3">
      <c r="A2371" s="24" t="s">
        <v>24646</v>
      </c>
      <c r="B2371" s="25" t="s">
        <v>427</v>
      </c>
      <c r="C2371" s="26" t="s">
        <v>24647</v>
      </c>
      <c r="D2371" s="27" t="s">
        <v>62</v>
      </c>
      <c r="E2371" s="28" t="s">
        <v>7449</v>
      </c>
      <c r="F2371" s="29" t="s">
        <v>24648</v>
      </c>
      <c r="G2371" s="35"/>
      <c r="H2371" s="29" t="s">
        <v>7360</v>
      </c>
      <c r="I2371" s="31" t="s">
        <v>24649</v>
      </c>
      <c r="J2371" s="34"/>
      <c r="K2371" s="29" t="s">
        <v>12241</v>
      </c>
      <c r="L2371" s="29" t="s">
        <v>24650</v>
      </c>
      <c r="M2371" s="29" t="s">
        <v>10291</v>
      </c>
      <c r="N2371" s="29" t="s">
        <v>24651</v>
      </c>
      <c r="O2371" s="33" t="s">
        <v>7867</v>
      </c>
      <c r="P2371" s="32" t="s">
        <v>7419</v>
      </c>
      <c r="R2371"/>
      <c r="T2371"/>
      <c r="X2371"/>
    </row>
    <row r="2372" spans="1:24" x14ac:dyDescent="0.3">
      <c r="A2372" s="24" t="s">
        <v>24652</v>
      </c>
      <c r="B2372" s="25" t="s">
        <v>427</v>
      </c>
      <c r="C2372" s="26" t="s">
        <v>24653</v>
      </c>
      <c r="D2372" s="27" t="s">
        <v>62</v>
      </c>
      <c r="E2372" s="28" t="s">
        <v>7449</v>
      </c>
      <c r="F2372" s="29" t="s">
        <v>24654</v>
      </c>
      <c r="G2372" s="35"/>
      <c r="H2372" s="29" t="s">
        <v>7360</v>
      </c>
      <c r="I2372" s="31" t="s">
        <v>24655</v>
      </c>
      <c r="J2372" s="34"/>
      <c r="K2372" s="29" t="s">
        <v>24656</v>
      </c>
      <c r="L2372" s="29" t="s">
        <v>24657</v>
      </c>
      <c r="M2372" s="29" t="s">
        <v>10291</v>
      </c>
      <c r="N2372" s="29" t="s">
        <v>24658</v>
      </c>
      <c r="O2372" s="31" t="s">
        <v>24659</v>
      </c>
      <c r="P2372" s="32" t="s">
        <v>7976</v>
      </c>
      <c r="R2372"/>
      <c r="T2372"/>
      <c r="X2372"/>
    </row>
    <row r="2373" spans="1:24" x14ac:dyDescent="0.3">
      <c r="A2373" s="24" t="s">
        <v>24660</v>
      </c>
      <c r="B2373" s="25" t="s">
        <v>404</v>
      </c>
      <c r="C2373" s="26" t="s">
        <v>24661</v>
      </c>
      <c r="D2373" s="27" t="s">
        <v>62</v>
      </c>
      <c r="E2373" s="28" t="s">
        <v>7449</v>
      </c>
      <c r="F2373" s="29" t="s">
        <v>24662</v>
      </c>
      <c r="G2373" s="35"/>
      <c r="H2373" s="29" t="s">
        <v>7360</v>
      </c>
      <c r="I2373" s="33" t="s">
        <v>7867</v>
      </c>
      <c r="J2373" s="34"/>
      <c r="K2373" s="29" t="s">
        <v>24060</v>
      </c>
      <c r="L2373" s="29" t="s">
        <v>24663</v>
      </c>
      <c r="M2373" s="29" t="s">
        <v>11493</v>
      </c>
      <c r="N2373" s="29" t="s">
        <v>24664</v>
      </c>
      <c r="O2373" s="31" t="s">
        <v>24665</v>
      </c>
      <c r="P2373" s="32" t="s">
        <v>7484</v>
      </c>
      <c r="R2373"/>
      <c r="T2373"/>
      <c r="X2373"/>
    </row>
    <row r="2374" spans="1:24" x14ac:dyDescent="0.3">
      <c r="A2374" s="24" t="s">
        <v>24077</v>
      </c>
      <c r="B2374" s="25" t="s">
        <v>427</v>
      </c>
      <c r="C2374" s="26" t="s">
        <v>24666</v>
      </c>
      <c r="D2374" s="27" t="s">
        <v>62</v>
      </c>
      <c r="E2374" s="28" t="s">
        <v>7449</v>
      </c>
      <c r="F2374" s="29" t="s">
        <v>24079</v>
      </c>
      <c r="G2374" s="35"/>
      <c r="H2374" s="29" t="s">
        <v>7360</v>
      </c>
      <c r="I2374" s="31" t="s">
        <v>24080</v>
      </c>
      <c r="J2374" s="34"/>
      <c r="K2374" s="29" t="s">
        <v>24081</v>
      </c>
      <c r="L2374" s="29" t="s">
        <v>24667</v>
      </c>
      <c r="M2374" s="29" t="s">
        <v>10291</v>
      </c>
      <c r="N2374" s="29" t="s">
        <v>24083</v>
      </c>
      <c r="O2374" s="31" t="s">
        <v>24084</v>
      </c>
      <c r="P2374" s="32" t="s">
        <v>8420</v>
      </c>
      <c r="R2374"/>
      <c r="T2374"/>
      <c r="X2374"/>
    </row>
    <row r="2375" spans="1:24" x14ac:dyDescent="0.3">
      <c r="A2375" s="24" t="s">
        <v>24668</v>
      </c>
      <c r="B2375" s="25" t="s">
        <v>404</v>
      </c>
      <c r="C2375" s="26" t="s">
        <v>24669</v>
      </c>
      <c r="D2375" s="27" t="s">
        <v>62</v>
      </c>
      <c r="E2375" s="28" t="s">
        <v>7449</v>
      </c>
      <c r="F2375" s="29" t="s">
        <v>24670</v>
      </c>
      <c r="G2375" s="35"/>
      <c r="H2375" s="29" t="s">
        <v>7360</v>
      </c>
      <c r="I2375" s="31" t="s">
        <v>24671</v>
      </c>
      <c r="J2375" s="34"/>
      <c r="K2375" s="29" t="s">
        <v>24672</v>
      </c>
      <c r="L2375" s="29" t="s">
        <v>24673</v>
      </c>
      <c r="M2375" s="29" t="s">
        <v>10291</v>
      </c>
      <c r="N2375" s="29" t="s">
        <v>24674</v>
      </c>
      <c r="O2375" s="31" t="s">
        <v>24675</v>
      </c>
      <c r="P2375" s="32" t="s">
        <v>8420</v>
      </c>
      <c r="R2375"/>
      <c r="T2375"/>
      <c r="X2375"/>
    </row>
    <row r="2376" spans="1:24" x14ac:dyDescent="0.3">
      <c r="A2376" s="24" t="s">
        <v>24676</v>
      </c>
      <c r="B2376" s="25" t="s">
        <v>357</v>
      </c>
      <c r="C2376" s="26" t="s">
        <v>24677</v>
      </c>
      <c r="D2376" s="27" t="s">
        <v>62</v>
      </c>
      <c r="E2376" s="28" t="s">
        <v>7389</v>
      </c>
      <c r="F2376" s="29" t="s">
        <v>24678</v>
      </c>
      <c r="G2376" s="35"/>
      <c r="H2376" s="29" t="s">
        <v>7360</v>
      </c>
      <c r="I2376" s="31" t="s">
        <v>24679</v>
      </c>
      <c r="J2376" s="34"/>
      <c r="K2376" s="29" t="s">
        <v>24680</v>
      </c>
      <c r="L2376" s="29" t="s">
        <v>24681</v>
      </c>
      <c r="M2376" s="29" t="s">
        <v>10291</v>
      </c>
      <c r="N2376" s="29" t="s">
        <v>24682</v>
      </c>
      <c r="O2376" s="31" t="s">
        <v>24683</v>
      </c>
      <c r="P2376" s="32" t="s">
        <v>8782</v>
      </c>
      <c r="R2376"/>
      <c r="T2376"/>
      <c r="X2376"/>
    </row>
    <row r="2377" spans="1:24" x14ac:dyDescent="0.3">
      <c r="A2377" s="24" t="s">
        <v>24684</v>
      </c>
      <c r="B2377" s="25" t="s">
        <v>404</v>
      </c>
      <c r="C2377" s="26" t="s">
        <v>24685</v>
      </c>
      <c r="D2377" s="27" t="s">
        <v>62</v>
      </c>
      <c r="E2377" s="28" t="s">
        <v>7449</v>
      </c>
      <c r="F2377" s="29" t="s">
        <v>24686</v>
      </c>
      <c r="G2377" s="35"/>
      <c r="H2377" s="29" t="s">
        <v>7360</v>
      </c>
      <c r="I2377" s="31" t="s">
        <v>24687</v>
      </c>
      <c r="J2377" s="34"/>
      <c r="K2377" s="29" t="s">
        <v>24688</v>
      </c>
      <c r="L2377" s="29" t="s">
        <v>24689</v>
      </c>
      <c r="M2377" s="29" t="s">
        <v>10291</v>
      </c>
      <c r="N2377" s="29" t="s">
        <v>24690</v>
      </c>
      <c r="O2377" s="31" t="s">
        <v>24691</v>
      </c>
      <c r="P2377" s="32" t="s">
        <v>7703</v>
      </c>
      <c r="R2377"/>
      <c r="T2377"/>
      <c r="X2377"/>
    </row>
    <row r="2378" spans="1:24" x14ac:dyDescent="0.3">
      <c r="A2378" s="24" t="s">
        <v>24692</v>
      </c>
      <c r="B2378" s="25" t="s">
        <v>427</v>
      </c>
      <c r="C2378" s="26" t="s">
        <v>24693</v>
      </c>
      <c r="D2378" s="27" t="s">
        <v>62</v>
      </c>
      <c r="E2378" s="28" t="s">
        <v>7449</v>
      </c>
      <c r="F2378" s="29" t="s">
        <v>22302</v>
      </c>
      <c r="G2378" s="35"/>
      <c r="H2378" s="29" t="s">
        <v>7360</v>
      </c>
      <c r="I2378" s="31" t="s">
        <v>22303</v>
      </c>
      <c r="J2378" s="34"/>
      <c r="K2378" s="29" t="s">
        <v>24312</v>
      </c>
      <c r="L2378" s="29" t="s">
        <v>24694</v>
      </c>
      <c r="M2378" s="29" t="s">
        <v>10291</v>
      </c>
      <c r="N2378" s="29" t="s">
        <v>22307</v>
      </c>
      <c r="O2378" s="31" t="s">
        <v>24695</v>
      </c>
      <c r="P2378" s="32" t="s">
        <v>7484</v>
      </c>
      <c r="R2378"/>
      <c r="T2378"/>
      <c r="X2378"/>
    </row>
    <row r="2379" spans="1:24" x14ac:dyDescent="0.3">
      <c r="A2379" s="24" t="s">
        <v>23056</v>
      </c>
      <c r="B2379" s="25" t="s">
        <v>427</v>
      </c>
      <c r="C2379" s="26" t="s">
        <v>24696</v>
      </c>
      <c r="D2379" s="27" t="s">
        <v>62</v>
      </c>
      <c r="E2379" s="28" t="s">
        <v>7389</v>
      </c>
      <c r="F2379" s="29" t="s">
        <v>23058</v>
      </c>
      <c r="G2379" s="35"/>
      <c r="H2379" s="29" t="s">
        <v>7360</v>
      </c>
      <c r="I2379" s="33" t="s">
        <v>7867</v>
      </c>
      <c r="J2379" s="34"/>
      <c r="K2379" s="29" t="s">
        <v>24697</v>
      </c>
      <c r="L2379" s="29" t="s">
        <v>24698</v>
      </c>
      <c r="M2379" s="29" t="s">
        <v>7396</v>
      </c>
      <c r="N2379" s="29" t="s">
        <v>24699</v>
      </c>
      <c r="O2379" s="31" t="s">
        <v>24700</v>
      </c>
      <c r="P2379" s="32" t="s">
        <v>8629</v>
      </c>
      <c r="R2379"/>
      <c r="T2379"/>
      <c r="X2379"/>
    </row>
    <row r="2380" spans="1:24" x14ac:dyDescent="0.3">
      <c r="A2380" s="24" t="s">
        <v>23773</v>
      </c>
      <c r="B2380" s="25" t="s">
        <v>357</v>
      </c>
      <c r="C2380" s="26" t="s">
        <v>24701</v>
      </c>
      <c r="D2380" s="27" t="s">
        <v>62</v>
      </c>
      <c r="E2380" s="28" t="s">
        <v>7449</v>
      </c>
      <c r="F2380" s="29" t="s">
        <v>23775</v>
      </c>
      <c r="G2380" s="35"/>
      <c r="H2380" s="29" t="s">
        <v>7360</v>
      </c>
      <c r="I2380" s="31" t="s">
        <v>23776</v>
      </c>
      <c r="J2380" s="29" t="s">
        <v>24702</v>
      </c>
      <c r="K2380" s="29" t="s">
        <v>24703</v>
      </c>
      <c r="L2380" s="29" t="s">
        <v>24704</v>
      </c>
      <c r="M2380" s="29" t="s">
        <v>7396</v>
      </c>
      <c r="N2380" s="29" t="s">
        <v>24705</v>
      </c>
      <c r="O2380" s="33" t="s">
        <v>7867</v>
      </c>
      <c r="P2380" s="32" t="s">
        <v>8782</v>
      </c>
      <c r="R2380"/>
      <c r="T2380"/>
      <c r="X2380"/>
    </row>
    <row r="2381" spans="1:24" x14ac:dyDescent="0.3">
      <c r="A2381" s="24" t="s">
        <v>24706</v>
      </c>
      <c r="B2381" s="25" t="s">
        <v>357</v>
      </c>
      <c r="C2381" s="26" t="s">
        <v>24707</v>
      </c>
      <c r="D2381" s="27" t="s">
        <v>62</v>
      </c>
      <c r="E2381" s="28" t="s">
        <v>7449</v>
      </c>
      <c r="F2381" s="29" t="s">
        <v>24708</v>
      </c>
      <c r="G2381" s="35"/>
      <c r="H2381" s="29" t="s">
        <v>7360</v>
      </c>
      <c r="I2381" s="31" t="s">
        <v>24709</v>
      </c>
      <c r="J2381" s="34"/>
      <c r="K2381" s="29" t="s">
        <v>24710</v>
      </c>
      <c r="L2381" s="29" t="s">
        <v>24711</v>
      </c>
      <c r="M2381" s="29" t="s">
        <v>7445</v>
      </c>
      <c r="N2381" s="29" t="s">
        <v>24712</v>
      </c>
      <c r="O2381" s="31" t="s">
        <v>24713</v>
      </c>
      <c r="P2381" s="32" t="s">
        <v>8895</v>
      </c>
      <c r="R2381"/>
      <c r="T2381"/>
      <c r="X2381"/>
    </row>
    <row r="2382" spans="1:24" x14ac:dyDescent="0.3">
      <c r="A2382" s="24" t="s">
        <v>24714</v>
      </c>
      <c r="B2382" s="25" t="s">
        <v>357</v>
      </c>
      <c r="C2382" s="26" t="s">
        <v>24715</v>
      </c>
      <c r="D2382" s="27" t="s">
        <v>7460</v>
      </c>
      <c r="E2382" s="28" t="s">
        <v>7409</v>
      </c>
      <c r="F2382" s="29" t="s">
        <v>24716</v>
      </c>
      <c r="G2382" s="30" t="s">
        <v>7460</v>
      </c>
      <c r="H2382" s="29" t="s">
        <v>7360</v>
      </c>
      <c r="I2382" s="31" t="s">
        <v>7600</v>
      </c>
      <c r="J2382" s="29" t="s">
        <v>7600</v>
      </c>
      <c r="K2382" s="29" t="s">
        <v>11393</v>
      </c>
      <c r="L2382" s="29" t="s">
        <v>24717</v>
      </c>
      <c r="M2382" s="29" t="s">
        <v>24718</v>
      </c>
      <c r="N2382" s="29" t="s">
        <v>24719</v>
      </c>
      <c r="O2382" s="31" t="s">
        <v>24720</v>
      </c>
      <c r="P2382" s="32" t="s">
        <v>24721</v>
      </c>
      <c r="R2382"/>
      <c r="T2382"/>
      <c r="X2382"/>
    </row>
    <row r="2383" spans="1:24" x14ac:dyDescent="0.3">
      <c r="A2383" s="24" t="s">
        <v>24722</v>
      </c>
      <c r="B2383" s="25" t="s">
        <v>404</v>
      </c>
      <c r="C2383" s="26" t="s">
        <v>24723</v>
      </c>
      <c r="D2383" s="27" t="s">
        <v>7460</v>
      </c>
      <c r="E2383" s="28" t="s">
        <v>7409</v>
      </c>
      <c r="F2383" s="34"/>
      <c r="G2383" s="30" t="s">
        <v>7460</v>
      </c>
      <c r="H2383" s="29" t="s">
        <v>7360</v>
      </c>
      <c r="I2383" s="31" t="s">
        <v>24724</v>
      </c>
      <c r="J2383" s="29" t="s">
        <v>24725</v>
      </c>
      <c r="K2383" s="29" t="s">
        <v>10061</v>
      </c>
      <c r="L2383" s="29" t="s">
        <v>24726</v>
      </c>
      <c r="M2383" s="29" t="s">
        <v>20247</v>
      </c>
      <c r="N2383" s="29" t="s">
        <v>24727</v>
      </c>
      <c r="O2383" s="31" t="s">
        <v>7786</v>
      </c>
      <c r="P2383" s="32" t="s">
        <v>8380</v>
      </c>
      <c r="R2383"/>
      <c r="T2383"/>
      <c r="X2383"/>
    </row>
    <row r="2384" spans="1:24" x14ac:dyDescent="0.3">
      <c r="A2384" s="24" t="s">
        <v>24728</v>
      </c>
      <c r="B2384" s="25" t="s">
        <v>404</v>
      </c>
      <c r="C2384" s="26" t="s">
        <v>24729</v>
      </c>
      <c r="D2384" s="27" t="s">
        <v>7460</v>
      </c>
      <c r="E2384" s="28" t="s">
        <v>7409</v>
      </c>
      <c r="F2384" s="29" t="s">
        <v>24730</v>
      </c>
      <c r="G2384" s="30" t="s">
        <v>7460</v>
      </c>
      <c r="H2384" s="29" t="s">
        <v>7360</v>
      </c>
      <c r="I2384" s="31" t="s">
        <v>24731</v>
      </c>
      <c r="J2384" s="34"/>
      <c r="K2384" s="29" t="s">
        <v>11595</v>
      </c>
      <c r="L2384" s="29" t="s">
        <v>9371</v>
      </c>
      <c r="M2384" s="29" t="s">
        <v>24732</v>
      </c>
      <c r="N2384" s="29" t="s">
        <v>24733</v>
      </c>
      <c r="O2384" s="31" t="s">
        <v>24734</v>
      </c>
      <c r="P2384" s="32" t="s">
        <v>8380</v>
      </c>
      <c r="R2384"/>
      <c r="T2384"/>
      <c r="X2384"/>
    </row>
    <row r="2385" spans="1:24" x14ac:dyDescent="0.3">
      <c r="A2385" s="24" t="s">
        <v>24735</v>
      </c>
      <c r="B2385" s="25" t="s">
        <v>404</v>
      </c>
      <c r="C2385" s="26" t="s">
        <v>24736</v>
      </c>
      <c r="D2385" s="27" t="s">
        <v>7460</v>
      </c>
      <c r="E2385" s="28" t="s">
        <v>7409</v>
      </c>
      <c r="F2385" s="29" t="s">
        <v>24737</v>
      </c>
      <c r="G2385" s="30" t="s">
        <v>7460</v>
      </c>
      <c r="H2385" s="29" t="s">
        <v>7360</v>
      </c>
      <c r="I2385" s="31" t="s">
        <v>24738</v>
      </c>
      <c r="J2385" s="34"/>
      <c r="K2385" s="29" t="s">
        <v>11595</v>
      </c>
      <c r="L2385" s="29" t="s">
        <v>9023</v>
      </c>
      <c r="M2385" s="29" t="s">
        <v>24739</v>
      </c>
      <c r="N2385" s="29" t="s">
        <v>24740</v>
      </c>
      <c r="O2385" s="31" t="s">
        <v>24741</v>
      </c>
      <c r="P2385" s="32" t="s">
        <v>7703</v>
      </c>
      <c r="R2385"/>
      <c r="T2385"/>
      <c r="X2385"/>
    </row>
    <row r="2386" spans="1:24" x14ac:dyDescent="0.3">
      <c r="A2386" s="24" t="s">
        <v>24742</v>
      </c>
      <c r="B2386" s="25" t="s">
        <v>404</v>
      </c>
      <c r="C2386" s="26" t="s">
        <v>24743</v>
      </c>
      <c r="D2386" s="27" t="s">
        <v>7460</v>
      </c>
      <c r="E2386" s="28" t="s">
        <v>7409</v>
      </c>
      <c r="F2386" s="29" t="s">
        <v>24744</v>
      </c>
      <c r="G2386" s="30" t="s">
        <v>7460</v>
      </c>
      <c r="H2386" s="29" t="s">
        <v>7360</v>
      </c>
      <c r="I2386" s="31" t="s">
        <v>24745</v>
      </c>
      <c r="J2386" s="34"/>
      <c r="K2386" s="29" t="s">
        <v>11595</v>
      </c>
      <c r="L2386" s="29" t="s">
        <v>9952</v>
      </c>
      <c r="M2386" s="29" t="s">
        <v>24746</v>
      </c>
      <c r="N2386" s="29" t="s">
        <v>24747</v>
      </c>
      <c r="O2386" s="31" t="s">
        <v>24748</v>
      </c>
      <c r="P2386" s="32" t="s">
        <v>9564</v>
      </c>
      <c r="R2386"/>
      <c r="T2386"/>
      <c r="X2386"/>
    </row>
    <row r="2387" spans="1:24" x14ac:dyDescent="0.3">
      <c r="A2387" s="24" t="s">
        <v>24749</v>
      </c>
      <c r="B2387" s="25" t="s">
        <v>427</v>
      </c>
      <c r="C2387" s="26" t="s">
        <v>24750</v>
      </c>
      <c r="D2387" s="27" t="s">
        <v>7460</v>
      </c>
      <c r="E2387" s="28" t="s">
        <v>7409</v>
      </c>
      <c r="F2387" s="29" t="s">
        <v>24751</v>
      </c>
      <c r="G2387" s="30" t="s">
        <v>7460</v>
      </c>
      <c r="H2387" s="29" t="s">
        <v>7360</v>
      </c>
      <c r="I2387" s="31" t="s">
        <v>24752</v>
      </c>
      <c r="J2387" s="34"/>
      <c r="K2387" s="29" t="s">
        <v>11595</v>
      </c>
      <c r="L2387" s="29" t="s">
        <v>24753</v>
      </c>
      <c r="M2387" s="29" t="s">
        <v>10790</v>
      </c>
      <c r="N2387" s="29" t="s">
        <v>24754</v>
      </c>
      <c r="O2387" s="31" t="s">
        <v>24755</v>
      </c>
      <c r="P2387" s="32" t="s">
        <v>7770</v>
      </c>
      <c r="R2387"/>
      <c r="T2387"/>
      <c r="X2387"/>
    </row>
    <row r="2388" spans="1:24" x14ac:dyDescent="0.3">
      <c r="A2388" s="24" t="s">
        <v>24756</v>
      </c>
      <c r="B2388" s="25" t="s">
        <v>404</v>
      </c>
      <c r="C2388" s="26" t="s">
        <v>24757</v>
      </c>
      <c r="D2388" s="27" t="s">
        <v>7460</v>
      </c>
      <c r="E2388" s="28" t="s">
        <v>7409</v>
      </c>
      <c r="F2388" s="29" t="s">
        <v>24758</v>
      </c>
      <c r="G2388" s="30" t="s">
        <v>7460</v>
      </c>
      <c r="H2388" s="29" t="s">
        <v>7360</v>
      </c>
      <c r="I2388" s="31" t="s">
        <v>24759</v>
      </c>
      <c r="J2388" s="29" t="s">
        <v>24760</v>
      </c>
      <c r="K2388" s="29" t="s">
        <v>11595</v>
      </c>
      <c r="L2388" s="29" t="s">
        <v>11766</v>
      </c>
      <c r="M2388" s="29" t="s">
        <v>24761</v>
      </c>
      <c r="N2388" s="29" t="s">
        <v>24762</v>
      </c>
      <c r="O2388" s="31" t="s">
        <v>24763</v>
      </c>
      <c r="P2388" s="32" t="s">
        <v>8380</v>
      </c>
      <c r="R2388"/>
      <c r="T2388"/>
      <c r="X2388"/>
    </row>
    <row r="2389" spans="1:24" x14ac:dyDescent="0.3">
      <c r="A2389" s="24" t="s">
        <v>24764</v>
      </c>
      <c r="B2389" s="25" t="s">
        <v>427</v>
      </c>
      <c r="C2389" s="26" t="s">
        <v>24765</v>
      </c>
      <c r="D2389" s="27" t="s">
        <v>7460</v>
      </c>
      <c r="E2389" s="28" t="s">
        <v>7409</v>
      </c>
      <c r="F2389" s="29" t="s">
        <v>24766</v>
      </c>
      <c r="G2389" s="30" t="s">
        <v>7460</v>
      </c>
      <c r="H2389" s="29" t="s">
        <v>7360</v>
      </c>
      <c r="I2389" s="31" t="s">
        <v>24767</v>
      </c>
      <c r="J2389" s="29" t="s">
        <v>24768</v>
      </c>
      <c r="K2389" s="29" t="s">
        <v>11595</v>
      </c>
      <c r="L2389" s="29" t="s">
        <v>24769</v>
      </c>
      <c r="M2389" s="29" t="s">
        <v>18282</v>
      </c>
      <c r="N2389" s="29" t="s">
        <v>24770</v>
      </c>
      <c r="O2389" s="31" t="s">
        <v>24771</v>
      </c>
      <c r="P2389" s="32" t="s">
        <v>7399</v>
      </c>
      <c r="R2389"/>
      <c r="T2389"/>
      <c r="X2389"/>
    </row>
    <row r="2390" spans="1:24" x14ac:dyDescent="0.3">
      <c r="A2390" s="24" t="s">
        <v>24772</v>
      </c>
      <c r="B2390" s="25" t="s">
        <v>427</v>
      </c>
      <c r="C2390" s="26" t="s">
        <v>24773</v>
      </c>
      <c r="D2390" s="27" t="s">
        <v>7460</v>
      </c>
      <c r="E2390" s="28" t="s">
        <v>7409</v>
      </c>
      <c r="F2390" s="29" t="s">
        <v>24774</v>
      </c>
      <c r="G2390" s="30" t="s">
        <v>7460</v>
      </c>
      <c r="H2390" s="29" t="s">
        <v>7360</v>
      </c>
      <c r="I2390" s="31" t="s">
        <v>24745</v>
      </c>
      <c r="J2390" s="34"/>
      <c r="K2390" s="29" t="s">
        <v>11595</v>
      </c>
      <c r="L2390" s="29" t="s">
        <v>9952</v>
      </c>
      <c r="M2390" s="29" t="s">
        <v>24775</v>
      </c>
      <c r="N2390" s="29" t="s">
        <v>24776</v>
      </c>
      <c r="O2390" s="31" t="s">
        <v>24777</v>
      </c>
      <c r="P2390" s="32" t="s">
        <v>8867</v>
      </c>
      <c r="R2390"/>
      <c r="T2390"/>
      <c r="X2390"/>
    </row>
    <row r="2391" spans="1:24" x14ac:dyDescent="0.3">
      <c r="A2391" s="24" t="s">
        <v>24778</v>
      </c>
      <c r="B2391" s="25" t="s">
        <v>427</v>
      </c>
      <c r="C2391" s="26" t="s">
        <v>24779</v>
      </c>
      <c r="D2391" s="27" t="s">
        <v>7460</v>
      </c>
      <c r="E2391" s="28" t="s">
        <v>7409</v>
      </c>
      <c r="F2391" s="29" t="s">
        <v>24780</v>
      </c>
      <c r="G2391" s="30" t="s">
        <v>7460</v>
      </c>
      <c r="H2391" s="29" t="s">
        <v>7360</v>
      </c>
      <c r="I2391" s="31" t="s">
        <v>24781</v>
      </c>
      <c r="J2391" s="34"/>
      <c r="K2391" s="29" t="s">
        <v>11595</v>
      </c>
      <c r="L2391" s="29" t="s">
        <v>18836</v>
      </c>
      <c r="M2391" s="29" t="s">
        <v>24782</v>
      </c>
      <c r="N2391" s="29" t="s">
        <v>24783</v>
      </c>
      <c r="O2391" s="31" t="s">
        <v>24784</v>
      </c>
      <c r="P2391" s="32" t="s">
        <v>8895</v>
      </c>
      <c r="R2391"/>
      <c r="T2391"/>
      <c r="X2391"/>
    </row>
    <row r="2392" spans="1:24" x14ac:dyDescent="0.3">
      <c r="A2392" s="24" t="s">
        <v>24785</v>
      </c>
      <c r="B2392" s="25" t="s">
        <v>404</v>
      </c>
      <c r="C2392" s="26" t="s">
        <v>24786</v>
      </c>
      <c r="D2392" s="27" t="s">
        <v>7460</v>
      </c>
      <c r="E2392" s="28" t="s">
        <v>7409</v>
      </c>
      <c r="F2392" s="29" t="s">
        <v>24787</v>
      </c>
      <c r="G2392" s="30" t="s">
        <v>7460</v>
      </c>
      <c r="H2392" s="29" t="s">
        <v>7360</v>
      </c>
      <c r="I2392" s="31" t="s">
        <v>24788</v>
      </c>
      <c r="J2392" s="29" t="s">
        <v>24789</v>
      </c>
      <c r="K2392" s="29" t="s">
        <v>11595</v>
      </c>
      <c r="L2392" s="29" t="s">
        <v>17733</v>
      </c>
      <c r="M2392" s="29" t="s">
        <v>18282</v>
      </c>
      <c r="N2392" s="29" t="s">
        <v>24790</v>
      </c>
      <c r="O2392" s="31" t="s">
        <v>24791</v>
      </c>
      <c r="P2392" s="32" t="s">
        <v>9564</v>
      </c>
      <c r="R2392"/>
      <c r="T2392"/>
      <c r="X2392"/>
    </row>
    <row r="2393" spans="1:24" x14ac:dyDescent="0.3">
      <c r="A2393" s="24" t="s">
        <v>24792</v>
      </c>
      <c r="B2393" s="25" t="s">
        <v>404</v>
      </c>
      <c r="C2393" s="26" t="s">
        <v>24793</v>
      </c>
      <c r="D2393" s="27" t="s">
        <v>7460</v>
      </c>
      <c r="E2393" s="28" t="s">
        <v>7409</v>
      </c>
      <c r="F2393" s="29" t="s">
        <v>24794</v>
      </c>
      <c r="G2393" s="30" t="s">
        <v>7460</v>
      </c>
      <c r="H2393" s="29" t="s">
        <v>7360</v>
      </c>
      <c r="I2393" s="31" t="s">
        <v>24795</v>
      </c>
      <c r="J2393" s="34"/>
      <c r="K2393" s="29" t="s">
        <v>11595</v>
      </c>
      <c r="L2393" s="29" t="s">
        <v>24796</v>
      </c>
      <c r="M2393" s="29" t="s">
        <v>24797</v>
      </c>
      <c r="N2393" s="29" t="s">
        <v>24798</v>
      </c>
      <c r="O2393" s="31" t="s">
        <v>24799</v>
      </c>
      <c r="P2393" s="32" t="s">
        <v>8328</v>
      </c>
      <c r="R2393"/>
      <c r="T2393"/>
      <c r="X2393"/>
    </row>
    <row r="2394" spans="1:24" x14ac:dyDescent="0.3">
      <c r="A2394" s="24" t="s">
        <v>24800</v>
      </c>
      <c r="B2394" s="25" t="s">
        <v>360</v>
      </c>
      <c r="C2394" s="26" t="s">
        <v>24801</v>
      </c>
      <c r="D2394" s="27" t="s">
        <v>7460</v>
      </c>
      <c r="E2394" s="28" t="s">
        <v>7409</v>
      </c>
      <c r="F2394" s="29" t="s">
        <v>24802</v>
      </c>
      <c r="G2394" s="30" t="s">
        <v>7460</v>
      </c>
      <c r="H2394" s="29" t="s">
        <v>7360</v>
      </c>
      <c r="I2394" s="31" t="s">
        <v>24803</v>
      </c>
      <c r="J2394" s="29" t="s">
        <v>24804</v>
      </c>
      <c r="K2394" s="29" t="s">
        <v>11595</v>
      </c>
      <c r="L2394" s="29" t="s">
        <v>24805</v>
      </c>
      <c r="M2394" s="29" t="s">
        <v>24806</v>
      </c>
      <c r="N2394" s="29" t="s">
        <v>24807</v>
      </c>
      <c r="O2394" s="31" t="s">
        <v>24808</v>
      </c>
      <c r="P2394" s="32" t="s">
        <v>13085</v>
      </c>
      <c r="R2394"/>
      <c r="T2394"/>
      <c r="X2394"/>
    </row>
    <row r="2395" spans="1:24" x14ac:dyDescent="0.3">
      <c r="A2395" s="24" t="s">
        <v>24809</v>
      </c>
      <c r="B2395" s="25" t="s">
        <v>404</v>
      </c>
      <c r="C2395" s="26" t="s">
        <v>24810</v>
      </c>
      <c r="D2395" s="27" t="s">
        <v>7460</v>
      </c>
      <c r="E2395" s="28" t="s">
        <v>7409</v>
      </c>
      <c r="F2395" s="29" t="s">
        <v>24811</v>
      </c>
      <c r="G2395" s="30" t="s">
        <v>7460</v>
      </c>
      <c r="H2395" s="29" t="s">
        <v>7360</v>
      </c>
      <c r="I2395" s="31" t="s">
        <v>11331</v>
      </c>
      <c r="J2395" s="34"/>
      <c r="K2395" s="29" t="s">
        <v>11595</v>
      </c>
      <c r="L2395" s="29" t="s">
        <v>16575</v>
      </c>
      <c r="M2395" s="29" t="s">
        <v>19238</v>
      </c>
      <c r="N2395" s="29" t="s">
        <v>24812</v>
      </c>
      <c r="O2395" s="31" t="s">
        <v>24813</v>
      </c>
      <c r="P2395" s="32" t="s">
        <v>7399</v>
      </c>
      <c r="R2395"/>
      <c r="T2395"/>
      <c r="X2395"/>
    </row>
    <row r="2396" spans="1:24" x14ac:dyDescent="0.3">
      <c r="A2396" s="24" t="s">
        <v>24814</v>
      </c>
      <c r="B2396" s="25" t="s">
        <v>404</v>
      </c>
      <c r="C2396" s="26" t="s">
        <v>24815</v>
      </c>
      <c r="D2396" s="27" t="s">
        <v>7460</v>
      </c>
      <c r="E2396" s="28" t="s">
        <v>7409</v>
      </c>
      <c r="F2396" s="29" t="s">
        <v>24816</v>
      </c>
      <c r="G2396" s="30" t="s">
        <v>7460</v>
      </c>
      <c r="H2396" s="29" t="s">
        <v>7360</v>
      </c>
      <c r="I2396" s="31" t="s">
        <v>11827</v>
      </c>
      <c r="J2396" s="34"/>
      <c r="K2396" s="29" t="s">
        <v>11595</v>
      </c>
      <c r="L2396" s="29" t="s">
        <v>17185</v>
      </c>
      <c r="M2396" s="29" t="s">
        <v>24817</v>
      </c>
      <c r="N2396" s="29" t="s">
        <v>24818</v>
      </c>
      <c r="O2396" s="31" t="s">
        <v>24819</v>
      </c>
      <c r="P2396" s="32" t="s">
        <v>8420</v>
      </c>
      <c r="R2396"/>
      <c r="T2396"/>
      <c r="X2396"/>
    </row>
    <row r="2397" spans="1:24" x14ac:dyDescent="0.3">
      <c r="A2397" s="24" t="s">
        <v>24820</v>
      </c>
      <c r="B2397" s="25" t="s">
        <v>360</v>
      </c>
      <c r="C2397" s="26" t="s">
        <v>24821</v>
      </c>
      <c r="D2397" s="27" t="s">
        <v>7460</v>
      </c>
      <c r="E2397" s="28" t="s">
        <v>7409</v>
      </c>
      <c r="F2397" s="29" t="s">
        <v>24822</v>
      </c>
      <c r="G2397" s="30" t="s">
        <v>7460</v>
      </c>
      <c r="H2397" s="29" t="s">
        <v>7360</v>
      </c>
      <c r="I2397" s="31" t="s">
        <v>8573</v>
      </c>
      <c r="J2397" s="34"/>
      <c r="K2397" s="29" t="s">
        <v>11974</v>
      </c>
      <c r="L2397" s="29" t="s">
        <v>24823</v>
      </c>
      <c r="M2397" s="29" t="s">
        <v>10790</v>
      </c>
      <c r="N2397" s="29" t="s">
        <v>24824</v>
      </c>
      <c r="O2397" s="31" t="s">
        <v>24825</v>
      </c>
      <c r="P2397" s="32" t="s">
        <v>24826</v>
      </c>
      <c r="R2397"/>
      <c r="T2397"/>
      <c r="X2397"/>
    </row>
    <row r="2398" spans="1:24" x14ac:dyDescent="0.3">
      <c r="A2398" s="24" t="s">
        <v>24827</v>
      </c>
      <c r="B2398" s="25" t="s">
        <v>360</v>
      </c>
      <c r="C2398" s="26" t="s">
        <v>24828</v>
      </c>
      <c r="D2398" s="27" t="s">
        <v>7460</v>
      </c>
      <c r="E2398" s="28" t="s">
        <v>7409</v>
      </c>
      <c r="F2398" s="29" t="s">
        <v>24829</v>
      </c>
      <c r="G2398" s="30" t="s">
        <v>7460</v>
      </c>
      <c r="H2398" s="29" t="s">
        <v>7360</v>
      </c>
      <c r="I2398" s="33" t="s">
        <v>7867</v>
      </c>
      <c r="J2398" s="34"/>
      <c r="K2398" s="29" t="s">
        <v>24830</v>
      </c>
      <c r="L2398" s="29" t="s">
        <v>24831</v>
      </c>
      <c r="M2398" s="29" t="s">
        <v>24832</v>
      </c>
      <c r="N2398" s="29" t="s">
        <v>24833</v>
      </c>
      <c r="O2398" s="31" t="s">
        <v>24834</v>
      </c>
      <c r="P2398" s="32" t="s">
        <v>24568</v>
      </c>
      <c r="R2398"/>
      <c r="T2398"/>
      <c r="X2398"/>
    </row>
    <row r="2399" spans="1:24" x14ac:dyDescent="0.3">
      <c r="A2399" s="24" t="s">
        <v>24835</v>
      </c>
      <c r="B2399" s="25" t="s">
        <v>427</v>
      </c>
      <c r="C2399" s="26" t="s">
        <v>24836</v>
      </c>
      <c r="D2399" s="27" t="s">
        <v>7460</v>
      </c>
      <c r="E2399" s="28" t="s">
        <v>7409</v>
      </c>
      <c r="F2399" s="29" t="s">
        <v>24837</v>
      </c>
      <c r="G2399" s="30" t="s">
        <v>7460</v>
      </c>
      <c r="H2399" s="29" t="s">
        <v>7360</v>
      </c>
      <c r="I2399" s="31" t="s">
        <v>24838</v>
      </c>
      <c r="J2399" s="34"/>
      <c r="K2399" s="29" t="s">
        <v>19064</v>
      </c>
      <c r="L2399" s="29" t="s">
        <v>24839</v>
      </c>
      <c r="M2399" s="29" t="s">
        <v>20966</v>
      </c>
      <c r="N2399" s="29" t="s">
        <v>24840</v>
      </c>
      <c r="O2399" s="31" t="s">
        <v>24841</v>
      </c>
      <c r="P2399" s="32" t="s">
        <v>14312</v>
      </c>
      <c r="R2399"/>
      <c r="T2399"/>
      <c r="X2399"/>
    </row>
    <row r="2400" spans="1:24" x14ac:dyDescent="0.3">
      <c r="A2400" s="24" t="s">
        <v>24842</v>
      </c>
      <c r="B2400" s="25" t="s">
        <v>404</v>
      </c>
      <c r="C2400" s="26" t="s">
        <v>24843</v>
      </c>
      <c r="D2400" s="27" t="s">
        <v>7460</v>
      </c>
      <c r="E2400" s="28" t="s">
        <v>7409</v>
      </c>
      <c r="F2400" s="29" t="s">
        <v>11625</v>
      </c>
      <c r="G2400" s="30" t="s">
        <v>7460</v>
      </c>
      <c r="H2400" s="29" t="s">
        <v>7360</v>
      </c>
      <c r="I2400" s="31" t="s">
        <v>24788</v>
      </c>
      <c r="J2400" s="34"/>
      <c r="K2400" s="29" t="s">
        <v>19064</v>
      </c>
      <c r="L2400" s="29" t="s">
        <v>24844</v>
      </c>
      <c r="M2400" s="29" t="s">
        <v>20654</v>
      </c>
      <c r="N2400" s="29" t="s">
        <v>24845</v>
      </c>
      <c r="O2400" s="31" t="s">
        <v>24846</v>
      </c>
      <c r="P2400" s="32" t="s">
        <v>7484</v>
      </c>
      <c r="R2400"/>
      <c r="T2400"/>
      <c r="X2400"/>
    </row>
    <row r="2401" spans="1:24" x14ac:dyDescent="0.3">
      <c r="A2401" s="24" t="s">
        <v>24847</v>
      </c>
      <c r="B2401" s="25" t="s">
        <v>404</v>
      </c>
      <c r="C2401" s="26" t="s">
        <v>24848</v>
      </c>
      <c r="D2401" s="27" t="s">
        <v>7460</v>
      </c>
      <c r="E2401" s="28" t="s">
        <v>7409</v>
      </c>
      <c r="F2401" s="29" t="s">
        <v>24849</v>
      </c>
      <c r="G2401" s="30" t="s">
        <v>7460</v>
      </c>
      <c r="H2401" s="29" t="s">
        <v>7360</v>
      </c>
      <c r="I2401" s="31" t="s">
        <v>24850</v>
      </c>
      <c r="J2401" s="34"/>
      <c r="K2401" s="29" t="s">
        <v>19064</v>
      </c>
      <c r="L2401" s="29" t="s">
        <v>24851</v>
      </c>
      <c r="M2401" s="29" t="s">
        <v>19238</v>
      </c>
      <c r="N2401" s="29" t="s">
        <v>24852</v>
      </c>
      <c r="O2401" s="31" t="s">
        <v>24853</v>
      </c>
      <c r="P2401" s="32" t="s">
        <v>8380</v>
      </c>
      <c r="R2401"/>
      <c r="T2401"/>
      <c r="X2401"/>
    </row>
    <row r="2402" spans="1:24" x14ac:dyDescent="0.3">
      <c r="A2402" s="24" t="s">
        <v>24854</v>
      </c>
      <c r="B2402" s="25" t="s">
        <v>427</v>
      </c>
      <c r="C2402" s="26" t="s">
        <v>24855</v>
      </c>
      <c r="D2402" s="27" t="s">
        <v>7460</v>
      </c>
      <c r="E2402" s="28" t="s">
        <v>7409</v>
      </c>
      <c r="F2402" s="29" t="s">
        <v>24856</v>
      </c>
      <c r="G2402" s="30" t="s">
        <v>7460</v>
      </c>
      <c r="H2402" s="29" t="s">
        <v>7360</v>
      </c>
      <c r="I2402" s="31" t="s">
        <v>24856</v>
      </c>
      <c r="J2402" s="29" t="s">
        <v>24856</v>
      </c>
      <c r="K2402" s="29" t="s">
        <v>24857</v>
      </c>
      <c r="L2402" s="29" t="s">
        <v>24858</v>
      </c>
      <c r="M2402" s="29" t="s">
        <v>18282</v>
      </c>
      <c r="N2402" s="29" t="s">
        <v>20706</v>
      </c>
      <c r="O2402" s="31" t="s">
        <v>24859</v>
      </c>
      <c r="P2402" s="32" t="s">
        <v>8204</v>
      </c>
      <c r="R2402"/>
      <c r="T2402"/>
      <c r="X2402"/>
    </row>
    <row r="2403" spans="1:24" x14ac:dyDescent="0.3">
      <c r="A2403" s="24" t="s">
        <v>24860</v>
      </c>
      <c r="B2403" s="25" t="s">
        <v>427</v>
      </c>
      <c r="C2403" s="26" t="s">
        <v>24861</v>
      </c>
      <c r="D2403" s="27" t="s">
        <v>7460</v>
      </c>
      <c r="E2403" s="28" t="s">
        <v>7409</v>
      </c>
      <c r="F2403" s="29" t="s">
        <v>24862</v>
      </c>
      <c r="G2403" s="30" t="s">
        <v>7460</v>
      </c>
      <c r="H2403" s="29" t="s">
        <v>7360</v>
      </c>
      <c r="I2403" s="31" t="s">
        <v>24862</v>
      </c>
      <c r="J2403" s="29" t="s">
        <v>24862</v>
      </c>
      <c r="K2403" s="29" t="s">
        <v>24857</v>
      </c>
      <c r="L2403" s="29" t="s">
        <v>24863</v>
      </c>
      <c r="M2403" s="29" t="s">
        <v>18282</v>
      </c>
      <c r="N2403" s="29" t="s">
        <v>24864</v>
      </c>
      <c r="O2403" s="31" t="s">
        <v>24865</v>
      </c>
      <c r="P2403" s="32" t="s">
        <v>8058</v>
      </c>
      <c r="R2403"/>
      <c r="T2403"/>
      <c r="X2403"/>
    </row>
    <row r="2404" spans="1:24" x14ac:dyDescent="0.3">
      <c r="A2404" s="24" t="s">
        <v>24866</v>
      </c>
      <c r="B2404" s="25" t="s">
        <v>427</v>
      </c>
      <c r="C2404" s="26" t="s">
        <v>24867</v>
      </c>
      <c r="D2404" s="27" t="s">
        <v>7460</v>
      </c>
      <c r="E2404" s="28" t="s">
        <v>7409</v>
      </c>
      <c r="F2404" s="29" t="s">
        <v>24868</v>
      </c>
      <c r="G2404" s="30" t="s">
        <v>7460</v>
      </c>
      <c r="H2404" s="29" t="s">
        <v>7360</v>
      </c>
      <c r="I2404" s="31" t="s">
        <v>24868</v>
      </c>
      <c r="J2404" s="29" t="s">
        <v>24868</v>
      </c>
      <c r="K2404" s="29" t="s">
        <v>24857</v>
      </c>
      <c r="L2404" s="29" t="s">
        <v>24869</v>
      </c>
      <c r="M2404" s="29" t="s">
        <v>18282</v>
      </c>
      <c r="N2404" s="29" t="s">
        <v>24870</v>
      </c>
      <c r="O2404" s="31" t="s">
        <v>24871</v>
      </c>
      <c r="P2404" s="32" t="s">
        <v>8573</v>
      </c>
      <c r="R2404"/>
      <c r="T2404"/>
      <c r="X2404"/>
    </row>
    <row r="2405" spans="1:24" x14ac:dyDescent="0.3">
      <c r="A2405" s="24" t="s">
        <v>24872</v>
      </c>
      <c r="B2405" s="25" t="s">
        <v>427</v>
      </c>
      <c r="C2405" s="26" t="s">
        <v>24873</v>
      </c>
      <c r="D2405" s="27" t="s">
        <v>7460</v>
      </c>
      <c r="E2405" s="28" t="s">
        <v>7409</v>
      </c>
      <c r="F2405" s="29" t="s">
        <v>24874</v>
      </c>
      <c r="G2405" s="30" t="s">
        <v>7460</v>
      </c>
      <c r="H2405" s="29" t="s">
        <v>7360</v>
      </c>
      <c r="I2405" s="31" t="s">
        <v>24874</v>
      </c>
      <c r="J2405" s="29" t="s">
        <v>24874</v>
      </c>
      <c r="K2405" s="29" t="s">
        <v>24857</v>
      </c>
      <c r="L2405" s="29" t="s">
        <v>24869</v>
      </c>
      <c r="M2405" s="29" t="s">
        <v>18282</v>
      </c>
      <c r="N2405" s="29" t="s">
        <v>24875</v>
      </c>
      <c r="O2405" s="31" t="s">
        <v>24876</v>
      </c>
      <c r="P2405" s="32" t="s">
        <v>8204</v>
      </c>
      <c r="R2405"/>
      <c r="T2405"/>
      <c r="X2405"/>
    </row>
    <row r="2406" spans="1:24" x14ac:dyDescent="0.3">
      <c r="A2406" s="24" t="s">
        <v>24877</v>
      </c>
      <c r="B2406" s="25" t="s">
        <v>427</v>
      </c>
      <c r="C2406" s="26" t="s">
        <v>24878</v>
      </c>
      <c r="D2406" s="27" t="s">
        <v>7460</v>
      </c>
      <c r="E2406" s="28" t="s">
        <v>7409</v>
      </c>
      <c r="F2406" s="29" t="s">
        <v>24879</v>
      </c>
      <c r="G2406" s="30" t="s">
        <v>7460</v>
      </c>
      <c r="H2406" s="29" t="s">
        <v>7360</v>
      </c>
      <c r="I2406" s="31" t="s">
        <v>24879</v>
      </c>
      <c r="J2406" s="29" t="s">
        <v>24879</v>
      </c>
      <c r="K2406" s="29" t="s">
        <v>24857</v>
      </c>
      <c r="L2406" s="29" t="s">
        <v>24880</v>
      </c>
      <c r="M2406" s="29" t="s">
        <v>24881</v>
      </c>
      <c r="N2406" s="29" t="s">
        <v>24882</v>
      </c>
      <c r="O2406" s="31" t="s">
        <v>24883</v>
      </c>
      <c r="P2406" s="32" t="s">
        <v>7976</v>
      </c>
      <c r="R2406"/>
      <c r="T2406"/>
      <c r="X2406"/>
    </row>
    <row r="2407" spans="1:24" x14ac:dyDescent="0.3">
      <c r="A2407" s="24" t="s">
        <v>24884</v>
      </c>
      <c r="B2407" s="25" t="s">
        <v>427</v>
      </c>
      <c r="C2407" s="26" t="s">
        <v>24885</v>
      </c>
      <c r="D2407" s="27" t="s">
        <v>7460</v>
      </c>
      <c r="E2407" s="28" t="s">
        <v>7409</v>
      </c>
      <c r="F2407" s="29" t="s">
        <v>24886</v>
      </c>
      <c r="G2407" s="30" t="s">
        <v>7460</v>
      </c>
      <c r="H2407" s="29" t="s">
        <v>7360</v>
      </c>
      <c r="I2407" s="33" t="s">
        <v>7867</v>
      </c>
      <c r="J2407" s="29" t="s">
        <v>24887</v>
      </c>
      <c r="K2407" s="29" t="s">
        <v>10454</v>
      </c>
      <c r="L2407" s="29" t="s">
        <v>24888</v>
      </c>
      <c r="M2407" s="29" t="s">
        <v>24889</v>
      </c>
      <c r="N2407" s="29" t="s">
        <v>24890</v>
      </c>
      <c r="O2407" s="31" t="s">
        <v>24891</v>
      </c>
      <c r="P2407" s="32" t="s">
        <v>8930</v>
      </c>
      <c r="R2407"/>
      <c r="T2407"/>
      <c r="X2407"/>
    </row>
    <row r="2408" spans="1:24" x14ac:dyDescent="0.3">
      <c r="A2408" s="24" t="s">
        <v>24892</v>
      </c>
      <c r="B2408" s="25" t="s">
        <v>360</v>
      </c>
      <c r="C2408" s="26" t="s">
        <v>24893</v>
      </c>
      <c r="D2408" s="27" t="s">
        <v>7460</v>
      </c>
      <c r="E2408" s="28" t="s">
        <v>7409</v>
      </c>
      <c r="F2408" s="29" t="s">
        <v>24894</v>
      </c>
      <c r="G2408" s="30" t="s">
        <v>7460</v>
      </c>
      <c r="H2408" s="29" t="s">
        <v>7360</v>
      </c>
      <c r="I2408" s="31" t="s">
        <v>24895</v>
      </c>
      <c r="J2408" s="29" t="s">
        <v>24896</v>
      </c>
      <c r="K2408" s="29" t="s">
        <v>24897</v>
      </c>
      <c r="L2408" s="29" t="s">
        <v>24898</v>
      </c>
      <c r="M2408" s="29" t="s">
        <v>10790</v>
      </c>
      <c r="N2408" s="29" t="s">
        <v>24899</v>
      </c>
      <c r="O2408" s="31" t="s">
        <v>24900</v>
      </c>
      <c r="P2408" s="32" t="s">
        <v>8086</v>
      </c>
      <c r="R2408"/>
      <c r="T2408"/>
      <c r="X2408"/>
    </row>
    <row r="2409" spans="1:24" x14ac:dyDescent="0.3">
      <c r="A2409" s="24" t="s">
        <v>24901</v>
      </c>
      <c r="B2409" s="25" t="s">
        <v>404</v>
      </c>
      <c r="C2409" s="26" t="s">
        <v>24902</v>
      </c>
      <c r="D2409" s="27" t="s">
        <v>7460</v>
      </c>
      <c r="E2409" s="28" t="s">
        <v>7409</v>
      </c>
      <c r="F2409" s="29" t="s">
        <v>24903</v>
      </c>
      <c r="G2409" s="30" t="s">
        <v>7460</v>
      </c>
      <c r="H2409" s="29" t="s">
        <v>7360</v>
      </c>
      <c r="I2409" s="33" t="s">
        <v>7867</v>
      </c>
      <c r="J2409" s="34"/>
      <c r="K2409" s="29" t="s">
        <v>24904</v>
      </c>
      <c r="L2409" s="29" t="s">
        <v>24905</v>
      </c>
      <c r="M2409" s="29" t="s">
        <v>24906</v>
      </c>
      <c r="N2409" s="29" t="s">
        <v>24907</v>
      </c>
      <c r="O2409" s="31" t="s">
        <v>24908</v>
      </c>
      <c r="P2409" s="32" t="s">
        <v>8026</v>
      </c>
      <c r="R2409"/>
      <c r="T2409"/>
      <c r="X2409"/>
    </row>
    <row r="2410" spans="1:24" x14ac:dyDescent="0.3">
      <c r="A2410" s="24" t="s">
        <v>24909</v>
      </c>
      <c r="B2410" s="25" t="s">
        <v>427</v>
      </c>
      <c r="C2410" s="26" t="s">
        <v>24910</v>
      </c>
      <c r="D2410" s="27" t="s">
        <v>7460</v>
      </c>
      <c r="E2410" s="28" t="s">
        <v>7409</v>
      </c>
      <c r="F2410" s="29" t="s">
        <v>24911</v>
      </c>
      <c r="G2410" s="30" t="s">
        <v>7460</v>
      </c>
      <c r="H2410" s="29" t="s">
        <v>7360</v>
      </c>
      <c r="I2410" s="33" t="s">
        <v>7867</v>
      </c>
      <c r="J2410" s="29" t="s">
        <v>24912</v>
      </c>
      <c r="K2410" s="29" t="s">
        <v>24913</v>
      </c>
      <c r="L2410" s="29" t="s">
        <v>24914</v>
      </c>
      <c r="M2410" s="29" t="s">
        <v>24915</v>
      </c>
      <c r="N2410" s="29" t="s">
        <v>24916</v>
      </c>
      <c r="O2410" s="31" t="s">
        <v>24917</v>
      </c>
      <c r="P2410" s="32" t="s">
        <v>7743</v>
      </c>
      <c r="R2410"/>
      <c r="T2410"/>
      <c r="X2410"/>
    </row>
    <row r="2411" spans="1:24" x14ac:dyDescent="0.3">
      <c r="A2411" s="24" t="s">
        <v>24918</v>
      </c>
      <c r="B2411" s="25" t="s">
        <v>427</v>
      </c>
      <c r="C2411" s="26" t="s">
        <v>24919</v>
      </c>
      <c r="D2411" s="27" t="s">
        <v>7460</v>
      </c>
      <c r="E2411" s="28" t="s">
        <v>7409</v>
      </c>
      <c r="F2411" s="29" t="s">
        <v>24920</v>
      </c>
      <c r="G2411" s="30" t="s">
        <v>7460</v>
      </c>
      <c r="H2411" s="29" t="s">
        <v>7360</v>
      </c>
      <c r="I2411" s="33" t="s">
        <v>7867</v>
      </c>
      <c r="J2411" s="29" t="s">
        <v>24921</v>
      </c>
      <c r="K2411" s="29" t="s">
        <v>24922</v>
      </c>
      <c r="L2411" s="29" t="s">
        <v>24923</v>
      </c>
      <c r="M2411" s="29" t="s">
        <v>10790</v>
      </c>
      <c r="N2411" s="29" t="s">
        <v>24924</v>
      </c>
      <c r="O2411" s="31" t="s">
        <v>24925</v>
      </c>
      <c r="P2411" s="32" t="s">
        <v>7673</v>
      </c>
      <c r="R2411"/>
      <c r="T2411"/>
      <c r="X2411"/>
    </row>
    <row r="2412" spans="1:24" x14ac:dyDescent="0.3">
      <c r="A2412" s="24" t="s">
        <v>24926</v>
      </c>
      <c r="B2412" s="25" t="s">
        <v>427</v>
      </c>
      <c r="C2412" s="26" t="s">
        <v>24927</v>
      </c>
      <c r="D2412" s="27" t="s">
        <v>7460</v>
      </c>
      <c r="E2412" s="28" t="s">
        <v>7409</v>
      </c>
      <c r="F2412" s="29" t="s">
        <v>24928</v>
      </c>
      <c r="G2412" s="30" t="s">
        <v>7460</v>
      </c>
      <c r="H2412" s="29" t="s">
        <v>7360</v>
      </c>
      <c r="I2412" s="31" t="s">
        <v>24929</v>
      </c>
      <c r="J2412" s="29" t="s">
        <v>24930</v>
      </c>
      <c r="K2412" s="29" t="s">
        <v>18574</v>
      </c>
      <c r="L2412" s="29" t="s">
        <v>24931</v>
      </c>
      <c r="M2412" s="29" t="s">
        <v>24932</v>
      </c>
      <c r="N2412" s="29" t="s">
        <v>24933</v>
      </c>
      <c r="O2412" s="31" t="s">
        <v>24934</v>
      </c>
      <c r="P2412" s="32" t="s">
        <v>11852</v>
      </c>
      <c r="R2412"/>
      <c r="T2412"/>
      <c r="X2412"/>
    </row>
    <row r="2413" spans="1:24" x14ac:dyDescent="0.3">
      <c r="A2413" s="24" t="s">
        <v>24935</v>
      </c>
      <c r="B2413" s="25" t="s">
        <v>427</v>
      </c>
      <c r="C2413" s="26" t="s">
        <v>24936</v>
      </c>
      <c r="D2413" s="27" t="s">
        <v>7460</v>
      </c>
      <c r="E2413" s="28" t="s">
        <v>7409</v>
      </c>
      <c r="F2413" s="29" t="s">
        <v>24937</v>
      </c>
      <c r="G2413" s="30" t="s">
        <v>7460</v>
      </c>
      <c r="H2413" s="29" t="s">
        <v>7360</v>
      </c>
      <c r="I2413" s="33" t="s">
        <v>7867</v>
      </c>
      <c r="J2413" s="29" t="s">
        <v>24938</v>
      </c>
      <c r="K2413" s="29" t="s">
        <v>24939</v>
      </c>
      <c r="L2413" s="29" t="s">
        <v>24940</v>
      </c>
      <c r="M2413" s="29" t="s">
        <v>18282</v>
      </c>
      <c r="N2413" s="29" t="s">
        <v>24941</v>
      </c>
      <c r="O2413" s="31" t="s">
        <v>24942</v>
      </c>
      <c r="P2413" s="32" t="s">
        <v>11331</v>
      </c>
      <c r="R2413"/>
      <c r="T2413"/>
      <c r="X2413"/>
    </row>
    <row r="2414" spans="1:24" x14ac:dyDescent="0.3">
      <c r="A2414" s="24" t="s">
        <v>24943</v>
      </c>
      <c r="B2414" s="25" t="s">
        <v>427</v>
      </c>
      <c r="C2414" s="26" t="s">
        <v>24944</v>
      </c>
      <c r="D2414" s="27" t="s">
        <v>7460</v>
      </c>
      <c r="E2414" s="28" t="s">
        <v>7409</v>
      </c>
      <c r="F2414" s="29" t="s">
        <v>24945</v>
      </c>
      <c r="G2414" s="30" t="s">
        <v>7460</v>
      </c>
      <c r="H2414" s="29" t="s">
        <v>7360</v>
      </c>
      <c r="I2414" s="33" t="s">
        <v>7867</v>
      </c>
      <c r="J2414" s="29" t="s">
        <v>24946</v>
      </c>
      <c r="K2414" s="29" t="s">
        <v>24947</v>
      </c>
      <c r="L2414" s="29" t="s">
        <v>24948</v>
      </c>
      <c r="M2414" s="29" t="s">
        <v>10790</v>
      </c>
      <c r="N2414" s="29" t="s">
        <v>24949</v>
      </c>
      <c r="O2414" s="31" t="s">
        <v>24950</v>
      </c>
      <c r="P2414" s="32" t="s">
        <v>13635</v>
      </c>
      <c r="R2414"/>
      <c r="T2414"/>
      <c r="X2414"/>
    </row>
    <row r="2415" spans="1:24" x14ac:dyDescent="0.3">
      <c r="A2415" s="24" t="s">
        <v>24951</v>
      </c>
      <c r="B2415" s="25" t="s">
        <v>427</v>
      </c>
      <c r="C2415" s="26" t="s">
        <v>24952</v>
      </c>
      <c r="D2415" s="27" t="s">
        <v>7460</v>
      </c>
      <c r="E2415" s="28" t="s">
        <v>7409</v>
      </c>
      <c r="F2415" s="29" t="s">
        <v>24953</v>
      </c>
      <c r="G2415" s="30" t="s">
        <v>7460</v>
      </c>
      <c r="H2415" s="29" t="s">
        <v>7360</v>
      </c>
      <c r="I2415" s="33" t="s">
        <v>7867</v>
      </c>
      <c r="J2415" s="29" t="s">
        <v>24954</v>
      </c>
      <c r="K2415" s="29" t="s">
        <v>24955</v>
      </c>
      <c r="L2415" s="29" t="s">
        <v>24956</v>
      </c>
      <c r="M2415" s="29" t="s">
        <v>10790</v>
      </c>
      <c r="N2415" s="29" t="s">
        <v>24957</v>
      </c>
      <c r="O2415" s="31" t="s">
        <v>24958</v>
      </c>
      <c r="P2415" s="32" t="s">
        <v>8782</v>
      </c>
      <c r="R2415"/>
      <c r="T2415"/>
      <c r="X2415"/>
    </row>
    <row r="2416" spans="1:24" x14ac:dyDescent="0.3">
      <c r="A2416" s="24" t="s">
        <v>24959</v>
      </c>
      <c r="B2416" s="25" t="s">
        <v>360</v>
      </c>
      <c r="C2416" s="26" t="s">
        <v>24960</v>
      </c>
      <c r="D2416" s="27" t="s">
        <v>7460</v>
      </c>
      <c r="E2416" s="28" t="s">
        <v>7409</v>
      </c>
      <c r="F2416" s="29" t="s">
        <v>24961</v>
      </c>
      <c r="G2416" s="30" t="s">
        <v>7460</v>
      </c>
      <c r="H2416" s="29" t="s">
        <v>7360</v>
      </c>
      <c r="I2416" s="33" t="s">
        <v>7867</v>
      </c>
      <c r="J2416" s="29" t="s">
        <v>24962</v>
      </c>
      <c r="K2416" s="29" t="s">
        <v>24963</v>
      </c>
      <c r="L2416" s="29" t="s">
        <v>24964</v>
      </c>
      <c r="M2416" s="29" t="s">
        <v>10790</v>
      </c>
      <c r="N2416" s="29" t="s">
        <v>24965</v>
      </c>
      <c r="O2416" s="33" t="s">
        <v>7867</v>
      </c>
      <c r="P2416" s="32" t="s">
        <v>13085</v>
      </c>
      <c r="R2416"/>
      <c r="T2416"/>
      <c r="X2416"/>
    </row>
    <row r="2417" spans="1:24" x14ac:dyDescent="0.3">
      <c r="A2417" s="24" t="s">
        <v>24966</v>
      </c>
      <c r="B2417" s="25" t="s">
        <v>427</v>
      </c>
      <c r="C2417" s="26" t="s">
        <v>24967</v>
      </c>
      <c r="D2417" s="27" t="s">
        <v>7460</v>
      </c>
      <c r="E2417" s="28" t="s">
        <v>7409</v>
      </c>
      <c r="F2417" s="29" t="s">
        <v>24968</v>
      </c>
      <c r="G2417" s="30" t="s">
        <v>7460</v>
      </c>
      <c r="H2417" s="29" t="s">
        <v>7360</v>
      </c>
      <c r="I2417" s="33" t="s">
        <v>7867</v>
      </c>
      <c r="J2417" s="29" t="s">
        <v>24969</v>
      </c>
      <c r="K2417" s="29" t="s">
        <v>24970</v>
      </c>
      <c r="L2417" s="29" t="s">
        <v>24971</v>
      </c>
      <c r="M2417" s="29" t="s">
        <v>10790</v>
      </c>
      <c r="N2417" s="29" t="s">
        <v>24972</v>
      </c>
      <c r="O2417" s="31" t="s">
        <v>24973</v>
      </c>
      <c r="P2417" s="32" t="s">
        <v>7703</v>
      </c>
      <c r="R2417"/>
      <c r="T2417"/>
      <c r="X2417"/>
    </row>
    <row r="2418" spans="1:24" x14ac:dyDescent="0.3">
      <c r="A2418" s="24" t="s">
        <v>24974</v>
      </c>
      <c r="B2418" s="25" t="s">
        <v>427</v>
      </c>
      <c r="C2418" s="26" t="s">
        <v>24975</v>
      </c>
      <c r="D2418" s="27" t="s">
        <v>7460</v>
      </c>
      <c r="E2418" s="28" t="s">
        <v>7409</v>
      </c>
      <c r="F2418" s="29" t="s">
        <v>24976</v>
      </c>
      <c r="G2418" s="30" t="s">
        <v>7460</v>
      </c>
      <c r="H2418" s="29" t="s">
        <v>7360</v>
      </c>
      <c r="I2418" s="33" t="s">
        <v>7867</v>
      </c>
      <c r="J2418" s="29" t="s">
        <v>24977</v>
      </c>
      <c r="K2418" s="29" t="s">
        <v>24970</v>
      </c>
      <c r="L2418" s="29" t="s">
        <v>24978</v>
      </c>
      <c r="M2418" s="29" t="s">
        <v>10790</v>
      </c>
      <c r="N2418" s="29" t="s">
        <v>24979</v>
      </c>
      <c r="O2418" s="31" t="s">
        <v>24980</v>
      </c>
      <c r="P2418" s="32" t="s">
        <v>8086</v>
      </c>
      <c r="R2418"/>
      <c r="T2418"/>
      <c r="X2418"/>
    </row>
    <row r="2419" spans="1:24" x14ac:dyDescent="0.3">
      <c r="A2419" s="24" t="s">
        <v>24981</v>
      </c>
      <c r="B2419" s="25" t="s">
        <v>404</v>
      </c>
      <c r="C2419" s="26" t="s">
        <v>24982</v>
      </c>
      <c r="D2419" s="27" t="s">
        <v>7460</v>
      </c>
      <c r="E2419" s="28" t="s">
        <v>7409</v>
      </c>
      <c r="F2419" s="29" t="s">
        <v>24983</v>
      </c>
      <c r="G2419" s="30" t="s">
        <v>7460</v>
      </c>
      <c r="H2419" s="29" t="s">
        <v>7360</v>
      </c>
      <c r="I2419" s="33" t="s">
        <v>7867</v>
      </c>
      <c r="J2419" s="29" t="s">
        <v>24984</v>
      </c>
      <c r="K2419" s="29" t="s">
        <v>23267</v>
      </c>
      <c r="L2419" s="29" t="s">
        <v>24985</v>
      </c>
      <c r="M2419" s="29" t="s">
        <v>18282</v>
      </c>
      <c r="N2419" s="29" t="s">
        <v>24986</v>
      </c>
      <c r="O2419" s="31" t="s">
        <v>24987</v>
      </c>
      <c r="P2419" s="32" t="s">
        <v>8637</v>
      </c>
      <c r="R2419"/>
      <c r="T2419"/>
      <c r="X2419"/>
    </row>
    <row r="2420" spans="1:24" x14ac:dyDescent="0.3">
      <c r="A2420" s="24" t="s">
        <v>24988</v>
      </c>
      <c r="B2420" s="25" t="s">
        <v>427</v>
      </c>
      <c r="C2420" s="26" t="s">
        <v>24989</v>
      </c>
      <c r="D2420" s="27" t="s">
        <v>7460</v>
      </c>
      <c r="E2420" s="28" t="s">
        <v>7409</v>
      </c>
      <c r="F2420" s="29" t="s">
        <v>24990</v>
      </c>
      <c r="G2420" s="30" t="s">
        <v>7460</v>
      </c>
      <c r="H2420" s="29" t="s">
        <v>7360</v>
      </c>
      <c r="I2420" s="33" t="s">
        <v>7867</v>
      </c>
      <c r="J2420" s="29" t="s">
        <v>24991</v>
      </c>
      <c r="K2420" s="29" t="s">
        <v>24992</v>
      </c>
      <c r="L2420" s="29" t="s">
        <v>24993</v>
      </c>
      <c r="M2420" s="29" t="s">
        <v>20419</v>
      </c>
      <c r="N2420" s="29" t="s">
        <v>24994</v>
      </c>
      <c r="O2420" s="31" t="s">
        <v>24995</v>
      </c>
      <c r="P2420" s="32" t="s">
        <v>8204</v>
      </c>
      <c r="R2420"/>
      <c r="T2420"/>
      <c r="X2420"/>
    </row>
    <row r="2421" spans="1:24" x14ac:dyDescent="0.3">
      <c r="A2421" s="24" t="s">
        <v>24996</v>
      </c>
      <c r="B2421" s="25" t="s">
        <v>427</v>
      </c>
      <c r="C2421" s="26" t="s">
        <v>24997</v>
      </c>
      <c r="D2421" s="27" t="s">
        <v>7460</v>
      </c>
      <c r="E2421" s="28" t="s">
        <v>7409</v>
      </c>
      <c r="F2421" s="29" t="s">
        <v>24998</v>
      </c>
      <c r="G2421" s="35"/>
      <c r="H2421" s="29" t="s">
        <v>7360</v>
      </c>
      <c r="I2421" s="33" t="s">
        <v>7867</v>
      </c>
      <c r="J2421" s="34"/>
      <c r="K2421" s="29" t="s">
        <v>24999</v>
      </c>
      <c r="L2421" s="29" t="s">
        <v>25000</v>
      </c>
      <c r="M2421" s="29" t="s">
        <v>20419</v>
      </c>
      <c r="N2421" s="29" t="s">
        <v>25001</v>
      </c>
      <c r="O2421" s="31" t="s">
        <v>25002</v>
      </c>
      <c r="P2421" s="32" t="s">
        <v>9027</v>
      </c>
      <c r="R2421"/>
      <c r="T2421"/>
      <c r="X2421"/>
    </row>
    <row r="2422" spans="1:24" x14ac:dyDescent="0.3">
      <c r="A2422" s="24" t="s">
        <v>25003</v>
      </c>
      <c r="B2422" s="25" t="s">
        <v>404</v>
      </c>
      <c r="C2422" s="26" t="s">
        <v>25004</v>
      </c>
      <c r="D2422" s="27" t="s">
        <v>7460</v>
      </c>
      <c r="E2422" s="28" t="s">
        <v>7409</v>
      </c>
      <c r="F2422" s="29" t="s">
        <v>25005</v>
      </c>
      <c r="G2422" s="35"/>
      <c r="H2422" s="29" t="s">
        <v>7360</v>
      </c>
      <c r="I2422" s="33" t="s">
        <v>7867</v>
      </c>
      <c r="J2422" s="34"/>
      <c r="K2422" s="29" t="s">
        <v>25006</v>
      </c>
      <c r="L2422" s="29" t="s">
        <v>25007</v>
      </c>
      <c r="M2422" s="29" t="s">
        <v>20419</v>
      </c>
      <c r="N2422" s="29" t="s">
        <v>25008</v>
      </c>
      <c r="O2422" s="31" t="s">
        <v>25009</v>
      </c>
      <c r="P2422" s="32" t="s">
        <v>8478</v>
      </c>
      <c r="R2422"/>
      <c r="T2422"/>
      <c r="X2422"/>
    </row>
    <row r="2423" spans="1:24" x14ac:dyDescent="0.3">
      <c r="A2423" s="24" t="s">
        <v>25010</v>
      </c>
      <c r="B2423" s="25" t="s">
        <v>427</v>
      </c>
      <c r="C2423" s="26" t="s">
        <v>25011</v>
      </c>
      <c r="D2423" s="27" t="s">
        <v>7460</v>
      </c>
      <c r="E2423" s="28" t="s">
        <v>7409</v>
      </c>
      <c r="F2423" s="29" t="s">
        <v>25012</v>
      </c>
      <c r="G2423" s="35"/>
      <c r="H2423" s="29" t="s">
        <v>7360</v>
      </c>
      <c r="I2423" s="33" t="s">
        <v>7867</v>
      </c>
      <c r="J2423" s="34"/>
      <c r="K2423" s="29" t="s">
        <v>25013</v>
      </c>
      <c r="L2423" s="34"/>
      <c r="M2423" s="29" t="s">
        <v>20757</v>
      </c>
      <c r="N2423" s="29" t="s">
        <v>25014</v>
      </c>
      <c r="O2423" s="31" t="s">
        <v>25015</v>
      </c>
      <c r="P2423" s="32" t="s">
        <v>10229</v>
      </c>
      <c r="R2423"/>
      <c r="T2423"/>
      <c r="X2423"/>
    </row>
    <row r="2424" spans="1:24" x14ac:dyDescent="0.3">
      <c r="A2424" s="24" t="s">
        <v>25016</v>
      </c>
      <c r="B2424" s="25" t="s">
        <v>427</v>
      </c>
      <c r="C2424" s="26" t="s">
        <v>25017</v>
      </c>
      <c r="D2424" s="27" t="s">
        <v>7460</v>
      </c>
      <c r="E2424" s="28" t="s">
        <v>7409</v>
      </c>
      <c r="F2424" s="29" t="s">
        <v>25018</v>
      </c>
      <c r="G2424" s="35"/>
      <c r="H2424" s="29" t="s">
        <v>7360</v>
      </c>
      <c r="I2424" s="31" t="s">
        <v>25019</v>
      </c>
      <c r="J2424" s="29" t="s">
        <v>25020</v>
      </c>
      <c r="K2424" s="29" t="s">
        <v>24161</v>
      </c>
      <c r="L2424" s="29" t="s">
        <v>25021</v>
      </c>
      <c r="M2424" s="29" t="s">
        <v>25022</v>
      </c>
      <c r="N2424" s="29" t="s">
        <v>25023</v>
      </c>
      <c r="O2424" s="31" t="s">
        <v>25024</v>
      </c>
      <c r="P2424" s="32" t="s">
        <v>8782</v>
      </c>
      <c r="R2424"/>
      <c r="T2424"/>
      <c r="X2424"/>
    </row>
    <row r="2425" spans="1:24" x14ac:dyDescent="0.3">
      <c r="A2425" s="24" t="s">
        <v>25025</v>
      </c>
      <c r="B2425" s="25" t="s">
        <v>427</v>
      </c>
      <c r="C2425" s="26" t="s">
        <v>25026</v>
      </c>
      <c r="D2425" s="27" t="s">
        <v>7460</v>
      </c>
      <c r="E2425" s="28" t="s">
        <v>7409</v>
      </c>
      <c r="F2425" s="29" t="s">
        <v>25027</v>
      </c>
      <c r="G2425" s="35"/>
      <c r="H2425" s="29" t="s">
        <v>7360</v>
      </c>
      <c r="I2425" s="33" t="s">
        <v>7867</v>
      </c>
      <c r="J2425" s="34"/>
      <c r="K2425" s="29" t="s">
        <v>25028</v>
      </c>
      <c r="L2425" s="29" t="s">
        <v>25029</v>
      </c>
      <c r="M2425" s="29" t="s">
        <v>25030</v>
      </c>
      <c r="N2425" s="29" t="s">
        <v>25031</v>
      </c>
      <c r="O2425" s="31" t="s">
        <v>25032</v>
      </c>
      <c r="P2425" s="32" t="s">
        <v>9099</v>
      </c>
      <c r="R2425"/>
      <c r="T2425"/>
      <c r="X2425"/>
    </row>
    <row r="2426" spans="1:24" x14ac:dyDescent="0.3">
      <c r="A2426" s="24" t="s">
        <v>25033</v>
      </c>
      <c r="B2426" s="25" t="s">
        <v>427</v>
      </c>
      <c r="C2426" s="26" t="s">
        <v>25034</v>
      </c>
      <c r="D2426" s="27" t="s">
        <v>7460</v>
      </c>
      <c r="E2426" s="28" t="s">
        <v>7409</v>
      </c>
      <c r="F2426" s="29" t="s">
        <v>25035</v>
      </c>
      <c r="G2426" s="35"/>
      <c r="H2426" s="29" t="s">
        <v>7360</v>
      </c>
      <c r="I2426" s="33" t="s">
        <v>7867</v>
      </c>
      <c r="J2426" s="34"/>
      <c r="K2426" s="29" t="s">
        <v>24191</v>
      </c>
      <c r="L2426" s="29" t="s">
        <v>25036</v>
      </c>
      <c r="M2426" s="29" t="s">
        <v>25037</v>
      </c>
      <c r="N2426" s="29" t="s">
        <v>25038</v>
      </c>
      <c r="O2426" s="31" t="s">
        <v>25039</v>
      </c>
      <c r="P2426" s="32" t="s">
        <v>7484</v>
      </c>
      <c r="R2426"/>
      <c r="T2426"/>
      <c r="X2426"/>
    </row>
    <row r="2427" spans="1:24" x14ac:dyDescent="0.3">
      <c r="A2427" s="24" t="s">
        <v>25040</v>
      </c>
      <c r="B2427" s="25" t="s">
        <v>427</v>
      </c>
      <c r="C2427" s="26" t="s">
        <v>25041</v>
      </c>
      <c r="D2427" s="27" t="s">
        <v>7460</v>
      </c>
      <c r="E2427" s="28" t="s">
        <v>7409</v>
      </c>
      <c r="F2427" s="29" t="s">
        <v>25042</v>
      </c>
      <c r="G2427" s="35"/>
      <c r="H2427" s="29" t="s">
        <v>7360</v>
      </c>
      <c r="I2427" s="33" t="s">
        <v>7867</v>
      </c>
      <c r="J2427" s="29" t="s">
        <v>25043</v>
      </c>
      <c r="K2427" s="29" t="s">
        <v>25044</v>
      </c>
      <c r="L2427" s="29" t="s">
        <v>25045</v>
      </c>
      <c r="M2427" s="29" t="s">
        <v>20757</v>
      </c>
      <c r="N2427" s="29" t="s">
        <v>25046</v>
      </c>
      <c r="O2427" s="31" t="s">
        <v>25047</v>
      </c>
      <c r="P2427" s="32" t="s">
        <v>7399</v>
      </c>
      <c r="R2427"/>
      <c r="T2427"/>
      <c r="X2427"/>
    </row>
    <row r="2428" spans="1:24" x14ac:dyDescent="0.3">
      <c r="A2428" s="24" t="s">
        <v>25048</v>
      </c>
      <c r="B2428" s="25" t="s">
        <v>404</v>
      </c>
      <c r="C2428" s="26" t="s">
        <v>25049</v>
      </c>
      <c r="D2428" s="27" t="s">
        <v>7460</v>
      </c>
      <c r="E2428" s="28" t="s">
        <v>7409</v>
      </c>
      <c r="F2428" s="29" t="s">
        <v>25050</v>
      </c>
      <c r="G2428" s="35"/>
      <c r="H2428" s="29" t="s">
        <v>7360</v>
      </c>
      <c r="I2428" s="31" t="s">
        <v>25051</v>
      </c>
      <c r="J2428" s="34"/>
      <c r="K2428" s="29" t="s">
        <v>11080</v>
      </c>
      <c r="L2428" s="29" t="s">
        <v>25052</v>
      </c>
      <c r="M2428" s="34"/>
      <c r="N2428" s="29" t="s">
        <v>25053</v>
      </c>
      <c r="O2428" s="31" t="s">
        <v>25054</v>
      </c>
      <c r="P2428" s="32" t="s">
        <v>7419</v>
      </c>
      <c r="R2428"/>
      <c r="T2428"/>
      <c r="X2428"/>
    </row>
    <row r="2429" spans="1:24" x14ac:dyDescent="0.3">
      <c r="A2429" s="24" t="s">
        <v>25055</v>
      </c>
      <c r="B2429" s="25" t="s">
        <v>404</v>
      </c>
      <c r="C2429" s="26" t="s">
        <v>25056</v>
      </c>
      <c r="D2429" s="27" t="s">
        <v>7460</v>
      </c>
      <c r="E2429" s="28" t="s">
        <v>7409</v>
      </c>
      <c r="F2429" s="29" t="s">
        <v>25057</v>
      </c>
      <c r="G2429" s="35"/>
      <c r="H2429" s="29" t="s">
        <v>7360</v>
      </c>
      <c r="I2429" s="31" t="s">
        <v>25058</v>
      </c>
      <c r="J2429" s="34"/>
      <c r="K2429" s="29" t="s">
        <v>25059</v>
      </c>
      <c r="L2429" s="29" t="s">
        <v>25060</v>
      </c>
      <c r="M2429" s="29" t="s">
        <v>19440</v>
      </c>
      <c r="N2429" s="29" t="s">
        <v>25061</v>
      </c>
      <c r="O2429" s="31" t="s">
        <v>25062</v>
      </c>
      <c r="P2429" s="32" t="s">
        <v>7399</v>
      </c>
      <c r="R2429"/>
      <c r="T2429"/>
      <c r="X2429"/>
    </row>
    <row r="2430" spans="1:24" x14ac:dyDescent="0.3">
      <c r="A2430" s="24" t="s">
        <v>25063</v>
      </c>
      <c r="B2430" s="25" t="s">
        <v>404</v>
      </c>
      <c r="C2430" s="26" t="s">
        <v>25064</v>
      </c>
      <c r="D2430" s="27" t="s">
        <v>7460</v>
      </c>
      <c r="E2430" s="28" t="s">
        <v>7409</v>
      </c>
      <c r="F2430" s="29" t="s">
        <v>25065</v>
      </c>
      <c r="G2430" s="35"/>
      <c r="H2430" s="29" t="s">
        <v>7360</v>
      </c>
      <c r="I2430" s="33" t="s">
        <v>7867</v>
      </c>
      <c r="J2430" s="29" t="s">
        <v>25066</v>
      </c>
      <c r="K2430" s="29" t="s">
        <v>25067</v>
      </c>
      <c r="L2430" s="29" t="s">
        <v>25068</v>
      </c>
      <c r="M2430" s="29" t="s">
        <v>18282</v>
      </c>
      <c r="N2430" s="29" t="s">
        <v>25069</v>
      </c>
      <c r="O2430" s="33" t="s">
        <v>7867</v>
      </c>
      <c r="P2430" s="32" t="s">
        <v>7703</v>
      </c>
      <c r="R2430"/>
      <c r="T2430"/>
      <c r="X2430"/>
    </row>
    <row r="2431" spans="1:24" x14ac:dyDescent="0.3">
      <c r="A2431" s="24" t="s">
        <v>25070</v>
      </c>
      <c r="B2431" s="25" t="s">
        <v>404</v>
      </c>
      <c r="C2431" s="26" t="s">
        <v>25071</v>
      </c>
      <c r="D2431" s="27" t="s">
        <v>7460</v>
      </c>
      <c r="E2431" s="28" t="s">
        <v>7409</v>
      </c>
      <c r="F2431" s="29" t="s">
        <v>25072</v>
      </c>
      <c r="G2431" s="35"/>
      <c r="H2431" s="29" t="s">
        <v>7360</v>
      </c>
      <c r="I2431" s="31" t="s">
        <v>25073</v>
      </c>
      <c r="J2431" s="34"/>
      <c r="K2431" s="29" t="s">
        <v>25067</v>
      </c>
      <c r="L2431" s="29" t="s">
        <v>25068</v>
      </c>
      <c r="M2431" s="29" t="s">
        <v>18282</v>
      </c>
      <c r="N2431" s="29" t="s">
        <v>25074</v>
      </c>
      <c r="O2431" s="33" t="s">
        <v>7867</v>
      </c>
      <c r="P2431" s="32" t="s">
        <v>7484</v>
      </c>
      <c r="R2431"/>
      <c r="T2431"/>
      <c r="X2431"/>
    </row>
    <row r="2432" spans="1:24" x14ac:dyDescent="0.3">
      <c r="A2432" s="24" t="s">
        <v>25075</v>
      </c>
      <c r="B2432" s="25" t="s">
        <v>404</v>
      </c>
      <c r="C2432" s="26" t="s">
        <v>25076</v>
      </c>
      <c r="D2432" s="27" t="s">
        <v>7460</v>
      </c>
      <c r="E2432" s="28" t="s">
        <v>7409</v>
      </c>
      <c r="F2432" s="29" t="s">
        <v>25077</v>
      </c>
      <c r="G2432" s="35"/>
      <c r="H2432" s="29" t="s">
        <v>7360</v>
      </c>
      <c r="I2432" s="33" t="s">
        <v>7867</v>
      </c>
      <c r="J2432" s="34"/>
      <c r="K2432" s="29" t="s">
        <v>25067</v>
      </c>
      <c r="L2432" s="29" t="s">
        <v>25068</v>
      </c>
      <c r="M2432" s="29" t="s">
        <v>18282</v>
      </c>
      <c r="N2432" s="29" t="s">
        <v>25078</v>
      </c>
      <c r="O2432" s="31" t="s">
        <v>25079</v>
      </c>
      <c r="P2432" s="32" t="s">
        <v>8637</v>
      </c>
      <c r="R2432"/>
      <c r="T2432"/>
      <c r="X2432"/>
    </row>
    <row r="2433" spans="1:24" x14ac:dyDescent="0.3">
      <c r="A2433" s="24" t="s">
        <v>25080</v>
      </c>
      <c r="B2433" s="25" t="s">
        <v>404</v>
      </c>
      <c r="C2433" s="26" t="s">
        <v>25081</v>
      </c>
      <c r="D2433" s="27" t="s">
        <v>7460</v>
      </c>
      <c r="E2433" s="28" t="s">
        <v>7409</v>
      </c>
      <c r="F2433" s="29" t="s">
        <v>25082</v>
      </c>
      <c r="G2433" s="35"/>
      <c r="H2433" s="29" t="s">
        <v>7360</v>
      </c>
      <c r="I2433" s="33" t="s">
        <v>7867</v>
      </c>
      <c r="J2433" s="29" t="s">
        <v>25083</v>
      </c>
      <c r="K2433" s="29" t="s">
        <v>25067</v>
      </c>
      <c r="L2433" s="29" t="s">
        <v>25068</v>
      </c>
      <c r="M2433" s="29" t="s">
        <v>20654</v>
      </c>
      <c r="N2433" s="29" t="s">
        <v>25084</v>
      </c>
      <c r="O2433" s="33" t="s">
        <v>7867</v>
      </c>
      <c r="P2433" s="32" t="s">
        <v>7484</v>
      </c>
      <c r="R2433"/>
      <c r="T2433"/>
      <c r="X2433"/>
    </row>
    <row r="2434" spans="1:24" x14ac:dyDescent="0.3">
      <c r="A2434" s="24" t="s">
        <v>25085</v>
      </c>
      <c r="B2434" s="25" t="s">
        <v>404</v>
      </c>
      <c r="C2434" s="26" t="s">
        <v>25086</v>
      </c>
      <c r="D2434" s="27" t="s">
        <v>7460</v>
      </c>
      <c r="E2434" s="28" t="s">
        <v>7409</v>
      </c>
      <c r="F2434" s="29" t="s">
        <v>25087</v>
      </c>
      <c r="G2434" s="35"/>
      <c r="H2434" s="29" t="s">
        <v>7360</v>
      </c>
      <c r="I2434" s="31" t="s">
        <v>25088</v>
      </c>
      <c r="J2434" s="34"/>
      <c r="K2434" s="29" t="s">
        <v>25089</v>
      </c>
      <c r="L2434" s="29" t="s">
        <v>25090</v>
      </c>
      <c r="M2434" s="29" t="s">
        <v>18282</v>
      </c>
      <c r="N2434" s="29" t="s">
        <v>25091</v>
      </c>
      <c r="O2434" s="31" t="s">
        <v>25092</v>
      </c>
      <c r="P2434" s="32" t="s">
        <v>8629</v>
      </c>
      <c r="R2434"/>
      <c r="T2434"/>
      <c r="X2434"/>
    </row>
    <row r="2435" spans="1:24" x14ac:dyDescent="0.3">
      <c r="A2435" s="24" t="s">
        <v>25093</v>
      </c>
      <c r="B2435" s="25" t="s">
        <v>427</v>
      </c>
      <c r="C2435" s="26" t="s">
        <v>25094</v>
      </c>
      <c r="D2435" s="27" t="s">
        <v>7469</v>
      </c>
      <c r="E2435" s="28" t="s">
        <v>7409</v>
      </c>
      <c r="F2435" s="29" t="s">
        <v>25095</v>
      </c>
      <c r="G2435" s="30" t="s">
        <v>18835</v>
      </c>
      <c r="H2435" s="29" t="s">
        <v>7360</v>
      </c>
      <c r="I2435" s="31" t="s">
        <v>25096</v>
      </c>
      <c r="J2435" s="34"/>
      <c r="K2435" s="29" t="s">
        <v>11568</v>
      </c>
      <c r="L2435" s="29" t="s">
        <v>14799</v>
      </c>
      <c r="M2435" s="29" t="s">
        <v>25097</v>
      </c>
      <c r="N2435" s="29" t="s">
        <v>25098</v>
      </c>
      <c r="O2435" s="31" t="s">
        <v>25099</v>
      </c>
      <c r="P2435" s="32" t="s">
        <v>12811</v>
      </c>
      <c r="R2435"/>
      <c r="T2435"/>
      <c r="X2435"/>
    </row>
    <row r="2436" spans="1:24" x14ac:dyDescent="0.3">
      <c r="A2436" s="24" t="s">
        <v>25100</v>
      </c>
      <c r="B2436" s="25" t="s">
        <v>360</v>
      </c>
      <c r="C2436" s="26" t="s">
        <v>25101</v>
      </c>
      <c r="D2436" s="27" t="s">
        <v>7469</v>
      </c>
      <c r="E2436" s="28" t="s">
        <v>7409</v>
      </c>
      <c r="F2436" s="29" t="s">
        <v>25102</v>
      </c>
      <c r="G2436" s="30" t="s">
        <v>18835</v>
      </c>
      <c r="H2436" s="29" t="s">
        <v>7360</v>
      </c>
      <c r="I2436" s="31" t="s">
        <v>25103</v>
      </c>
      <c r="J2436" s="29" t="s">
        <v>25104</v>
      </c>
      <c r="K2436" s="29" t="s">
        <v>11595</v>
      </c>
      <c r="L2436" s="29" t="s">
        <v>12019</v>
      </c>
      <c r="M2436" s="29" t="s">
        <v>18855</v>
      </c>
      <c r="N2436" s="29" t="s">
        <v>25105</v>
      </c>
      <c r="O2436" s="31" t="s">
        <v>25106</v>
      </c>
      <c r="P2436" s="32" t="s">
        <v>7640</v>
      </c>
      <c r="R2436"/>
      <c r="T2436"/>
      <c r="X2436"/>
    </row>
    <row r="2437" spans="1:24" x14ac:dyDescent="0.3">
      <c r="A2437" s="24" t="s">
        <v>25107</v>
      </c>
      <c r="B2437" s="25" t="s">
        <v>360</v>
      </c>
      <c r="C2437" s="26" t="s">
        <v>25108</v>
      </c>
      <c r="D2437" s="27" t="s">
        <v>7469</v>
      </c>
      <c r="E2437" s="28" t="s">
        <v>7409</v>
      </c>
      <c r="F2437" s="29" t="s">
        <v>25109</v>
      </c>
      <c r="G2437" s="30" t="s">
        <v>18835</v>
      </c>
      <c r="H2437" s="29" t="s">
        <v>7360</v>
      </c>
      <c r="I2437" s="31" t="s">
        <v>25110</v>
      </c>
      <c r="J2437" s="29" t="s">
        <v>25111</v>
      </c>
      <c r="K2437" s="29" t="s">
        <v>11595</v>
      </c>
      <c r="L2437" s="29" t="s">
        <v>25112</v>
      </c>
      <c r="M2437" s="29" t="s">
        <v>25113</v>
      </c>
      <c r="N2437" s="29" t="s">
        <v>25114</v>
      </c>
      <c r="O2437" s="31" t="s">
        <v>25115</v>
      </c>
      <c r="P2437" s="32" t="s">
        <v>8064</v>
      </c>
      <c r="R2437"/>
      <c r="T2437"/>
      <c r="X2437"/>
    </row>
    <row r="2438" spans="1:24" x14ac:dyDescent="0.3">
      <c r="A2438" s="24" t="s">
        <v>25116</v>
      </c>
      <c r="B2438" s="25" t="s">
        <v>427</v>
      </c>
      <c r="C2438" s="26" t="s">
        <v>25117</v>
      </c>
      <c r="D2438" s="27" t="s">
        <v>7469</v>
      </c>
      <c r="E2438" s="28" t="s">
        <v>7409</v>
      </c>
      <c r="F2438" s="29" t="s">
        <v>25118</v>
      </c>
      <c r="G2438" s="30" t="s">
        <v>18835</v>
      </c>
      <c r="H2438" s="29" t="s">
        <v>7360</v>
      </c>
      <c r="I2438" s="33" t="s">
        <v>7867</v>
      </c>
      <c r="J2438" s="29" t="s">
        <v>25119</v>
      </c>
      <c r="K2438" s="29" t="s">
        <v>12100</v>
      </c>
      <c r="L2438" s="29" t="s">
        <v>25120</v>
      </c>
      <c r="M2438" s="29" t="s">
        <v>19165</v>
      </c>
      <c r="N2438" s="29" t="s">
        <v>25121</v>
      </c>
      <c r="O2438" s="31" t="s">
        <v>25122</v>
      </c>
      <c r="P2438" s="32" t="s">
        <v>8095</v>
      </c>
      <c r="R2438"/>
      <c r="T2438"/>
      <c r="X2438"/>
    </row>
    <row r="2439" spans="1:24" x14ac:dyDescent="0.3">
      <c r="A2439" s="24" t="s">
        <v>25123</v>
      </c>
      <c r="B2439" s="25" t="s">
        <v>427</v>
      </c>
      <c r="C2439" s="26" t="s">
        <v>25124</v>
      </c>
      <c r="D2439" s="27" t="s">
        <v>7469</v>
      </c>
      <c r="E2439" s="28" t="s">
        <v>7409</v>
      </c>
      <c r="F2439" s="29" t="s">
        <v>25125</v>
      </c>
      <c r="G2439" s="30" t="s">
        <v>18835</v>
      </c>
      <c r="H2439" s="29" t="s">
        <v>7360</v>
      </c>
      <c r="I2439" s="33" t="s">
        <v>7867</v>
      </c>
      <c r="J2439" s="29" t="s">
        <v>25126</v>
      </c>
      <c r="K2439" s="29" t="s">
        <v>12107</v>
      </c>
      <c r="L2439" s="29" t="s">
        <v>25127</v>
      </c>
      <c r="M2439" s="29" t="s">
        <v>19039</v>
      </c>
      <c r="N2439" s="29" t="s">
        <v>19040</v>
      </c>
      <c r="O2439" s="31" t="s">
        <v>25128</v>
      </c>
      <c r="P2439" s="32" t="s">
        <v>8086</v>
      </c>
      <c r="R2439"/>
      <c r="T2439"/>
      <c r="X2439"/>
    </row>
    <row r="2440" spans="1:24" x14ac:dyDescent="0.3">
      <c r="A2440" s="24" t="s">
        <v>25129</v>
      </c>
      <c r="B2440" s="25" t="s">
        <v>427</v>
      </c>
      <c r="C2440" s="26" t="s">
        <v>25130</v>
      </c>
      <c r="D2440" s="27" t="s">
        <v>7469</v>
      </c>
      <c r="E2440" s="28" t="s">
        <v>7409</v>
      </c>
      <c r="F2440" s="29" t="s">
        <v>25131</v>
      </c>
      <c r="G2440" s="30" t="s">
        <v>18835</v>
      </c>
      <c r="H2440" s="29" t="s">
        <v>7360</v>
      </c>
      <c r="I2440" s="31" t="s">
        <v>25132</v>
      </c>
      <c r="J2440" s="29" t="s">
        <v>25132</v>
      </c>
      <c r="K2440" s="29" t="s">
        <v>22658</v>
      </c>
      <c r="L2440" s="29" t="s">
        <v>25133</v>
      </c>
      <c r="M2440" s="29" t="s">
        <v>19165</v>
      </c>
      <c r="N2440" s="29" t="s">
        <v>25134</v>
      </c>
      <c r="O2440" s="31" t="s">
        <v>25135</v>
      </c>
      <c r="P2440" s="32" t="s">
        <v>9564</v>
      </c>
      <c r="R2440"/>
      <c r="T2440"/>
      <c r="X2440"/>
    </row>
    <row r="2441" spans="1:24" x14ac:dyDescent="0.3">
      <c r="A2441" s="24" t="s">
        <v>25136</v>
      </c>
      <c r="B2441" s="25" t="s">
        <v>427</v>
      </c>
      <c r="C2441" s="26" t="s">
        <v>25137</v>
      </c>
      <c r="D2441" s="27" t="s">
        <v>7469</v>
      </c>
      <c r="E2441" s="28" t="s">
        <v>7409</v>
      </c>
      <c r="F2441" s="29" t="s">
        <v>25138</v>
      </c>
      <c r="G2441" s="30" t="s">
        <v>25139</v>
      </c>
      <c r="H2441" s="29" t="s">
        <v>7360</v>
      </c>
      <c r="I2441" s="33" t="s">
        <v>7867</v>
      </c>
      <c r="J2441" s="29" t="s">
        <v>25140</v>
      </c>
      <c r="K2441" s="29" t="s">
        <v>10763</v>
      </c>
      <c r="L2441" s="29" t="s">
        <v>25141</v>
      </c>
      <c r="M2441" s="29" t="s">
        <v>9752</v>
      </c>
      <c r="N2441" s="29" t="s">
        <v>25142</v>
      </c>
      <c r="O2441" s="31" t="s">
        <v>25143</v>
      </c>
      <c r="P2441" s="32" t="s">
        <v>9006</v>
      </c>
      <c r="R2441"/>
      <c r="T2441"/>
      <c r="X2441"/>
    </row>
    <row r="2442" spans="1:24" x14ac:dyDescent="0.3">
      <c r="A2442" s="24" t="s">
        <v>25144</v>
      </c>
      <c r="B2442" s="25" t="s">
        <v>427</v>
      </c>
      <c r="C2442" s="26" t="s">
        <v>25145</v>
      </c>
      <c r="D2442" s="27" t="s">
        <v>7469</v>
      </c>
      <c r="E2442" s="28" t="s">
        <v>7409</v>
      </c>
      <c r="F2442" s="29" t="s">
        <v>25146</v>
      </c>
      <c r="G2442" s="35"/>
      <c r="H2442" s="29" t="s">
        <v>7360</v>
      </c>
      <c r="I2442" s="31" t="s">
        <v>25147</v>
      </c>
      <c r="J2442" s="29" t="s">
        <v>25148</v>
      </c>
      <c r="K2442" s="29" t="s">
        <v>10771</v>
      </c>
      <c r="L2442" s="29" t="s">
        <v>25149</v>
      </c>
      <c r="M2442" s="29" t="s">
        <v>25150</v>
      </c>
      <c r="N2442" s="29" t="s">
        <v>25151</v>
      </c>
      <c r="O2442" s="31" t="s">
        <v>25152</v>
      </c>
      <c r="P2442" s="32" t="s">
        <v>8829</v>
      </c>
      <c r="R2442"/>
      <c r="T2442"/>
      <c r="X2442"/>
    </row>
    <row r="2443" spans="1:24" x14ac:dyDescent="0.3">
      <c r="A2443" s="24" t="s">
        <v>25153</v>
      </c>
      <c r="B2443" s="25" t="s">
        <v>404</v>
      </c>
      <c r="C2443" s="26" t="s">
        <v>25154</v>
      </c>
      <c r="D2443" s="27" t="s">
        <v>7469</v>
      </c>
      <c r="E2443" s="28" t="s">
        <v>7409</v>
      </c>
      <c r="F2443" s="29" t="s">
        <v>25155</v>
      </c>
      <c r="G2443" s="35"/>
      <c r="H2443" s="29" t="s">
        <v>7360</v>
      </c>
      <c r="I2443" s="33" t="s">
        <v>7867</v>
      </c>
      <c r="J2443" s="29" t="s">
        <v>25156</v>
      </c>
      <c r="K2443" s="29" t="s">
        <v>23405</v>
      </c>
      <c r="L2443" s="29" t="s">
        <v>25157</v>
      </c>
      <c r="M2443" s="29" t="s">
        <v>17716</v>
      </c>
      <c r="N2443" s="29" t="s">
        <v>18856</v>
      </c>
      <c r="O2443" s="31" t="s">
        <v>25158</v>
      </c>
      <c r="P2443" s="32" t="s">
        <v>7703</v>
      </c>
      <c r="R2443"/>
      <c r="T2443"/>
      <c r="X2443"/>
    </row>
    <row r="2444" spans="1:24" x14ac:dyDescent="0.3">
      <c r="A2444" s="24" t="s">
        <v>25159</v>
      </c>
      <c r="B2444" s="25" t="s">
        <v>427</v>
      </c>
      <c r="C2444" s="26" t="s">
        <v>25160</v>
      </c>
      <c r="D2444" s="27" t="s">
        <v>7469</v>
      </c>
      <c r="E2444" s="28" t="s">
        <v>7409</v>
      </c>
      <c r="F2444" s="29" t="s">
        <v>25161</v>
      </c>
      <c r="G2444" s="35"/>
      <c r="H2444" s="29" t="s">
        <v>7360</v>
      </c>
      <c r="I2444" s="33" t="s">
        <v>7867</v>
      </c>
      <c r="J2444" s="29" t="s">
        <v>25162</v>
      </c>
      <c r="K2444" s="29" t="s">
        <v>23621</v>
      </c>
      <c r="L2444" s="29" t="s">
        <v>25163</v>
      </c>
      <c r="M2444" s="29" t="s">
        <v>17716</v>
      </c>
      <c r="N2444" s="29" t="s">
        <v>25164</v>
      </c>
      <c r="O2444" s="31" t="s">
        <v>25165</v>
      </c>
      <c r="P2444" s="32" t="s">
        <v>7743</v>
      </c>
      <c r="R2444"/>
      <c r="T2444"/>
      <c r="X2444"/>
    </row>
    <row r="2445" spans="1:24" x14ac:dyDescent="0.3">
      <c r="A2445" s="24" t="s">
        <v>25166</v>
      </c>
      <c r="B2445" s="25" t="s">
        <v>404</v>
      </c>
      <c r="C2445" s="26" t="s">
        <v>25167</v>
      </c>
      <c r="D2445" s="27" t="s">
        <v>7469</v>
      </c>
      <c r="E2445" s="28" t="s">
        <v>7409</v>
      </c>
      <c r="F2445" s="29" t="s">
        <v>25168</v>
      </c>
      <c r="G2445" s="35"/>
      <c r="H2445" s="29" t="s">
        <v>7360</v>
      </c>
      <c r="I2445" s="31" t="s">
        <v>25169</v>
      </c>
      <c r="J2445" s="29" t="s">
        <v>25170</v>
      </c>
      <c r="K2445" s="29" t="s">
        <v>25171</v>
      </c>
      <c r="L2445" s="29" t="s">
        <v>25172</v>
      </c>
      <c r="M2445" s="29" t="s">
        <v>25173</v>
      </c>
      <c r="N2445" s="29" t="s">
        <v>25174</v>
      </c>
      <c r="O2445" s="31" t="s">
        <v>25175</v>
      </c>
      <c r="P2445" s="32" t="s">
        <v>8895</v>
      </c>
      <c r="R2445"/>
      <c r="T2445"/>
      <c r="X2445"/>
    </row>
    <row r="2446" spans="1:24" x14ac:dyDescent="0.3">
      <c r="A2446" s="24" t="s">
        <v>25176</v>
      </c>
      <c r="B2446" s="25" t="s">
        <v>427</v>
      </c>
      <c r="C2446" s="26" t="s">
        <v>25177</v>
      </c>
      <c r="D2446" s="27" t="s">
        <v>7469</v>
      </c>
      <c r="E2446" s="28" t="s">
        <v>7409</v>
      </c>
      <c r="F2446" s="29" t="s">
        <v>25178</v>
      </c>
      <c r="G2446" s="35"/>
      <c r="H2446" s="29" t="s">
        <v>7360</v>
      </c>
      <c r="I2446" s="33" t="s">
        <v>7867</v>
      </c>
      <c r="J2446" s="29" t="s">
        <v>25179</v>
      </c>
      <c r="K2446" s="29" t="s">
        <v>23645</v>
      </c>
      <c r="L2446" s="29" t="s">
        <v>25180</v>
      </c>
      <c r="M2446" s="29" t="s">
        <v>25181</v>
      </c>
      <c r="N2446" s="29" t="s">
        <v>25182</v>
      </c>
      <c r="O2446" s="31" t="s">
        <v>25183</v>
      </c>
      <c r="P2446" s="32" t="s">
        <v>7999</v>
      </c>
      <c r="R2446"/>
      <c r="T2446"/>
      <c r="X2446"/>
    </row>
    <row r="2447" spans="1:24" x14ac:dyDescent="0.3">
      <c r="A2447" s="24" t="s">
        <v>25184</v>
      </c>
      <c r="B2447" s="25" t="s">
        <v>404</v>
      </c>
      <c r="C2447" s="26" t="s">
        <v>25185</v>
      </c>
      <c r="D2447" s="27" t="s">
        <v>7469</v>
      </c>
      <c r="E2447" s="28" t="s">
        <v>7409</v>
      </c>
      <c r="F2447" s="29" t="s">
        <v>25186</v>
      </c>
      <c r="G2447" s="35"/>
      <c r="H2447" s="29" t="s">
        <v>7360</v>
      </c>
      <c r="I2447" s="33" t="s">
        <v>7867</v>
      </c>
      <c r="J2447" s="34"/>
      <c r="K2447" s="29" t="s">
        <v>23926</v>
      </c>
      <c r="L2447" s="29" t="s">
        <v>25187</v>
      </c>
      <c r="M2447" s="29" t="s">
        <v>25097</v>
      </c>
      <c r="N2447" s="29" t="s">
        <v>25188</v>
      </c>
      <c r="O2447" s="31" t="s">
        <v>25189</v>
      </c>
      <c r="P2447" s="32" t="s">
        <v>8629</v>
      </c>
      <c r="R2447"/>
      <c r="T2447"/>
      <c r="X2447"/>
    </row>
    <row r="2448" spans="1:24" x14ac:dyDescent="0.3">
      <c r="A2448" s="24" t="s">
        <v>25190</v>
      </c>
      <c r="B2448" s="25" t="s">
        <v>404</v>
      </c>
      <c r="C2448" s="26" t="s">
        <v>25191</v>
      </c>
      <c r="D2448" s="27" t="s">
        <v>7469</v>
      </c>
      <c r="E2448" s="28" t="s">
        <v>7409</v>
      </c>
      <c r="F2448" s="29" t="s">
        <v>25192</v>
      </c>
      <c r="G2448" s="35"/>
      <c r="H2448" s="29" t="s">
        <v>7360</v>
      </c>
      <c r="I2448" s="33" t="s">
        <v>7867</v>
      </c>
      <c r="J2448" s="29" t="s">
        <v>25193</v>
      </c>
      <c r="K2448" s="29" t="s">
        <v>23962</v>
      </c>
      <c r="L2448" s="29" t="s">
        <v>25194</v>
      </c>
      <c r="M2448" s="29" t="s">
        <v>19165</v>
      </c>
      <c r="N2448" s="29" t="s">
        <v>25195</v>
      </c>
      <c r="O2448" s="31" t="s">
        <v>25196</v>
      </c>
      <c r="P2448" s="32" t="s">
        <v>8380</v>
      </c>
      <c r="R2448"/>
      <c r="T2448"/>
      <c r="X2448"/>
    </row>
    <row r="2449" spans="1:24" x14ac:dyDescent="0.3">
      <c r="A2449" s="24" t="s">
        <v>25197</v>
      </c>
      <c r="B2449" s="25" t="s">
        <v>404</v>
      </c>
      <c r="C2449" s="26" t="s">
        <v>25198</v>
      </c>
      <c r="D2449" s="27" t="s">
        <v>7469</v>
      </c>
      <c r="E2449" s="28" t="s">
        <v>7409</v>
      </c>
      <c r="F2449" s="29" t="s">
        <v>25192</v>
      </c>
      <c r="G2449" s="35"/>
      <c r="H2449" s="29" t="s">
        <v>7360</v>
      </c>
      <c r="I2449" s="33" t="s">
        <v>7867</v>
      </c>
      <c r="J2449" s="29" t="s">
        <v>25199</v>
      </c>
      <c r="K2449" s="29" t="s">
        <v>23962</v>
      </c>
      <c r="L2449" s="29" t="s">
        <v>25200</v>
      </c>
      <c r="M2449" s="29" t="s">
        <v>19165</v>
      </c>
      <c r="N2449" s="29" t="s">
        <v>25195</v>
      </c>
      <c r="O2449" s="31" t="s">
        <v>25196</v>
      </c>
      <c r="P2449" s="32" t="s">
        <v>8380</v>
      </c>
      <c r="R2449"/>
      <c r="T2449"/>
      <c r="X2449"/>
    </row>
    <row r="2450" spans="1:24" x14ac:dyDescent="0.3">
      <c r="A2450" s="24" t="s">
        <v>25201</v>
      </c>
      <c r="B2450" s="25" t="s">
        <v>404</v>
      </c>
      <c r="C2450" s="26" t="s">
        <v>25202</v>
      </c>
      <c r="D2450" s="27" t="s">
        <v>7469</v>
      </c>
      <c r="E2450" s="28" t="s">
        <v>7409</v>
      </c>
      <c r="F2450" s="29" t="s">
        <v>25192</v>
      </c>
      <c r="G2450" s="35"/>
      <c r="H2450" s="29" t="s">
        <v>7360</v>
      </c>
      <c r="I2450" s="33" t="s">
        <v>7867</v>
      </c>
      <c r="J2450" s="29" t="s">
        <v>25199</v>
      </c>
      <c r="K2450" s="29" t="s">
        <v>23962</v>
      </c>
      <c r="L2450" s="29" t="s">
        <v>25133</v>
      </c>
      <c r="M2450" s="29" t="s">
        <v>19165</v>
      </c>
      <c r="N2450" s="29" t="s">
        <v>25195</v>
      </c>
      <c r="O2450" s="31" t="s">
        <v>25196</v>
      </c>
      <c r="P2450" s="32" t="s">
        <v>8380</v>
      </c>
      <c r="R2450"/>
      <c r="T2450"/>
      <c r="X2450"/>
    </row>
    <row r="2451" spans="1:24" x14ac:dyDescent="0.3">
      <c r="A2451" s="24" t="s">
        <v>25203</v>
      </c>
      <c r="B2451" s="25" t="s">
        <v>427</v>
      </c>
      <c r="C2451" s="26" t="s">
        <v>25204</v>
      </c>
      <c r="D2451" s="27" t="s">
        <v>7469</v>
      </c>
      <c r="E2451" s="28" t="s">
        <v>7409</v>
      </c>
      <c r="F2451" s="29" t="s">
        <v>25192</v>
      </c>
      <c r="G2451" s="35"/>
      <c r="H2451" s="29" t="s">
        <v>7360</v>
      </c>
      <c r="I2451" s="33" t="s">
        <v>7867</v>
      </c>
      <c r="J2451" s="29" t="s">
        <v>25199</v>
      </c>
      <c r="K2451" s="29" t="s">
        <v>23962</v>
      </c>
      <c r="L2451" s="29" t="s">
        <v>25133</v>
      </c>
      <c r="M2451" s="29" t="s">
        <v>19165</v>
      </c>
      <c r="N2451" s="29" t="s">
        <v>25195</v>
      </c>
      <c r="O2451" s="31" t="s">
        <v>25196</v>
      </c>
      <c r="P2451" s="32" t="s">
        <v>8380</v>
      </c>
      <c r="R2451"/>
      <c r="T2451"/>
      <c r="X2451"/>
    </row>
    <row r="2452" spans="1:24" x14ac:dyDescent="0.3">
      <c r="A2452" s="24" t="s">
        <v>25205</v>
      </c>
      <c r="B2452" s="25" t="s">
        <v>404</v>
      </c>
      <c r="C2452" s="26" t="s">
        <v>25206</v>
      </c>
      <c r="D2452" s="27" t="s">
        <v>7469</v>
      </c>
      <c r="E2452" s="28" t="s">
        <v>7409</v>
      </c>
      <c r="F2452" s="29" t="s">
        <v>25207</v>
      </c>
      <c r="G2452" s="35"/>
      <c r="H2452" s="29" t="s">
        <v>7360</v>
      </c>
      <c r="I2452" s="33" t="s">
        <v>7867</v>
      </c>
      <c r="J2452" s="34"/>
      <c r="K2452" s="29" t="s">
        <v>25208</v>
      </c>
      <c r="L2452" s="29" t="s">
        <v>25209</v>
      </c>
      <c r="M2452" s="29" t="s">
        <v>25210</v>
      </c>
      <c r="N2452" s="29" t="s">
        <v>25211</v>
      </c>
      <c r="O2452" s="31" t="s">
        <v>25212</v>
      </c>
      <c r="P2452" s="32" t="s">
        <v>7388</v>
      </c>
      <c r="R2452"/>
      <c r="T2452"/>
      <c r="X2452"/>
    </row>
    <row r="2453" spans="1:24" x14ac:dyDescent="0.3">
      <c r="A2453" s="24" t="s">
        <v>25213</v>
      </c>
      <c r="B2453" s="25" t="s">
        <v>404</v>
      </c>
      <c r="C2453" s="26" t="s">
        <v>25214</v>
      </c>
      <c r="D2453" s="27" t="s">
        <v>7469</v>
      </c>
      <c r="E2453" s="28" t="s">
        <v>7409</v>
      </c>
      <c r="F2453" s="29" t="s">
        <v>25215</v>
      </c>
      <c r="G2453" s="35"/>
      <c r="H2453" s="29" t="s">
        <v>7360</v>
      </c>
      <c r="I2453" s="33" t="s">
        <v>7867</v>
      </c>
      <c r="J2453" s="29" t="s">
        <v>25216</v>
      </c>
      <c r="K2453" s="29" t="s">
        <v>24081</v>
      </c>
      <c r="L2453" s="29" t="s">
        <v>25217</v>
      </c>
      <c r="M2453" s="29" t="s">
        <v>25218</v>
      </c>
      <c r="N2453" s="29" t="s">
        <v>25219</v>
      </c>
      <c r="O2453" s="31" t="s">
        <v>25220</v>
      </c>
      <c r="P2453" s="32" t="s">
        <v>7976</v>
      </c>
      <c r="R2453"/>
      <c r="T2453"/>
      <c r="X2453"/>
    </row>
    <row r="2454" spans="1:24" x14ac:dyDescent="0.3">
      <c r="A2454" s="24" t="s">
        <v>25221</v>
      </c>
      <c r="B2454" s="25" t="s">
        <v>404</v>
      </c>
      <c r="C2454" s="26" t="s">
        <v>25222</v>
      </c>
      <c r="D2454" s="27" t="s">
        <v>7469</v>
      </c>
      <c r="E2454" s="28" t="s">
        <v>7409</v>
      </c>
      <c r="F2454" s="29" t="s">
        <v>25223</v>
      </c>
      <c r="G2454" s="35"/>
      <c r="H2454" s="29" t="s">
        <v>7360</v>
      </c>
      <c r="I2454" s="33" t="s">
        <v>7867</v>
      </c>
      <c r="J2454" s="29" t="s">
        <v>25224</v>
      </c>
      <c r="K2454" s="29" t="s">
        <v>25225</v>
      </c>
      <c r="L2454" s="29" t="s">
        <v>25226</v>
      </c>
      <c r="M2454" s="29" t="s">
        <v>25227</v>
      </c>
      <c r="N2454" s="29" t="s">
        <v>25228</v>
      </c>
      <c r="O2454" s="31" t="s">
        <v>25229</v>
      </c>
      <c r="P2454" s="32" t="s">
        <v>8895</v>
      </c>
      <c r="R2454"/>
      <c r="T2454"/>
      <c r="X2454"/>
    </row>
    <row r="2455" spans="1:24" x14ac:dyDescent="0.3">
      <c r="A2455" s="24" t="s">
        <v>25230</v>
      </c>
      <c r="B2455" s="25" t="s">
        <v>427</v>
      </c>
      <c r="C2455" s="26" t="s">
        <v>25231</v>
      </c>
      <c r="D2455" s="27" t="s">
        <v>7469</v>
      </c>
      <c r="E2455" s="28" t="s">
        <v>7409</v>
      </c>
      <c r="F2455" s="29" t="s">
        <v>25232</v>
      </c>
      <c r="G2455" s="35"/>
      <c r="H2455" s="29" t="s">
        <v>7360</v>
      </c>
      <c r="I2455" s="33" t="s">
        <v>7867</v>
      </c>
      <c r="J2455" s="29" t="s">
        <v>25233</v>
      </c>
      <c r="K2455" s="29" t="s">
        <v>10896</v>
      </c>
      <c r="L2455" s="29" t="s">
        <v>25234</v>
      </c>
      <c r="M2455" s="29" t="s">
        <v>25235</v>
      </c>
      <c r="N2455" s="29" t="s">
        <v>25236</v>
      </c>
      <c r="O2455" s="31" t="s">
        <v>25237</v>
      </c>
      <c r="P2455" s="32" t="s">
        <v>8637</v>
      </c>
      <c r="R2455"/>
      <c r="T2455"/>
      <c r="X2455"/>
    </row>
    <row r="2456" spans="1:24" x14ac:dyDescent="0.3">
      <c r="A2456" s="24" t="s">
        <v>25238</v>
      </c>
      <c r="B2456" s="25" t="s">
        <v>404</v>
      </c>
      <c r="C2456" s="26" t="s">
        <v>25239</v>
      </c>
      <c r="D2456" s="27" t="s">
        <v>7469</v>
      </c>
      <c r="E2456" s="28" t="s">
        <v>7409</v>
      </c>
      <c r="F2456" s="29" t="s">
        <v>25240</v>
      </c>
      <c r="G2456" s="35"/>
      <c r="H2456" s="29" t="s">
        <v>7360</v>
      </c>
      <c r="I2456" s="33" t="s">
        <v>7867</v>
      </c>
      <c r="J2456" s="29" t="s">
        <v>25241</v>
      </c>
      <c r="K2456" s="29" t="s">
        <v>10896</v>
      </c>
      <c r="L2456" s="29" t="s">
        <v>25242</v>
      </c>
      <c r="M2456" s="29" t="s">
        <v>25243</v>
      </c>
      <c r="N2456" s="29" t="s">
        <v>25244</v>
      </c>
      <c r="O2456" s="31" t="s">
        <v>25245</v>
      </c>
      <c r="P2456" s="32" t="s">
        <v>7484</v>
      </c>
      <c r="R2456"/>
      <c r="T2456"/>
      <c r="X2456"/>
    </row>
    <row r="2457" spans="1:24" x14ac:dyDescent="0.3">
      <c r="A2457" s="24" t="s">
        <v>25246</v>
      </c>
      <c r="B2457" s="25" t="s">
        <v>404</v>
      </c>
      <c r="C2457" s="26" t="s">
        <v>25247</v>
      </c>
      <c r="D2457" s="27" t="s">
        <v>7469</v>
      </c>
      <c r="E2457" s="28" t="s">
        <v>7409</v>
      </c>
      <c r="F2457" s="29" t="s">
        <v>25248</v>
      </c>
      <c r="G2457" s="35"/>
      <c r="H2457" s="29" t="s">
        <v>7360</v>
      </c>
      <c r="I2457" s="33" t="s">
        <v>7867</v>
      </c>
      <c r="J2457" s="29" t="s">
        <v>25249</v>
      </c>
      <c r="K2457" s="29" t="s">
        <v>10896</v>
      </c>
      <c r="L2457" s="29" t="s">
        <v>25250</v>
      </c>
      <c r="M2457" s="29" t="s">
        <v>25251</v>
      </c>
      <c r="N2457" s="29" t="s">
        <v>25244</v>
      </c>
      <c r="O2457" s="31" t="s">
        <v>25252</v>
      </c>
      <c r="P2457" s="32" t="s">
        <v>7703</v>
      </c>
      <c r="R2457"/>
      <c r="T2457"/>
      <c r="X2457"/>
    </row>
    <row r="2458" spans="1:24" x14ac:dyDescent="0.3">
      <c r="A2458" s="24" t="s">
        <v>25253</v>
      </c>
      <c r="B2458" s="25" t="s">
        <v>404</v>
      </c>
      <c r="C2458" s="26" t="s">
        <v>25254</v>
      </c>
      <c r="D2458" s="27" t="s">
        <v>7469</v>
      </c>
      <c r="E2458" s="28" t="s">
        <v>7409</v>
      </c>
      <c r="F2458" s="29" t="s">
        <v>25255</v>
      </c>
      <c r="G2458" s="35"/>
      <c r="H2458" s="29" t="s">
        <v>7360</v>
      </c>
      <c r="I2458" s="33" t="s">
        <v>7867</v>
      </c>
      <c r="J2458" s="29" t="s">
        <v>25256</v>
      </c>
      <c r="K2458" s="29" t="s">
        <v>10896</v>
      </c>
      <c r="L2458" s="29" t="s">
        <v>25257</v>
      </c>
      <c r="M2458" s="29" t="s">
        <v>25251</v>
      </c>
      <c r="N2458" s="29" t="s">
        <v>25244</v>
      </c>
      <c r="O2458" s="31" t="s">
        <v>25258</v>
      </c>
      <c r="P2458" s="32" t="s">
        <v>7484</v>
      </c>
      <c r="R2458"/>
      <c r="T2458"/>
      <c r="X2458"/>
    </row>
    <row r="2459" spans="1:24" x14ac:dyDescent="0.3">
      <c r="A2459" s="24" t="s">
        <v>25259</v>
      </c>
      <c r="B2459" s="25" t="s">
        <v>404</v>
      </c>
      <c r="C2459" s="26" t="s">
        <v>25260</v>
      </c>
      <c r="D2459" s="27" t="s">
        <v>7469</v>
      </c>
      <c r="E2459" s="28" t="s">
        <v>7409</v>
      </c>
      <c r="F2459" s="29" t="s">
        <v>25261</v>
      </c>
      <c r="G2459" s="35"/>
      <c r="H2459" s="29" t="s">
        <v>7360</v>
      </c>
      <c r="I2459" s="33" t="s">
        <v>7867</v>
      </c>
      <c r="J2459" s="29" t="s">
        <v>25262</v>
      </c>
      <c r="K2459" s="29" t="s">
        <v>10896</v>
      </c>
      <c r="L2459" s="29" t="s">
        <v>25250</v>
      </c>
      <c r="M2459" s="29" t="s">
        <v>25251</v>
      </c>
      <c r="N2459" s="29" t="s">
        <v>25244</v>
      </c>
      <c r="O2459" s="31" t="s">
        <v>25258</v>
      </c>
      <c r="P2459" s="32" t="s">
        <v>7484</v>
      </c>
      <c r="R2459"/>
      <c r="T2459"/>
      <c r="X2459"/>
    </row>
    <row r="2460" spans="1:24" x14ac:dyDescent="0.3">
      <c r="A2460" s="24" t="s">
        <v>25263</v>
      </c>
      <c r="B2460" s="25" t="s">
        <v>404</v>
      </c>
      <c r="C2460" s="26" t="s">
        <v>25264</v>
      </c>
      <c r="D2460" s="27" t="s">
        <v>7469</v>
      </c>
      <c r="E2460" s="28" t="s">
        <v>7409</v>
      </c>
      <c r="F2460" s="29" t="s">
        <v>25265</v>
      </c>
      <c r="G2460" s="35"/>
      <c r="H2460" s="29" t="s">
        <v>7360</v>
      </c>
      <c r="I2460" s="33" t="s">
        <v>7867</v>
      </c>
      <c r="J2460" s="34"/>
      <c r="K2460" s="29" t="s">
        <v>25266</v>
      </c>
      <c r="L2460" s="29" t="s">
        <v>25242</v>
      </c>
      <c r="M2460" s="29" t="s">
        <v>25267</v>
      </c>
      <c r="N2460" s="29" t="s">
        <v>25268</v>
      </c>
      <c r="O2460" s="31" t="s">
        <v>25269</v>
      </c>
      <c r="P2460" s="32" t="s">
        <v>7703</v>
      </c>
      <c r="R2460"/>
      <c r="T2460"/>
      <c r="X2460"/>
    </row>
    <row r="2461" spans="1:24" x14ac:dyDescent="0.3">
      <c r="A2461" s="24" t="s">
        <v>25270</v>
      </c>
      <c r="B2461" s="25" t="s">
        <v>427</v>
      </c>
      <c r="C2461" s="26" t="s">
        <v>25271</v>
      </c>
      <c r="D2461" s="27" t="s">
        <v>7469</v>
      </c>
      <c r="E2461" s="28" t="s">
        <v>7409</v>
      </c>
      <c r="F2461" s="29" t="s">
        <v>25272</v>
      </c>
      <c r="G2461" s="35"/>
      <c r="H2461" s="29" t="s">
        <v>7360</v>
      </c>
      <c r="I2461" s="33" t="s">
        <v>7867</v>
      </c>
      <c r="J2461" s="34"/>
      <c r="K2461" s="29" t="s">
        <v>25266</v>
      </c>
      <c r="L2461" s="29" t="s">
        <v>25273</v>
      </c>
      <c r="M2461" s="29" t="s">
        <v>25274</v>
      </c>
      <c r="N2461" s="29" t="s">
        <v>25275</v>
      </c>
      <c r="O2461" s="31" t="s">
        <v>25276</v>
      </c>
      <c r="P2461" s="32" t="s">
        <v>7484</v>
      </c>
      <c r="R2461"/>
      <c r="T2461"/>
      <c r="X2461"/>
    </row>
    <row r="2462" spans="1:24" x14ac:dyDescent="0.3">
      <c r="A2462" s="24" t="s">
        <v>25277</v>
      </c>
      <c r="B2462" s="25" t="s">
        <v>404</v>
      </c>
      <c r="C2462" s="26" t="s">
        <v>25278</v>
      </c>
      <c r="D2462" s="27" t="s">
        <v>7469</v>
      </c>
      <c r="E2462" s="28" t="s">
        <v>7409</v>
      </c>
      <c r="F2462" s="29" t="s">
        <v>25279</v>
      </c>
      <c r="G2462" s="35"/>
      <c r="H2462" s="29" t="s">
        <v>7360</v>
      </c>
      <c r="I2462" s="33" t="s">
        <v>7867</v>
      </c>
      <c r="J2462" s="29" t="s">
        <v>25280</v>
      </c>
      <c r="K2462" s="29" t="s">
        <v>24262</v>
      </c>
      <c r="L2462" s="29" t="s">
        <v>25281</v>
      </c>
      <c r="M2462" s="29" t="s">
        <v>25282</v>
      </c>
      <c r="N2462" s="29" t="s">
        <v>25283</v>
      </c>
      <c r="O2462" s="31" t="s">
        <v>25284</v>
      </c>
      <c r="P2462" s="32" t="s">
        <v>10171</v>
      </c>
      <c r="R2462"/>
      <c r="T2462"/>
      <c r="X2462"/>
    </row>
    <row r="2463" spans="1:24" x14ac:dyDescent="0.3">
      <c r="A2463" s="24" t="s">
        <v>25285</v>
      </c>
      <c r="B2463" s="25" t="s">
        <v>427</v>
      </c>
      <c r="C2463" s="26" t="s">
        <v>25286</v>
      </c>
      <c r="D2463" s="27" t="s">
        <v>7469</v>
      </c>
      <c r="E2463" s="28" t="s">
        <v>7409</v>
      </c>
      <c r="F2463" s="29" t="s">
        <v>25287</v>
      </c>
      <c r="G2463" s="35"/>
      <c r="H2463" s="29" t="s">
        <v>7360</v>
      </c>
      <c r="I2463" s="33" t="s">
        <v>7867</v>
      </c>
      <c r="J2463" s="34"/>
      <c r="K2463" s="29" t="s">
        <v>24284</v>
      </c>
      <c r="L2463" s="29" t="s">
        <v>25288</v>
      </c>
      <c r="M2463" s="29" t="s">
        <v>25289</v>
      </c>
      <c r="N2463" s="29" t="s">
        <v>25290</v>
      </c>
      <c r="O2463" s="31" t="s">
        <v>25276</v>
      </c>
      <c r="P2463" s="32" t="s">
        <v>7484</v>
      </c>
      <c r="R2463"/>
      <c r="T2463"/>
      <c r="X2463"/>
    </row>
    <row r="2464" spans="1:24" x14ac:dyDescent="0.3">
      <c r="A2464" s="24" t="s">
        <v>25291</v>
      </c>
      <c r="B2464" s="25" t="s">
        <v>427</v>
      </c>
      <c r="C2464" s="26" t="s">
        <v>25292</v>
      </c>
      <c r="D2464" s="27" t="s">
        <v>7469</v>
      </c>
      <c r="E2464" s="28" t="s">
        <v>7409</v>
      </c>
      <c r="F2464" s="29" t="s">
        <v>25293</v>
      </c>
      <c r="G2464" s="35"/>
      <c r="H2464" s="29" t="s">
        <v>7360</v>
      </c>
      <c r="I2464" s="33" t="s">
        <v>7867</v>
      </c>
      <c r="J2464" s="34"/>
      <c r="K2464" s="29" t="s">
        <v>24284</v>
      </c>
      <c r="L2464" s="29" t="s">
        <v>25288</v>
      </c>
      <c r="M2464" s="29" t="s">
        <v>25294</v>
      </c>
      <c r="N2464" s="29" t="s">
        <v>25295</v>
      </c>
      <c r="O2464" s="31" t="s">
        <v>25276</v>
      </c>
      <c r="P2464" s="32" t="s">
        <v>7703</v>
      </c>
      <c r="R2464"/>
      <c r="T2464"/>
      <c r="X2464"/>
    </row>
    <row r="2465" spans="1:24" x14ac:dyDescent="0.3">
      <c r="A2465" s="24" t="s">
        <v>25296</v>
      </c>
      <c r="B2465" s="25" t="s">
        <v>427</v>
      </c>
      <c r="C2465" s="26" t="s">
        <v>25297</v>
      </c>
      <c r="D2465" s="27" t="s">
        <v>7469</v>
      </c>
      <c r="E2465" s="28" t="s">
        <v>7409</v>
      </c>
      <c r="F2465" s="29" t="s">
        <v>25155</v>
      </c>
      <c r="G2465" s="35"/>
      <c r="H2465" s="29" t="s">
        <v>7360</v>
      </c>
      <c r="I2465" s="33" t="s">
        <v>7867</v>
      </c>
      <c r="J2465" s="34"/>
      <c r="K2465" s="29" t="s">
        <v>20728</v>
      </c>
      <c r="L2465" s="29" t="s">
        <v>25157</v>
      </c>
      <c r="M2465" s="29" t="s">
        <v>25298</v>
      </c>
      <c r="N2465" s="29" t="s">
        <v>25299</v>
      </c>
      <c r="O2465" s="31" t="s">
        <v>25276</v>
      </c>
      <c r="P2465" s="32" t="s">
        <v>8420</v>
      </c>
      <c r="R2465"/>
      <c r="T2465"/>
      <c r="X2465"/>
    </row>
    <row r="2466" spans="1:24" x14ac:dyDescent="0.3">
      <c r="A2466" s="24" t="s">
        <v>25300</v>
      </c>
      <c r="B2466" s="25" t="s">
        <v>427</v>
      </c>
      <c r="C2466" s="26" t="s">
        <v>25301</v>
      </c>
      <c r="D2466" s="27" t="s">
        <v>7469</v>
      </c>
      <c r="E2466" s="28" t="s">
        <v>7409</v>
      </c>
      <c r="F2466" s="29" t="s">
        <v>25302</v>
      </c>
      <c r="G2466" s="35"/>
      <c r="H2466" s="29" t="s">
        <v>7360</v>
      </c>
      <c r="I2466" s="33" t="s">
        <v>7867</v>
      </c>
      <c r="J2466" s="34"/>
      <c r="K2466" s="29" t="s">
        <v>20728</v>
      </c>
      <c r="L2466" s="29" t="s">
        <v>25273</v>
      </c>
      <c r="M2466" s="29" t="s">
        <v>25303</v>
      </c>
      <c r="N2466" s="29" t="s">
        <v>25304</v>
      </c>
      <c r="O2466" s="31" t="s">
        <v>25276</v>
      </c>
      <c r="P2466" s="32" t="s">
        <v>7703</v>
      </c>
      <c r="R2466"/>
      <c r="T2466"/>
      <c r="X2466"/>
    </row>
    <row r="2467" spans="1:24" x14ac:dyDescent="0.3">
      <c r="A2467" s="24" t="s">
        <v>25305</v>
      </c>
      <c r="B2467" s="25" t="s">
        <v>427</v>
      </c>
      <c r="C2467" s="26" t="s">
        <v>25306</v>
      </c>
      <c r="D2467" s="27" t="s">
        <v>7469</v>
      </c>
      <c r="E2467" s="28" t="s">
        <v>7409</v>
      </c>
      <c r="F2467" s="29" t="s">
        <v>25307</v>
      </c>
      <c r="G2467" s="35"/>
      <c r="H2467" s="29" t="s">
        <v>7360</v>
      </c>
      <c r="I2467" s="33" t="s">
        <v>7867</v>
      </c>
      <c r="J2467" s="34"/>
      <c r="K2467" s="29" t="s">
        <v>20728</v>
      </c>
      <c r="L2467" s="29" t="s">
        <v>25308</v>
      </c>
      <c r="M2467" s="29" t="s">
        <v>25309</v>
      </c>
      <c r="N2467" s="29" t="s">
        <v>25310</v>
      </c>
      <c r="O2467" s="31" t="s">
        <v>25276</v>
      </c>
      <c r="P2467" s="32" t="s">
        <v>7484</v>
      </c>
      <c r="R2467"/>
      <c r="T2467"/>
      <c r="X2467"/>
    </row>
    <row r="2468" spans="1:24" x14ac:dyDescent="0.3">
      <c r="A2468" s="24" t="s">
        <v>25311</v>
      </c>
      <c r="B2468" s="25" t="s">
        <v>427</v>
      </c>
      <c r="C2468" s="26" t="s">
        <v>25312</v>
      </c>
      <c r="D2468" s="27" t="s">
        <v>7469</v>
      </c>
      <c r="E2468" s="28" t="s">
        <v>7409</v>
      </c>
      <c r="F2468" s="29" t="s">
        <v>25313</v>
      </c>
      <c r="G2468" s="35"/>
      <c r="H2468" s="29" t="s">
        <v>7360</v>
      </c>
      <c r="I2468" s="33" t="s">
        <v>7867</v>
      </c>
      <c r="J2468" s="34"/>
      <c r="K2468" s="29" t="s">
        <v>16042</v>
      </c>
      <c r="L2468" s="29" t="s">
        <v>25314</v>
      </c>
      <c r="M2468" s="29" t="s">
        <v>12959</v>
      </c>
      <c r="N2468" s="29" t="s">
        <v>25315</v>
      </c>
      <c r="O2468" s="31" t="s">
        <v>25316</v>
      </c>
      <c r="P2468" s="32" t="s">
        <v>8086</v>
      </c>
      <c r="R2468"/>
      <c r="T2468"/>
      <c r="X2468"/>
    </row>
    <row r="2469" spans="1:24" x14ac:dyDescent="0.3">
      <c r="A2469" s="24" t="s">
        <v>25317</v>
      </c>
      <c r="B2469" s="25" t="s">
        <v>404</v>
      </c>
      <c r="C2469" s="26" t="s">
        <v>25318</v>
      </c>
      <c r="D2469" s="27" t="s">
        <v>7469</v>
      </c>
      <c r="E2469" s="28" t="s">
        <v>7409</v>
      </c>
      <c r="F2469" s="29" t="s">
        <v>25319</v>
      </c>
      <c r="G2469" s="35"/>
      <c r="H2469" s="29" t="s">
        <v>7360</v>
      </c>
      <c r="I2469" s="31" t="s">
        <v>25320</v>
      </c>
      <c r="J2469" s="34"/>
      <c r="K2469" s="29" t="s">
        <v>25321</v>
      </c>
      <c r="L2469" s="29" t="s">
        <v>25322</v>
      </c>
      <c r="M2469" s="29" t="s">
        <v>25323</v>
      </c>
      <c r="N2469" s="29" t="s">
        <v>25324</v>
      </c>
      <c r="O2469" s="31" t="s">
        <v>25325</v>
      </c>
      <c r="P2469" s="32" t="s">
        <v>7419</v>
      </c>
      <c r="R2469"/>
      <c r="T2469"/>
      <c r="X2469"/>
    </row>
    <row r="2470" spans="1:24" x14ac:dyDescent="0.3">
      <c r="A2470" s="24" t="s">
        <v>25326</v>
      </c>
      <c r="B2470" s="25" t="s">
        <v>404</v>
      </c>
      <c r="C2470" s="26" t="s">
        <v>25327</v>
      </c>
      <c r="D2470" s="27" t="s">
        <v>7469</v>
      </c>
      <c r="E2470" s="28" t="s">
        <v>7409</v>
      </c>
      <c r="F2470" s="29" t="s">
        <v>25328</v>
      </c>
      <c r="G2470" s="35"/>
      <c r="H2470" s="29" t="s">
        <v>7360</v>
      </c>
      <c r="I2470" s="33" t="s">
        <v>7867</v>
      </c>
      <c r="J2470" s="29" t="s">
        <v>25329</v>
      </c>
      <c r="K2470" s="29" t="s">
        <v>18602</v>
      </c>
      <c r="L2470" s="29" t="s">
        <v>25314</v>
      </c>
      <c r="M2470" s="29" t="s">
        <v>25218</v>
      </c>
      <c r="N2470" s="29" t="s">
        <v>25330</v>
      </c>
      <c r="O2470" s="31" t="s">
        <v>25331</v>
      </c>
      <c r="P2470" s="32" t="s">
        <v>8637</v>
      </c>
      <c r="R2470"/>
      <c r="T2470"/>
      <c r="X2470"/>
    </row>
    <row r="2471" spans="1:24" x14ac:dyDescent="0.3">
      <c r="A2471" s="24" t="s">
        <v>25332</v>
      </c>
      <c r="B2471" s="25" t="s">
        <v>427</v>
      </c>
      <c r="C2471" s="26" t="s">
        <v>25333</v>
      </c>
      <c r="D2471" s="27" t="s">
        <v>7469</v>
      </c>
      <c r="E2471" s="28" t="s">
        <v>7409</v>
      </c>
      <c r="F2471" s="29" t="s">
        <v>25334</v>
      </c>
      <c r="G2471" s="35"/>
      <c r="H2471" s="29" t="s">
        <v>7360</v>
      </c>
      <c r="I2471" s="33" t="s">
        <v>7867</v>
      </c>
      <c r="J2471" s="29" t="s">
        <v>25335</v>
      </c>
      <c r="K2471" s="29" t="s">
        <v>18602</v>
      </c>
      <c r="L2471" s="29" t="s">
        <v>25336</v>
      </c>
      <c r="M2471" s="29" t="s">
        <v>25235</v>
      </c>
      <c r="N2471" s="29" t="s">
        <v>25337</v>
      </c>
      <c r="O2471" s="31" t="s">
        <v>25338</v>
      </c>
      <c r="P2471" s="32" t="s">
        <v>8629</v>
      </c>
      <c r="R2471"/>
      <c r="T2471"/>
      <c r="X2471"/>
    </row>
    <row r="2472" spans="1:24" x14ac:dyDescent="0.3">
      <c r="A2472" s="24" t="s">
        <v>25339</v>
      </c>
      <c r="B2472" s="25" t="s">
        <v>427</v>
      </c>
      <c r="C2472" s="26" t="s">
        <v>25340</v>
      </c>
      <c r="D2472" s="27" t="s">
        <v>7469</v>
      </c>
      <c r="E2472" s="28" t="s">
        <v>7409</v>
      </c>
      <c r="F2472" s="29" t="s">
        <v>25341</v>
      </c>
      <c r="G2472" s="35"/>
      <c r="H2472" s="29" t="s">
        <v>7360</v>
      </c>
      <c r="I2472" s="33" t="s">
        <v>7867</v>
      </c>
      <c r="J2472" s="29" t="s">
        <v>25342</v>
      </c>
      <c r="K2472" s="29" t="s">
        <v>18618</v>
      </c>
      <c r="L2472" s="29" t="s">
        <v>25343</v>
      </c>
      <c r="M2472" s="29" t="s">
        <v>25344</v>
      </c>
      <c r="N2472" s="29" t="s">
        <v>25345</v>
      </c>
      <c r="O2472" s="31" t="s">
        <v>25346</v>
      </c>
      <c r="P2472" s="32" t="s">
        <v>8629</v>
      </c>
      <c r="R2472"/>
      <c r="T2472"/>
      <c r="X2472"/>
    </row>
    <row r="2473" spans="1:24" x14ac:dyDescent="0.3">
      <c r="A2473" s="24" t="s">
        <v>25347</v>
      </c>
      <c r="B2473" s="25" t="s">
        <v>404</v>
      </c>
      <c r="C2473" s="26" t="s">
        <v>25348</v>
      </c>
      <c r="D2473" s="27" t="s">
        <v>7469</v>
      </c>
      <c r="E2473" s="28" t="s">
        <v>7409</v>
      </c>
      <c r="F2473" s="29" t="s">
        <v>25349</v>
      </c>
      <c r="G2473" s="35"/>
      <c r="H2473" s="29" t="s">
        <v>7360</v>
      </c>
      <c r="I2473" s="33" t="s">
        <v>7867</v>
      </c>
      <c r="J2473" s="29" t="s">
        <v>25350</v>
      </c>
      <c r="K2473" s="29" t="s">
        <v>18618</v>
      </c>
      <c r="L2473" s="29" t="s">
        <v>25351</v>
      </c>
      <c r="M2473" s="29" t="s">
        <v>25352</v>
      </c>
      <c r="N2473" s="29" t="s">
        <v>25353</v>
      </c>
      <c r="O2473" s="31" t="s">
        <v>25354</v>
      </c>
      <c r="P2473" s="32" t="s">
        <v>7484</v>
      </c>
      <c r="R2473"/>
      <c r="T2473"/>
      <c r="X2473"/>
    </row>
    <row r="2474" spans="1:24" x14ac:dyDescent="0.3">
      <c r="A2474" s="24" t="s">
        <v>25355</v>
      </c>
      <c r="B2474" s="25" t="s">
        <v>427</v>
      </c>
      <c r="C2474" s="26" t="s">
        <v>25356</v>
      </c>
      <c r="D2474" s="27" t="s">
        <v>7469</v>
      </c>
      <c r="E2474" s="28" t="s">
        <v>7409</v>
      </c>
      <c r="F2474" s="29" t="s">
        <v>25357</v>
      </c>
      <c r="G2474" s="35"/>
      <c r="H2474" s="29" t="s">
        <v>7360</v>
      </c>
      <c r="I2474" s="33" t="s">
        <v>7867</v>
      </c>
      <c r="J2474" s="29" t="s">
        <v>25358</v>
      </c>
      <c r="K2474" s="29" t="s">
        <v>18618</v>
      </c>
      <c r="L2474" s="29" t="s">
        <v>25359</v>
      </c>
      <c r="M2474" s="29" t="s">
        <v>25360</v>
      </c>
      <c r="N2474" s="29" t="s">
        <v>25361</v>
      </c>
      <c r="O2474" s="31" t="s">
        <v>25362</v>
      </c>
      <c r="P2474" s="32" t="s">
        <v>8026</v>
      </c>
      <c r="R2474"/>
      <c r="T2474"/>
      <c r="X2474"/>
    </row>
    <row r="2475" spans="1:24" x14ac:dyDescent="0.3">
      <c r="A2475" s="24" t="s">
        <v>25363</v>
      </c>
      <c r="B2475" s="25" t="s">
        <v>427</v>
      </c>
      <c r="C2475" s="26" t="s">
        <v>25364</v>
      </c>
      <c r="D2475" s="27" t="s">
        <v>7469</v>
      </c>
      <c r="E2475" s="28" t="s">
        <v>7409</v>
      </c>
      <c r="F2475" s="29" t="s">
        <v>25365</v>
      </c>
      <c r="G2475" s="35"/>
      <c r="H2475" s="29" t="s">
        <v>7360</v>
      </c>
      <c r="I2475" s="33" t="s">
        <v>7867</v>
      </c>
      <c r="J2475" s="29" t="s">
        <v>25366</v>
      </c>
      <c r="K2475" s="29" t="s">
        <v>18618</v>
      </c>
      <c r="L2475" s="34"/>
      <c r="M2475" s="29" t="s">
        <v>25367</v>
      </c>
      <c r="N2475" s="29" t="s">
        <v>25368</v>
      </c>
      <c r="O2475" s="31" t="s">
        <v>25369</v>
      </c>
      <c r="P2475" s="32" t="s">
        <v>7484</v>
      </c>
      <c r="R2475"/>
      <c r="T2475"/>
      <c r="X2475"/>
    </row>
    <row r="2476" spans="1:24" x14ac:dyDescent="0.3">
      <c r="A2476" s="24" t="s">
        <v>25370</v>
      </c>
      <c r="B2476" s="25" t="s">
        <v>404</v>
      </c>
      <c r="C2476" s="26" t="s">
        <v>25371</v>
      </c>
      <c r="D2476" s="27" t="s">
        <v>7469</v>
      </c>
      <c r="E2476" s="28" t="s">
        <v>7409</v>
      </c>
      <c r="F2476" s="29" t="s">
        <v>25372</v>
      </c>
      <c r="G2476" s="35"/>
      <c r="H2476" s="29" t="s">
        <v>7360</v>
      </c>
      <c r="I2476" s="33" t="s">
        <v>7867</v>
      </c>
      <c r="J2476" s="29" t="s">
        <v>25373</v>
      </c>
      <c r="K2476" s="29" t="s">
        <v>25374</v>
      </c>
      <c r="L2476" s="29" t="s">
        <v>25375</v>
      </c>
      <c r="M2476" s="29" t="s">
        <v>25376</v>
      </c>
      <c r="N2476" s="29" t="s">
        <v>25377</v>
      </c>
      <c r="O2476" s="31" t="s">
        <v>25378</v>
      </c>
      <c r="P2476" s="32" t="s">
        <v>8420</v>
      </c>
      <c r="R2476"/>
      <c r="T2476"/>
      <c r="X2476"/>
    </row>
    <row r="2477" spans="1:24" x14ac:dyDescent="0.3">
      <c r="A2477" s="24" t="s">
        <v>25379</v>
      </c>
      <c r="B2477" s="25" t="s">
        <v>404</v>
      </c>
      <c r="C2477" s="26" t="s">
        <v>25380</v>
      </c>
      <c r="D2477" s="27" t="s">
        <v>7469</v>
      </c>
      <c r="E2477" s="28" t="s">
        <v>7409</v>
      </c>
      <c r="F2477" s="29" t="s">
        <v>25381</v>
      </c>
      <c r="G2477" s="35"/>
      <c r="H2477" s="29" t="s">
        <v>7360</v>
      </c>
      <c r="I2477" s="33" t="s">
        <v>7867</v>
      </c>
      <c r="J2477" s="34"/>
      <c r="K2477" s="29" t="s">
        <v>11003</v>
      </c>
      <c r="L2477" s="29" t="s">
        <v>25382</v>
      </c>
      <c r="M2477" s="29" t="s">
        <v>16521</v>
      </c>
      <c r="N2477" s="34"/>
      <c r="O2477" s="33" t="s">
        <v>7867</v>
      </c>
      <c r="P2477" s="32" t="s">
        <v>13283</v>
      </c>
      <c r="R2477"/>
      <c r="T2477"/>
      <c r="X2477"/>
    </row>
    <row r="2478" spans="1:24" x14ac:dyDescent="0.3">
      <c r="A2478" s="24" t="s">
        <v>25383</v>
      </c>
      <c r="B2478" s="25" t="s">
        <v>427</v>
      </c>
      <c r="C2478" s="26" t="s">
        <v>25384</v>
      </c>
      <c r="D2478" s="27" t="s">
        <v>7469</v>
      </c>
      <c r="E2478" s="28" t="s">
        <v>7409</v>
      </c>
      <c r="F2478" s="29" t="s">
        <v>25385</v>
      </c>
      <c r="G2478" s="35"/>
      <c r="H2478" s="29" t="s">
        <v>7360</v>
      </c>
      <c r="I2478" s="33" t="s">
        <v>7867</v>
      </c>
      <c r="J2478" s="29" t="s">
        <v>25386</v>
      </c>
      <c r="K2478" s="29" t="s">
        <v>25387</v>
      </c>
      <c r="L2478" s="29" t="s">
        <v>25388</v>
      </c>
      <c r="M2478" s="34"/>
      <c r="N2478" s="29" t="s">
        <v>25389</v>
      </c>
      <c r="O2478" s="31" t="s">
        <v>25390</v>
      </c>
      <c r="P2478" s="32" t="s">
        <v>8637</v>
      </c>
      <c r="R2478"/>
      <c r="T2478"/>
      <c r="X2478"/>
    </row>
    <row r="2479" spans="1:24" x14ac:dyDescent="0.3">
      <c r="A2479" s="24" t="s">
        <v>25391</v>
      </c>
      <c r="B2479" s="25" t="s">
        <v>404</v>
      </c>
      <c r="C2479" s="26" t="s">
        <v>25392</v>
      </c>
      <c r="D2479" s="27" t="s">
        <v>7469</v>
      </c>
      <c r="E2479" s="28" t="s">
        <v>7409</v>
      </c>
      <c r="F2479" s="29" t="s">
        <v>25393</v>
      </c>
      <c r="G2479" s="35"/>
      <c r="H2479" s="29" t="s">
        <v>7360</v>
      </c>
      <c r="I2479" s="33" t="s">
        <v>7867</v>
      </c>
      <c r="J2479" s="29" t="s">
        <v>25394</v>
      </c>
      <c r="K2479" s="29" t="s">
        <v>18827</v>
      </c>
      <c r="L2479" s="29" t="s">
        <v>25395</v>
      </c>
      <c r="M2479" s="29" t="s">
        <v>25396</v>
      </c>
      <c r="N2479" s="29" t="s">
        <v>25397</v>
      </c>
      <c r="O2479" s="31" t="s">
        <v>25398</v>
      </c>
      <c r="P2479" s="32" t="s">
        <v>7743</v>
      </c>
      <c r="R2479"/>
      <c r="T2479"/>
      <c r="X2479"/>
    </row>
    <row r="2480" spans="1:24" x14ac:dyDescent="0.3">
      <c r="A2480" s="24" t="s">
        <v>25399</v>
      </c>
      <c r="B2480" s="25" t="s">
        <v>404</v>
      </c>
      <c r="C2480" s="26" t="s">
        <v>25400</v>
      </c>
      <c r="D2480" s="27" t="s">
        <v>7469</v>
      </c>
      <c r="E2480" s="28" t="s">
        <v>7409</v>
      </c>
      <c r="F2480" s="29" t="s">
        <v>25401</v>
      </c>
      <c r="G2480" s="35"/>
      <c r="H2480" s="29" t="s">
        <v>7360</v>
      </c>
      <c r="I2480" s="33" t="s">
        <v>7867</v>
      </c>
      <c r="J2480" s="34"/>
      <c r="K2480" s="29" t="s">
        <v>25402</v>
      </c>
      <c r="L2480" s="29" t="s">
        <v>25403</v>
      </c>
      <c r="M2480" s="29" t="s">
        <v>25404</v>
      </c>
      <c r="N2480" s="29" t="s">
        <v>25405</v>
      </c>
      <c r="O2480" s="31" t="s">
        <v>25406</v>
      </c>
      <c r="P2480" s="32" t="s">
        <v>7484</v>
      </c>
      <c r="R2480"/>
      <c r="T2480"/>
      <c r="X2480"/>
    </row>
    <row r="2481" spans="1:24" x14ac:dyDescent="0.3">
      <c r="A2481" s="24" t="s">
        <v>25407</v>
      </c>
      <c r="B2481" s="25" t="s">
        <v>404</v>
      </c>
      <c r="C2481" s="26" t="s">
        <v>25408</v>
      </c>
      <c r="D2481" s="27" t="s">
        <v>7469</v>
      </c>
      <c r="E2481" s="28" t="s">
        <v>7409</v>
      </c>
      <c r="F2481" s="29" t="s">
        <v>25409</v>
      </c>
      <c r="G2481" s="35"/>
      <c r="H2481" s="29" t="s">
        <v>7360</v>
      </c>
      <c r="I2481" s="33" t="s">
        <v>7867</v>
      </c>
      <c r="J2481" s="34"/>
      <c r="K2481" s="29" t="s">
        <v>25410</v>
      </c>
      <c r="L2481" s="29" t="s">
        <v>25411</v>
      </c>
      <c r="M2481" s="29" t="s">
        <v>25412</v>
      </c>
      <c r="N2481" s="29" t="s">
        <v>25413</v>
      </c>
      <c r="O2481" s="31" t="s">
        <v>25414</v>
      </c>
      <c r="P2481" s="32" t="s">
        <v>7703</v>
      </c>
      <c r="R2481"/>
      <c r="T2481"/>
      <c r="X2481"/>
    </row>
    <row r="2482" spans="1:24" x14ac:dyDescent="0.3">
      <c r="A2482" s="24" t="s">
        <v>25415</v>
      </c>
      <c r="B2482" s="25" t="s">
        <v>404</v>
      </c>
      <c r="C2482" s="26" t="s">
        <v>25416</v>
      </c>
      <c r="D2482" s="27" t="s">
        <v>7469</v>
      </c>
      <c r="E2482" s="28" t="s">
        <v>7409</v>
      </c>
      <c r="F2482" s="29" t="s">
        <v>25417</v>
      </c>
      <c r="G2482" s="35"/>
      <c r="H2482" s="29" t="s">
        <v>7360</v>
      </c>
      <c r="I2482" s="33" t="s">
        <v>7867</v>
      </c>
      <c r="J2482" s="34"/>
      <c r="K2482" s="29" t="s">
        <v>25418</v>
      </c>
      <c r="L2482" s="29" t="s">
        <v>25419</v>
      </c>
      <c r="M2482" s="29" t="s">
        <v>25420</v>
      </c>
      <c r="N2482" s="29" t="s">
        <v>25421</v>
      </c>
      <c r="O2482" s="31" t="s">
        <v>25422</v>
      </c>
      <c r="P2482" s="32" t="s">
        <v>7419</v>
      </c>
      <c r="R2482"/>
      <c r="T2482"/>
      <c r="X2482"/>
    </row>
    <row r="2483" spans="1:24" x14ac:dyDescent="0.3">
      <c r="A2483" s="24" t="s">
        <v>25423</v>
      </c>
      <c r="B2483" s="25" t="s">
        <v>404</v>
      </c>
      <c r="C2483" s="26" t="s">
        <v>25424</v>
      </c>
      <c r="D2483" s="27" t="s">
        <v>7469</v>
      </c>
      <c r="E2483" s="28" t="s">
        <v>7409</v>
      </c>
      <c r="F2483" s="29" t="s">
        <v>25425</v>
      </c>
      <c r="G2483" s="35"/>
      <c r="H2483" s="29" t="s">
        <v>7360</v>
      </c>
      <c r="I2483" s="31" t="s">
        <v>25426</v>
      </c>
      <c r="J2483" s="34"/>
      <c r="K2483" s="29" t="s">
        <v>25059</v>
      </c>
      <c r="L2483" s="29" t="s">
        <v>25427</v>
      </c>
      <c r="M2483" s="29" t="s">
        <v>18890</v>
      </c>
      <c r="N2483" s="29" t="s">
        <v>25428</v>
      </c>
      <c r="O2483" s="31" t="s">
        <v>25429</v>
      </c>
      <c r="P2483" s="32" t="s">
        <v>7484</v>
      </c>
      <c r="R2483"/>
      <c r="T2483"/>
      <c r="X2483"/>
    </row>
    <row r="2484" spans="1:24" x14ac:dyDescent="0.3">
      <c r="A2484" s="24" t="s">
        <v>25430</v>
      </c>
      <c r="B2484" s="25" t="s">
        <v>404</v>
      </c>
      <c r="C2484" s="26" t="s">
        <v>25431</v>
      </c>
      <c r="D2484" s="27" t="s">
        <v>7469</v>
      </c>
      <c r="E2484" s="28" t="s">
        <v>7409</v>
      </c>
      <c r="F2484" s="29" t="s">
        <v>25432</v>
      </c>
      <c r="G2484" s="35"/>
      <c r="H2484" s="29" t="s">
        <v>7360</v>
      </c>
      <c r="I2484" s="31" t="s">
        <v>25426</v>
      </c>
      <c r="J2484" s="34"/>
      <c r="K2484" s="29" t="s">
        <v>25059</v>
      </c>
      <c r="L2484" s="29" t="s">
        <v>25433</v>
      </c>
      <c r="M2484" s="29" t="s">
        <v>25434</v>
      </c>
      <c r="N2484" s="29" t="s">
        <v>25428</v>
      </c>
      <c r="O2484" s="31" t="s">
        <v>25435</v>
      </c>
      <c r="P2484" s="32" t="s">
        <v>8420</v>
      </c>
      <c r="R2484"/>
      <c r="T2484"/>
      <c r="X2484"/>
    </row>
    <row r="2485" spans="1:24" x14ac:dyDescent="0.3">
      <c r="A2485" s="24" t="s">
        <v>25436</v>
      </c>
      <c r="B2485" s="25" t="s">
        <v>404</v>
      </c>
      <c r="C2485" s="26" t="s">
        <v>25437</v>
      </c>
      <c r="D2485" s="27" t="s">
        <v>7469</v>
      </c>
      <c r="E2485" s="28" t="s">
        <v>7409</v>
      </c>
      <c r="F2485" s="29" t="s">
        <v>25438</v>
      </c>
      <c r="G2485" s="35"/>
      <c r="H2485" s="29" t="s">
        <v>7360</v>
      </c>
      <c r="I2485" s="31" t="s">
        <v>25426</v>
      </c>
      <c r="J2485" s="34"/>
      <c r="K2485" s="29" t="s">
        <v>25059</v>
      </c>
      <c r="L2485" s="29" t="s">
        <v>25433</v>
      </c>
      <c r="M2485" s="29" t="s">
        <v>18890</v>
      </c>
      <c r="N2485" s="29" t="s">
        <v>25428</v>
      </c>
      <c r="O2485" s="31" t="s">
        <v>25429</v>
      </c>
      <c r="P2485" s="32" t="s">
        <v>8420</v>
      </c>
      <c r="R2485"/>
      <c r="T2485"/>
      <c r="X2485"/>
    </row>
    <row r="2486" spans="1:24" x14ac:dyDescent="0.3">
      <c r="A2486" s="24" t="s">
        <v>25439</v>
      </c>
      <c r="B2486" s="25" t="s">
        <v>404</v>
      </c>
      <c r="C2486" s="26" t="s">
        <v>25440</v>
      </c>
      <c r="D2486" s="27" t="s">
        <v>7469</v>
      </c>
      <c r="E2486" s="28" t="s">
        <v>7409</v>
      </c>
      <c r="F2486" s="29" t="s">
        <v>25441</v>
      </c>
      <c r="G2486" s="35"/>
      <c r="H2486" s="29" t="s">
        <v>7360</v>
      </c>
      <c r="I2486" s="33" t="s">
        <v>7867</v>
      </c>
      <c r="J2486" s="29" t="s">
        <v>25442</v>
      </c>
      <c r="K2486" s="29" t="s">
        <v>18696</v>
      </c>
      <c r="L2486" s="29" t="s">
        <v>25443</v>
      </c>
      <c r="M2486" s="29" t="s">
        <v>16545</v>
      </c>
      <c r="N2486" s="29" t="s">
        <v>25444</v>
      </c>
      <c r="O2486" s="31" t="s">
        <v>25445</v>
      </c>
      <c r="P2486" s="32" t="s">
        <v>8095</v>
      </c>
      <c r="R2486"/>
      <c r="T2486"/>
      <c r="X2486"/>
    </row>
    <row r="2487" spans="1:24" x14ac:dyDescent="0.3">
      <c r="A2487" s="24" t="s">
        <v>25446</v>
      </c>
      <c r="B2487" s="25" t="s">
        <v>404</v>
      </c>
      <c r="C2487" s="26" t="s">
        <v>25447</v>
      </c>
      <c r="D2487" s="27" t="s">
        <v>7469</v>
      </c>
      <c r="E2487" s="28" t="s">
        <v>7409</v>
      </c>
      <c r="F2487" s="29" t="s">
        <v>25448</v>
      </c>
      <c r="G2487" s="35"/>
      <c r="H2487" s="29" t="s">
        <v>7360</v>
      </c>
      <c r="I2487" s="33" t="s">
        <v>7867</v>
      </c>
      <c r="J2487" s="34"/>
      <c r="K2487" s="29" t="s">
        <v>25089</v>
      </c>
      <c r="L2487" s="29" t="s">
        <v>25449</v>
      </c>
      <c r="M2487" s="29" t="s">
        <v>17734</v>
      </c>
      <c r="N2487" s="29" t="s">
        <v>25450</v>
      </c>
      <c r="O2487" s="31" t="s">
        <v>25451</v>
      </c>
      <c r="P2487" s="32" t="s">
        <v>8629</v>
      </c>
      <c r="R2487"/>
      <c r="T2487"/>
      <c r="X2487"/>
    </row>
    <row r="2488" spans="1:24" x14ac:dyDescent="0.3">
      <c r="A2488" s="24" t="s">
        <v>25452</v>
      </c>
      <c r="B2488" s="25" t="s">
        <v>404</v>
      </c>
      <c r="C2488" s="26" t="s">
        <v>25453</v>
      </c>
      <c r="D2488" s="27" t="s">
        <v>7469</v>
      </c>
      <c r="E2488" s="28" t="s">
        <v>7409</v>
      </c>
      <c r="F2488" s="29" t="s">
        <v>25454</v>
      </c>
      <c r="G2488" s="35"/>
      <c r="H2488" s="29" t="s">
        <v>7360</v>
      </c>
      <c r="I2488" s="31" t="s">
        <v>25455</v>
      </c>
      <c r="J2488" s="34"/>
      <c r="K2488" s="29" t="s">
        <v>25089</v>
      </c>
      <c r="L2488" s="29" t="s">
        <v>25449</v>
      </c>
      <c r="M2488" s="29" t="s">
        <v>17734</v>
      </c>
      <c r="N2488" s="29" t="s">
        <v>25450</v>
      </c>
      <c r="O2488" s="33" t="s">
        <v>7867</v>
      </c>
      <c r="P2488" s="32" t="s">
        <v>8420</v>
      </c>
      <c r="R2488"/>
      <c r="T2488"/>
      <c r="X2488"/>
    </row>
    <row r="2489" spans="1:24" x14ac:dyDescent="0.3">
      <c r="A2489" s="24" t="s">
        <v>25456</v>
      </c>
      <c r="B2489" s="25" t="s">
        <v>404</v>
      </c>
      <c r="C2489" s="26" t="s">
        <v>25457</v>
      </c>
      <c r="D2489" s="27" t="s">
        <v>7469</v>
      </c>
      <c r="E2489" s="28" t="s">
        <v>7409</v>
      </c>
      <c r="F2489" s="29" t="s">
        <v>25458</v>
      </c>
      <c r="G2489" s="35"/>
      <c r="H2489" s="29" t="s">
        <v>7360</v>
      </c>
      <c r="I2489" s="33" t="s">
        <v>7867</v>
      </c>
      <c r="J2489" s="34"/>
      <c r="K2489" s="29" t="s">
        <v>25089</v>
      </c>
      <c r="L2489" s="29" t="s">
        <v>25449</v>
      </c>
      <c r="M2489" s="29" t="s">
        <v>18396</v>
      </c>
      <c r="N2489" s="29" t="s">
        <v>25450</v>
      </c>
      <c r="O2489" s="31" t="s">
        <v>25459</v>
      </c>
      <c r="P2489" s="32" t="s">
        <v>8637</v>
      </c>
      <c r="R2489"/>
      <c r="T2489"/>
      <c r="X2489"/>
    </row>
    <row r="2490" spans="1:24" x14ac:dyDescent="0.3">
      <c r="A2490" s="24" t="s">
        <v>25460</v>
      </c>
      <c r="B2490" s="25" t="s">
        <v>404</v>
      </c>
      <c r="C2490" s="26" t="s">
        <v>25461</v>
      </c>
      <c r="D2490" s="27" t="s">
        <v>7469</v>
      </c>
      <c r="E2490" s="28" t="s">
        <v>7409</v>
      </c>
      <c r="F2490" s="29" t="s">
        <v>25462</v>
      </c>
      <c r="G2490" s="35"/>
      <c r="H2490" s="29" t="s">
        <v>7360</v>
      </c>
      <c r="I2490" s="33" t="s">
        <v>7867</v>
      </c>
      <c r="J2490" s="34"/>
      <c r="K2490" s="29" t="s">
        <v>25089</v>
      </c>
      <c r="L2490" s="29" t="s">
        <v>25449</v>
      </c>
      <c r="M2490" s="29" t="s">
        <v>17734</v>
      </c>
      <c r="N2490" s="29" t="s">
        <v>25450</v>
      </c>
      <c r="O2490" s="31" t="s">
        <v>25463</v>
      </c>
      <c r="P2490" s="32" t="s">
        <v>7484</v>
      </c>
      <c r="R2490"/>
      <c r="T2490"/>
      <c r="X2490"/>
    </row>
    <row r="2491" spans="1:24" x14ac:dyDescent="0.3">
      <c r="A2491" s="24" t="s">
        <v>25464</v>
      </c>
      <c r="B2491" s="25" t="s">
        <v>404</v>
      </c>
      <c r="C2491" s="26" t="s">
        <v>25465</v>
      </c>
      <c r="D2491" s="27" t="s">
        <v>7469</v>
      </c>
      <c r="E2491" s="28" t="s">
        <v>7409</v>
      </c>
      <c r="F2491" s="29" t="s">
        <v>25466</v>
      </c>
      <c r="G2491" s="35"/>
      <c r="H2491" s="29" t="s">
        <v>7360</v>
      </c>
      <c r="I2491" s="33" t="s">
        <v>7867</v>
      </c>
      <c r="J2491" s="34"/>
      <c r="K2491" s="29" t="s">
        <v>25089</v>
      </c>
      <c r="L2491" s="29" t="s">
        <v>25449</v>
      </c>
      <c r="M2491" s="29" t="s">
        <v>17734</v>
      </c>
      <c r="N2491" s="29" t="s">
        <v>25450</v>
      </c>
      <c r="O2491" s="31" t="s">
        <v>25463</v>
      </c>
      <c r="P2491" s="32" t="s">
        <v>8637</v>
      </c>
      <c r="R2491"/>
      <c r="T2491"/>
      <c r="X2491"/>
    </row>
    <row r="2492" spans="1:24" x14ac:dyDescent="0.3">
      <c r="A2492" s="24" t="s">
        <v>25467</v>
      </c>
      <c r="B2492" s="25" t="s">
        <v>404</v>
      </c>
      <c r="C2492" s="26" t="s">
        <v>25468</v>
      </c>
      <c r="D2492" s="27" t="s">
        <v>7469</v>
      </c>
      <c r="E2492" s="28" t="s">
        <v>7409</v>
      </c>
      <c r="F2492" s="29" t="s">
        <v>25469</v>
      </c>
      <c r="G2492" s="35"/>
      <c r="H2492" s="29" t="s">
        <v>7360</v>
      </c>
      <c r="I2492" s="31" t="s">
        <v>25470</v>
      </c>
      <c r="J2492" s="34"/>
      <c r="K2492" s="29" t="s">
        <v>25471</v>
      </c>
      <c r="L2492" s="29" t="s">
        <v>25472</v>
      </c>
      <c r="M2492" s="29" t="s">
        <v>25473</v>
      </c>
      <c r="N2492" s="29" t="s">
        <v>25474</v>
      </c>
      <c r="O2492" s="31" t="s">
        <v>25475</v>
      </c>
      <c r="P2492" s="32" t="s">
        <v>8086</v>
      </c>
      <c r="R2492"/>
      <c r="T2492"/>
      <c r="X2492"/>
    </row>
    <row r="2493" spans="1:24" x14ac:dyDescent="0.3">
      <c r="A2493" s="24" t="s">
        <v>1883</v>
      </c>
      <c r="B2493" s="25" t="s">
        <v>427</v>
      </c>
      <c r="C2493" s="26" t="s">
        <v>1882</v>
      </c>
      <c r="D2493" s="27" t="s">
        <v>85</v>
      </c>
      <c r="E2493" s="28" t="s">
        <v>1366</v>
      </c>
      <c r="F2493" s="29" t="s">
        <v>25476</v>
      </c>
      <c r="G2493" s="30" t="s">
        <v>25477</v>
      </c>
      <c r="H2493" s="29" t="s">
        <v>7360</v>
      </c>
      <c r="I2493" s="31" t="s">
        <v>25478</v>
      </c>
      <c r="J2493" s="29" t="s">
        <v>25479</v>
      </c>
      <c r="K2493" s="29" t="s">
        <v>7363</v>
      </c>
      <c r="L2493" s="29" t="s">
        <v>25480</v>
      </c>
      <c r="M2493" s="29" t="s">
        <v>7584</v>
      </c>
      <c r="N2493" s="29" t="s">
        <v>25481</v>
      </c>
      <c r="O2493" s="31" t="s">
        <v>25482</v>
      </c>
      <c r="P2493" s="32" t="s">
        <v>8782</v>
      </c>
      <c r="R2493"/>
      <c r="T2493"/>
      <c r="X2493"/>
    </row>
    <row r="2494" spans="1:24" x14ac:dyDescent="0.3">
      <c r="A2494" s="24" t="s">
        <v>25483</v>
      </c>
      <c r="B2494" s="25" t="s">
        <v>427</v>
      </c>
      <c r="C2494" s="26" t="s">
        <v>25484</v>
      </c>
      <c r="D2494" s="27" t="s">
        <v>85</v>
      </c>
      <c r="E2494" s="28" t="s">
        <v>1366</v>
      </c>
      <c r="F2494" s="29" t="s">
        <v>25485</v>
      </c>
      <c r="G2494" s="30" t="s">
        <v>25477</v>
      </c>
      <c r="H2494" s="29" t="s">
        <v>7360</v>
      </c>
      <c r="I2494" s="31" t="s">
        <v>25486</v>
      </c>
      <c r="J2494" s="29" t="s">
        <v>25487</v>
      </c>
      <c r="K2494" s="29" t="s">
        <v>7363</v>
      </c>
      <c r="L2494" s="29" t="s">
        <v>25488</v>
      </c>
      <c r="M2494" s="29" t="s">
        <v>7405</v>
      </c>
      <c r="N2494" s="29" t="s">
        <v>25489</v>
      </c>
      <c r="O2494" s="31" t="s">
        <v>12599</v>
      </c>
      <c r="P2494" s="32" t="s">
        <v>8782</v>
      </c>
      <c r="R2494"/>
      <c r="T2494"/>
      <c r="X2494"/>
    </row>
    <row r="2495" spans="1:24" x14ac:dyDescent="0.3">
      <c r="A2495" s="24" t="s">
        <v>25490</v>
      </c>
      <c r="B2495" s="25" t="s">
        <v>360</v>
      </c>
      <c r="C2495" s="26" t="s">
        <v>25491</v>
      </c>
      <c r="D2495" s="27" t="s">
        <v>85</v>
      </c>
      <c r="E2495" s="28" t="s">
        <v>1366</v>
      </c>
      <c r="F2495" s="29" t="s">
        <v>25492</v>
      </c>
      <c r="G2495" s="30" t="s">
        <v>25477</v>
      </c>
      <c r="H2495" s="29" t="s">
        <v>7360</v>
      </c>
      <c r="I2495" s="31" t="s">
        <v>25493</v>
      </c>
      <c r="J2495" s="29" t="s">
        <v>25494</v>
      </c>
      <c r="K2495" s="29" t="s">
        <v>7363</v>
      </c>
      <c r="L2495" s="29" t="s">
        <v>25495</v>
      </c>
      <c r="M2495" s="29" t="s">
        <v>7405</v>
      </c>
      <c r="N2495" s="29" t="s">
        <v>25496</v>
      </c>
      <c r="O2495" s="31" t="s">
        <v>12599</v>
      </c>
      <c r="P2495" s="32" t="s">
        <v>8058</v>
      </c>
      <c r="R2495"/>
      <c r="T2495"/>
      <c r="X2495"/>
    </row>
    <row r="2496" spans="1:24" x14ac:dyDescent="0.3">
      <c r="A2496" s="24" t="s">
        <v>25497</v>
      </c>
      <c r="B2496" s="25" t="s">
        <v>357</v>
      </c>
      <c r="C2496" s="26" t="s">
        <v>25498</v>
      </c>
      <c r="D2496" s="27" t="s">
        <v>85</v>
      </c>
      <c r="E2496" s="28" t="s">
        <v>1366</v>
      </c>
      <c r="F2496" s="29" t="s">
        <v>25499</v>
      </c>
      <c r="G2496" s="30" t="s">
        <v>25477</v>
      </c>
      <c r="H2496" s="29" t="s">
        <v>7360</v>
      </c>
      <c r="I2496" s="31" t="s">
        <v>25500</v>
      </c>
      <c r="J2496" s="29" t="s">
        <v>25501</v>
      </c>
      <c r="K2496" s="29" t="s">
        <v>7363</v>
      </c>
      <c r="L2496" s="29" t="s">
        <v>7610</v>
      </c>
      <c r="M2496" s="29" t="s">
        <v>7445</v>
      </c>
      <c r="N2496" s="29" t="s">
        <v>25502</v>
      </c>
      <c r="O2496" s="31" t="s">
        <v>25503</v>
      </c>
      <c r="P2496" s="32" t="s">
        <v>25504</v>
      </c>
      <c r="R2496"/>
      <c r="T2496"/>
      <c r="X2496"/>
    </row>
    <row r="2497" spans="1:24" x14ac:dyDescent="0.3">
      <c r="A2497" s="24" t="s">
        <v>25505</v>
      </c>
      <c r="B2497" s="25" t="s">
        <v>360</v>
      </c>
      <c r="C2497" s="26" t="s">
        <v>25506</v>
      </c>
      <c r="D2497" s="27" t="s">
        <v>85</v>
      </c>
      <c r="E2497" s="28" t="s">
        <v>1366</v>
      </c>
      <c r="F2497" s="29" t="s">
        <v>25507</v>
      </c>
      <c r="G2497" s="30" t="s">
        <v>25477</v>
      </c>
      <c r="H2497" s="29" t="s">
        <v>7360</v>
      </c>
      <c r="I2497" s="31" t="s">
        <v>25508</v>
      </c>
      <c r="J2497" s="29" t="s">
        <v>25509</v>
      </c>
      <c r="K2497" s="29" t="s">
        <v>7363</v>
      </c>
      <c r="L2497" s="29" t="s">
        <v>25510</v>
      </c>
      <c r="M2497" s="29" t="s">
        <v>7396</v>
      </c>
      <c r="N2497" s="29" t="s">
        <v>25511</v>
      </c>
      <c r="O2497" s="31" t="s">
        <v>25512</v>
      </c>
      <c r="P2497" s="32" t="s">
        <v>8930</v>
      </c>
      <c r="R2497"/>
      <c r="T2497"/>
      <c r="X2497"/>
    </row>
    <row r="2498" spans="1:24" x14ac:dyDescent="0.3">
      <c r="A2498" s="24" t="s">
        <v>25513</v>
      </c>
      <c r="B2498" s="25" t="s">
        <v>360</v>
      </c>
      <c r="C2498" s="26" t="s">
        <v>25514</v>
      </c>
      <c r="D2498" s="27" t="s">
        <v>85</v>
      </c>
      <c r="E2498" s="28" t="s">
        <v>1366</v>
      </c>
      <c r="F2498" s="29" t="s">
        <v>25515</v>
      </c>
      <c r="G2498" s="30" t="s">
        <v>25477</v>
      </c>
      <c r="H2498" s="29" t="s">
        <v>7360</v>
      </c>
      <c r="I2498" s="31" t="s">
        <v>25516</v>
      </c>
      <c r="J2498" s="29" t="s">
        <v>25517</v>
      </c>
      <c r="K2498" s="29" t="s">
        <v>7363</v>
      </c>
      <c r="L2498" s="29" t="s">
        <v>25518</v>
      </c>
      <c r="M2498" s="29" t="s">
        <v>7396</v>
      </c>
      <c r="N2498" s="29" t="s">
        <v>25519</v>
      </c>
      <c r="O2498" s="31" t="s">
        <v>25520</v>
      </c>
      <c r="P2498" s="32" t="s">
        <v>8522</v>
      </c>
      <c r="R2498"/>
      <c r="T2498"/>
      <c r="X2498"/>
    </row>
    <row r="2499" spans="1:24" x14ac:dyDescent="0.3">
      <c r="A2499" s="24" t="s">
        <v>25521</v>
      </c>
      <c r="B2499" s="25" t="s">
        <v>427</v>
      </c>
      <c r="C2499" s="26" t="s">
        <v>25522</v>
      </c>
      <c r="D2499" s="27" t="s">
        <v>85</v>
      </c>
      <c r="E2499" s="28" t="s">
        <v>1366</v>
      </c>
      <c r="F2499" s="29" t="s">
        <v>25523</v>
      </c>
      <c r="G2499" s="30" t="s">
        <v>25477</v>
      </c>
      <c r="H2499" s="29" t="s">
        <v>7360</v>
      </c>
      <c r="I2499" s="31" t="s">
        <v>25524</v>
      </c>
      <c r="J2499" s="29" t="s">
        <v>25525</v>
      </c>
      <c r="K2499" s="29" t="s">
        <v>7363</v>
      </c>
      <c r="L2499" s="29" t="s">
        <v>25526</v>
      </c>
      <c r="M2499" s="29" t="s">
        <v>7575</v>
      </c>
      <c r="N2499" s="29" t="s">
        <v>25527</v>
      </c>
      <c r="O2499" s="31" t="s">
        <v>25528</v>
      </c>
      <c r="P2499" s="32" t="s">
        <v>8321</v>
      </c>
      <c r="R2499"/>
      <c r="T2499"/>
      <c r="X2499"/>
    </row>
    <row r="2500" spans="1:24" x14ac:dyDescent="0.3">
      <c r="A2500" s="24" t="s">
        <v>691</v>
      </c>
      <c r="B2500" s="25" t="s">
        <v>360</v>
      </c>
      <c r="C2500" s="26" t="s">
        <v>690</v>
      </c>
      <c r="D2500" s="27" t="s">
        <v>85</v>
      </c>
      <c r="E2500" s="28" t="s">
        <v>1366</v>
      </c>
      <c r="F2500" s="29" t="s">
        <v>25529</v>
      </c>
      <c r="G2500" s="30" t="s">
        <v>25477</v>
      </c>
      <c r="H2500" s="29" t="s">
        <v>7360</v>
      </c>
      <c r="I2500" s="31" t="s">
        <v>7600</v>
      </c>
      <c r="J2500" s="29" t="s">
        <v>25530</v>
      </c>
      <c r="K2500" s="29" t="s">
        <v>7363</v>
      </c>
      <c r="L2500" s="29" t="s">
        <v>25531</v>
      </c>
      <c r="M2500" s="29" t="s">
        <v>7522</v>
      </c>
      <c r="N2500" s="29" t="s">
        <v>25532</v>
      </c>
      <c r="O2500" s="31" t="s">
        <v>25533</v>
      </c>
      <c r="P2500" s="32" t="s">
        <v>17106</v>
      </c>
      <c r="R2500"/>
      <c r="T2500"/>
      <c r="X2500"/>
    </row>
    <row r="2501" spans="1:24" x14ac:dyDescent="0.3">
      <c r="A2501" s="24" t="s">
        <v>6428</v>
      </c>
      <c r="B2501" s="25" t="s">
        <v>360</v>
      </c>
      <c r="C2501" s="26" t="s">
        <v>6427</v>
      </c>
      <c r="D2501" s="27" t="s">
        <v>85</v>
      </c>
      <c r="E2501" s="28" t="s">
        <v>1366</v>
      </c>
      <c r="F2501" s="29" t="s">
        <v>25534</v>
      </c>
      <c r="G2501" s="30" t="s">
        <v>25477</v>
      </c>
      <c r="H2501" s="29" t="s">
        <v>7360</v>
      </c>
      <c r="I2501" s="31" t="s">
        <v>25535</v>
      </c>
      <c r="J2501" s="29" t="s">
        <v>25536</v>
      </c>
      <c r="K2501" s="29" t="s">
        <v>7363</v>
      </c>
      <c r="L2501" s="29" t="s">
        <v>25537</v>
      </c>
      <c r="M2501" s="29" t="s">
        <v>7445</v>
      </c>
      <c r="N2501" s="29" t="s">
        <v>25538</v>
      </c>
      <c r="O2501" s="31" t="s">
        <v>25539</v>
      </c>
      <c r="P2501" s="32" t="s">
        <v>25540</v>
      </c>
      <c r="R2501"/>
      <c r="T2501"/>
      <c r="X2501"/>
    </row>
    <row r="2502" spans="1:24" x14ac:dyDescent="0.3">
      <c r="A2502" s="24" t="s">
        <v>25541</v>
      </c>
      <c r="B2502" s="25" t="s">
        <v>427</v>
      </c>
      <c r="C2502" s="26" t="s">
        <v>25542</v>
      </c>
      <c r="D2502" s="27" t="s">
        <v>85</v>
      </c>
      <c r="E2502" s="28" t="s">
        <v>1366</v>
      </c>
      <c r="F2502" s="29" t="s">
        <v>25543</v>
      </c>
      <c r="G2502" s="30" t="s">
        <v>25477</v>
      </c>
      <c r="H2502" s="29" t="s">
        <v>7360</v>
      </c>
      <c r="I2502" s="31" t="s">
        <v>25544</v>
      </c>
      <c r="J2502" s="29" t="s">
        <v>25545</v>
      </c>
      <c r="K2502" s="29" t="s">
        <v>7363</v>
      </c>
      <c r="L2502" s="29" t="s">
        <v>7610</v>
      </c>
      <c r="M2502" s="29" t="s">
        <v>7396</v>
      </c>
      <c r="N2502" s="29" t="s">
        <v>25546</v>
      </c>
      <c r="O2502" s="31" t="s">
        <v>25547</v>
      </c>
      <c r="P2502" s="32" t="s">
        <v>7743</v>
      </c>
      <c r="R2502"/>
      <c r="T2502"/>
      <c r="X2502"/>
    </row>
    <row r="2503" spans="1:24" x14ac:dyDescent="0.3">
      <c r="A2503" s="24" t="s">
        <v>25548</v>
      </c>
      <c r="B2503" s="25" t="s">
        <v>360</v>
      </c>
      <c r="C2503" s="26" t="s">
        <v>25549</v>
      </c>
      <c r="D2503" s="27" t="s">
        <v>85</v>
      </c>
      <c r="E2503" s="28" t="s">
        <v>1366</v>
      </c>
      <c r="F2503" s="29" t="s">
        <v>25550</v>
      </c>
      <c r="G2503" s="30" t="s">
        <v>25477</v>
      </c>
      <c r="H2503" s="29" t="s">
        <v>7360</v>
      </c>
      <c r="I2503" s="31" t="s">
        <v>25551</v>
      </c>
      <c r="J2503" s="29" t="s">
        <v>25552</v>
      </c>
      <c r="K2503" s="29" t="s">
        <v>7363</v>
      </c>
      <c r="L2503" s="29" t="s">
        <v>25553</v>
      </c>
      <c r="M2503" s="29" t="s">
        <v>7385</v>
      </c>
      <c r="N2503" s="29" t="s">
        <v>25554</v>
      </c>
      <c r="O2503" s="31" t="s">
        <v>25555</v>
      </c>
      <c r="P2503" s="32" t="s">
        <v>25556</v>
      </c>
      <c r="R2503"/>
      <c r="T2503"/>
      <c r="X2503"/>
    </row>
    <row r="2504" spans="1:24" x14ac:dyDescent="0.3">
      <c r="A2504" s="24" t="s">
        <v>25557</v>
      </c>
      <c r="B2504" s="25" t="s">
        <v>427</v>
      </c>
      <c r="C2504" s="26" t="s">
        <v>25558</v>
      </c>
      <c r="D2504" s="27" t="s">
        <v>85</v>
      </c>
      <c r="E2504" s="28" t="s">
        <v>1366</v>
      </c>
      <c r="F2504" s="29" t="s">
        <v>25559</v>
      </c>
      <c r="G2504" s="30" t="s">
        <v>25477</v>
      </c>
      <c r="H2504" s="29" t="s">
        <v>7360</v>
      </c>
      <c r="I2504" s="31" t="s">
        <v>25560</v>
      </c>
      <c r="J2504" s="29" t="s">
        <v>25561</v>
      </c>
      <c r="K2504" s="29" t="s">
        <v>7363</v>
      </c>
      <c r="L2504" s="29" t="s">
        <v>25562</v>
      </c>
      <c r="M2504" s="29" t="s">
        <v>7396</v>
      </c>
      <c r="N2504" s="29" t="s">
        <v>25563</v>
      </c>
      <c r="O2504" s="31" t="s">
        <v>25564</v>
      </c>
      <c r="P2504" s="32" t="s">
        <v>8895</v>
      </c>
      <c r="R2504"/>
      <c r="T2504"/>
      <c r="X2504"/>
    </row>
    <row r="2505" spans="1:24" x14ac:dyDescent="0.3">
      <c r="A2505" s="24" t="s">
        <v>6677</v>
      </c>
      <c r="B2505" s="25" t="s">
        <v>427</v>
      </c>
      <c r="C2505" s="26" t="s">
        <v>6676</v>
      </c>
      <c r="D2505" s="27" t="s">
        <v>85</v>
      </c>
      <c r="E2505" s="28" t="s">
        <v>1366</v>
      </c>
      <c r="F2505" s="29" t="s">
        <v>25565</v>
      </c>
      <c r="G2505" s="30" t="s">
        <v>25477</v>
      </c>
      <c r="H2505" s="29" t="s">
        <v>7360</v>
      </c>
      <c r="I2505" s="31" t="s">
        <v>25566</v>
      </c>
      <c r="J2505" s="29" t="s">
        <v>25567</v>
      </c>
      <c r="K2505" s="29" t="s">
        <v>7363</v>
      </c>
      <c r="L2505" s="29" t="s">
        <v>25568</v>
      </c>
      <c r="M2505" s="29" t="s">
        <v>7396</v>
      </c>
      <c r="N2505" s="29" t="s">
        <v>25569</v>
      </c>
      <c r="O2505" s="31" t="s">
        <v>25570</v>
      </c>
      <c r="P2505" s="32" t="s">
        <v>11293</v>
      </c>
      <c r="R2505"/>
      <c r="T2505"/>
      <c r="X2505"/>
    </row>
    <row r="2506" spans="1:24" x14ac:dyDescent="0.3">
      <c r="A2506" s="24" t="s">
        <v>195</v>
      </c>
      <c r="B2506" s="25" t="s">
        <v>357</v>
      </c>
      <c r="C2506" s="26" t="s">
        <v>194</v>
      </c>
      <c r="D2506" s="27" t="s">
        <v>85</v>
      </c>
      <c r="E2506" s="28" t="s">
        <v>1366</v>
      </c>
      <c r="F2506" s="29" t="s">
        <v>25571</v>
      </c>
      <c r="G2506" s="30" t="s">
        <v>25477</v>
      </c>
      <c r="H2506" s="29" t="s">
        <v>7360</v>
      </c>
      <c r="I2506" s="31" t="s">
        <v>25572</v>
      </c>
      <c r="J2506" s="29" t="s">
        <v>25573</v>
      </c>
      <c r="K2506" s="29" t="s">
        <v>7363</v>
      </c>
      <c r="L2506" s="29" t="s">
        <v>25574</v>
      </c>
      <c r="M2506" s="29" t="s">
        <v>7575</v>
      </c>
      <c r="N2506" s="29" t="s">
        <v>25575</v>
      </c>
      <c r="O2506" s="31" t="s">
        <v>25576</v>
      </c>
      <c r="P2506" s="32" t="s">
        <v>7439</v>
      </c>
      <c r="R2506"/>
      <c r="T2506"/>
      <c r="X2506"/>
    </row>
    <row r="2507" spans="1:24" x14ac:dyDescent="0.3">
      <c r="A2507" s="24" t="s">
        <v>891</v>
      </c>
      <c r="B2507" s="25" t="s">
        <v>360</v>
      </c>
      <c r="C2507" s="26" t="s">
        <v>890</v>
      </c>
      <c r="D2507" s="27" t="s">
        <v>85</v>
      </c>
      <c r="E2507" s="28" t="s">
        <v>1366</v>
      </c>
      <c r="F2507" s="29" t="s">
        <v>25577</v>
      </c>
      <c r="G2507" s="30" t="s">
        <v>25477</v>
      </c>
      <c r="H2507" s="29" t="s">
        <v>7360</v>
      </c>
      <c r="I2507" s="31" t="s">
        <v>7600</v>
      </c>
      <c r="J2507" s="29" t="s">
        <v>25578</v>
      </c>
      <c r="K2507" s="29" t="s">
        <v>7363</v>
      </c>
      <c r="L2507" s="29" t="s">
        <v>25579</v>
      </c>
      <c r="M2507" s="29" t="s">
        <v>7396</v>
      </c>
      <c r="N2507" s="29" t="s">
        <v>25580</v>
      </c>
      <c r="O2507" s="31" t="s">
        <v>25581</v>
      </c>
      <c r="P2507" s="32" t="s">
        <v>9913</v>
      </c>
      <c r="R2507"/>
      <c r="T2507"/>
      <c r="X2507"/>
    </row>
    <row r="2508" spans="1:24" x14ac:dyDescent="0.3">
      <c r="A2508" s="24" t="s">
        <v>6883</v>
      </c>
      <c r="B2508" s="25" t="s">
        <v>357</v>
      </c>
      <c r="C2508" s="26" t="s">
        <v>6882</v>
      </c>
      <c r="D2508" s="27" t="s">
        <v>85</v>
      </c>
      <c r="E2508" s="28" t="s">
        <v>1366</v>
      </c>
      <c r="F2508" s="29" t="s">
        <v>25582</v>
      </c>
      <c r="G2508" s="30" t="s">
        <v>25477</v>
      </c>
      <c r="H2508" s="29" t="s">
        <v>7360</v>
      </c>
      <c r="I2508" s="31" t="s">
        <v>25583</v>
      </c>
      <c r="J2508" s="29" t="s">
        <v>25584</v>
      </c>
      <c r="K2508" s="29" t="s">
        <v>7363</v>
      </c>
      <c r="L2508" s="29" t="s">
        <v>25585</v>
      </c>
      <c r="M2508" s="29" t="s">
        <v>7584</v>
      </c>
      <c r="N2508" s="29" t="s">
        <v>25586</v>
      </c>
      <c r="O2508" s="31" t="s">
        <v>25587</v>
      </c>
      <c r="P2508" s="32" t="s">
        <v>11504</v>
      </c>
      <c r="R2508"/>
      <c r="T2508"/>
      <c r="X2508"/>
    </row>
    <row r="2509" spans="1:24" x14ac:dyDescent="0.3">
      <c r="A2509" s="24" t="s">
        <v>25588</v>
      </c>
      <c r="B2509" s="25" t="s">
        <v>427</v>
      </c>
      <c r="C2509" s="26" t="s">
        <v>25589</v>
      </c>
      <c r="D2509" s="27" t="s">
        <v>85</v>
      </c>
      <c r="E2509" s="28" t="s">
        <v>1366</v>
      </c>
      <c r="F2509" s="29" t="s">
        <v>25590</v>
      </c>
      <c r="G2509" s="30" t="s">
        <v>25477</v>
      </c>
      <c r="H2509" s="29" t="s">
        <v>7360</v>
      </c>
      <c r="I2509" s="31" t="s">
        <v>25591</v>
      </c>
      <c r="J2509" s="29" t="s">
        <v>25592</v>
      </c>
      <c r="K2509" s="29" t="s">
        <v>7363</v>
      </c>
      <c r="L2509" s="29" t="s">
        <v>25593</v>
      </c>
      <c r="M2509" s="29" t="s">
        <v>7584</v>
      </c>
      <c r="N2509" s="29" t="s">
        <v>25594</v>
      </c>
      <c r="O2509" s="31" t="s">
        <v>25595</v>
      </c>
      <c r="P2509" s="32" t="s">
        <v>7770</v>
      </c>
      <c r="R2509"/>
      <c r="T2509"/>
      <c r="X2509"/>
    </row>
    <row r="2510" spans="1:24" x14ac:dyDescent="0.3">
      <c r="A2510" s="24" t="s">
        <v>250</v>
      </c>
      <c r="B2510" s="25" t="s">
        <v>360</v>
      </c>
      <c r="C2510" s="26" t="s">
        <v>249</v>
      </c>
      <c r="D2510" s="27" t="s">
        <v>85</v>
      </c>
      <c r="E2510" s="28" t="s">
        <v>1366</v>
      </c>
      <c r="F2510" s="29" t="s">
        <v>25596</v>
      </c>
      <c r="G2510" s="30" t="s">
        <v>25477</v>
      </c>
      <c r="H2510" s="29" t="s">
        <v>7360</v>
      </c>
      <c r="I2510" s="31" t="s">
        <v>25597</v>
      </c>
      <c r="J2510" s="29" t="s">
        <v>25598</v>
      </c>
      <c r="K2510" s="29" t="s">
        <v>7363</v>
      </c>
      <c r="L2510" s="29" t="s">
        <v>25599</v>
      </c>
      <c r="M2510" s="29" t="s">
        <v>8318</v>
      </c>
      <c r="N2510" s="29" t="s">
        <v>25600</v>
      </c>
      <c r="O2510" s="31" t="s">
        <v>25601</v>
      </c>
      <c r="P2510" s="32" t="s">
        <v>25602</v>
      </c>
      <c r="R2510"/>
      <c r="T2510"/>
      <c r="X2510"/>
    </row>
    <row r="2511" spans="1:24" x14ac:dyDescent="0.3">
      <c r="A2511" s="24" t="s">
        <v>567</v>
      </c>
      <c r="B2511" s="25" t="s">
        <v>357</v>
      </c>
      <c r="C2511" s="26" t="s">
        <v>566</v>
      </c>
      <c r="D2511" s="27" t="s">
        <v>85</v>
      </c>
      <c r="E2511" s="28" t="s">
        <v>1366</v>
      </c>
      <c r="F2511" s="29" t="s">
        <v>25603</v>
      </c>
      <c r="G2511" s="30" t="s">
        <v>25477</v>
      </c>
      <c r="H2511" s="29" t="s">
        <v>7360</v>
      </c>
      <c r="I2511" s="31" t="s">
        <v>25604</v>
      </c>
      <c r="J2511" s="29" t="s">
        <v>25605</v>
      </c>
      <c r="K2511" s="29" t="s">
        <v>7363</v>
      </c>
      <c r="L2511" s="29" t="s">
        <v>19673</v>
      </c>
      <c r="M2511" s="29" t="s">
        <v>8951</v>
      </c>
      <c r="N2511" s="29" t="s">
        <v>25606</v>
      </c>
      <c r="O2511" s="31" t="s">
        <v>25607</v>
      </c>
      <c r="P2511" s="32" t="s">
        <v>25608</v>
      </c>
      <c r="R2511"/>
      <c r="T2511"/>
      <c r="X2511"/>
    </row>
    <row r="2512" spans="1:24" x14ac:dyDescent="0.3">
      <c r="A2512" s="24" t="s">
        <v>25609</v>
      </c>
      <c r="B2512" s="25" t="s">
        <v>360</v>
      </c>
      <c r="C2512" s="26" t="s">
        <v>25610</v>
      </c>
      <c r="D2512" s="27" t="s">
        <v>85</v>
      </c>
      <c r="E2512" s="28" t="s">
        <v>1366</v>
      </c>
      <c r="F2512" s="29" t="s">
        <v>25611</v>
      </c>
      <c r="G2512" s="30" t="s">
        <v>25477</v>
      </c>
      <c r="H2512" s="29" t="s">
        <v>7360</v>
      </c>
      <c r="I2512" s="31" t="s">
        <v>7600</v>
      </c>
      <c r="J2512" s="29" t="s">
        <v>25612</v>
      </c>
      <c r="K2512" s="29" t="s">
        <v>7363</v>
      </c>
      <c r="L2512" s="29" t="s">
        <v>25613</v>
      </c>
      <c r="M2512" s="29" t="s">
        <v>7396</v>
      </c>
      <c r="N2512" s="29" t="s">
        <v>25614</v>
      </c>
      <c r="O2512" s="31" t="s">
        <v>25615</v>
      </c>
      <c r="P2512" s="32" t="s">
        <v>8204</v>
      </c>
      <c r="R2512"/>
      <c r="T2512"/>
      <c r="X2512"/>
    </row>
    <row r="2513" spans="1:24" x14ac:dyDescent="0.3">
      <c r="A2513" s="24" t="s">
        <v>25616</v>
      </c>
      <c r="B2513" s="25" t="s">
        <v>427</v>
      </c>
      <c r="C2513" s="26" t="s">
        <v>25617</v>
      </c>
      <c r="D2513" s="27" t="s">
        <v>85</v>
      </c>
      <c r="E2513" s="28" t="s">
        <v>1366</v>
      </c>
      <c r="F2513" s="29" t="s">
        <v>25618</v>
      </c>
      <c r="G2513" s="30" t="s">
        <v>25477</v>
      </c>
      <c r="H2513" s="29" t="s">
        <v>7360</v>
      </c>
      <c r="I2513" s="31" t="s">
        <v>25619</v>
      </c>
      <c r="J2513" s="29" t="s">
        <v>25620</v>
      </c>
      <c r="K2513" s="29" t="s">
        <v>7363</v>
      </c>
      <c r="L2513" s="29" t="s">
        <v>25621</v>
      </c>
      <c r="M2513" s="29" t="s">
        <v>7396</v>
      </c>
      <c r="N2513" s="29" t="s">
        <v>25622</v>
      </c>
      <c r="O2513" s="31" t="s">
        <v>25623</v>
      </c>
      <c r="P2513" s="32" t="s">
        <v>8204</v>
      </c>
      <c r="R2513"/>
      <c r="T2513"/>
      <c r="X2513"/>
    </row>
    <row r="2514" spans="1:24" x14ac:dyDescent="0.3">
      <c r="A2514" s="24" t="s">
        <v>25624</v>
      </c>
      <c r="B2514" s="25" t="s">
        <v>357</v>
      </c>
      <c r="C2514" s="26" t="s">
        <v>25625</v>
      </c>
      <c r="D2514" s="27" t="s">
        <v>85</v>
      </c>
      <c r="E2514" s="28" t="s">
        <v>1366</v>
      </c>
      <c r="F2514" s="29" t="s">
        <v>25626</v>
      </c>
      <c r="G2514" s="30" t="s">
        <v>25477</v>
      </c>
      <c r="H2514" s="29" t="s">
        <v>7360</v>
      </c>
      <c r="I2514" s="31" t="s">
        <v>25627</v>
      </c>
      <c r="J2514" s="29" t="s">
        <v>25628</v>
      </c>
      <c r="K2514" s="29" t="s">
        <v>7363</v>
      </c>
      <c r="L2514" s="29" t="s">
        <v>7610</v>
      </c>
      <c r="M2514" s="29" t="s">
        <v>7445</v>
      </c>
      <c r="N2514" s="29" t="s">
        <v>21396</v>
      </c>
      <c r="O2514" s="31" t="s">
        <v>25629</v>
      </c>
      <c r="P2514" s="32" t="s">
        <v>8513</v>
      </c>
      <c r="R2514"/>
      <c r="T2514"/>
      <c r="X2514"/>
    </row>
    <row r="2515" spans="1:24" x14ac:dyDescent="0.3">
      <c r="A2515" s="24" t="s">
        <v>25630</v>
      </c>
      <c r="B2515" s="25" t="s">
        <v>427</v>
      </c>
      <c r="C2515" s="26" t="s">
        <v>25631</v>
      </c>
      <c r="D2515" s="27" t="s">
        <v>85</v>
      </c>
      <c r="E2515" s="28" t="s">
        <v>1366</v>
      </c>
      <c r="F2515" s="29" t="s">
        <v>25632</v>
      </c>
      <c r="G2515" s="30" t="s">
        <v>25477</v>
      </c>
      <c r="H2515" s="29" t="s">
        <v>7360</v>
      </c>
      <c r="I2515" s="31" t="s">
        <v>25633</v>
      </c>
      <c r="J2515" s="29" t="s">
        <v>25634</v>
      </c>
      <c r="K2515" s="29" t="s">
        <v>7363</v>
      </c>
      <c r="L2515" s="29" t="s">
        <v>25635</v>
      </c>
      <c r="M2515" s="29" t="s">
        <v>7396</v>
      </c>
      <c r="N2515" s="29" t="s">
        <v>25636</v>
      </c>
      <c r="O2515" s="31" t="s">
        <v>25637</v>
      </c>
      <c r="P2515" s="32" t="s">
        <v>8867</v>
      </c>
      <c r="R2515"/>
      <c r="T2515"/>
      <c r="X2515"/>
    </row>
    <row r="2516" spans="1:24" x14ac:dyDescent="0.3">
      <c r="A2516" s="24" t="s">
        <v>563</v>
      </c>
      <c r="B2516" s="25" t="s">
        <v>357</v>
      </c>
      <c r="C2516" s="26" t="s">
        <v>562</v>
      </c>
      <c r="D2516" s="27" t="s">
        <v>85</v>
      </c>
      <c r="E2516" s="28" t="s">
        <v>1366</v>
      </c>
      <c r="F2516" s="29" t="s">
        <v>25638</v>
      </c>
      <c r="G2516" s="30" t="s">
        <v>25477</v>
      </c>
      <c r="H2516" s="29" t="s">
        <v>7360</v>
      </c>
      <c r="I2516" s="31" t="s">
        <v>25639</v>
      </c>
      <c r="J2516" s="29" t="s">
        <v>25640</v>
      </c>
      <c r="K2516" s="29" t="s">
        <v>7363</v>
      </c>
      <c r="L2516" s="29" t="s">
        <v>25641</v>
      </c>
      <c r="M2516" s="29" t="s">
        <v>8251</v>
      </c>
      <c r="N2516" s="29" t="s">
        <v>25642</v>
      </c>
      <c r="O2516" s="31" t="s">
        <v>25643</v>
      </c>
      <c r="P2516" s="32" t="s">
        <v>19313</v>
      </c>
      <c r="R2516"/>
      <c r="T2516"/>
      <c r="X2516"/>
    </row>
    <row r="2517" spans="1:24" x14ac:dyDescent="0.3">
      <c r="A2517" s="24" t="s">
        <v>439</v>
      </c>
      <c r="B2517" s="25" t="s">
        <v>360</v>
      </c>
      <c r="C2517" s="26" t="s">
        <v>438</v>
      </c>
      <c r="D2517" s="27" t="s">
        <v>85</v>
      </c>
      <c r="E2517" s="28" t="s">
        <v>1366</v>
      </c>
      <c r="F2517" s="29" t="s">
        <v>25644</v>
      </c>
      <c r="G2517" s="30" t="s">
        <v>25477</v>
      </c>
      <c r="H2517" s="29" t="s">
        <v>7360</v>
      </c>
      <c r="I2517" s="31" t="s">
        <v>25645</v>
      </c>
      <c r="J2517" s="29" t="s">
        <v>25646</v>
      </c>
      <c r="K2517" s="29" t="s">
        <v>7363</v>
      </c>
      <c r="L2517" s="29" t="s">
        <v>7610</v>
      </c>
      <c r="M2517" s="29" t="s">
        <v>7445</v>
      </c>
      <c r="N2517" s="29" t="s">
        <v>25647</v>
      </c>
      <c r="O2517" s="31" t="s">
        <v>25648</v>
      </c>
      <c r="P2517" s="32" t="s">
        <v>12600</v>
      </c>
      <c r="R2517"/>
      <c r="T2517"/>
      <c r="X2517"/>
    </row>
    <row r="2518" spans="1:24" x14ac:dyDescent="0.3">
      <c r="A2518" s="24" t="s">
        <v>25649</v>
      </c>
      <c r="B2518" s="25" t="s">
        <v>427</v>
      </c>
      <c r="C2518" s="26" t="s">
        <v>25650</v>
      </c>
      <c r="D2518" s="27" t="s">
        <v>85</v>
      </c>
      <c r="E2518" s="28" t="s">
        <v>1366</v>
      </c>
      <c r="F2518" s="29" t="s">
        <v>25651</v>
      </c>
      <c r="G2518" s="30" t="s">
        <v>25477</v>
      </c>
      <c r="H2518" s="29" t="s">
        <v>7360</v>
      </c>
      <c r="I2518" s="31" t="s">
        <v>25652</v>
      </c>
      <c r="J2518" s="29" t="s">
        <v>25653</v>
      </c>
      <c r="K2518" s="29" t="s">
        <v>7363</v>
      </c>
      <c r="L2518" s="29" t="s">
        <v>25654</v>
      </c>
      <c r="M2518" s="29" t="s">
        <v>7405</v>
      </c>
      <c r="N2518" s="29" t="s">
        <v>25655</v>
      </c>
      <c r="O2518" s="31" t="s">
        <v>25656</v>
      </c>
      <c r="P2518" s="32" t="s">
        <v>10566</v>
      </c>
      <c r="R2518"/>
      <c r="T2518"/>
      <c r="X2518"/>
    </row>
    <row r="2519" spans="1:24" x14ac:dyDescent="0.3">
      <c r="A2519" s="24" t="s">
        <v>25657</v>
      </c>
      <c r="B2519" s="25" t="s">
        <v>427</v>
      </c>
      <c r="C2519" s="26" t="s">
        <v>25658</v>
      </c>
      <c r="D2519" s="27" t="s">
        <v>85</v>
      </c>
      <c r="E2519" s="28" t="s">
        <v>1366</v>
      </c>
      <c r="F2519" s="29" t="s">
        <v>25659</v>
      </c>
      <c r="G2519" s="30" t="s">
        <v>25477</v>
      </c>
      <c r="H2519" s="29" t="s">
        <v>7360</v>
      </c>
      <c r="I2519" s="31" t="s">
        <v>25660</v>
      </c>
      <c r="J2519" s="29" t="s">
        <v>25661</v>
      </c>
      <c r="K2519" s="29" t="s">
        <v>7363</v>
      </c>
      <c r="L2519" s="29" t="s">
        <v>25662</v>
      </c>
      <c r="M2519" s="29" t="s">
        <v>7396</v>
      </c>
      <c r="N2519" s="29" t="s">
        <v>25663</v>
      </c>
      <c r="O2519" s="31" t="s">
        <v>25664</v>
      </c>
      <c r="P2519" s="32" t="s">
        <v>10982</v>
      </c>
      <c r="R2519"/>
      <c r="T2519"/>
      <c r="X2519"/>
    </row>
    <row r="2520" spans="1:24" x14ac:dyDescent="0.3">
      <c r="A2520" s="24" t="s">
        <v>25665</v>
      </c>
      <c r="B2520" s="25" t="s">
        <v>357</v>
      </c>
      <c r="C2520" s="26" t="s">
        <v>25666</v>
      </c>
      <c r="D2520" s="27" t="s">
        <v>85</v>
      </c>
      <c r="E2520" s="28" t="s">
        <v>1366</v>
      </c>
      <c r="F2520" s="29" t="s">
        <v>25667</v>
      </c>
      <c r="G2520" s="30" t="s">
        <v>25477</v>
      </c>
      <c r="H2520" s="29" t="s">
        <v>7360</v>
      </c>
      <c r="I2520" s="31" t="s">
        <v>25668</v>
      </c>
      <c r="J2520" s="29" t="s">
        <v>25669</v>
      </c>
      <c r="K2520" s="29" t="s">
        <v>7363</v>
      </c>
      <c r="L2520" s="29" t="s">
        <v>25670</v>
      </c>
      <c r="M2520" s="29" t="s">
        <v>7396</v>
      </c>
      <c r="N2520" s="29" t="s">
        <v>25671</v>
      </c>
      <c r="O2520" s="31" t="s">
        <v>25672</v>
      </c>
      <c r="P2520" s="32" t="s">
        <v>18748</v>
      </c>
      <c r="R2520"/>
      <c r="T2520"/>
      <c r="X2520"/>
    </row>
    <row r="2521" spans="1:24" x14ac:dyDescent="0.3">
      <c r="A2521" s="24" t="s">
        <v>25673</v>
      </c>
      <c r="B2521" s="25" t="s">
        <v>427</v>
      </c>
      <c r="C2521" s="26" t="s">
        <v>25674</v>
      </c>
      <c r="D2521" s="27" t="s">
        <v>85</v>
      </c>
      <c r="E2521" s="28" t="s">
        <v>1366</v>
      </c>
      <c r="F2521" s="29" t="s">
        <v>25675</v>
      </c>
      <c r="G2521" s="30" t="s">
        <v>25477</v>
      </c>
      <c r="H2521" s="29" t="s">
        <v>7360</v>
      </c>
      <c r="I2521" s="31" t="s">
        <v>25676</v>
      </c>
      <c r="J2521" s="29" t="s">
        <v>25677</v>
      </c>
      <c r="K2521" s="29" t="s">
        <v>7363</v>
      </c>
      <c r="L2521" s="29" t="s">
        <v>25678</v>
      </c>
      <c r="M2521" s="29" t="s">
        <v>7405</v>
      </c>
      <c r="N2521" s="29" t="s">
        <v>25679</v>
      </c>
      <c r="O2521" s="31" t="s">
        <v>25680</v>
      </c>
      <c r="P2521" s="32" t="s">
        <v>10229</v>
      </c>
      <c r="R2521"/>
      <c r="T2521"/>
      <c r="X2521"/>
    </row>
    <row r="2522" spans="1:24" x14ac:dyDescent="0.3">
      <c r="A2522" s="24" t="s">
        <v>25681</v>
      </c>
      <c r="B2522" s="25" t="s">
        <v>360</v>
      </c>
      <c r="C2522" s="26" t="s">
        <v>25682</v>
      </c>
      <c r="D2522" s="27" t="s">
        <v>85</v>
      </c>
      <c r="E2522" s="28" t="s">
        <v>1366</v>
      </c>
      <c r="F2522" s="29" t="s">
        <v>25683</v>
      </c>
      <c r="G2522" s="30" t="s">
        <v>25477</v>
      </c>
      <c r="H2522" s="29" t="s">
        <v>7360</v>
      </c>
      <c r="I2522" s="31" t="s">
        <v>25684</v>
      </c>
      <c r="J2522" s="29" t="s">
        <v>25685</v>
      </c>
      <c r="K2522" s="29" t="s">
        <v>7363</v>
      </c>
      <c r="L2522" s="29" t="s">
        <v>25686</v>
      </c>
      <c r="M2522" s="29" t="s">
        <v>7396</v>
      </c>
      <c r="N2522" s="29" t="s">
        <v>25687</v>
      </c>
      <c r="O2522" s="31" t="s">
        <v>25688</v>
      </c>
      <c r="P2522" s="32" t="s">
        <v>13459</v>
      </c>
      <c r="R2522"/>
      <c r="T2522"/>
      <c r="X2522"/>
    </row>
    <row r="2523" spans="1:24" x14ac:dyDescent="0.3">
      <c r="A2523" s="24" t="s">
        <v>25689</v>
      </c>
      <c r="B2523" s="25" t="s">
        <v>427</v>
      </c>
      <c r="C2523" s="26" t="s">
        <v>25690</v>
      </c>
      <c r="D2523" s="27" t="s">
        <v>85</v>
      </c>
      <c r="E2523" s="28" t="s">
        <v>1366</v>
      </c>
      <c r="F2523" s="29" t="s">
        <v>25691</v>
      </c>
      <c r="G2523" s="30" t="s">
        <v>25477</v>
      </c>
      <c r="H2523" s="29" t="s">
        <v>7360</v>
      </c>
      <c r="I2523" s="31" t="s">
        <v>25692</v>
      </c>
      <c r="J2523" s="29" t="s">
        <v>25693</v>
      </c>
      <c r="K2523" s="29" t="s">
        <v>7363</v>
      </c>
      <c r="L2523" s="29" t="s">
        <v>25678</v>
      </c>
      <c r="M2523" s="29" t="s">
        <v>7405</v>
      </c>
      <c r="N2523" s="29" t="s">
        <v>25679</v>
      </c>
      <c r="O2523" s="31" t="s">
        <v>25680</v>
      </c>
      <c r="P2523" s="32" t="s">
        <v>8356</v>
      </c>
      <c r="R2523"/>
      <c r="T2523"/>
      <c r="X2523"/>
    </row>
    <row r="2524" spans="1:24" x14ac:dyDescent="0.3">
      <c r="A2524" s="24" t="s">
        <v>25694</v>
      </c>
      <c r="B2524" s="25" t="s">
        <v>427</v>
      </c>
      <c r="C2524" s="26" t="s">
        <v>25695</v>
      </c>
      <c r="D2524" s="27" t="s">
        <v>85</v>
      </c>
      <c r="E2524" s="28" t="s">
        <v>1366</v>
      </c>
      <c r="F2524" s="29" t="s">
        <v>25696</v>
      </c>
      <c r="G2524" s="30" t="s">
        <v>25477</v>
      </c>
      <c r="H2524" s="29" t="s">
        <v>7360</v>
      </c>
      <c r="I2524" s="31" t="s">
        <v>25697</v>
      </c>
      <c r="J2524" s="29" t="s">
        <v>25698</v>
      </c>
      <c r="K2524" s="29" t="s">
        <v>7363</v>
      </c>
      <c r="L2524" s="29" t="s">
        <v>25699</v>
      </c>
      <c r="M2524" s="29" t="s">
        <v>7396</v>
      </c>
      <c r="N2524" s="29" t="s">
        <v>25700</v>
      </c>
      <c r="O2524" s="31" t="s">
        <v>25701</v>
      </c>
      <c r="P2524" s="32" t="s">
        <v>8321</v>
      </c>
      <c r="R2524"/>
      <c r="T2524"/>
      <c r="X2524"/>
    </row>
    <row r="2525" spans="1:24" x14ac:dyDescent="0.3">
      <c r="A2525" s="24" t="s">
        <v>25702</v>
      </c>
      <c r="B2525" s="25" t="s">
        <v>360</v>
      </c>
      <c r="C2525" s="26" t="s">
        <v>25703</v>
      </c>
      <c r="D2525" s="27" t="s">
        <v>85</v>
      </c>
      <c r="E2525" s="28" t="s">
        <v>1366</v>
      </c>
      <c r="F2525" s="29" t="s">
        <v>25704</v>
      </c>
      <c r="G2525" s="30" t="s">
        <v>25477</v>
      </c>
      <c r="H2525" s="29" t="s">
        <v>7360</v>
      </c>
      <c r="I2525" s="31" t="s">
        <v>25705</v>
      </c>
      <c r="J2525" s="29" t="s">
        <v>25706</v>
      </c>
      <c r="K2525" s="29" t="s">
        <v>7363</v>
      </c>
      <c r="L2525" s="29" t="s">
        <v>25707</v>
      </c>
      <c r="M2525" s="29" t="s">
        <v>7396</v>
      </c>
      <c r="N2525" s="29" t="s">
        <v>25708</v>
      </c>
      <c r="O2525" s="31" t="s">
        <v>25709</v>
      </c>
      <c r="P2525" s="32" t="s">
        <v>9903</v>
      </c>
      <c r="R2525"/>
      <c r="T2525"/>
      <c r="X2525"/>
    </row>
    <row r="2526" spans="1:24" x14ac:dyDescent="0.3">
      <c r="A2526" s="24" t="s">
        <v>293</v>
      </c>
      <c r="B2526" s="25" t="s">
        <v>343</v>
      </c>
      <c r="C2526" s="26" t="s">
        <v>292</v>
      </c>
      <c r="D2526" s="27" t="s">
        <v>85</v>
      </c>
      <c r="E2526" s="28" t="s">
        <v>1366</v>
      </c>
      <c r="F2526" s="29" t="s">
        <v>25710</v>
      </c>
      <c r="G2526" s="30" t="s">
        <v>25477</v>
      </c>
      <c r="H2526" s="29" t="s">
        <v>7360</v>
      </c>
      <c r="I2526" s="31" t="s">
        <v>25711</v>
      </c>
      <c r="J2526" s="29" t="s">
        <v>25712</v>
      </c>
      <c r="K2526" s="29" t="s">
        <v>7363</v>
      </c>
      <c r="L2526" s="29" t="s">
        <v>25707</v>
      </c>
      <c r="M2526" s="29" t="s">
        <v>7396</v>
      </c>
      <c r="N2526" s="29" t="s">
        <v>25713</v>
      </c>
      <c r="O2526" s="31" t="s">
        <v>25714</v>
      </c>
      <c r="P2526" s="32" t="s">
        <v>25715</v>
      </c>
      <c r="R2526"/>
      <c r="T2526"/>
      <c r="X2526"/>
    </row>
    <row r="2527" spans="1:24" x14ac:dyDescent="0.3">
      <c r="A2527" s="24" t="s">
        <v>5142</v>
      </c>
      <c r="B2527" s="25" t="s">
        <v>357</v>
      </c>
      <c r="C2527" s="26" t="s">
        <v>5141</v>
      </c>
      <c r="D2527" s="27" t="s">
        <v>85</v>
      </c>
      <c r="E2527" s="28" t="s">
        <v>1366</v>
      </c>
      <c r="F2527" s="29" t="s">
        <v>25716</v>
      </c>
      <c r="G2527" s="30" t="s">
        <v>25477</v>
      </c>
      <c r="H2527" s="29" t="s">
        <v>7360</v>
      </c>
      <c r="I2527" s="31" t="s">
        <v>25717</v>
      </c>
      <c r="J2527" s="29" t="s">
        <v>25718</v>
      </c>
      <c r="K2527" s="29" t="s">
        <v>7363</v>
      </c>
      <c r="L2527" s="29" t="s">
        <v>25719</v>
      </c>
      <c r="M2527" s="29" t="s">
        <v>7385</v>
      </c>
      <c r="N2527" s="29" t="s">
        <v>25720</v>
      </c>
      <c r="O2527" s="31" t="s">
        <v>25721</v>
      </c>
      <c r="P2527" s="32" t="s">
        <v>25722</v>
      </c>
      <c r="R2527"/>
      <c r="T2527"/>
      <c r="X2527"/>
    </row>
    <row r="2528" spans="1:24" x14ac:dyDescent="0.3">
      <c r="A2528" s="24" t="s">
        <v>234</v>
      </c>
      <c r="B2528" s="25" t="s">
        <v>343</v>
      </c>
      <c r="C2528" s="26" t="s">
        <v>233</v>
      </c>
      <c r="D2528" s="27" t="s">
        <v>85</v>
      </c>
      <c r="E2528" s="28" t="s">
        <v>1366</v>
      </c>
      <c r="F2528" s="29" t="s">
        <v>25723</v>
      </c>
      <c r="G2528" s="30" t="s">
        <v>25477</v>
      </c>
      <c r="H2528" s="29" t="s">
        <v>7360</v>
      </c>
      <c r="I2528" s="31" t="s">
        <v>25724</v>
      </c>
      <c r="J2528" s="29" t="s">
        <v>25725</v>
      </c>
      <c r="K2528" s="29" t="s">
        <v>7363</v>
      </c>
      <c r="L2528" s="29" t="s">
        <v>25726</v>
      </c>
      <c r="M2528" s="29" t="s">
        <v>7396</v>
      </c>
      <c r="N2528" s="29" t="s">
        <v>25727</v>
      </c>
      <c r="O2528" s="31" t="s">
        <v>25728</v>
      </c>
      <c r="P2528" s="32" t="s">
        <v>25729</v>
      </c>
      <c r="R2528"/>
      <c r="T2528"/>
      <c r="X2528"/>
    </row>
    <row r="2529" spans="1:24" x14ac:dyDescent="0.3">
      <c r="A2529" s="24" t="s">
        <v>25730</v>
      </c>
      <c r="B2529" s="25" t="s">
        <v>427</v>
      </c>
      <c r="C2529" s="26" t="s">
        <v>25731</v>
      </c>
      <c r="D2529" s="27" t="s">
        <v>85</v>
      </c>
      <c r="E2529" s="28" t="s">
        <v>1366</v>
      </c>
      <c r="F2529" s="29" t="s">
        <v>25732</v>
      </c>
      <c r="G2529" s="30" t="s">
        <v>25477</v>
      </c>
      <c r="H2529" s="29" t="s">
        <v>7360</v>
      </c>
      <c r="I2529" s="31" t="s">
        <v>25733</v>
      </c>
      <c r="J2529" s="29" t="s">
        <v>25734</v>
      </c>
      <c r="K2529" s="29" t="s">
        <v>7363</v>
      </c>
      <c r="L2529" s="29" t="s">
        <v>7610</v>
      </c>
      <c r="M2529" s="29" t="s">
        <v>7445</v>
      </c>
      <c r="N2529" s="29" t="s">
        <v>25735</v>
      </c>
      <c r="O2529" s="31" t="s">
        <v>25736</v>
      </c>
      <c r="P2529" s="32" t="s">
        <v>11496</v>
      </c>
      <c r="R2529"/>
      <c r="T2529"/>
      <c r="X2529"/>
    </row>
    <row r="2530" spans="1:24" x14ac:dyDescent="0.3">
      <c r="A2530" s="24" t="s">
        <v>25737</v>
      </c>
      <c r="B2530" s="25" t="s">
        <v>427</v>
      </c>
      <c r="C2530" s="26" t="s">
        <v>25738</v>
      </c>
      <c r="D2530" s="27" t="s">
        <v>85</v>
      </c>
      <c r="E2530" s="28" t="s">
        <v>1366</v>
      </c>
      <c r="F2530" s="29" t="s">
        <v>25739</v>
      </c>
      <c r="G2530" s="30" t="s">
        <v>25477</v>
      </c>
      <c r="H2530" s="29" t="s">
        <v>7360</v>
      </c>
      <c r="I2530" s="31" t="s">
        <v>25740</v>
      </c>
      <c r="J2530" s="29" t="s">
        <v>25741</v>
      </c>
      <c r="K2530" s="29" t="s">
        <v>7363</v>
      </c>
      <c r="L2530" s="29" t="s">
        <v>25742</v>
      </c>
      <c r="M2530" s="29" t="s">
        <v>7445</v>
      </c>
      <c r="N2530" s="29" t="s">
        <v>25743</v>
      </c>
      <c r="O2530" s="31" t="s">
        <v>25744</v>
      </c>
      <c r="P2530" s="32" t="s">
        <v>8782</v>
      </c>
      <c r="R2530"/>
      <c r="T2530"/>
      <c r="X2530"/>
    </row>
    <row r="2531" spans="1:24" x14ac:dyDescent="0.3">
      <c r="A2531" s="24" t="s">
        <v>25745</v>
      </c>
      <c r="B2531" s="25" t="s">
        <v>360</v>
      </c>
      <c r="C2531" s="26" t="s">
        <v>25746</v>
      </c>
      <c r="D2531" s="27" t="s">
        <v>85</v>
      </c>
      <c r="E2531" s="28" t="s">
        <v>1366</v>
      </c>
      <c r="F2531" s="29" t="s">
        <v>25747</v>
      </c>
      <c r="G2531" s="30" t="s">
        <v>25477</v>
      </c>
      <c r="H2531" s="29" t="s">
        <v>7360</v>
      </c>
      <c r="I2531" s="31" t="s">
        <v>25748</v>
      </c>
      <c r="J2531" s="29" t="s">
        <v>25749</v>
      </c>
      <c r="K2531" s="29" t="s">
        <v>7363</v>
      </c>
      <c r="L2531" s="29" t="s">
        <v>7853</v>
      </c>
      <c r="M2531" s="29" t="s">
        <v>7396</v>
      </c>
      <c r="N2531" s="29" t="s">
        <v>25750</v>
      </c>
      <c r="O2531" s="33" t="s">
        <v>7867</v>
      </c>
      <c r="P2531" s="32" t="s">
        <v>8505</v>
      </c>
      <c r="R2531"/>
      <c r="T2531"/>
      <c r="X2531"/>
    </row>
    <row r="2532" spans="1:24" x14ac:dyDescent="0.3">
      <c r="A2532" s="24" t="s">
        <v>25751</v>
      </c>
      <c r="B2532" s="25" t="s">
        <v>427</v>
      </c>
      <c r="C2532" s="26" t="s">
        <v>25752</v>
      </c>
      <c r="D2532" s="27" t="s">
        <v>85</v>
      </c>
      <c r="E2532" s="28" t="s">
        <v>1366</v>
      </c>
      <c r="F2532" s="29" t="s">
        <v>25753</v>
      </c>
      <c r="G2532" s="30" t="s">
        <v>25477</v>
      </c>
      <c r="H2532" s="29" t="s">
        <v>7360</v>
      </c>
      <c r="I2532" s="31" t="s">
        <v>25754</v>
      </c>
      <c r="J2532" s="34"/>
      <c r="K2532" s="29" t="s">
        <v>25755</v>
      </c>
      <c r="L2532" s="29" t="s">
        <v>25756</v>
      </c>
      <c r="M2532" s="34"/>
      <c r="N2532" s="29" t="s">
        <v>25757</v>
      </c>
      <c r="O2532" s="31" t="s">
        <v>25758</v>
      </c>
      <c r="P2532" s="32" t="s">
        <v>7399</v>
      </c>
      <c r="R2532"/>
      <c r="T2532"/>
      <c r="X2532"/>
    </row>
    <row r="2533" spans="1:24" x14ac:dyDescent="0.3">
      <c r="A2533" s="24" t="s">
        <v>25759</v>
      </c>
      <c r="B2533" s="25" t="s">
        <v>427</v>
      </c>
      <c r="C2533" s="26" t="s">
        <v>25760</v>
      </c>
      <c r="D2533" s="27" t="s">
        <v>85</v>
      </c>
      <c r="E2533" s="28" t="s">
        <v>1366</v>
      </c>
      <c r="F2533" s="29" t="s">
        <v>25761</v>
      </c>
      <c r="G2533" s="30" t="s">
        <v>25477</v>
      </c>
      <c r="H2533" s="29" t="s">
        <v>7360</v>
      </c>
      <c r="I2533" s="31" t="s">
        <v>25762</v>
      </c>
      <c r="J2533" s="29" t="s">
        <v>25763</v>
      </c>
      <c r="K2533" s="29" t="s">
        <v>7363</v>
      </c>
      <c r="L2533" s="29" t="s">
        <v>25764</v>
      </c>
      <c r="M2533" s="29" t="s">
        <v>25765</v>
      </c>
      <c r="N2533" s="29" t="s">
        <v>12571</v>
      </c>
      <c r="O2533" s="31" t="s">
        <v>25766</v>
      </c>
      <c r="P2533" s="32" t="s">
        <v>8328</v>
      </c>
      <c r="R2533"/>
      <c r="T2533"/>
      <c r="X2533"/>
    </row>
    <row r="2534" spans="1:24" x14ac:dyDescent="0.3">
      <c r="A2534" s="24" t="s">
        <v>25767</v>
      </c>
      <c r="B2534" s="25" t="s">
        <v>357</v>
      </c>
      <c r="C2534" s="26" t="s">
        <v>25768</v>
      </c>
      <c r="D2534" s="27" t="s">
        <v>85</v>
      </c>
      <c r="E2534" s="28" t="s">
        <v>1366</v>
      </c>
      <c r="F2534" s="29" t="s">
        <v>25769</v>
      </c>
      <c r="G2534" s="30" t="s">
        <v>25477</v>
      </c>
      <c r="H2534" s="29" t="s">
        <v>7360</v>
      </c>
      <c r="I2534" s="31" t="s">
        <v>7600</v>
      </c>
      <c r="J2534" s="29" t="s">
        <v>7600</v>
      </c>
      <c r="K2534" s="29" t="s">
        <v>7363</v>
      </c>
      <c r="L2534" s="29" t="s">
        <v>25770</v>
      </c>
      <c r="M2534" s="29" t="s">
        <v>7584</v>
      </c>
      <c r="N2534" s="29" t="s">
        <v>25771</v>
      </c>
      <c r="O2534" s="31" t="s">
        <v>25772</v>
      </c>
      <c r="P2534" s="32" t="s">
        <v>25773</v>
      </c>
      <c r="R2534"/>
      <c r="T2534"/>
      <c r="X2534"/>
    </row>
    <row r="2535" spans="1:24" x14ac:dyDescent="0.3">
      <c r="A2535" s="24" t="s">
        <v>1042</v>
      </c>
      <c r="B2535" s="25" t="s">
        <v>360</v>
      </c>
      <c r="C2535" s="26" t="s">
        <v>1041</v>
      </c>
      <c r="D2535" s="27" t="s">
        <v>85</v>
      </c>
      <c r="E2535" s="28" t="s">
        <v>1366</v>
      </c>
      <c r="F2535" s="29" t="s">
        <v>25774</v>
      </c>
      <c r="G2535" s="30" t="s">
        <v>25477</v>
      </c>
      <c r="H2535" s="29" t="s">
        <v>7360</v>
      </c>
      <c r="I2535" s="31" t="s">
        <v>25775</v>
      </c>
      <c r="J2535" s="29" t="s">
        <v>25776</v>
      </c>
      <c r="K2535" s="29" t="s">
        <v>7363</v>
      </c>
      <c r="L2535" s="29" t="s">
        <v>25777</v>
      </c>
      <c r="M2535" s="29" t="s">
        <v>7445</v>
      </c>
      <c r="N2535" s="29" t="s">
        <v>25778</v>
      </c>
      <c r="O2535" s="31" t="s">
        <v>25779</v>
      </c>
      <c r="P2535" s="32" t="s">
        <v>25754</v>
      </c>
      <c r="R2535"/>
      <c r="T2535"/>
      <c r="X2535"/>
    </row>
    <row r="2536" spans="1:24" x14ac:dyDescent="0.3">
      <c r="A2536" s="24" t="s">
        <v>25780</v>
      </c>
      <c r="B2536" s="25" t="s">
        <v>427</v>
      </c>
      <c r="C2536" s="26" t="s">
        <v>25781</v>
      </c>
      <c r="D2536" s="27" t="s">
        <v>85</v>
      </c>
      <c r="E2536" s="28" t="s">
        <v>1366</v>
      </c>
      <c r="F2536" s="29" t="s">
        <v>25782</v>
      </c>
      <c r="G2536" s="30" t="s">
        <v>25477</v>
      </c>
      <c r="H2536" s="29" t="s">
        <v>7360</v>
      </c>
      <c r="I2536" s="31" t="s">
        <v>25783</v>
      </c>
      <c r="J2536" s="29" t="s">
        <v>25784</v>
      </c>
      <c r="K2536" s="29" t="s">
        <v>7363</v>
      </c>
      <c r="L2536" s="29" t="s">
        <v>25785</v>
      </c>
      <c r="M2536" s="29" t="s">
        <v>7405</v>
      </c>
      <c r="N2536" s="29" t="s">
        <v>25786</v>
      </c>
      <c r="O2536" s="31" t="s">
        <v>25787</v>
      </c>
      <c r="P2536" s="32" t="s">
        <v>9981</v>
      </c>
      <c r="R2536"/>
      <c r="T2536"/>
      <c r="X2536"/>
    </row>
    <row r="2537" spans="1:24" x14ac:dyDescent="0.3">
      <c r="A2537" s="24" t="s">
        <v>25788</v>
      </c>
      <c r="B2537" s="25" t="s">
        <v>427</v>
      </c>
      <c r="C2537" s="26" t="s">
        <v>25789</v>
      </c>
      <c r="D2537" s="27" t="s">
        <v>85</v>
      </c>
      <c r="E2537" s="28" t="s">
        <v>1366</v>
      </c>
      <c r="F2537" s="29" t="s">
        <v>25790</v>
      </c>
      <c r="G2537" s="30" t="s">
        <v>25477</v>
      </c>
      <c r="H2537" s="29" t="s">
        <v>7360</v>
      </c>
      <c r="I2537" s="31" t="s">
        <v>25791</v>
      </c>
      <c r="J2537" s="29" t="s">
        <v>25792</v>
      </c>
      <c r="K2537" s="29" t="s">
        <v>7363</v>
      </c>
      <c r="L2537" s="29" t="s">
        <v>25793</v>
      </c>
      <c r="M2537" s="29" t="s">
        <v>7396</v>
      </c>
      <c r="N2537" s="29" t="s">
        <v>25794</v>
      </c>
      <c r="O2537" s="31" t="s">
        <v>25795</v>
      </c>
      <c r="P2537" s="32" t="s">
        <v>8420</v>
      </c>
      <c r="R2537"/>
      <c r="T2537"/>
      <c r="X2537"/>
    </row>
    <row r="2538" spans="1:24" x14ac:dyDescent="0.3">
      <c r="A2538" s="24" t="s">
        <v>25796</v>
      </c>
      <c r="B2538" s="25" t="s">
        <v>357</v>
      </c>
      <c r="C2538" s="26" t="s">
        <v>25797</v>
      </c>
      <c r="D2538" s="27" t="s">
        <v>85</v>
      </c>
      <c r="E2538" s="28" t="s">
        <v>1366</v>
      </c>
      <c r="F2538" s="29" t="s">
        <v>25798</v>
      </c>
      <c r="G2538" s="30" t="s">
        <v>25477</v>
      </c>
      <c r="H2538" s="29" t="s">
        <v>7360</v>
      </c>
      <c r="I2538" s="31" t="s">
        <v>25799</v>
      </c>
      <c r="J2538" s="29" t="s">
        <v>7600</v>
      </c>
      <c r="K2538" s="29" t="s">
        <v>7363</v>
      </c>
      <c r="L2538" s="29" t="s">
        <v>25800</v>
      </c>
      <c r="M2538" s="29" t="s">
        <v>7396</v>
      </c>
      <c r="N2538" s="29" t="s">
        <v>25801</v>
      </c>
      <c r="O2538" s="31" t="s">
        <v>25802</v>
      </c>
      <c r="P2538" s="32" t="s">
        <v>9903</v>
      </c>
      <c r="R2538"/>
      <c r="T2538"/>
      <c r="X2538"/>
    </row>
    <row r="2539" spans="1:24" x14ac:dyDescent="0.3">
      <c r="A2539" s="24" t="s">
        <v>5032</v>
      </c>
      <c r="B2539" s="25" t="s">
        <v>427</v>
      </c>
      <c r="C2539" s="26" t="s">
        <v>5031</v>
      </c>
      <c r="D2539" s="27" t="s">
        <v>85</v>
      </c>
      <c r="E2539" s="28" t="s">
        <v>1366</v>
      </c>
      <c r="F2539" s="29" t="s">
        <v>25803</v>
      </c>
      <c r="G2539" s="30" t="s">
        <v>25477</v>
      </c>
      <c r="H2539" s="29" t="s">
        <v>7360</v>
      </c>
      <c r="I2539" s="31" t="s">
        <v>25804</v>
      </c>
      <c r="J2539" s="29" t="s">
        <v>25805</v>
      </c>
      <c r="K2539" s="29" t="s">
        <v>7363</v>
      </c>
      <c r="L2539" s="29" t="s">
        <v>7610</v>
      </c>
      <c r="M2539" s="29" t="s">
        <v>7396</v>
      </c>
      <c r="N2539" s="29" t="s">
        <v>25806</v>
      </c>
      <c r="O2539" s="31" t="s">
        <v>25807</v>
      </c>
      <c r="P2539" s="32" t="s">
        <v>7399</v>
      </c>
      <c r="R2539"/>
      <c r="T2539"/>
      <c r="X2539"/>
    </row>
    <row r="2540" spans="1:24" x14ac:dyDescent="0.3">
      <c r="A2540" s="24" t="s">
        <v>6409</v>
      </c>
      <c r="B2540" s="25" t="s">
        <v>357</v>
      </c>
      <c r="C2540" s="26" t="s">
        <v>6408</v>
      </c>
      <c r="D2540" s="27" t="s">
        <v>85</v>
      </c>
      <c r="E2540" s="28" t="s">
        <v>1366</v>
      </c>
      <c r="F2540" s="29" t="s">
        <v>25808</v>
      </c>
      <c r="G2540" s="30" t="s">
        <v>25477</v>
      </c>
      <c r="H2540" s="29" t="s">
        <v>7360</v>
      </c>
      <c r="I2540" s="31" t="s">
        <v>25809</v>
      </c>
      <c r="J2540" s="29" t="s">
        <v>25810</v>
      </c>
      <c r="K2540" s="29" t="s">
        <v>7363</v>
      </c>
      <c r="L2540" s="29" t="s">
        <v>25811</v>
      </c>
      <c r="M2540" s="29" t="s">
        <v>25812</v>
      </c>
      <c r="N2540" s="29" t="s">
        <v>25813</v>
      </c>
      <c r="O2540" s="31" t="s">
        <v>25814</v>
      </c>
      <c r="P2540" s="32" t="s">
        <v>9385</v>
      </c>
      <c r="R2540"/>
      <c r="T2540"/>
      <c r="X2540"/>
    </row>
    <row r="2541" spans="1:24" x14ac:dyDescent="0.3">
      <c r="A2541" s="24" t="s">
        <v>398</v>
      </c>
      <c r="B2541" s="25" t="s">
        <v>343</v>
      </c>
      <c r="C2541" s="26" t="s">
        <v>397</v>
      </c>
      <c r="D2541" s="27" t="s">
        <v>85</v>
      </c>
      <c r="E2541" s="28" t="s">
        <v>1366</v>
      </c>
      <c r="F2541" s="29" t="s">
        <v>25815</v>
      </c>
      <c r="G2541" s="30" t="s">
        <v>25477</v>
      </c>
      <c r="H2541" s="29" t="s">
        <v>7360</v>
      </c>
      <c r="I2541" s="31" t="s">
        <v>25816</v>
      </c>
      <c r="J2541" s="29" t="s">
        <v>25817</v>
      </c>
      <c r="K2541" s="29" t="s">
        <v>7363</v>
      </c>
      <c r="L2541" s="29" t="s">
        <v>25818</v>
      </c>
      <c r="M2541" s="29" t="s">
        <v>7396</v>
      </c>
      <c r="N2541" s="29" t="s">
        <v>25819</v>
      </c>
      <c r="O2541" s="31" t="s">
        <v>25820</v>
      </c>
      <c r="P2541" s="32" t="s">
        <v>25821</v>
      </c>
      <c r="R2541"/>
      <c r="T2541"/>
      <c r="X2541"/>
    </row>
    <row r="2542" spans="1:24" x14ac:dyDescent="0.3">
      <c r="A2542" s="24" t="s">
        <v>25822</v>
      </c>
      <c r="B2542" s="25" t="s">
        <v>427</v>
      </c>
      <c r="C2542" s="26" t="s">
        <v>25823</v>
      </c>
      <c r="D2542" s="27" t="s">
        <v>85</v>
      </c>
      <c r="E2542" s="28" t="s">
        <v>1366</v>
      </c>
      <c r="F2542" s="29" t="s">
        <v>25824</v>
      </c>
      <c r="G2542" s="30" t="s">
        <v>25477</v>
      </c>
      <c r="H2542" s="29" t="s">
        <v>7360</v>
      </c>
      <c r="I2542" s="31" t="s">
        <v>25825</v>
      </c>
      <c r="J2542" s="29" t="s">
        <v>25826</v>
      </c>
      <c r="K2542" s="29" t="s">
        <v>7363</v>
      </c>
      <c r="L2542" s="29" t="s">
        <v>25827</v>
      </c>
      <c r="M2542" s="29" t="s">
        <v>25828</v>
      </c>
      <c r="N2542" s="29" t="s">
        <v>25829</v>
      </c>
      <c r="O2542" s="31" t="s">
        <v>25830</v>
      </c>
      <c r="P2542" s="32" t="s">
        <v>7976</v>
      </c>
      <c r="R2542"/>
      <c r="T2542"/>
      <c r="X2542"/>
    </row>
    <row r="2543" spans="1:24" x14ac:dyDescent="0.3">
      <c r="A2543" s="24" t="s">
        <v>25831</v>
      </c>
      <c r="B2543" s="25" t="s">
        <v>427</v>
      </c>
      <c r="C2543" s="26" t="s">
        <v>25832</v>
      </c>
      <c r="D2543" s="27" t="s">
        <v>85</v>
      </c>
      <c r="E2543" s="28" t="s">
        <v>1366</v>
      </c>
      <c r="F2543" s="29" t="s">
        <v>25833</v>
      </c>
      <c r="G2543" s="30" t="s">
        <v>25477</v>
      </c>
      <c r="H2543" s="29" t="s">
        <v>7360</v>
      </c>
      <c r="I2543" s="31" t="s">
        <v>25834</v>
      </c>
      <c r="J2543" s="29" t="s">
        <v>25835</v>
      </c>
      <c r="K2543" s="29" t="s">
        <v>7363</v>
      </c>
      <c r="L2543" s="29" t="s">
        <v>25836</v>
      </c>
      <c r="M2543" s="29" t="s">
        <v>7385</v>
      </c>
      <c r="N2543" s="29" t="s">
        <v>25837</v>
      </c>
      <c r="O2543" s="31" t="s">
        <v>25838</v>
      </c>
      <c r="P2543" s="32" t="s">
        <v>7673</v>
      </c>
      <c r="R2543"/>
      <c r="T2543"/>
      <c r="X2543"/>
    </row>
    <row r="2544" spans="1:24" x14ac:dyDescent="0.3">
      <c r="A2544" s="24" t="s">
        <v>6324</v>
      </c>
      <c r="B2544" s="25" t="s">
        <v>360</v>
      </c>
      <c r="C2544" s="26" t="s">
        <v>6323</v>
      </c>
      <c r="D2544" s="27" t="s">
        <v>85</v>
      </c>
      <c r="E2544" s="28" t="s">
        <v>1366</v>
      </c>
      <c r="F2544" s="29" t="s">
        <v>25839</v>
      </c>
      <c r="G2544" s="30" t="s">
        <v>25477</v>
      </c>
      <c r="H2544" s="29" t="s">
        <v>7360</v>
      </c>
      <c r="I2544" s="31" t="s">
        <v>25840</v>
      </c>
      <c r="J2544" s="29" t="s">
        <v>25841</v>
      </c>
      <c r="K2544" s="29" t="s">
        <v>7363</v>
      </c>
      <c r="L2544" s="29" t="s">
        <v>12597</v>
      </c>
      <c r="M2544" s="29" t="s">
        <v>7405</v>
      </c>
      <c r="N2544" s="29" t="s">
        <v>25842</v>
      </c>
      <c r="O2544" s="31" t="s">
        <v>25843</v>
      </c>
      <c r="P2544" s="32" t="s">
        <v>25844</v>
      </c>
      <c r="R2544"/>
      <c r="T2544"/>
      <c r="X2544"/>
    </row>
    <row r="2545" spans="1:24" x14ac:dyDescent="0.3">
      <c r="A2545" s="24" t="s">
        <v>25845</v>
      </c>
      <c r="B2545" s="25" t="s">
        <v>427</v>
      </c>
      <c r="C2545" s="26" t="s">
        <v>25846</v>
      </c>
      <c r="D2545" s="27" t="s">
        <v>85</v>
      </c>
      <c r="E2545" s="28" t="s">
        <v>1366</v>
      </c>
      <c r="F2545" s="29" t="s">
        <v>25847</v>
      </c>
      <c r="G2545" s="30" t="s">
        <v>25477</v>
      </c>
      <c r="H2545" s="29" t="s">
        <v>7360</v>
      </c>
      <c r="I2545" s="31" t="s">
        <v>25848</v>
      </c>
      <c r="J2545" s="29" t="s">
        <v>7600</v>
      </c>
      <c r="K2545" s="29" t="s">
        <v>7363</v>
      </c>
      <c r="L2545" s="29" t="s">
        <v>25849</v>
      </c>
      <c r="M2545" s="29" t="s">
        <v>7396</v>
      </c>
      <c r="N2545" s="29" t="s">
        <v>25850</v>
      </c>
      <c r="O2545" s="31" t="s">
        <v>25851</v>
      </c>
      <c r="P2545" s="32" t="s">
        <v>8895</v>
      </c>
      <c r="R2545"/>
      <c r="T2545"/>
      <c r="X2545"/>
    </row>
    <row r="2546" spans="1:24" x14ac:dyDescent="0.3">
      <c r="A2546" s="24" t="s">
        <v>25852</v>
      </c>
      <c r="B2546" s="25" t="s">
        <v>427</v>
      </c>
      <c r="C2546" s="26" t="s">
        <v>25853</v>
      </c>
      <c r="D2546" s="27" t="s">
        <v>85</v>
      </c>
      <c r="E2546" s="28" t="s">
        <v>1366</v>
      </c>
      <c r="F2546" s="29" t="s">
        <v>25854</v>
      </c>
      <c r="G2546" s="30" t="s">
        <v>25477</v>
      </c>
      <c r="H2546" s="29" t="s">
        <v>7360</v>
      </c>
      <c r="I2546" s="31" t="s">
        <v>25855</v>
      </c>
      <c r="J2546" s="29" t="s">
        <v>25856</v>
      </c>
      <c r="K2546" s="29" t="s">
        <v>7363</v>
      </c>
      <c r="L2546" s="29" t="s">
        <v>25857</v>
      </c>
      <c r="M2546" s="29" t="s">
        <v>7385</v>
      </c>
      <c r="N2546" s="29" t="s">
        <v>25858</v>
      </c>
      <c r="O2546" s="31" t="s">
        <v>25859</v>
      </c>
      <c r="P2546" s="32" t="s">
        <v>8782</v>
      </c>
      <c r="R2546"/>
      <c r="T2546"/>
      <c r="X2546"/>
    </row>
    <row r="2547" spans="1:24" x14ac:dyDescent="0.3">
      <c r="A2547" s="24" t="s">
        <v>25860</v>
      </c>
      <c r="B2547" s="25" t="s">
        <v>360</v>
      </c>
      <c r="C2547" s="26" t="s">
        <v>25861</v>
      </c>
      <c r="D2547" s="27" t="s">
        <v>85</v>
      </c>
      <c r="E2547" s="28" t="s">
        <v>1366</v>
      </c>
      <c r="F2547" s="29" t="s">
        <v>25862</v>
      </c>
      <c r="G2547" s="30" t="s">
        <v>25477</v>
      </c>
      <c r="H2547" s="29" t="s">
        <v>7360</v>
      </c>
      <c r="I2547" s="31" t="s">
        <v>25863</v>
      </c>
      <c r="J2547" s="29" t="s">
        <v>25864</v>
      </c>
      <c r="K2547" s="29" t="s">
        <v>7363</v>
      </c>
      <c r="L2547" s="29" t="s">
        <v>25865</v>
      </c>
      <c r="M2547" s="29" t="s">
        <v>7396</v>
      </c>
      <c r="N2547" s="29" t="s">
        <v>25866</v>
      </c>
      <c r="O2547" s="31" t="s">
        <v>25867</v>
      </c>
      <c r="P2547" s="32" t="s">
        <v>8478</v>
      </c>
      <c r="R2547"/>
      <c r="T2547"/>
      <c r="X2547"/>
    </row>
    <row r="2548" spans="1:24" x14ac:dyDescent="0.3">
      <c r="A2548" s="24" t="s">
        <v>25868</v>
      </c>
      <c r="B2548" s="25" t="s">
        <v>427</v>
      </c>
      <c r="C2548" s="26" t="s">
        <v>25869</v>
      </c>
      <c r="D2548" s="27" t="s">
        <v>85</v>
      </c>
      <c r="E2548" s="28" t="s">
        <v>1366</v>
      </c>
      <c r="F2548" s="29" t="s">
        <v>25870</v>
      </c>
      <c r="G2548" s="30" t="s">
        <v>25477</v>
      </c>
      <c r="H2548" s="29" t="s">
        <v>7360</v>
      </c>
      <c r="I2548" s="31" t="s">
        <v>25871</v>
      </c>
      <c r="J2548" s="29" t="s">
        <v>25872</v>
      </c>
      <c r="K2548" s="29" t="s">
        <v>7363</v>
      </c>
      <c r="L2548" s="29" t="s">
        <v>25873</v>
      </c>
      <c r="M2548" s="29" t="s">
        <v>7385</v>
      </c>
      <c r="N2548" s="29" t="s">
        <v>25874</v>
      </c>
      <c r="O2548" s="31" t="s">
        <v>25875</v>
      </c>
      <c r="P2548" s="32" t="s">
        <v>8204</v>
      </c>
      <c r="R2548"/>
      <c r="T2548"/>
      <c r="X2548"/>
    </row>
    <row r="2549" spans="1:24" x14ac:dyDescent="0.3">
      <c r="A2549" s="24" t="s">
        <v>25876</v>
      </c>
      <c r="B2549" s="25" t="s">
        <v>427</v>
      </c>
      <c r="C2549" s="26" t="s">
        <v>25877</v>
      </c>
      <c r="D2549" s="27" t="s">
        <v>85</v>
      </c>
      <c r="E2549" s="28" t="s">
        <v>1366</v>
      </c>
      <c r="F2549" s="29" t="s">
        <v>25878</v>
      </c>
      <c r="G2549" s="30" t="s">
        <v>25477</v>
      </c>
      <c r="H2549" s="29" t="s">
        <v>7360</v>
      </c>
      <c r="I2549" s="33" t="s">
        <v>7867</v>
      </c>
      <c r="J2549" s="29" t="s">
        <v>25879</v>
      </c>
      <c r="K2549" s="29" t="s">
        <v>7363</v>
      </c>
      <c r="L2549" s="29" t="s">
        <v>25880</v>
      </c>
      <c r="M2549" s="29" t="s">
        <v>25881</v>
      </c>
      <c r="N2549" s="29" t="s">
        <v>25882</v>
      </c>
      <c r="O2549" s="31" t="s">
        <v>25883</v>
      </c>
      <c r="P2549" s="32" t="s">
        <v>8026</v>
      </c>
      <c r="R2549"/>
      <c r="T2549"/>
      <c r="X2549"/>
    </row>
    <row r="2550" spans="1:24" x14ac:dyDescent="0.3">
      <c r="A2550" s="24" t="s">
        <v>2180</v>
      </c>
      <c r="B2550" s="25" t="s">
        <v>427</v>
      </c>
      <c r="C2550" s="26" t="s">
        <v>2179</v>
      </c>
      <c r="D2550" s="27" t="s">
        <v>85</v>
      </c>
      <c r="E2550" s="28" t="s">
        <v>1366</v>
      </c>
      <c r="F2550" s="29" t="s">
        <v>25884</v>
      </c>
      <c r="G2550" s="30" t="s">
        <v>25477</v>
      </c>
      <c r="H2550" s="29" t="s">
        <v>7360</v>
      </c>
      <c r="I2550" s="31" t="s">
        <v>25885</v>
      </c>
      <c r="J2550" s="29" t="s">
        <v>25886</v>
      </c>
      <c r="K2550" s="29" t="s">
        <v>7363</v>
      </c>
      <c r="L2550" s="29" t="s">
        <v>7610</v>
      </c>
      <c r="M2550" s="29" t="s">
        <v>25887</v>
      </c>
      <c r="N2550" s="29" t="s">
        <v>25888</v>
      </c>
      <c r="O2550" s="31" t="s">
        <v>12741</v>
      </c>
      <c r="P2550" s="32" t="s">
        <v>7458</v>
      </c>
      <c r="R2550"/>
      <c r="T2550"/>
      <c r="X2550"/>
    </row>
    <row r="2551" spans="1:24" x14ac:dyDescent="0.3">
      <c r="A2551" s="24" t="s">
        <v>25889</v>
      </c>
      <c r="B2551" s="25" t="s">
        <v>427</v>
      </c>
      <c r="C2551" s="26" t="s">
        <v>25890</v>
      </c>
      <c r="D2551" s="27" t="s">
        <v>85</v>
      </c>
      <c r="E2551" s="28" t="s">
        <v>1366</v>
      </c>
      <c r="F2551" s="29" t="s">
        <v>25891</v>
      </c>
      <c r="G2551" s="30" t="s">
        <v>25477</v>
      </c>
      <c r="H2551" s="29" t="s">
        <v>7360</v>
      </c>
      <c r="I2551" s="31" t="s">
        <v>7600</v>
      </c>
      <c r="J2551" s="29" t="s">
        <v>25892</v>
      </c>
      <c r="K2551" s="29" t="s">
        <v>7363</v>
      </c>
      <c r="L2551" s="29" t="s">
        <v>25893</v>
      </c>
      <c r="M2551" s="29" t="s">
        <v>25894</v>
      </c>
      <c r="N2551" s="29" t="s">
        <v>25895</v>
      </c>
      <c r="O2551" s="31" t="s">
        <v>25896</v>
      </c>
      <c r="P2551" s="32" t="s">
        <v>7419</v>
      </c>
      <c r="R2551"/>
      <c r="T2551"/>
      <c r="X2551"/>
    </row>
    <row r="2552" spans="1:24" x14ac:dyDescent="0.3">
      <c r="A2552" s="24" t="s">
        <v>25897</v>
      </c>
      <c r="B2552" s="25" t="s">
        <v>427</v>
      </c>
      <c r="C2552" s="26" t="s">
        <v>25898</v>
      </c>
      <c r="D2552" s="27" t="s">
        <v>85</v>
      </c>
      <c r="E2552" s="28" t="s">
        <v>1366</v>
      </c>
      <c r="F2552" s="29" t="s">
        <v>13997</v>
      </c>
      <c r="G2552" s="30" t="s">
        <v>25477</v>
      </c>
      <c r="H2552" s="29" t="s">
        <v>7360</v>
      </c>
      <c r="I2552" s="31" t="s">
        <v>7600</v>
      </c>
      <c r="J2552" s="29" t="s">
        <v>7600</v>
      </c>
      <c r="K2552" s="29" t="s">
        <v>7363</v>
      </c>
      <c r="L2552" s="29" t="s">
        <v>16671</v>
      </c>
      <c r="M2552" s="29" t="s">
        <v>7396</v>
      </c>
      <c r="N2552" s="29" t="s">
        <v>25899</v>
      </c>
      <c r="O2552" s="31" t="s">
        <v>25900</v>
      </c>
      <c r="P2552" s="32" t="s">
        <v>25901</v>
      </c>
      <c r="R2552"/>
      <c r="T2552"/>
      <c r="X2552"/>
    </row>
    <row r="2553" spans="1:24" x14ac:dyDescent="0.3">
      <c r="A2553" s="24" t="s">
        <v>25902</v>
      </c>
      <c r="B2553" s="25" t="s">
        <v>360</v>
      </c>
      <c r="C2553" s="26" t="s">
        <v>25903</v>
      </c>
      <c r="D2553" s="27" t="s">
        <v>85</v>
      </c>
      <c r="E2553" s="28" t="s">
        <v>1366</v>
      </c>
      <c r="F2553" s="29" t="s">
        <v>25904</v>
      </c>
      <c r="G2553" s="30" t="s">
        <v>25477</v>
      </c>
      <c r="H2553" s="29" t="s">
        <v>7360</v>
      </c>
      <c r="I2553" s="31" t="s">
        <v>25905</v>
      </c>
      <c r="J2553" s="29" t="s">
        <v>25906</v>
      </c>
      <c r="K2553" s="29" t="s">
        <v>7363</v>
      </c>
      <c r="L2553" s="29" t="s">
        <v>25907</v>
      </c>
      <c r="M2553" s="29" t="s">
        <v>7385</v>
      </c>
      <c r="N2553" s="29" t="s">
        <v>25908</v>
      </c>
      <c r="O2553" s="31" t="s">
        <v>25909</v>
      </c>
      <c r="P2553" s="32" t="s">
        <v>8554</v>
      </c>
      <c r="R2553"/>
      <c r="T2553"/>
      <c r="X2553"/>
    </row>
    <row r="2554" spans="1:24" x14ac:dyDescent="0.3">
      <c r="A2554" s="24" t="s">
        <v>735</v>
      </c>
      <c r="B2554" s="25" t="s">
        <v>343</v>
      </c>
      <c r="C2554" s="26" t="s">
        <v>734</v>
      </c>
      <c r="D2554" s="27" t="s">
        <v>85</v>
      </c>
      <c r="E2554" s="28" t="s">
        <v>1366</v>
      </c>
      <c r="F2554" s="29" t="s">
        <v>25910</v>
      </c>
      <c r="G2554" s="30" t="s">
        <v>25477</v>
      </c>
      <c r="H2554" s="29" t="s">
        <v>7360</v>
      </c>
      <c r="I2554" s="31" t="s">
        <v>25911</v>
      </c>
      <c r="J2554" s="29" t="s">
        <v>25912</v>
      </c>
      <c r="K2554" s="29" t="s">
        <v>7363</v>
      </c>
      <c r="L2554" s="29" t="s">
        <v>25913</v>
      </c>
      <c r="M2554" s="29" t="s">
        <v>7385</v>
      </c>
      <c r="N2554" s="29" t="s">
        <v>25914</v>
      </c>
      <c r="O2554" s="31" t="s">
        <v>25915</v>
      </c>
      <c r="P2554" s="32" t="s">
        <v>25916</v>
      </c>
      <c r="R2554"/>
      <c r="T2554"/>
      <c r="X2554"/>
    </row>
    <row r="2555" spans="1:24" x14ac:dyDescent="0.3">
      <c r="A2555" s="24" t="s">
        <v>630</v>
      </c>
      <c r="B2555" s="25" t="s">
        <v>360</v>
      </c>
      <c r="C2555" s="26" t="s">
        <v>629</v>
      </c>
      <c r="D2555" s="27" t="s">
        <v>85</v>
      </c>
      <c r="E2555" s="28" t="s">
        <v>1366</v>
      </c>
      <c r="F2555" s="29" t="s">
        <v>25917</v>
      </c>
      <c r="G2555" s="30" t="s">
        <v>25477</v>
      </c>
      <c r="H2555" s="29" t="s">
        <v>7360</v>
      </c>
      <c r="I2555" s="31" t="s">
        <v>25918</v>
      </c>
      <c r="J2555" s="29" t="s">
        <v>25919</v>
      </c>
      <c r="K2555" s="29" t="s">
        <v>7363</v>
      </c>
      <c r="L2555" s="29" t="s">
        <v>25920</v>
      </c>
      <c r="M2555" s="29" t="s">
        <v>7396</v>
      </c>
      <c r="N2555" s="29" t="s">
        <v>25921</v>
      </c>
      <c r="O2555" s="31" t="s">
        <v>25922</v>
      </c>
      <c r="P2555" s="32" t="s">
        <v>24429</v>
      </c>
      <c r="R2555"/>
      <c r="T2555"/>
      <c r="X2555"/>
    </row>
    <row r="2556" spans="1:24" x14ac:dyDescent="0.3">
      <c r="A2556" s="24" t="s">
        <v>25923</v>
      </c>
      <c r="B2556" s="25" t="s">
        <v>360</v>
      </c>
      <c r="C2556" s="26" t="s">
        <v>25924</v>
      </c>
      <c r="D2556" s="27" t="s">
        <v>85</v>
      </c>
      <c r="E2556" s="28" t="s">
        <v>1366</v>
      </c>
      <c r="F2556" s="29" t="s">
        <v>25925</v>
      </c>
      <c r="G2556" s="30" t="s">
        <v>25477</v>
      </c>
      <c r="H2556" s="29" t="s">
        <v>7360</v>
      </c>
      <c r="I2556" s="31" t="s">
        <v>7600</v>
      </c>
      <c r="J2556" s="29" t="s">
        <v>25925</v>
      </c>
      <c r="K2556" s="29" t="s">
        <v>7363</v>
      </c>
      <c r="L2556" s="29" t="s">
        <v>25793</v>
      </c>
      <c r="M2556" s="29" t="s">
        <v>7396</v>
      </c>
      <c r="N2556" s="29" t="s">
        <v>25926</v>
      </c>
      <c r="O2556" s="31" t="s">
        <v>25927</v>
      </c>
      <c r="P2556" s="32" t="s">
        <v>9981</v>
      </c>
      <c r="R2556"/>
      <c r="T2556"/>
      <c r="X2556"/>
    </row>
    <row r="2557" spans="1:24" x14ac:dyDescent="0.3">
      <c r="A2557" s="24" t="s">
        <v>498</v>
      </c>
      <c r="B2557" s="25" t="s">
        <v>360</v>
      </c>
      <c r="C2557" s="26" t="s">
        <v>497</v>
      </c>
      <c r="D2557" s="27" t="s">
        <v>85</v>
      </c>
      <c r="E2557" s="28" t="s">
        <v>1366</v>
      </c>
      <c r="F2557" s="29" t="s">
        <v>25928</v>
      </c>
      <c r="G2557" s="30" t="s">
        <v>25477</v>
      </c>
      <c r="H2557" s="29" t="s">
        <v>7360</v>
      </c>
      <c r="I2557" s="31" t="s">
        <v>25929</v>
      </c>
      <c r="J2557" s="29" t="s">
        <v>25930</v>
      </c>
      <c r="K2557" s="29" t="s">
        <v>7363</v>
      </c>
      <c r="L2557" s="29" t="s">
        <v>25931</v>
      </c>
      <c r="M2557" s="29" t="s">
        <v>7791</v>
      </c>
      <c r="N2557" s="29" t="s">
        <v>25932</v>
      </c>
      <c r="O2557" s="31" t="s">
        <v>25933</v>
      </c>
      <c r="P2557" s="32" t="s">
        <v>25934</v>
      </c>
      <c r="R2557"/>
      <c r="T2557"/>
      <c r="X2557"/>
    </row>
    <row r="2558" spans="1:24" x14ac:dyDescent="0.3">
      <c r="A2558" s="24" t="s">
        <v>25935</v>
      </c>
      <c r="B2558" s="25" t="s">
        <v>427</v>
      </c>
      <c r="C2558" s="26" t="s">
        <v>25936</v>
      </c>
      <c r="D2558" s="27" t="s">
        <v>85</v>
      </c>
      <c r="E2558" s="28" t="s">
        <v>1366</v>
      </c>
      <c r="F2558" s="29" t="s">
        <v>25937</v>
      </c>
      <c r="G2558" s="30" t="s">
        <v>25477</v>
      </c>
      <c r="H2558" s="29" t="s">
        <v>7360</v>
      </c>
      <c r="I2558" s="31" t="s">
        <v>25938</v>
      </c>
      <c r="J2558" s="29" t="s">
        <v>25939</v>
      </c>
      <c r="K2558" s="29" t="s">
        <v>7363</v>
      </c>
      <c r="L2558" s="29" t="s">
        <v>19673</v>
      </c>
      <c r="M2558" s="29" t="s">
        <v>7445</v>
      </c>
      <c r="N2558" s="29" t="s">
        <v>25940</v>
      </c>
      <c r="O2558" s="31" t="s">
        <v>25941</v>
      </c>
      <c r="P2558" s="32" t="s">
        <v>8539</v>
      </c>
      <c r="R2558"/>
      <c r="T2558"/>
      <c r="X2558"/>
    </row>
    <row r="2559" spans="1:24" x14ac:dyDescent="0.3">
      <c r="A2559" s="24" t="s">
        <v>25942</v>
      </c>
      <c r="B2559" s="25" t="s">
        <v>427</v>
      </c>
      <c r="C2559" s="26" t="s">
        <v>25943</v>
      </c>
      <c r="D2559" s="27" t="s">
        <v>85</v>
      </c>
      <c r="E2559" s="28" t="s">
        <v>1366</v>
      </c>
      <c r="F2559" s="29" t="s">
        <v>25944</v>
      </c>
      <c r="G2559" s="30" t="s">
        <v>25477</v>
      </c>
      <c r="H2559" s="29" t="s">
        <v>7360</v>
      </c>
      <c r="I2559" s="31" t="s">
        <v>25945</v>
      </c>
      <c r="J2559" s="29" t="s">
        <v>25946</v>
      </c>
      <c r="K2559" s="29" t="s">
        <v>7363</v>
      </c>
      <c r="L2559" s="29" t="s">
        <v>7814</v>
      </c>
      <c r="M2559" s="29" t="s">
        <v>7405</v>
      </c>
      <c r="N2559" s="29" t="s">
        <v>7815</v>
      </c>
      <c r="O2559" s="31" t="s">
        <v>25947</v>
      </c>
      <c r="P2559" s="32" t="s">
        <v>7543</v>
      </c>
      <c r="R2559"/>
      <c r="T2559"/>
      <c r="X2559"/>
    </row>
    <row r="2560" spans="1:24" x14ac:dyDescent="0.3">
      <c r="A2560" s="24" t="s">
        <v>25948</v>
      </c>
      <c r="B2560" s="25" t="s">
        <v>427</v>
      </c>
      <c r="C2560" s="26" t="s">
        <v>25949</v>
      </c>
      <c r="D2560" s="27" t="s">
        <v>85</v>
      </c>
      <c r="E2560" s="28" t="s">
        <v>1366</v>
      </c>
      <c r="F2560" s="29" t="s">
        <v>25950</v>
      </c>
      <c r="G2560" s="30" t="s">
        <v>25477</v>
      </c>
      <c r="H2560" s="29" t="s">
        <v>7360</v>
      </c>
      <c r="I2560" s="31" t="s">
        <v>25951</v>
      </c>
      <c r="J2560" s="29" t="s">
        <v>25952</v>
      </c>
      <c r="K2560" s="29" t="s">
        <v>7363</v>
      </c>
      <c r="L2560" s="29" t="s">
        <v>7885</v>
      </c>
      <c r="M2560" s="29" t="s">
        <v>7584</v>
      </c>
      <c r="N2560" s="29" t="s">
        <v>7886</v>
      </c>
      <c r="O2560" s="31" t="s">
        <v>7887</v>
      </c>
      <c r="P2560" s="32" t="s">
        <v>9385</v>
      </c>
      <c r="R2560"/>
      <c r="T2560"/>
      <c r="X2560"/>
    </row>
    <row r="2561" spans="1:24" x14ac:dyDescent="0.3">
      <c r="A2561" s="24" t="s">
        <v>25953</v>
      </c>
      <c r="B2561" s="25" t="s">
        <v>427</v>
      </c>
      <c r="C2561" s="26" t="s">
        <v>25954</v>
      </c>
      <c r="D2561" s="27" t="s">
        <v>85</v>
      </c>
      <c r="E2561" s="28" t="s">
        <v>1366</v>
      </c>
      <c r="F2561" s="29" t="s">
        <v>25955</v>
      </c>
      <c r="G2561" s="30" t="s">
        <v>25477</v>
      </c>
      <c r="H2561" s="29" t="s">
        <v>7360</v>
      </c>
      <c r="I2561" s="31" t="s">
        <v>25956</v>
      </c>
      <c r="J2561" s="29" t="s">
        <v>25957</v>
      </c>
      <c r="K2561" s="29" t="s">
        <v>7363</v>
      </c>
      <c r="L2561" s="29" t="s">
        <v>25958</v>
      </c>
      <c r="M2561" s="29" t="s">
        <v>7396</v>
      </c>
      <c r="N2561" s="29" t="s">
        <v>25959</v>
      </c>
      <c r="O2561" s="31" t="s">
        <v>25960</v>
      </c>
      <c r="P2561" s="32" t="s">
        <v>11322</v>
      </c>
      <c r="R2561"/>
      <c r="T2561"/>
      <c r="X2561"/>
    </row>
    <row r="2562" spans="1:24" x14ac:dyDescent="0.3">
      <c r="A2562" s="24" t="s">
        <v>1725</v>
      </c>
      <c r="B2562" s="25" t="s">
        <v>360</v>
      </c>
      <c r="C2562" s="26" t="s">
        <v>1724</v>
      </c>
      <c r="D2562" s="27" t="s">
        <v>85</v>
      </c>
      <c r="E2562" s="28" t="s">
        <v>1366</v>
      </c>
      <c r="F2562" s="29" t="s">
        <v>25961</v>
      </c>
      <c r="G2562" s="30" t="s">
        <v>25477</v>
      </c>
      <c r="H2562" s="29" t="s">
        <v>7360</v>
      </c>
      <c r="I2562" s="31" t="s">
        <v>25962</v>
      </c>
      <c r="J2562" s="29" t="s">
        <v>25963</v>
      </c>
      <c r="K2562" s="29" t="s">
        <v>7363</v>
      </c>
      <c r="L2562" s="29" t="s">
        <v>25964</v>
      </c>
      <c r="M2562" s="29" t="s">
        <v>7405</v>
      </c>
      <c r="N2562" s="29" t="s">
        <v>25819</v>
      </c>
      <c r="O2562" s="31" t="s">
        <v>25965</v>
      </c>
      <c r="P2562" s="32" t="s">
        <v>11563</v>
      </c>
      <c r="R2562"/>
      <c r="T2562"/>
      <c r="X2562"/>
    </row>
    <row r="2563" spans="1:24" x14ac:dyDescent="0.3">
      <c r="A2563" s="24" t="s">
        <v>25966</v>
      </c>
      <c r="B2563" s="25" t="s">
        <v>427</v>
      </c>
      <c r="C2563" s="26" t="s">
        <v>25967</v>
      </c>
      <c r="D2563" s="27" t="s">
        <v>85</v>
      </c>
      <c r="E2563" s="28" t="s">
        <v>1366</v>
      </c>
      <c r="F2563" s="29" t="s">
        <v>25968</v>
      </c>
      <c r="G2563" s="30" t="s">
        <v>25477</v>
      </c>
      <c r="H2563" s="29" t="s">
        <v>7360</v>
      </c>
      <c r="I2563" s="31" t="s">
        <v>25969</v>
      </c>
      <c r="J2563" s="29" t="s">
        <v>25970</v>
      </c>
      <c r="K2563" s="29" t="s">
        <v>7363</v>
      </c>
      <c r="L2563" s="29" t="s">
        <v>12665</v>
      </c>
      <c r="M2563" s="29" t="s">
        <v>7385</v>
      </c>
      <c r="N2563" s="29" t="s">
        <v>25971</v>
      </c>
      <c r="O2563" s="31" t="s">
        <v>25972</v>
      </c>
      <c r="P2563" s="32" t="s">
        <v>9006</v>
      </c>
      <c r="R2563"/>
      <c r="T2563"/>
      <c r="X2563"/>
    </row>
    <row r="2564" spans="1:24" x14ac:dyDescent="0.3">
      <c r="A2564" s="24" t="s">
        <v>25973</v>
      </c>
      <c r="B2564" s="25" t="s">
        <v>427</v>
      </c>
      <c r="C2564" s="26" t="s">
        <v>25974</v>
      </c>
      <c r="D2564" s="27" t="s">
        <v>85</v>
      </c>
      <c r="E2564" s="28" t="s">
        <v>1366</v>
      </c>
      <c r="F2564" s="29" t="s">
        <v>25975</v>
      </c>
      <c r="G2564" s="30" t="s">
        <v>25477</v>
      </c>
      <c r="H2564" s="29" t="s">
        <v>7360</v>
      </c>
      <c r="I2564" s="31" t="s">
        <v>7600</v>
      </c>
      <c r="J2564" s="29" t="s">
        <v>25976</v>
      </c>
      <c r="K2564" s="29" t="s">
        <v>7363</v>
      </c>
      <c r="L2564" s="29" t="s">
        <v>25977</v>
      </c>
      <c r="M2564" s="29" t="s">
        <v>7575</v>
      </c>
      <c r="N2564" s="29" t="s">
        <v>25978</v>
      </c>
      <c r="O2564" s="31" t="s">
        <v>25979</v>
      </c>
      <c r="P2564" s="32" t="s">
        <v>7999</v>
      </c>
      <c r="R2564"/>
      <c r="T2564"/>
      <c r="X2564"/>
    </row>
    <row r="2565" spans="1:24" x14ac:dyDescent="0.3">
      <c r="A2565" s="24" t="s">
        <v>25980</v>
      </c>
      <c r="B2565" s="25" t="s">
        <v>427</v>
      </c>
      <c r="C2565" s="26" t="s">
        <v>25981</v>
      </c>
      <c r="D2565" s="27" t="s">
        <v>85</v>
      </c>
      <c r="E2565" s="28" t="s">
        <v>1366</v>
      </c>
      <c r="F2565" s="29" t="s">
        <v>25982</v>
      </c>
      <c r="G2565" s="30" t="s">
        <v>25477</v>
      </c>
      <c r="H2565" s="29" t="s">
        <v>7360</v>
      </c>
      <c r="I2565" s="31" t="s">
        <v>25983</v>
      </c>
      <c r="J2565" s="29" t="s">
        <v>25984</v>
      </c>
      <c r="K2565" s="29" t="s">
        <v>7363</v>
      </c>
      <c r="L2565" s="29" t="s">
        <v>7893</v>
      </c>
      <c r="M2565" s="29" t="s">
        <v>7894</v>
      </c>
      <c r="N2565" s="29" t="s">
        <v>7895</v>
      </c>
      <c r="O2565" s="31" t="s">
        <v>25985</v>
      </c>
      <c r="P2565" s="32" t="s">
        <v>7981</v>
      </c>
      <c r="R2565"/>
      <c r="T2565"/>
      <c r="X2565"/>
    </row>
    <row r="2566" spans="1:24" x14ac:dyDescent="0.3">
      <c r="A2566" s="24" t="s">
        <v>6752</v>
      </c>
      <c r="B2566" s="25" t="s">
        <v>427</v>
      </c>
      <c r="C2566" s="26" t="s">
        <v>6751</v>
      </c>
      <c r="D2566" s="27" t="s">
        <v>85</v>
      </c>
      <c r="E2566" s="28" t="s">
        <v>1366</v>
      </c>
      <c r="F2566" s="29" t="s">
        <v>25986</v>
      </c>
      <c r="G2566" s="30" t="s">
        <v>25477</v>
      </c>
      <c r="H2566" s="29" t="s">
        <v>7360</v>
      </c>
      <c r="I2566" s="31" t="s">
        <v>25987</v>
      </c>
      <c r="J2566" s="29" t="s">
        <v>25988</v>
      </c>
      <c r="K2566" s="29" t="s">
        <v>7363</v>
      </c>
      <c r="L2566" s="29" t="s">
        <v>7912</v>
      </c>
      <c r="M2566" s="29" t="s">
        <v>7445</v>
      </c>
      <c r="N2566" s="29" t="s">
        <v>7913</v>
      </c>
      <c r="O2566" s="31" t="s">
        <v>7914</v>
      </c>
      <c r="P2566" s="32" t="s">
        <v>8930</v>
      </c>
      <c r="R2566"/>
      <c r="T2566"/>
      <c r="X2566"/>
    </row>
    <row r="2567" spans="1:24" x14ac:dyDescent="0.3">
      <c r="A2567" s="24" t="s">
        <v>4066</v>
      </c>
      <c r="B2567" s="25" t="s">
        <v>427</v>
      </c>
      <c r="C2567" s="26" t="s">
        <v>4065</v>
      </c>
      <c r="D2567" s="27" t="s">
        <v>85</v>
      </c>
      <c r="E2567" s="28" t="s">
        <v>1366</v>
      </c>
      <c r="F2567" s="29" t="s">
        <v>25989</v>
      </c>
      <c r="G2567" s="30" t="s">
        <v>25477</v>
      </c>
      <c r="H2567" s="29" t="s">
        <v>7360</v>
      </c>
      <c r="I2567" s="31" t="s">
        <v>25990</v>
      </c>
      <c r="J2567" s="29" t="s">
        <v>25991</v>
      </c>
      <c r="K2567" s="29" t="s">
        <v>7363</v>
      </c>
      <c r="L2567" s="29" t="s">
        <v>7610</v>
      </c>
      <c r="M2567" s="29" t="s">
        <v>7396</v>
      </c>
      <c r="N2567" s="29" t="s">
        <v>7895</v>
      </c>
      <c r="O2567" s="31" t="s">
        <v>7896</v>
      </c>
      <c r="P2567" s="32" t="s">
        <v>12454</v>
      </c>
      <c r="R2567"/>
      <c r="T2567"/>
      <c r="X2567"/>
    </row>
    <row r="2568" spans="1:24" x14ac:dyDescent="0.3">
      <c r="A2568" s="24" t="s">
        <v>4760</v>
      </c>
      <c r="B2568" s="25" t="s">
        <v>427</v>
      </c>
      <c r="C2568" s="26" t="s">
        <v>4759</v>
      </c>
      <c r="D2568" s="27" t="s">
        <v>85</v>
      </c>
      <c r="E2568" s="28" t="s">
        <v>1366</v>
      </c>
      <c r="F2568" s="29" t="s">
        <v>25992</v>
      </c>
      <c r="G2568" s="30" t="s">
        <v>25477</v>
      </c>
      <c r="H2568" s="29" t="s">
        <v>7360</v>
      </c>
      <c r="I2568" s="31" t="s">
        <v>25993</v>
      </c>
      <c r="J2568" s="29" t="s">
        <v>25994</v>
      </c>
      <c r="K2568" s="29" t="s">
        <v>7363</v>
      </c>
      <c r="L2568" s="29" t="s">
        <v>25995</v>
      </c>
      <c r="M2568" s="29" t="s">
        <v>7396</v>
      </c>
      <c r="N2568" s="29" t="s">
        <v>25996</v>
      </c>
      <c r="O2568" s="31" t="s">
        <v>25997</v>
      </c>
      <c r="P2568" s="32" t="s">
        <v>8086</v>
      </c>
      <c r="R2568"/>
      <c r="T2568"/>
      <c r="X2568"/>
    </row>
    <row r="2569" spans="1:24" x14ac:dyDescent="0.3">
      <c r="A2569" s="24" t="s">
        <v>25998</v>
      </c>
      <c r="B2569" s="25" t="s">
        <v>427</v>
      </c>
      <c r="C2569" s="26" t="s">
        <v>25999</v>
      </c>
      <c r="D2569" s="27" t="s">
        <v>85</v>
      </c>
      <c r="E2569" s="28" t="s">
        <v>1366</v>
      </c>
      <c r="F2569" s="34"/>
      <c r="G2569" s="30" t="s">
        <v>25477</v>
      </c>
      <c r="H2569" s="29" t="s">
        <v>7360</v>
      </c>
      <c r="I2569" s="33" t="s">
        <v>7867</v>
      </c>
      <c r="J2569" s="34"/>
      <c r="K2569" s="29" t="s">
        <v>7363</v>
      </c>
      <c r="L2569" s="29" t="s">
        <v>7600</v>
      </c>
      <c r="M2569" s="34"/>
      <c r="N2569" s="34"/>
      <c r="O2569" s="31" t="s">
        <v>7786</v>
      </c>
      <c r="P2569" s="32" t="s">
        <v>7779</v>
      </c>
      <c r="R2569"/>
      <c r="T2569"/>
      <c r="X2569"/>
    </row>
    <row r="2570" spans="1:24" x14ac:dyDescent="0.3">
      <c r="A2570" s="24" t="s">
        <v>26000</v>
      </c>
      <c r="B2570" s="25" t="s">
        <v>427</v>
      </c>
      <c r="C2570" s="26" t="s">
        <v>26001</v>
      </c>
      <c r="D2570" s="27" t="s">
        <v>85</v>
      </c>
      <c r="E2570" s="28" t="s">
        <v>1366</v>
      </c>
      <c r="F2570" s="29" t="s">
        <v>26002</v>
      </c>
      <c r="G2570" s="30" t="s">
        <v>25477</v>
      </c>
      <c r="H2570" s="29" t="s">
        <v>7360</v>
      </c>
      <c r="I2570" s="31" t="s">
        <v>26003</v>
      </c>
      <c r="J2570" s="29" t="s">
        <v>26004</v>
      </c>
      <c r="K2570" s="29" t="s">
        <v>7363</v>
      </c>
      <c r="L2570" s="29" t="s">
        <v>26005</v>
      </c>
      <c r="M2570" s="29" t="s">
        <v>7396</v>
      </c>
      <c r="N2570" s="29" t="s">
        <v>7895</v>
      </c>
      <c r="O2570" s="31" t="s">
        <v>7896</v>
      </c>
      <c r="P2570" s="32" t="s">
        <v>26006</v>
      </c>
      <c r="R2570"/>
      <c r="T2570"/>
      <c r="X2570"/>
    </row>
    <row r="2571" spans="1:24" x14ac:dyDescent="0.3">
      <c r="A2571" s="24" t="s">
        <v>193</v>
      </c>
      <c r="B2571" s="25" t="s">
        <v>357</v>
      </c>
      <c r="C2571" s="26" t="s">
        <v>192</v>
      </c>
      <c r="D2571" s="27" t="s">
        <v>85</v>
      </c>
      <c r="E2571" s="28" t="s">
        <v>1366</v>
      </c>
      <c r="F2571" s="29" t="s">
        <v>26007</v>
      </c>
      <c r="G2571" s="30" t="s">
        <v>25477</v>
      </c>
      <c r="H2571" s="29" t="s">
        <v>7360</v>
      </c>
      <c r="I2571" s="31" t="s">
        <v>26008</v>
      </c>
      <c r="J2571" s="29" t="s">
        <v>26009</v>
      </c>
      <c r="K2571" s="29" t="s">
        <v>7363</v>
      </c>
      <c r="L2571" s="29" t="s">
        <v>26010</v>
      </c>
      <c r="M2571" s="29" t="s">
        <v>26011</v>
      </c>
      <c r="N2571" s="29" t="s">
        <v>26012</v>
      </c>
      <c r="O2571" s="31" t="s">
        <v>26013</v>
      </c>
      <c r="P2571" s="32" t="s">
        <v>26014</v>
      </c>
      <c r="R2571"/>
      <c r="T2571"/>
      <c r="X2571"/>
    </row>
    <row r="2572" spans="1:24" x14ac:dyDescent="0.3">
      <c r="A2572" s="24" t="s">
        <v>26015</v>
      </c>
      <c r="B2572" s="25" t="s">
        <v>360</v>
      </c>
      <c r="C2572" s="26" t="s">
        <v>26016</v>
      </c>
      <c r="D2572" s="27" t="s">
        <v>85</v>
      </c>
      <c r="E2572" s="28" t="s">
        <v>1366</v>
      </c>
      <c r="F2572" s="29" t="s">
        <v>26017</v>
      </c>
      <c r="G2572" s="30" t="s">
        <v>25477</v>
      </c>
      <c r="H2572" s="29" t="s">
        <v>7360</v>
      </c>
      <c r="I2572" s="31" t="s">
        <v>26018</v>
      </c>
      <c r="J2572" s="29" t="s">
        <v>26019</v>
      </c>
      <c r="K2572" s="29" t="s">
        <v>7363</v>
      </c>
      <c r="L2572" s="29" t="s">
        <v>26020</v>
      </c>
      <c r="M2572" s="29" t="s">
        <v>7584</v>
      </c>
      <c r="N2572" s="29" t="s">
        <v>26021</v>
      </c>
      <c r="O2572" s="31" t="s">
        <v>26022</v>
      </c>
      <c r="P2572" s="32" t="s">
        <v>8304</v>
      </c>
      <c r="R2572"/>
      <c r="T2572"/>
      <c r="X2572"/>
    </row>
    <row r="2573" spans="1:24" x14ac:dyDescent="0.3">
      <c r="A2573" s="24" t="s">
        <v>84</v>
      </c>
      <c r="B2573" s="25" t="s">
        <v>360</v>
      </c>
      <c r="C2573" s="26" t="s">
        <v>83</v>
      </c>
      <c r="D2573" s="27" t="s">
        <v>85</v>
      </c>
      <c r="E2573" s="28" t="s">
        <v>1366</v>
      </c>
      <c r="F2573" s="29" t="s">
        <v>26023</v>
      </c>
      <c r="G2573" s="30" t="s">
        <v>25477</v>
      </c>
      <c r="H2573" s="29" t="s">
        <v>7360</v>
      </c>
      <c r="I2573" s="31" t="s">
        <v>26024</v>
      </c>
      <c r="J2573" s="29" t="s">
        <v>26025</v>
      </c>
      <c r="K2573" s="29" t="s">
        <v>7363</v>
      </c>
      <c r="L2573" s="29" t="s">
        <v>26026</v>
      </c>
      <c r="M2573" s="29" t="s">
        <v>8122</v>
      </c>
      <c r="N2573" s="29" t="s">
        <v>26027</v>
      </c>
      <c r="O2573" s="31" t="s">
        <v>26028</v>
      </c>
      <c r="P2573" s="32" t="s">
        <v>15335</v>
      </c>
      <c r="R2573"/>
      <c r="T2573"/>
      <c r="X2573"/>
    </row>
    <row r="2574" spans="1:24" x14ac:dyDescent="0.3">
      <c r="A2574" s="24" t="s">
        <v>26029</v>
      </c>
      <c r="B2574" s="25" t="s">
        <v>427</v>
      </c>
      <c r="C2574" s="26" t="s">
        <v>26030</v>
      </c>
      <c r="D2574" s="27" t="s">
        <v>85</v>
      </c>
      <c r="E2574" s="28" t="s">
        <v>1366</v>
      </c>
      <c r="F2574" s="29" t="s">
        <v>26031</v>
      </c>
      <c r="G2574" s="30" t="s">
        <v>25477</v>
      </c>
      <c r="H2574" s="29" t="s">
        <v>7360</v>
      </c>
      <c r="I2574" s="33" t="s">
        <v>7867</v>
      </c>
      <c r="J2574" s="34"/>
      <c r="K2574" s="29" t="s">
        <v>7363</v>
      </c>
      <c r="L2574" s="29" t="s">
        <v>7610</v>
      </c>
      <c r="M2574" s="29" t="s">
        <v>7396</v>
      </c>
      <c r="N2574" s="29" t="s">
        <v>26032</v>
      </c>
      <c r="O2574" s="31" t="s">
        <v>26033</v>
      </c>
      <c r="P2574" s="32" t="s">
        <v>16590</v>
      </c>
      <c r="R2574"/>
      <c r="T2574"/>
      <c r="X2574"/>
    </row>
    <row r="2575" spans="1:24" x14ac:dyDescent="0.3">
      <c r="A2575" s="24" t="s">
        <v>26034</v>
      </c>
      <c r="B2575" s="25" t="s">
        <v>427</v>
      </c>
      <c r="C2575" s="26" t="s">
        <v>26035</v>
      </c>
      <c r="D2575" s="27" t="s">
        <v>85</v>
      </c>
      <c r="E2575" s="28" t="s">
        <v>1366</v>
      </c>
      <c r="F2575" s="29" t="s">
        <v>26036</v>
      </c>
      <c r="G2575" s="30" t="s">
        <v>25477</v>
      </c>
      <c r="H2575" s="29" t="s">
        <v>7360</v>
      </c>
      <c r="I2575" s="31" t="s">
        <v>26037</v>
      </c>
      <c r="J2575" s="29" t="s">
        <v>26038</v>
      </c>
      <c r="K2575" s="29" t="s">
        <v>7363</v>
      </c>
      <c r="L2575" s="29" t="s">
        <v>26039</v>
      </c>
      <c r="M2575" s="29" t="s">
        <v>7396</v>
      </c>
      <c r="N2575" s="29" t="s">
        <v>26040</v>
      </c>
      <c r="O2575" s="31" t="s">
        <v>26041</v>
      </c>
      <c r="P2575" s="32" t="s">
        <v>9027</v>
      </c>
      <c r="R2575"/>
      <c r="T2575"/>
      <c r="X2575"/>
    </row>
    <row r="2576" spans="1:24" x14ac:dyDescent="0.3">
      <c r="A2576" s="24" t="s">
        <v>26042</v>
      </c>
      <c r="B2576" s="25" t="s">
        <v>357</v>
      </c>
      <c r="C2576" s="26" t="s">
        <v>26043</v>
      </c>
      <c r="D2576" s="27" t="s">
        <v>85</v>
      </c>
      <c r="E2576" s="28" t="s">
        <v>1366</v>
      </c>
      <c r="F2576" s="29" t="s">
        <v>26044</v>
      </c>
      <c r="G2576" s="30" t="s">
        <v>25477</v>
      </c>
      <c r="H2576" s="29" t="s">
        <v>7360</v>
      </c>
      <c r="I2576" s="31" t="s">
        <v>22620</v>
      </c>
      <c r="J2576" s="29" t="s">
        <v>26045</v>
      </c>
      <c r="K2576" s="29" t="s">
        <v>7363</v>
      </c>
      <c r="L2576" s="29" t="s">
        <v>26046</v>
      </c>
      <c r="M2576" s="29" t="s">
        <v>7396</v>
      </c>
      <c r="N2576" s="29" t="s">
        <v>26047</v>
      </c>
      <c r="O2576" s="31" t="s">
        <v>26048</v>
      </c>
      <c r="P2576" s="32" t="s">
        <v>24408</v>
      </c>
      <c r="R2576"/>
      <c r="T2576"/>
      <c r="X2576"/>
    </row>
    <row r="2577" spans="1:24" x14ac:dyDescent="0.3">
      <c r="A2577" s="24" t="s">
        <v>326</v>
      </c>
      <c r="B2577" s="25" t="s">
        <v>343</v>
      </c>
      <c r="C2577" s="26" t="s">
        <v>325</v>
      </c>
      <c r="D2577" s="27" t="s">
        <v>85</v>
      </c>
      <c r="E2577" s="28" t="s">
        <v>1366</v>
      </c>
      <c r="F2577" s="29" t="s">
        <v>26049</v>
      </c>
      <c r="G2577" s="30" t="s">
        <v>25477</v>
      </c>
      <c r="H2577" s="29" t="s">
        <v>7360</v>
      </c>
      <c r="I2577" s="31" t="s">
        <v>26050</v>
      </c>
      <c r="J2577" s="29" t="s">
        <v>26051</v>
      </c>
      <c r="K2577" s="29" t="s">
        <v>7363</v>
      </c>
      <c r="L2577" s="29" t="s">
        <v>7610</v>
      </c>
      <c r="M2577" s="29" t="s">
        <v>7396</v>
      </c>
      <c r="N2577" s="29" t="s">
        <v>26052</v>
      </c>
      <c r="O2577" s="31" t="s">
        <v>26053</v>
      </c>
      <c r="P2577" s="32" t="s">
        <v>26054</v>
      </c>
      <c r="R2577"/>
      <c r="T2577"/>
      <c r="X2577"/>
    </row>
    <row r="2578" spans="1:24" x14ac:dyDescent="0.3">
      <c r="A2578" s="24" t="s">
        <v>1030</v>
      </c>
      <c r="B2578" s="25" t="s">
        <v>427</v>
      </c>
      <c r="C2578" s="26" t="s">
        <v>1029</v>
      </c>
      <c r="D2578" s="27" t="s">
        <v>85</v>
      </c>
      <c r="E2578" s="28" t="s">
        <v>1366</v>
      </c>
      <c r="F2578" s="29" t="s">
        <v>26055</v>
      </c>
      <c r="G2578" s="30" t="s">
        <v>25477</v>
      </c>
      <c r="H2578" s="29" t="s">
        <v>7360</v>
      </c>
      <c r="I2578" s="31" t="s">
        <v>26056</v>
      </c>
      <c r="J2578" s="29" t="s">
        <v>26057</v>
      </c>
      <c r="K2578" s="29" t="s">
        <v>7363</v>
      </c>
      <c r="L2578" s="29" t="s">
        <v>26058</v>
      </c>
      <c r="M2578" s="29" t="s">
        <v>7396</v>
      </c>
      <c r="N2578" s="29" t="s">
        <v>26059</v>
      </c>
      <c r="O2578" s="31" t="s">
        <v>26060</v>
      </c>
      <c r="P2578" s="32" t="s">
        <v>7752</v>
      </c>
      <c r="R2578"/>
      <c r="T2578"/>
      <c r="X2578"/>
    </row>
    <row r="2579" spans="1:24" x14ac:dyDescent="0.3">
      <c r="A2579" s="24" t="s">
        <v>26061</v>
      </c>
      <c r="B2579" s="25" t="s">
        <v>427</v>
      </c>
      <c r="C2579" s="26" t="s">
        <v>26062</v>
      </c>
      <c r="D2579" s="27" t="s">
        <v>85</v>
      </c>
      <c r="E2579" s="28" t="s">
        <v>1366</v>
      </c>
      <c r="F2579" s="29" t="s">
        <v>26063</v>
      </c>
      <c r="G2579" s="30" t="s">
        <v>25477</v>
      </c>
      <c r="H2579" s="29" t="s">
        <v>7360</v>
      </c>
      <c r="I2579" s="31" t="s">
        <v>26064</v>
      </c>
      <c r="J2579" s="29" t="s">
        <v>26065</v>
      </c>
      <c r="K2579" s="29" t="s">
        <v>7363</v>
      </c>
      <c r="L2579" s="29" t="s">
        <v>26066</v>
      </c>
      <c r="M2579" s="29" t="s">
        <v>7396</v>
      </c>
      <c r="N2579" s="29" t="s">
        <v>26067</v>
      </c>
      <c r="O2579" s="31" t="s">
        <v>26068</v>
      </c>
      <c r="P2579" s="32" t="s">
        <v>7631</v>
      </c>
      <c r="R2579"/>
      <c r="T2579"/>
      <c r="X2579"/>
    </row>
    <row r="2580" spans="1:24" x14ac:dyDescent="0.3">
      <c r="A2580" s="24" t="s">
        <v>2942</v>
      </c>
      <c r="B2580" s="25" t="s">
        <v>360</v>
      </c>
      <c r="C2580" s="26" t="s">
        <v>2941</v>
      </c>
      <c r="D2580" s="27" t="s">
        <v>85</v>
      </c>
      <c r="E2580" s="28" t="s">
        <v>1366</v>
      </c>
      <c r="F2580" s="29" t="s">
        <v>26069</v>
      </c>
      <c r="G2580" s="30" t="s">
        <v>25477</v>
      </c>
      <c r="H2580" s="29" t="s">
        <v>7360</v>
      </c>
      <c r="I2580" s="31" t="s">
        <v>26070</v>
      </c>
      <c r="J2580" s="29" t="s">
        <v>26071</v>
      </c>
      <c r="K2580" s="29" t="s">
        <v>7363</v>
      </c>
      <c r="L2580" s="29" t="s">
        <v>26072</v>
      </c>
      <c r="M2580" s="29" t="s">
        <v>7396</v>
      </c>
      <c r="N2580" s="29" t="s">
        <v>26073</v>
      </c>
      <c r="O2580" s="31" t="s">
        <v>26074</v>
      </c>
      <c r="P2580" s="32" t="s">
        <v>24826</v>
      </c>
      <c r="R2580"/>
      <c r="T2580"/>
      <c r="X2580"/>
    </row>
    <row r="2581" spans="1:24" x14ac:dyDescent="0.3">
      <c r="A2581" s="24" t="s">
        <v>26075</v>
      </c>
      <c r="B2581" s="25" t="s">
        <v>427</v>
      </c>
      <c r="C2581" s="26" t="s">
        <v>26076</v>
      </c>
      <c r="D2581" s="27" t="s">
        <v>85</v>
      </c>
      <c r="E2581" s="28" t="s">
        <v>1366</v>
      </c>
      <c r="F2581" s="29" t="s">
        <v>26077</v>
      </c>
      <c r="G2581" s="30" t="s">
        <v>25477</v>
      </c>
      <c r="H2581" s="29" t="s">
        <v>7360</v>
      </c>
      <c r="I2581" s="31" t="s">
        <v>26078</v>
      </c>
      <c r="J2581" s="29" t="s">
        <v>26079</v>
      </c>
      <c r="K2581" s="29" t="s">
        <v>7363</v>
      </c>
      <c r="L2581" s="29" t="s">
        <v>26080</v>
      </c>
      <c r="M2581" s="29" t="s">
        <v>16154</v>
      </c>
      <c r="N2581" s="29" t="s">
        <v>26081</v>
      </c>
      <c r="O2581" s="31" t="s">
        <v>26082</v>
      </c>
      <c r="P2581" s="32" t="s">
        <v>8637</v>
      </c>
      <c r="R2581"/>
      <c r="T2581"/>
      <c r="X2581"/>
    </row>
    <row r="2582" spans="1:24" x14ac:dyDescent="0.3">
      <c r="A2582" s="24" t="s">
        <v>26083</v>
      </c>
      <c r="B2582" s="25" t="s">
        <v>360</v>
      </c>
      <c r="C2582" s="26" t="s">
        <v>26084</v>
      </c>
      <c r="D2582" s="27" t="s">
        <v>85</v>
      </c>
      <c r="E2582" s="28" t="s">
        <v>1366</v>
      </c>
      <c r="F2582" s="29" t="s">
        <v>26085</v>
      </c>
      <c r="G2582" s="30" t="s">
        <v>25477</v>
      </c>
      <c r="H2582" s="29" t="s">
        <v>7360</v>
      </c>
      <c r="I2582" s="31" t="s">
        <v>26086</v>
      </c>
      <c r="J2582" s="29" t="s">
        <v>26087</v>
      </c>
      <c r="K2582" s="29" t="s">
        <v>7363</v>
      </c>
      <c r="L2582" s="29" t="s">
        <v>11890</v>
      </c>
      <c r="M2582" s="29" t="s">
        <v>7396</v>
      </c>
      <c r="N2582" s="29" t="s">
        <v>26088</v>
      </c>
      <c r="O2582" s="31" t="s">
        <v>26089</v>
      </c>
      <c r="P2582" s="32" t="s">
        <v>7779</v>
      </c>
      <c r="R2582"/>
      <c r="T2582"/>
      <c r="X2582"/>
    </row>
    <row r="2583" spans="1:24" x14ac:dyDescent="0.3">
      <c r="A2583" s="24" t="s">
        <v>26090</v>
      </c>
      <c r="B2583" s="25" t="s">
        <v>357</v>
      </c>
      <c r="C2583" s="26" t="s">
        <v>26091</v>
      </c>
      <c r="D2583" s="27" t="s">
        <v>85</v>
      </c>
      <c r="E2583" s="28" t="s">
        <v>1366</v>
      </c>
      <c r="F2583" s="29" t="s">
        <v>26092</v>
      </c>
      <c r="G2583" s="30" t="s">
        <v>25477</v>
      </c>
      <c r="H2583" s="29" t="s">
        <v>7360</v>
      </c>
      <c r="I2583" s="31" t="s">
        <v>7600</v>
      </c>
      <c r="J2583" s="29" t="s">
        <v>26093</v>
      </c>
      <c r="K2583" s="29" t="s">
        <v>7363</v>
      </c>
      <c r="L2583" s="29" t="s">
        <v>26094</v>
      </c>
      <c r="M2583" s="29" t="s">
        <v>7385</v>
      </c>
      <c r="N2583" s="29" t="s">
        <v>26095</v>
      </c>
      <c r="O2583" s="31" t="s">
        <v>26096</v>
      </c>
      <c r="P2583" s="32" t="s">
        <v>7949</v>
      </c>
      <c r="R2583"/>
      <c r="T2583"/>
      <c r="X2583"/>
    </row>
    <row r="2584" spans="1:24" x14ac:dyDescent="0.3">
      <c r="A2584" s="24" t="s">
        <v>1509</v>
      </c>
      <c r="B2584" s="25" t="s">
        <v>427</v>
      </c>
      <c r="C2584" s="26" t="s">
        <v>1508</v>
      </c>
      <c r="D2584" s="27" t="s">
        <v>85</v>
      </c>
      <c r="E2584" s="28" t="s">
        <v>1366</v>
      </c>
      <c r="F2584" s="29" t="s">
        <v>26097</v>
      </c>
      <c r="G2584" s="30" t="s">
        <v>25477</v>
      </c>
      <c r="H2584" s="29" t="s">
        <v>7360</v>
      </c>
      <c r="I2584" s="31" t="s">
        <v>7600</v>
      </c>
      <c r="J2584" s="29" t="s">
        <v>26098</v>
      </c>
      <c r="K2584" s="29" t="s">
        <v>7363</v>
      </c>
      <c r="L2584" s="29" t="s">
        <v>26099</v>
      </c>
      <c r="M2584" s="29" t="s">
        <v>7396</v>
      </c>
      <c r="N2584" s="29" t="s">
        <v>26100</v>
      </c>
      <c r="O2584" s="31" t="s">
        <v>26101</v>
      </c>
      <c r="P2584" s="32" t="s">
        <v>8522</v>
      </c>
      <c r="R2584"/>
      <c r="T2584"/>
      <c r="X2584"/>
    </row>
    <row r="2585" spans="1:24" x14ac:dyDescent="0.3">
      <c r="A2585" s="24" t="s">
        <v>26102</v>
      </c>
      <c r="B2585" s="25" t="s">
        <v>427</v>
      </c>
      <c r="C2585" s="26" t="s">
        <v>26103</v>
      </c>
      <c r="D2585" s="27" t="s">
        <v>85</v>
      </c>
      <c r="E2585" s="28" t="s">
        <v>1366</v>
      </c>
      <c r="F2585" s="29" t="s">
        <v>26104</v>
      </c>
      <c r="G2585" s="30" t="s">
        <v>25477</v>
      </c>
      <c r="H2585" s="29" t="s">
        <v>7360</v>
      </c>
      <c r="I2585" s="31" t="s">
        <v>7600</v>
      </c>
      <c r="J2585" s="29" t="s">
        <v>26105</v>
      </c>
      <c r="K2585" s="29" t="s">
        <v>7363</v>
      </c>
      <c r="L2585" s="29" t="s">
        <v>12879</v>
      </c>
      <c r="M2585" s="29" t="s">
        <v>7396</v>
      </c>
      <c r="N2585" s="29" t="s">
        <v>26106</v>
      </c>
      <c r="O2585" s="31" t="s">
        <v>12880</v>
      </c>
      <c r="P2585" s="32" t="s">
        <v>8629</v>
      </c>
      <c r="R2585"/>
      <c r="T2585"/>
      <c r="X2585"/>
    </row>
    <row r="2586" spans="1:24" x14ac:dyDescent="0.3">
      <c r="A2586" s="24" t="s">
        <v>1361</v>
      </c>
      <c r="B2586" s="25" t="s">
        <v>357</v>
      </c>
      <c r="C2586" s="26" t="s">
        <v>6513</v>
      </c>
      <c r="D2586" s="27" t="s">
        <v>85</v>
      </c>
      <c r="E2586" s="28" t="s">
        <v>1366</v>
      </c>
      <c r="F2586" s="29" t="s">
        <v>26107</v>
      </c>
      <c r="G2586" s="30" t="s">
        <v>25477</v>
      </c>
      <c r="H2586" s="29" t="s">
        <v>7360</v>
      </c>
      <c r="I2586" s="31" t="s">
        <v>26108</v>
      </c>
      <c r="J2586" s="29" t="s">
        <v>26109</v>
      </c>
      <c r="K2586" s="29" t="s">
        <v>7363</v>
      </c>
      <c r="L2586" s="29" t="s">
        <v>19922</v>
      </c>
      <c r="M2586" s="29" t="s">
        <v>26110</v>
      </c>
      <c r="N2586" s="29" t="s">
        <v>26111</v>
      </c>
      <c r="O2586" s="31" t="s">
        <v>26112</v>
      </c>
      <c r="P2586" s="32" t="s">
        <v>26113</v>
      </c>
      <c r="R2586"/>
      <c r="T2586"/>
      <c r="X2586"/>
    </row>
    <row r="2587" spans="1:24" x14ac:dyDescent="0.3">
      <c r="A2587" s="24" t="s">
        <v>26114</v>
      </c>
      <c r="B2587" s="25" t="s">
        <v>357</v>
      </c>
      <c r="C2587" s="26" t="s">
        <v>26115</v>
      </c>
      <c r="D2587" s="27" t="s">
        <v>85</v>
      </c>
      <c r="E2587" s="28" t="s">
        <v>1366</v>
      </c>
      <c r="F2587" s="29" t="s">
        <v>26116</v>
      </c>
      <c r="G2587" s="30" t="s">
        <v>25477</v>
      </c>
      <c r="H2587" s="29" t="s">
        <v>7360</v>
      </c>
      <c r="I2587" s="31" t="s">
        <v>26117</v>
      </c>
      <c r="J2587" s="29" t="s">
        <v>26118</v>
      </c>
      <c r="K2587" s="29" t="s">
        <v>7363</v>
      </c>
      <c r="L2587" s="29" t="s">
        <v>26119</v>
      </c>
      <c r="M2587" s="29" t="s">
        <v>7396</v>
      </c>
      <c r="N2587" s="29" t="s">
        <v>26120</v>
      </c>
      <c r="O2587" s="31" t="s">
        <v>26121</v>
      </c>
      <c r="P2587" s="32" t="s">
        <v>9570</v>
      </c>
      <c r="R2587"/>
      <c r="T2587"/>
      <c r="X2587"/>
    </row>
    <row r="2588" spans="1:24" x14ac:dyDescent="0.3">
      <c r="A2588" s="24" t="s">
        <v>187</v>
      </c>
      <c r="B2588" s="25" t="s">
        <v>357</v>
      </c>
      <c r="C2588" s="26" t="s">
        <v>186</v>
      </c>
      <c r="D2588" s="27" t="s">
        <v>85</v>
      </c>
      <c r="E2588" s="28" t="s">
        <v>1366</v>
      </c>
      <c r="F2588" s="29" t="s">
        <v>26122</v>
      </c>
      <c r="G2588" s="30" t="s">
        <v>25477</v>
      </c>
      <c r="H2588" s="29" t="s">
        <v>7360</v>
      </c>
      <c r="I2588" s="31" t="s">
        <v>26123</v>
      </c>
      <c r="J2588" s="29" t="s">
        <v>26124</v>
      </c>
      <c r="K2588" s="29" t="s">
        <v>7363</v>
      </c>
      <c r="L2588" s="29" t="s">
        <v>26125</v>
      </c>
      <c r="M2588" s="29" t="s">
        <v>7584</v>
      </c>
      <c r="N2588" s="29" t="s">
        <v>26126</v>
      </c>
      <c r="O2588" s="31" t="s">
        <v>26127</v>
      </c>
      <c r="P2588" s="32" t="s">
        <v>26128</v>
      </c>
      <c r="R2588"/>
      <c r="T2588"/>
      <c r="X2588"/>
    </row>
    <row r="2589" spans="1:24" x14ac:dyDescent="0.3">
      <c r="A2589" s="24" t="s">
        <v>26129</v>
      </c>
      <c r="B2589" s="25" t="s">
        <v>427</v>
      </c>
      <c r="C2589" s="26" t="s">
        <v>26130</v>
      </c>
      <c r="D2589" s="27" t="s">
        <v>85</v>
      </c>
      <c r="E2589" s="28" t="s">
        <v>1366</v>
      </c>
      <c r="F2589" s="29" t="s">
        <v>26131</v>
      </c>
      <c r="G2589" s="30" t="s">
        <v>10562</v>
      </c>
      <c r="H2589" s="29" t="s">
        <v>7360</v>
      </c>
      <c r="I2589" s="31" t="s">
        <v>26132</v>
      </c>
      <c r="J2589" s="29" t="s">
        <v>26133</v>
      </c>
      <c r="K2589" s="29" t="s">
        <v>7363</v>
      </c>
      <c r="L2589" s="29" t="s">
        <v>26134</v>
      </c>
      <c r="M2589" s="29" t="s">
        <v>10799</v>
      </c>
      <c r="N2589" s="29" t="s">
        <v>26135</v>
      </c>
      <c r="O2589" s="31" t="s">
        <v>26136</v>
      </c>
      <c r="P2589" s="32" t="s">
        <v>7976</v>
      </c>
      <c r="R2589"/>
      <c r="T2589"/>
      <c r="X2589"/>
    </row>
    <row r="2590" spans="1:24" x14ac:dyDescent="0.3">
      <c r="A2590" s="24" t="s">
        <v>2009</v>
      </c>
      <c r="B2590" s="25" t="s">
        <v>427</v>
      </c>
      <c r="C2590" s="26" t="s">
        <v>2008</v>
      </c>
      <c r="D2590" s="27" t="s">
        <v>85</v>
      </c>
      <c r="E2590" s="28" t="s">
        <v>1366</v>
      </c>
      <c r="F2590" s="29" t="s">
        <v>26137</v>
      </c>
      <c r="G2590" s="30" t="s">
        <v>25477</v>
      </c>
      <c r="H2590" s="29" t="s">
        <v>7360</v>
      </c>
      <c r="I2590" s="31" t="s">
        <v>26138</v>
      </c>
      <c r="J2590" s="29" t="s">
        <v>26139</v>
      </c>
      <c r="K2590" s="29" t="s">
        <v>7363</v>
      </c>
      <c r="L2590" s="29" t="s">
        <v>12899</v>
      </c>
      <c r="M2590" s="29" t="s">
        <v>7396</v>
      </c>
      <c r="N2590" s="29" t="s">
        <v>12900</v>
      </c>
      <c r="O2590" s="31" t="s">
        <v>12901</v>
      </c>
      <c r="P2590" s="32" t="s">
        <v>8216</v>
      </c>
      <c r="R2590"/>
      <c r="T2590"/>
      <c r="X2590"/>
    </row>
    <row r="2591" spans="1:24" x14ac:dyDescent="0.3">
      <c r="A2591" s="24" t="s">
        <v>1314</v>
      </c>
      <c r="B2591" s="25" t="s">
        <v>360</v>
      </c>
      <c r="C2591" s="26" t="s">
        <v>1313</v>
      </c>
      <c r="D2591" s="27" t="s">
        <v>85</v>
      </c>
      <c r="E2591" s="28" t="s">
        <v>1366</v>
      </c>
      <c r="F2591" s="29" t="s">
        <v>26140</v>
      </c>
      <c r="G2591" s="30" t="s">
        <v>25477</v>
      </c>
      <c r="H2591" s="29" t="s">
        <v>7360</v>
      </c>
      <c r="I2591" s="31" t="s">
        <v>7600</v>
      </c>
      <c r="J2591" s="29" t="s">
        <v>26141</v>
      </c>
      <c r="K2591" s="29" t="s">
        <v>7363</v>
      </c>
      <c r="L2591" s="29" t="s">
        <v>8032</v>
      </c>
      <c r="M2591" s="29" t="s">
        <v>7396</v>
      </c>
      <c r="N2591" s="29" t="s">
        <v>26142</v>
      </c>
      <c r="O2591" s="31" t="s">
        <v>26143</v>
      </c>
      <c r="P2591" s="32" t="s">
        <v>7794</v>
      </c>
      <c r="R2591"/>
      <c r="T2591"/>
      <c r="X2591"/>
    </row>
    <row r="2592" spans="1:24" x14ac:dyDescent="0.3">
      <c r="A2592" s="24" t="s">
        <v>26144</v>
      </c>
      <c r="B2592" s="25" t="s">
        <v>427</v>
      </c>
      <c r="C2592" s="26" t="s">
        <v>26145</v>
      </c>
      <c r="D2592" s="27" t="s">
        <v>85</v>
      </c>
      <c r="E2592" s="28" t="s">
        <v>1366</v>
      </c>
      <c r="F2592" s="29" t="s">
        <v>26146</v>
      </c>
      <c r="G2592" s="30" t="s">
        <v>25477</v>
      </c>
      <c r="H2592" s="29" t="s">
        <v>7360</v>
      </c>
      <c r="I2592" s="33" t="s">
        <v>7867</v>
      </c>
      <c r="J2592" s="34"/>
      <c r="K2592" s="29" t="s">
        <v>7363</v>
      </c>
      <c r="L2592" s="29" t="s">
        <v>26147</v>
      </c>
      <c r="M2592" s="29" t="s">
        <v>11846</v>
      </c>
      <c r="N2592" s="29" t="s">
        <v>26148</v>
      </c>
      <c r="O2592" s="31" t="s">
        <v>19227</v>
      </c>
      <c r="P2592" s="32" t="s">
        <v>8321</v>
      </c>
      <c r="R2592"/>
      <c r="T2592"/>
      <c r="X2592"/>
    </row>
    <row r="2593" spans="1:24" x14ac:dyDescent="0.3">
      <c r="A2593" s="24" t="s">
        <v>279</v>
      </c>
      <c r="B2593" s="25" t="s">
        <v>343</v>
      </c>
      <c r="C2593" s="26" t="s">
        <v>278</v>
      </c>
      <c r="D2593" s="27" t="s">
        <v>85</v>
      </c>
      <c r="E2593" s="28" t="s">
        <v>1366</v>
      </c>
      <c r="F2593" s="29" t="s">
        <v>26149</v>
      </c>
      <c r="G2593" s="30" t="s">
        <v>25477</v>
      </c>
      <c r="H2593" s="29" t="s">
        <v>7360</v>
      </c>
      <c r="I2593" s="31" t="s">
        <v>26150</v>
      </c>
      <c r="J2593" s="29" t="s">
        <v>26151</v>
      </c>
      <c r="K2593" s="29" t="s">
        <v>7363</v>
      </c>
      <c r="L2593" s="29" t="s">
        <v>26152</v>
      </c>
      <c r="M2593" s="29" t="s">
        <v>7396</v>
      </c>
      <c r="N2593" s="29" t="s">
        <v>26153</v>
      </c>
      <c r="O2593" s="31" t="s">
        <v>26154</v>
      </c>
      <c r="P2593" s="32" t="s">
        <v>26155</v>
      </c>
      <c r="R2593"/>
      <c r="T2593"/>
      <c r="X2593"/>
    </row>
    <row r="2594" spans="1:24" x14ac:dyDescent="0.3">
      <c r="A2594" s="24" t="s">
        <v>26156</v>
      </c>
      <c r="B2594" s="25" t="s">
        <v>427</v>
      </c>
      <c r="C2594" s="26" t="s">
        <v>26157</v>
      </c>
      <c r="D2594" s="27" t="s">
        <v>85</v>
      </c>
      <c r="E2594" s="28" t="s">
        <v>1366</v>
      </c>
      <c r="F2594" s="29" t="s">
        <v>26158</v>
      </c>
      <c r="G2594" s="30" t="s">
        <v>25477</v>
      </c>
      <c r="H2594" s="29" t="s">
        <v>7360</v>
      </c>
      <c r="I2594" s="31" t="s">
        <v>26159</v>
      </c>
      <c r="J2594" s="29" t="s">
        <v>26160</v>
      </c>
      <c r="K2594" s="29" t="s">
        <v>7363</v>
      </c>
      <c r="L2594" s="29" t="s">
        <v>26161</v>
      </c>
      <c r="M2594" s="29" t="s">
        <v>7445</v>
      </c>
      <c r="N2594" s="29" t="s">
        <v>26162</v>
      </c>
      <c r="O2594" s="31" t="s">
        <v>26163</v>
      </c>
      <c r="P2594" s="32" t="s">
        <v>7663</v>
      </c>
      <c r="R2594"/>
      <c r="T2594"/>
      <c r="X2594"/>
    </row>
    <row r="2595" spans="1:24" x14ac:dyDescent="0.3">
      <c r="A2595" s="24" t="s">
        <v>26164</v>
      </c>
      <c r="B2595" s="25" t="s">
        <v>427</v>
      </c>
      <c r="C2595" s="26" t="s">
        <v>26165</v>
      </c>
      <c r="D2595" s="27" t="s">
        <v>85</v>
      </c>
      <c r="E2595" s="28" t="s">
        <v>1366</v>
      </c>
      <c r="F2595" s="29" t="s">
        <v>26166</v>
      </c>
      <c r="G2595" s="30" t="s">
        <v>25477</v>
      </c>
      <c r="H2595" s="29" t="s">
        <v>7360</v>
      </c>
      <c r="I2595" s="31" t="s">
        <v>26167</v>
      </c>
      <c r="J2595" s="29" t="s">
        <v>26168</v>
      </c>
      <c r="K2595" s="29" t="s">
        <v>7363</v>
      </c>
      <c r="L2595" s="29" t="s">
        <v>7610</v>
      </c>
      <c r="M2595" s="29" t="s">
        <v>7445</v>
      </c>
      <c r="N2595" s="29" t="s">
        <v>26169</v>
      </c>
      <c r="O2595" s="31" t="s">
        <v>26163</v>
      </c>
      <c r="P2595" s="32" t="s">
        <v>8008</v>
      </c>
      <c r="R2595"/>
      <c r="T2595"/>
      <c r="X2595"/>
    </row>
    <row r="2596" spans="1:24" x14ac:dyDescent="0.3">
      <c r="A2596" s="24" t="s">
        <v>26170</v>
      </c>
      <c r="B2596" s="25" t="s">
        <v>427</v>
      </c>
      <c r="C2596" s="26" t="s">
        <v>26171</v>
      </c>
      <c r="D2596" s="27" t="s">
        <v>85</v>
      </c>
      <c r="E2596" s="28" t="s">
        <v>1366</v>
      </c>
      <c r="F2596" s="29" t="s">
        <v>26172</v>
      </c>
      <c r="G2596" s="30" t="s">
        <v>25477</v>
      </c>
      <c r="H2596" s="29" t="s">
        <v>7360</v>
      </c>
      <c r="I2596" s="31" t="s">
        <v>26173</v>
      </c>
      <c r="J2596" s="29" t="s">
        <v>26174</v>
      </c>
      <c r="K2596" s="29" t="s">
        <v>7363</v>
      </c>
      <c r="L2596" s="29" t="s">
        <v>7610</v>
      </c>
      <c r="M2596" s="29" t="s">
        <v>7445</v>
      </c>
      <c r="N2596" s="29" t="s">
        <v>26162</v>
      </c>
      <c r="O2596" s="31" t="s">
        <v>26163</v>
      </c>
      <c r="P2596" s="32" t="s">
        <v>8573</v>
      </c>
      <c r="R2596"/>
      <c r="T2596"/>
      <c r="X2596"/>
    </row>
    <row r="2597" spans="1:24" x14ac:dyDescent="0.3">
      <c r="A2597" s="24" t="s">
        <v>6111</v>
      </c>
      <c r="B2597" s="25" t="s">
        <v>427</v>
      </c>
      <c r="C2597" s="26" t="s">
        <v>6110</v>
      </c>
      <c r="D2597" s="27" t="s">
        <v>85</v>
      </c>
      <c r="E2597" s="28" t="s">
        <v>1366</v>
      </c>
      <c r="F2597" s="29" t="s">
        <v>26175</v>
      </c>
      <c r="G2597" s="30" t="s">
        <v>25477</v>
      </c>
      <c r="H2597" s="29" t="s">
        <v>7360</v>
      </c>
      <c r="I2597" s="31" t="s">
        <v>7600</v>
      </c>
      <c r="J2597" s="29" t="s">
        <v>7600</v>
      </c>
      <c r="K2597" s="29" t="s">
        <v>7363</v>
      </c>
      <c r="L2597" s="29" t="s">
        <v>26176</v>
      </c>
      <c r="M2597" s="29" t="s">
        <v>7396</v>
      </c>
      <c r="N2597" s="29" t="s">
        <v>26177</v>
      </c>
      <c r="O2597" s="31" t="s">
        <v>26178</v>
      </c>
      <c r="P2597" s="32" t="s">
        <v>15342</v>
      </c>
      <c r="R2597"/>
      <c r="T2597"/>
      <c r="X2597"/>
    </row>
    <row r="2598" spans="1:24" x14ac:dyDescent="0.3">
      <c r="A2598" s="24" t="s">
        <v>26179</v>
      </c>
      <c r="B2598" s="25" t="s">
        <v>427</v>
      </c>
      <c r="C2598" s="26" t="s">
        <v>26180</v>
      </c>
      <c r="D2598" s="27" t="s">
        <v>85</v>
      </c>
      <c r="E2598" s="28" t="s">
        <v>1366</v>
      </c>
      <c r="F2598" s="29" t="s">
        <v>26181</v>
      </c>
      <c r="G2598" s="30" t="s">
        <v>25477</v>
      </c>
      <c r="H2598" s="29" t="s">
        <v>7360</v>
      </c>
      <c r="I2598" s="31" t="s">
        <v>26182</v>
      </c>
      <c r="J2598" s="29" t="s">
        <v>26183</v>
      </c>
      <c r="K2598" s="29" t="s">
        <v>7363</v>
      </c>
      <c r="L2598" s="29" t="s">
        <v>26184</v>
      </c>
      <c r="M2598" s="29" t="s">
        <v>7445</v>
      </c>
      <c r="N2598" s="29" t="s">
        <v>26185</v>
      </c>
      <c r="O2598" s="31" t="s">
        <v>26186</v>
      </c>
      <c r="P2598" s="32" t="s">
        <v>11157</v>
      </c>
      <c r="R2598"/>
      <c r="T2598"/>
      <c r="X2598"/>
    </row>
    <row r="2599" spans="1:24" x14ac:dyDescent="0.3">
      <c r="A2599" s="24" t="s">
        <v>26187</v>
      </c>
      <c r="B2599" s="25" t="s">
        <v>427</v>
      </c>
      <c r="C2599" s="26" t="s">
        <v>26188</v>
      </c>
      <c r="D2599" s="27" t="s">
        <v>85</v>
      </c>
      <c r="E2599" s="28" t="s">
        <v>1366</v>
      </c>
      <c r="F2599" s="29" t="s">
        <v>26189</v>
      </c>
      <c r="G2599" s="30" t="s">
        <v>25477</v>
      </c>
      <c r="H2599" s="29" t="s">
        <v>7360</v>
      </c>
      <c r="I2599" s="31" t="s">
        <v>26190</v>
      </c>
      <c r="J2599" s="29" t="s">
        <v>26191</v>
      </c>
      <c r="K2599" s="29" t="s">
        <v>7363</v>
      </c>
      <c r="L2599" s="29" t="s">
        <v>26192</v>
      </c>
      <c r="M2599" s="29" t="s">
        <v>7445</v>
      </c>
      <c r="N2599" s="29" t="s">
        <v>26193</v>
      </c>
      <c r="O2599" s="31" t="s">
        <v>26194</v>
      </c>
      <c r="P2599" s="32" t="s">
        <v>8848</v>
      </c>
      <c r="R2599"/>
      <c r="T2599"/>
      <c r="X2599"/>
    </row>
    <row r="2600" spans="1:24" x14ac:dyDescent="0.3">
      <c r="A2600" s="24" t="s">
        <v>26195</v>
      </c>
      <c r="B2600" s="25" t="s">
        <v>427</v>
      </c>
      <c r="C2600" s="26" t="s">
        <v>26196</v>
      </c>
      <c r="D2600" s="27" t="s">
        <v>85</v>
      </c>
      <c r="E2600" s="28" t="s">
        <v>1366</v>
      </c>
      <c r="F2600" s="29" t="s">
        <v>26197</v>
      </c>
      <c r="G2600" s="30" t="s">
        <v>25477</v>
      </c>
      <c r="H2600" s="29" t="s">
        <v>7360</v>
      </c>
      <c r="I2600" s="31" t="s">
        <v>26198</v>
      </c>
      <c r="J2600" s="29" t="s">
        <v>26199</v>
      </c>
      <c r="K2600" s="29" t="s">
        <v>7363</v>
      </c>
      <c r="L2600" s="29" t="s">
        <v>26200</v>
      </c>
      <c r="M2600" s="29" t="s">
        <v>7396</v>
      </c>
      <c r="N2600" s="29" t="s">
        <v>26201</v>
      </c>
      <c r="O2600" s="31" t="s">
        <v>26202</v>
      </c>
      <c r="P2600" s="32" t="s">
        <v>8895</v>
      </c>
      <c r="R2600"/>
      <c r="T2600"/>
      <c r="X2600"/>
    </row>
    <row r="2601" spans="1:24" x14ac:dyDescent="0.3">
      <c r="A2601" s="24" t="s">
        <v>26203</v>
      </c>
      <c r="B2601" s="25" t="s">
        <v>427</v>
      </c>
      <c r="C2601" s="26" t="s">
        <v>26204</v>
      </c>
      <c r="D2601" s="27" t="s">
        <v>85</v>
      </c>
      <c r="E2601" s="28" t="s">
        <v>1366</v>
      </c>
      <c r="F2601" s="29" t="s">
        <v>26205</v>
      </c>
      <c r="G2601" s="30" t="s">
        <v>25477</v>
      </c>
      <c r="H2601" s="29" t="s">
        <v>7360</v>
      </c>
      <c r="I2601" s="31" t="s">
        <v>26206</v>
      </c>
      <c r="J2601" s="29" t="s">
        <v>26207</v>
      </c>
      <c r="K2601" s="29" t="s">
        <v>7363</v>
      </c>
      <c r="L2601" s="29" t="s">
        <v>26208</v>
      </c>
      <c r="M2601" s="29" t="s">
        <v>9013</v>
      </c>
      <c r="N2601" s="29" t="s">
        <v>26209</v>
      </c>
      <c r="O2601" s="31" t="s">
        <v>12941</v>
      </c>
      <c r="P2601" s="32" t="s">
        <v>7703</v>
      </c>
      <c r="R2601"/>
      <c r="T2601"/>
      <c r="X2601"/>
    </row>
    <row r="2602" spans="1:24" x14ac:dyDescent="0.3">
      <c r="A2602" s="24" t="s">
        <v>26210</v>
      </c>
      <c r="B2602" s="25" t="s">
        <v>427</v>
      </c>
      <c r="C2602" s="26" t="s">
        <v>26211</v>
      </c>
      <c r="D2602" s="27" t="s">
        <v>85</v>
      </c>
      <c r="E2602" s="28" t="s">
        <v>1366</v>
      </c>
      <c r="F2602" s="29" t="s">
        <v>26212</v>
      </c>
      <c r="G2602" s="30" t="s">
        <v>25477</v>
      </c>
      <c r="H2602" s="29" t="s">
        <v>7360</v>
      </c>
      <c r="I2602" s="31" t="s">
        <v>26213</v>
      </c>
      <c r="J2602" s="29" t="s">
        <v>26214</v>
      </c>
      <c r="K2602" s="29" t="s">
        <v>7363</v>
      </c>
      <c r="L2602" s="29" t="s">
        <v>26215</v>
      </c>
      <c r="M2602" s="29" t="s">
        <v>7396</v>
      </c>
      <c r="N2602" s="29" t="s">
        <v>26216</v>
      </c>
      <c r="O2602" s="31" t="s">
        <v>26217</v>
      </c>
      <c r="P2602" s="32" t="s">
        <v>9981</v>
      </c>
      <c r="R2602"/>
      <c r="T2602"/>
      <c r="X2602"/>
    </row>
    <row r="2603" spans="1:24" x14ac:dyDescent="0.3">
      <c r="A2603" s="24" t="s">
        <v>26218</v>
      </c>
      <c r="B2603" s="25" t="s">
        <v>427</v>
      </c>
      <c r="C2603" s="26" t="s">
        <v>26219</v>
      </c>
      <c r="D2603" s="27" t="s">
        <v>85</v>
      </c>
      <c r="E2603" s="28" t="s">
        <v>1366</v>
      </c>
      <c r="F2603" s="29" t="s">
        <v>26220</v>
      </c>
      <c r="G2603" s="30" t="s">
        <v>25477</v>
      </c>
      <c r="H2603" s="29" t="s">
        <v>7360</v>
      </c>
      <c r="I2603" s="31" t="s">
        <v>26221</v>
      </c>
      <c r="J2603" s="29" t="s">
        <v>26222</v>
      </c>
      <c r="K2603" s="29" t="s">
        <v>7363</v>
      </c>
      <c r="L2603" s="29" t="s">
        <v>26223</v>
      </c>
      <c r="M2603" s="29" t="s">
        <v>7396</v>
      </c>
      <c r="N2603" s="29" t="s">
        <v>26224</v>
      </c>
      <c r="O2603" s="31" t="s">
        <v>26225</v>
      </c>
      <c r="P2603" s="32" t="s">
        <v>7743</v>
      </c>
      <c r="R2603"/>
      <c r="T2603"/>
      <c r="X2603"/>
    </row>
    <row r="2604" spans="1:24" x14ac:dyDescent="0.3">
      <c r="A2604" s="24" t="s">
        <v>26226</v>
      </c>
      <c r="B2604" s="25" t="s">
        <v>427</v>
      </c>
      <c r="C2604" s="26" t="s">
        <v>26227</v>
      </c>
      <c r="D2604" s="27" t="s">
        <v>85</v>
      </c>
      <c r="E2604" s="28" t="s">
        <v>1366</v>
      </c>
      <c r="F2604" s="29" t="s">
        <v>26228</v>
      </c>
      <c r="G2604" s="30" t="s">
        <v>25477</v>
      </c>
      <c r="H2604" s="29" t="s">
        <v>7360</v>
      </c>
      <c r="I2604" s="31" t="s">
        <v>26229</v>
      </c>
      <c r="J2604" s="29" t="s">
        <v>26230</v>
      </c>
      <c r="K2604" s="29" t="s">
        <v>7363</v>
      </c>
      <c r="L2604" s="29" t="s">
        <v>26215</v>
      </c>
      <c r="M2604" s="29" t="s">
        <v>7396</v>
      </c>
      <c r="N2604" s="29" t="s">
        <v>26216</v>
      </c>
      <c r="O2604" s="31" t="s">
        <v>26217</v>
      </c>
      <c r="P2604" s="32" t="s">
        <v>8058</v>
      </c>
      <c r="R2604"/>
      <c r="T2604"/>
      <c r="X2604"/>
    </row>
    <row r="2605" spans="1:24" x14ac:dyDescent="0.3">
      <c r="A2605" s="24" t="s">
        <v>26231</v>
      </c>
      <c r="B2605" s="25" t="s">
        <v>427</v>
      </c>
      <c r="C2605" s="26" t="s">
        <v>26232</v>
      </c>
      <c r="D2605" s="27" t="s">
        <v>85</v>
      </c>
      <c r="E2605" s="28" t="s">
        <v>1366</v>
      </c>
      <c r="F2605" s="29" t="s">
        <v>26233</v>
      </c>
      <c r="G2605" s="30" t="s">
        <v>25477</v>
      </c>
      <c r="H2605" s="29" t="s">
        <v>7360</v>
      </c>
      <c r="I2605" s="31" t="s">
        <v>26234</v>
      </c>
      <c r="J2605" s="29" t="s">
        <v>26235</v>
      </c>
      <c r="K2605" s="29" t="s">
        <v>7363</v>
      </c>
      <c r="L2605" s="29" t="s">
        <v>26215</v>
      </c>
      <c r="M2605" s="29" t="s">
        <v>7396</v>
      </c>
      <c r="N2605" s="29" t="s">
        <v>26216</v>
      </c>
      <c r="O2605" s="31" t="s">
        <v>26236</v>
      </c>
      <c r="P2605" s="32" t="s">
        <v>7399</v>
      </c>
      <c r="R2605"/>
      <c r="T2605"/>
      <c r="X2605"/>
    </row>
    <row r="2606" spans="1:24" x14ac:dyDescent="0.3">
      <c r="A2606" s="24" t="s">
        <v>5428</v>
      </c>
      <c r="B2606" s="25" t="s">
        <v>357</v>
      </c>
      <c r="C2606" s="26" t="s">
        <v>5396</v>
      </c>
      <c r="D2606" s="27" t="s">
        <v>85</v>
      </c>
      <c r="E2606" s="28" t="s">
        <v>1366</v>
      </c>
      <c r="F2606" s="29" t="s">
        <v>26237</v>
      </c>
      <c r="G2606" s="30" t="s">
        <v>25477</v>
      </c>
      <c r="H2606" s="29" t="s">
        <v>7360</v>
      </c>
      <c r="I2606" s="31" t="s">
        <v>7600</v>
      </c>
      <c r="J2606" s="29" t="s">
        <v>7600</v>
      </c>
      <c r="K2606" s="29" t="s">
        <v>7363</v>
      </c>
      <c r="L2606" s="29" t="s">
        <v>26238</v>
      </c>
      <c r="M2606" s="29" t="s">
        <v>7396</v>
      </c>
      <c r="N2606" s="29" t="s">
        <v>26239</v>
      </c>
      <c r="O2606" s="31" t="s">
        <v>26240</v>
      </c>
      <c r="P2606" s="32" t="s">
        <v>7478</v>
      </c>
      <c r="R2606"/>
      <c r="T2606"/>
      <c r="X2606"/>
    </row>
    <row r="2607" spans="1:24" x14ac:dyDescent="0.3">
      <c r="A2607" s="24" t="s">
        <v>26241</v>
      </c>
      <c r="B2607" s="25" t="s">
        <v>357</v>
      </c>
      <c r="C2607" s="26" t="s">
        <v>26242</v>
      </c>
      <c r="D2607" s="27" t="s">
        <v>85</v>
      </c>
      <c r="E2607" s="28" t="s">
        <v>1366</v>
      </c>
      <c r="F2607" s="29" t="s">
        <v>26243</v>
      </c>
      <c r="G2607" s="30" t="s">
        <v>25477</v>
      </c>
      <c r="H2607" s="29" t="s">
        <v>7360</v>
      </c>
      <c r="I2607" s="31" t="s">
        <v>26244</v>
      </c>
      <c r="J2607" s="29" t="s">
        <v>26245</v>
      </c>
      <c r="K2607" s="29" t="s">
        <v>7363</v>
      </c>
      <c r="L2607" s="29" t="s">
        <v>26246</v>
      </c>
      <c r="M2607" s="29" t="s">
        <v>7405</v>
      </c>
      <c r="N2607" s="29" t="s">
        <v>26247</v>
      </c>
      <c r="O2607" s="31" t="s">
        <v>26248</v>
      </c>
      <c r="P2607" s="32" t="s">
        <v>26249</v>
      </c>
      <c r="R2607"/>
      <c r="T2607"/>
      <c r="X2607"/>
    </row>
    <row r="2608" spans="1:24" x14ac:dyDescent="0.3">
      <c r="A2608" s="24" t="s">
        <v>483</v>
      </c>
      <c r="B2608" s="25" t="s">
        <v>357</v>
      </c>
      <c r="C2608" s="26" t="s">
        <v>482</v>
      </c>
      <c r="D2608" s="27" t="s">
        <v>85</v>
      </c>
      <c r="E2608" s="28" t="s">
        <v>1366</v>
      </c>
      <c r="F2608" s="29" t="s">
        <v>26250</v>
      </c>
      <c r="G2608" s="30" t="s">
        <v>25477</v>
      </c>
      <c r="H2608" s="29" t="s">
        <v>7360</v>
      </c>
      <c r="I2608" s="31" t="s">
        <v>26251</v>
      </c>
      <c r="J2608" s="29" t="s">
        <v>26252</v>
      </c>
      <c r="K2608" s="29" t="s">
        <v>7363</v>
      </c>
      <c r="L2608" s="29" t="s">
        <v>26253</v>
      </c>
      <c r="M2608" s="29" t="s">
        <v>7396</v>
      </c>
      <c r="N2608" s="29" t="s">
        <v>26254</v>
      </c>
      <c r="O2608" s="31" t="s">
        <v>26255</v>
      </c>
      <c r="P2608" s="32" t="s">
        <v>7543</v>
      </c>
      <c r="R2608"/>
      <c r="T2608"/>
      <c r="X2608"/>
    </row>
    <row r="2609" spans="1:24" x14ac:dyDescent="0.3">
      <c r="A2609" s="24" t="s">
        <v>26256</v>
      </c>
      <c r="B2609" s="25" t="s">
        <v>427</v>
      </c>
      <c r="C2609" s="26" t="s">
        <v>26257</v>
      </c>
      <c r="D2609" s="27" t="s">
        <v>85</v>
      </c>
      <c r="E2609" s="28" t="s">
        <v>1366</v>
      </c>
      <c r="F2609" s="29" t="s">
        <v>26258</v>
      </c>
      <c r="G2609" s="30" t="s">
        <v>25477</v>
      </c>
      <c r="H2609" s="29" t="s">
        <v>7360</v>
      </c>
      <c r="I2609" s="31" t="s">
        <v>26259</v>
      </c>
      <c r="J2609" s="29" t="s">
        <v>26260</v>
      </c>
      <c r="K2609" s="29" t="s">
        <v>7363</v>
      </c>
      <c r="L2609" s="29" t="s">
        <v>26261</v>
      </c>
      <c r="M2609" s="29" t="s">
        <v>7660</v>
      </c>
      <c r="N2609" s="29" t="s">
        <v>26262</v>
      </c>
      <c r="O2609" s="31" t="s">
        <v>26263</v>
      </c>
      <c r="P2609" s="32" t="s">
        <v>8204</v>
      </c>
      <c r="R2609"/>
      <c r="T2609"/>
      <c r="X2609"/>
    </row>
    <row r="2610" spans="1:24" x14ac:dyDescent="0.3">
      <c r="A2610" s="24" t="s">
        <v>5555</v>
      </c>
      <c r="B2610" s="25" t="s">
        <v>357</v>
      </c>
      <c r="C2610" s="26" t="s">
        <v>5554</v>
      </c>
      <c r="D2610" s="27" t="s">
        <v>85</v>
      </c>
      <c r="E2610" s="28" t="s">
        <v>1366</v>
      </c>
      <c r="F2610" s="29" t="s">
        <v>26264</v>
      </c>
      <c r="G2610" s="30" t="s">
        <v>25477</v>
      </c>
      <c r="H2610" s="29" t="s">
        <v>7360</v>
      </c>
      <c r="I2610" s="31" t="s">
        <v>26265</v>
      </c>
      <c r="J2610" s="29" t="s">
        <v>26266</v>
      </c>
      <c r="K2610" s="29" t="s">
        <v>7363</v>
      </c>
      <c r="L2610" s="29" t="s">
        <v>26267</v>
      </c>
      <c r="M2610" s="29" t="s">
        <v>7396</v>
      </c>
      <c r="N2610" s="29" t="s">
        <v>26268</v>
      </c>
      <c r="O2610" s="31" t="s">
        <v>26269</v>
      </c>
      <c r="P2610" s="32" t="s">
        <v>26270</v>
      </c>
      <c r="R2610"/>
      <c r="T2610"/>
      <c r="X2610"/>
    </row>
    <row r="2611" spans="1:24" x14ac:dyDescent="0.3">
      <c r="A2611" s="24" t="s">
        <v>878</v>
      </c>
      <c r="B2611" s="25" t="s">
        <v>343</v>
      </c>
      <c r="C2611" s="26" t="s">
        <v>877</v>
      </c>
      <c r="D2611" s="27" t="s">
        <v>85</v>
      </c>
      <c r="E2611" s="28" t="s">
        <v>7526</v>
      </c>
      <c r="F2611" s="29" t="s">
        <v>26271</v>
      </c>
      <c r="G2611" s="30" t="s">
        <v>25477</v>
      </c>
      <c r="H2611" s="29" t="s">
        <v>7360</v>
      </c>
      <c r="I2611" s="31" t="s">
        <v>7600</v>
      </c>
      <c r="J2611" s="29" t="s">
        <v>7600</v>
      </c>
      <c r="K2611" s="29" t="s">
        <v>7363</v>
      </c>
      <c r="L2611" s="29" t="s">
        <v>26272</v>
      </c>
      <c r="M2611" s="29" t="s">
        <v>7396</v>
      </c>
      <c r="N2611" s="29" t="s">
        <v>26273</v>
      </c>
      <c r="O2611" s="31" t="s">
        <v>26274</v>
      </c>
      <c r="P2611" s="32" t="s">
        <v>26275</v>
      </c>
      <c r="R2611"/>
      <c r="T2611"/>
      <c r="X2611"/>
    </row>
    <row r="2612" spans="1:24" x14ac:dyDescent="0.3">
      <c r="A2612" s="24" t="s">
        <v>26276</v>
      </c>
      <c r="B2612" s="25" t="s">
        <v>427</v>
      </c>
      <c r="C2612" s="26" t="s">
        <v>26277</v>
      </c>
      <c r="D2612" s="27" t="s">
        <v>85</v>
      </c>
      <c r="E2612" s="28" t="s">
        <v>1366</v>
      </c>
      <c r="F2612" s="29" t="s">
        <v>26278</v>
      </c>
      <c r="G2612" s="30" t="s">
        <v>25477</v>
      </c>
      <c r="H2612" s="29" t="s">
        <v>7360</v>
      </c>
      <c r="I2612" s="31" t="s">
        <v>7600</v>
      </c>
      <c r="J2612" s="29" t="s">
        <v>7600</v>
      </c>
      <c r="K2612" s="29" t="s">
        <v>7363</v>
      </c>
      <c r="L2612" s="29" t="s">
        <v>11853</v>
      </c>
      <c r="M2612" s="29" t="s">
        <v>7396</v>
      </c>
      <c r="N2612" s="29" t="s">
        <v>26279</v>
      </c>
      <c r="O2612" s="31" t="s">
        <v>26280</v>
      </c>
      <c r="P2612" s="32" t="s">
        <v>9027</v>
      </c>
      <c r="R2612"/>
      <c r="T2612"/>
      <c r="X2612"/>
    </row>
    <row r="2613" spans="1:24" x14ac:dyDescent="0.3">
      <c r="A2613" s="24" t="s">
        <v>26281</v>
      </c>
      <c r="B2613" s="25" t="s">
        <v>427</v>
      </c>
      <c r="C2613" s="26" t="s">
        <v>26282</v>
      </c>
      <c r="D2613" s="27" t="s">
        <v>85</v>
      </c>
      <c r="E2613" s="28" t="s">
        <v>1366</v>
      </c>
      <c r="F2613" s="29" t="s">
        <v>26283</v>
      </c>
      <c r="G2613" s="30" t="s">
        <v>25477</v>
      </c>
      <c r="H2613" s="29" t="s">
        <v>7360</v>
      </c>
      <c r="I2613" s="31" t="s">
        <v>26284</v>
      </c>
      <c r="J2613" s="29" t="s">
        <v>26285</v>
      </c>
      <c r="K2613" s="29" t="s">
        <v>8177</v>
      </c>
      <c r="L2613" s="29" t="s">
        <v>9296</v>
      </c>
      <c r="M2613" s="29" t="s">
        <v>7396</v>
      </c>
      <c r="N2613" s="29" t="s">
        <v>26286</v>
      </c>
      <c r="O2613" s="31" t="s">
        <v>26287</v>
      </c>
      <c r="P2613" s="32" t="s">
        <v>8895</v>
      </c>
      <c r="R2613"/>
      <c r="T2613"/>
      <c r="X2613"/>
    </row>
    <row r="2614" spans="1:24" x14ac:dyDescent="0.3">
      <c r="A2614" s="24" t="s">
        <v>4059</v>
      </c>
      <c r="B2614" s="25" t="s">
        <v>427</v>
      </c>
      <c r="C2614" s="26" t="s">
        <v>4058</v>
      </c>
      <c r="D2614" s="27" t="s">
        <v>85</v>
      </c>
      <c r="E2614" s="28" t="s">
        <v>1366</v>
      </c>
      <c r="F2614" s="29" t="s">
        <v>26288</v>
      </c>
      <c r="G2614" s="30" t="s">
        <v>25477</v>
      </c>
      <c r="H2614" s="29" t="s">
        <v>7360</v>
      </c>
      <c r="I2614" s="31" t="s">
        <v>7600</v>
      </c>
      <c r="J2614" s="29" t="s">
        <v>7600</v>
      </c>
      <c r="K2614" s="29" t="s">
        <v>26289</v>
      </c>
      <c r="L2614" s="29" t="s">
        <v>26290</v>
      </c>
      <c r="M2614" s="29" t="s">
        <v>7894</v>
      </c>
      <c r="N2614" s="29" t="s">
        <v>26291</v>
      </c>
      <c r="O2614" s="31" t="s">
        <v>26292</v>
      </c>
      <c r="P2614" s="32" t="s">
        <v>20380</v>
      </c>
      <c r="R2614"/>
      <c r="T2614"/>
      <c r="X2614"/>
    </row>
    <row r="2615" spans="1:24" x14ac:dyDescent="0.3">
      <c r="A2615" s="24" t="s">
        <v>2373</v>
      </c>
      <c r="B2615" s="25" t="s">
        <v>343</v>
      </c>
      <c r="C2615" s="26" t="s">
        <v>2372</v>
      </c>
      <c r="D2615" s="27" t="s">
        <v>85</v>
      </c>
      <c r="E2615" s="28" t="s">
        <v>1366</v>
      </c>
      <c r="F2615" s="29" t="s">
        <v>26293</v>
      </c>
      <c r="G2615" s="30" t="s">
        <v>25477</v>
      </c>
      <c r="H2615" s="29" t="s">
        <v>7360</v>
      </c>
      <c r="I2615" s="31" t="s">
        <v>26294</v>
      </c>
      <c r="J2615" s="29" t="s">
        <v>26295</v>
      </c>
      <c r="K2615" s="29" t="s">
        <v>7363</v>
      </c>
      <c r="L2615" s="29" t="s">
        <v>11394</v>
      </c>
      <c r="M2615" s="29" t="s">
        <v>17716</v>
      </c>
      <c r="N2615" s="29" t="s">
        <v>26296</v>
      </c>
      <c r="O2615" s="31" t="s">
        <v>26297</v>
      </c>
      <c r="P2615" s="32" t="s">
        <v>26298</v>
      </c>
      <c r="R2615"/>
      <c r="T2615"/>
      <c r="X2615"/>
    </row>
    <row r="2616" spans="1:24" x14ac:dyDescent="0.3">
      <c r="A2616" s="24" t="s">
        <v>26299</v>
      </c>
      <c r="B2616" s="25" t="s">
        <v>427</v>
      </c>
      <c r="C2616" s="26" t="s">
        <v>26300</v>
      </c>
      <c r="D2616" s="27" t="s">
        <v>85</v>
      </c>
      <c r="E2616" s="28" t="s">
        <v>1366</v>
      </c>
      <c r="F2616" s="29" t="s">
        <v>26301</v>
      </c>
      <c r="G2616" s="30" t="s">
        <v>25477</v>
      </c>
      <c r="H2616" s="29" t="s">
        <v>7360</v>
      </c>
      <c r="I2616" s="31" t="s">
        <v>26302</v>
      </c>
      <c r="J2616" s="29" t="s">
        <v>26303</v>
      </c>
      <c r="K2616" s="29" t="s">
        <v>26304</v>
      </c>
      <c r="L2616" s="29" t="s">
        <v>26305</v>
      </c>
      <c r="M2616" s="29" t="s">
        <v>7396</v>
      </c>
      <c r="N2616" s="29" t="s">
        <v>26306</v>
      </c>
      <c r="O2616" s="31" t="s">
        <v>26307</v>
      </c>
      <c r="P2616" s="32" t="s">
        <v>8086</v>
      </c>
      <c r="R2616"/>
      <c r="T2616"/>
      <c r="X2616"/>
    </row>
    <row r="2617" spans="1:24" x14ac:dyDescent="0.3">
      <c r="A2617" s="24" t="s">
        <v>1062</v>
      </c>
      <c r="B2617" s="25" t="s">
        <v>360</v>
      </c>
      <c r="C2617" s="26" t="s">
        <v>1061</v>
      </c>
      <c r="D2617" s="27" t="s">
        <v>85</v>
      </c>
      <c r="E2617" s="28" t="s">
        <v>1366</v>
      </c>
      <c r="F2617" s="29" t="s">
        <v>20961</v>
      </c>
      <c r="G2617" s="30" t="s">
        <v>25477</v>
      </c>
      <c r="H2617" s="29" t="s">
        <v>7360</v>
      </c>
      <c r="I2617" s="31" t="s">
        <v>7600</v>
      </c>
      <c r="J2617" s="29" t="s">
        <v>7600</v>
      </c>
      <c r="K2617" s="29" t="s">
        <v>7363</v>
      </c>
      <c r="L2617" s="29" t="s">
        <v>7610</v>
      </c>
      <c r="M2617" s="29" t="s">
        <v>7396</v>
      </c>
      <c r="N2617" s="29" t="s">
        <v>26308</v>
      </c>
      <c r="O2617" s="31" t="s">
        <v>20968</v>
      </c>
      <c r="P2617" s="32" t="s">
        <v>19487</v>
      </c>
      <c r="R2617"/>
      <c r="T2617"/>
      <c r="X2617"/>
    </row>
    <row r="2618" spans="1:24" x14ac:dyDescent="0.3">
      <c r="A2618" s="24" t="s">
        <v>26309</v>
      </c>
      <c r="B2618" s="25" t="s">
        <v>427</v>
      </c>
      <c r="C2618" s="26" t="s">
        <v>26310</v>
      </c>
      <c r="D2618" s="27" t="s">
        <v>85</v>
      </c>
      <c r="E2618" s="28" t="s">
        <v>1366</v>
      </c>
      <c r="F2618" s="29" t="s">
        <v>26311</v>
      </c>
      <c r="G2618" s="30" t="s">
        <v>25477</v>
      </c>
      <c r="H2618" s="29" t="s">
        <v>7360</v>
      </c>
      <c r="I2618" s="31" t="s">
        <v>7600</v>
      </c>
      <c r="J2618" s="29" t="s">
        <v>7600</v>
      </c>
      <c r="K2618" s="29" t="s">
        <v>26312</v>
      </c>
      <c r="L2618" s="29" t="s">
        <v>26313</v>
      </c>
      <c r="M2618" s="29" t="s">
        <v>7385</v>
      </c>
      <c r="N2618" s="29" t="s">
        <v>26314</v>
      </c>
      <c r="O2618" s="31" t="s">
        <v>26315</v>
      </c>
      <c r="P2618" s="32" t="s">
        <v>7976</v>
      </c>
      <c r="R2618"/>
      <c r="T2618"/>
      <c r="X2618"/>
    </row>
    <row r="2619" spans="1:24" x14ac:dyDescent="0.3">
      <c r="A2619" s="24" t="s">
        <v>26316</v>
      </c>
      <c r="B2619" s="25" t="s">
        <v>427</v>
      </c>
      <c r="C2619" s="26" t="s">
        <v>26317</v>
      </c>
      <c r="D2619" s="27" t="s">
        <v>85</v>
      </c>
      <c r="E2619" s="28" t="s">
        <v>1366</v>
      </c>
      <c r="F2619" s="29" t="s">
        <v>26318</v>
      </c>
      <c r="G2619" s="30" t="s">
        <v>25477</v>
      </c>
      <c r="H2619" s="29" t="s">
        <v>7360</v>
      </c>
      <c r="I2619" s="33" t="s">
        <v>7867</v>
      </c>
      <c r="J2619" s="34"/>
      <c r="K2619" s="29" t="s">
        <v>7363</v>
      </c>
      <c r="L2619" s="29" t="s">
        <v>7610</v>
      </c>
      <c r="M2619" s="29" t="s">
        <v>7396</v>
      </c>
      <c r="N2619" s="29" t="s">
        <v>26319</v>
      </c>
      <c r="O2619" s="31" t="s">
        <v>26320</v>
      </c>
      <c r="P2619" s="32" t="s">
        <v>8629</v>
      </c>
      <c r="R2619"/>
      <c r="T2619"/>
      <c r="X2619"/>
    </row>
    <row r="2620" spans="1:24" x14ac:dyDescent="0.3">
      <c r="A2620" s="24" t="s">
        <v>26321</v>
      </c>
      <c r="B2620" s="25" t="s">
        <v>427</v>
      </c>
      <c r="C2620" s="26" t="s">
        <v>26322</v>
      </c>
      <c r="D2620" s="27" t="s">
        <v>85</v>
      </c>
      <c r="E2620" s="28" t="s">
        <v>1366</v>
      </c>
      <c r="F2620" s="29" t="s">
        <v>26323</v>
      </c>
      <c r="G2620" s="30" t="s">
        <v>25477</v>
      </c>
      <c r="H2620" s="29" t="s">
        <v>7360</v>
      </c>
      <c r="I2620" s="31" t="s">
        <v>26324</v>
      </c>
      <c r="J2620" s="29" t="s">
        <v>26325</v>
      </c>
      <c r="K2620" s="29" t="s">
        <v>12986</v>
      </c>
      <c r="L2620" s="29" t="s">
        <v>26326</v>
      </c>
      <c r="M2620" s="29" t="s">
        <v>8139</v>
      </c>
      <c r="N2620" s="29" t="s">
        <v>26327</v>
      </c>
      <c r="O2620" s="31" t="s">
        <v>26328</v>
      </c>
      <c r="P2620" s="32" t="s">
        <v>8216</v>
      </c>
      <c r="R2620"/>
      <c r="T2620"/>
      <c r="X2620"/>
    </row>
    <row r="2621" spans="1:24" x14ac:dyDescent="0.3">
      <c r="A2621" s="24" t="s">
        <v>26329</v>
      </c>
      <c r="B2621" s="25" t="s">
        <v>427</v>
      </c>
      <c r="C2621" s="26" t="s">
        <v>26330</v>
      </c>
      <c r="D2621" s="27" t="s">
        <v>85</v>
      </c>
      <c r="E2621" s="28" t="s">
        <v>1366</v>
      </c>
      <c r="F2621" s="29" t="s">
        <v>26331</v>
      </c>
      <c r="G2621" s="30" t="s">
        <v>25477</v>
      </c>
      <c r="H2621" s="29" t="s">
        <v>7360</v>
      </c>
      <c r="I2621" s="33" t="s">
        <v>7867</v>
      </c>
      <c r="J2621" s="34"/>
      <c r="K2621" s="29" t="s">
        <v>7363</v>
      </c>
      <c r="L2621" s="29" t="s">
        <v>7610</v>
      </c>
      <c r="M2621" s="29" t="s">
        <v>7396</v>
      </c>
      <c r="N2621" s="34"/>
      <c r="O2621" s="31" t="s">
        <v>26332</v>
      </c>
      <c r="P2621" s="32" t="s">
        <v>11253</v>
      </c>
      <c r="R2621"/>
      <c r="T2621"/>
      <c r="X2621"/>
    </row>
    <row r="2622" spans="1:24" x14ac:dyDescent="0.3">
      <c r="A2622" s="24" t="s">
        <v>26333</v>
      </c>
      <c r="B2622" s="25" t="s">
        <v>427</v>
      </c>
      <c r="C2622" s="26" t="s">
        <v>26334</v>
      </c>
      <c r="D2622" s="27" t="s">
        <v>85</v>
      </c>
      <c r="E2622" s="28" t="s">
        <v>1366</v>
      </c>
      <c r="F2622" s="29" t="s">
        <v>26335</v>
      </c>
      <c r="G2622" s="30" t="s">
        <v>25477</v>
      </c>
      <c r="H2622" s="29" t="s">
        <v>7360</v>
      </c>
      <c r="I2622" s="31" t="s">
        <v>7600</v>
      </c>
      <c r="J2622" s="29" t="s">
        <v>26336</v>
      </c>
      <c r="K2622" s="29" t="s">
        <v>19261</v>
      </c>
      <c r="L2622" s="29" t="s">
        <v>26337</v>
      </c>
      <c r="M2622" s="29" t="s">
        <v>7396</v>
      </c>
      <c r="N2622" s="29" t="s">
        <v>26338</v>
      </c>
      <c r="O2622" s="31" t="s">
        <v>26339</v>
      </c>
      <c r="P2622" s="32" t="s">
        <v>13551</v>
      </c>
      <c r="R2622"/>
      <c r="T2622"/>
      <c r="X2622"/>
    </row>
    <row r="2623" spans="1:24" x14ac:dyDescent="0.3">
      <c r="A2623" s="24" t="s">
        <v>26340</v>
      </c>
      <c r="B2623" s="25" t="s">
        <v>427</v>
      </c>
      <c r="C2623" s="26" t="s">
        <v>26341</v>
      </c>
      <c r="D2623" s="27" t="s">
        <v>85</v>
      </c>
      <c r="E2623" s="28" t="s">
        <v>1366</v>
      </c>
      <c r="F2623" s="29" t="s">
        <v>26342</v>
      </c>
      <c r="G2623" s="30" t="s">
        <v>25477</v>
      </c>
      <c r="H2623" s="29" t="s">
        <v>7360</v>
      </c>
      <c r="I2623" s="31" t="s">
        <v>26343</v>
      </c>
      <c r="J2623" s="29" t="s">
        <v>26344</v>
      </c>
      <c r="K2623" s="29" t="s">
        <v>8208</v>
      </c>
      <c r="L2623" s="29" t="s">
        <v>26345</v>
      </c>
      <c r="M2623" s="29" t="s">
        <v>7405</v>
      </c>
      <c r="N2623" s="29" t="s">
        <v>26346</v>
      </c>
      <c r="O2623" s="31" t="s">
        <v>26347</v>
      </c>
      <c r="P2623" s="32" t="s">
        <v>7543</v>
      </c>
      <c r="R2623"/>
      <c r="T2623"/>
      <c r="X2623"/>
    </row>
    <row r="2624" spans="1:24" x14ac:dyDescent="0.3">
      <c r="A2624" s="24" t="s">
        <v>26348</v>
      </c>
      <c r="B2624" s="25" t="s">
        <v>427</v>
      </c>
      <c r="C2624" s="26" t="s">
        <v>26349</v>
      </c>
      <c r="D2624" s="27" t="s">
        <v>85</v>
      </c>
      <c r="E2624" s="28" t="s">
        <v>1366</v>
      </c>
      <c r="F2624" s="29" t="s">
        <v>26350</v>
      </c>
      <c r="G2624" s="30" t="s">
        <v>25477</v>
      </c>
      <c r="H2624" s="29" t="s">
        <v>7360</v>
      </c>
      <c r="I2624" s="33" t="s">
        <v>7867</v>
      </c>
      <c r="J2624" s="34"/>
      <c r="K2624" s="29" t="s">
        <v>7363</v>
      </c>
      <c r="L2624" s="29" t="s">
        <v>7610</v>
      </c>
      <c r="M2624" s="29" t="s">
        <v>7396</v>
      </c>
      <c r="N2624" s="29" t="s">
        <v>12994</v>
      </c>
      <c r="O2624" s="31" t="s">
        <v>26351</v>
      </c>
      <c r="P2624" s="32" t="s">
        <v>8356</v>
      </c>
      <c r="R2624"/>
      <c r="T2624"/>
      <c r="X2624"/>
    </row>
    <row r="2625" spans="1:24" x14ac:dyDescent="0.3">
      <c r="A2625" s="24" t="s">
        <v>26352</v>
      </c>
      <c r="B2625" s="25" t="s">
        <v>427</v>
      </c>
      <c r="C2625" s="26" t="s">
        <v>26353</v>
      </c>
      <c r="D2625" s="27" t="s">
        <v>85</v>
      </c>
      <c r="E2625" s="28" t="s">
        <v>1366</v>
      </c>
      <c r="F2625" s="29" t="s">
        <v>26354</v>
      </c>
      <c r="G2625" s="30" t="s">
        <v>25477</v>
      </c>
      <c r="H2625" s="29" t="s">
        <v>7360</v>
      </c>
      <c r="I2625" s="31" t="s">
        <v>26355</v>
      </c>
      <c r="J2625" s="29" t="s">
        <v>26356</v>
      </c>
      <c r="K2625" s="29" t="s">
        <v>7363</v>
      </c>
      <c r="L2625" s="29" t="s">
        <v>26357</v>
      </c>
      <c r="M2625" s="29" t="s">
        <v>7396</v>
      </c>
      <c r="N2625" s="29" t="s">
        <v>26358</v>
      </c>
      <c r="O2625" s="31" t="s">
        <v>26359</v>
      </c>
      <c r="P2625" s="32" t="s">
        <v>8782</v>
      </c>
      <c r="R2625"/>
      <c r="T2625"/>
      <c r="X2625"/>
    </row>
    <row r="2626" spans="1:24" x14ac:dyDescent="0.3">
      <c r="A2626" s="24" t="s">
        <v>26360</v>
      </c>
      <c r="B2626" s="25" t="s">
        <v>427</v>
      </c>
      <c r="C2626" s="26" t="s">
        <v>26361</v>
      </c>
      <c r="D2626" s="27" t="s">
        <v>85</v>
      </c>
      <c r="E2626" s="28" t="s">
        <v>1366</v>
      </c>
      <c r="F2626" s="29" t="s">
        <v>26362</v>
      </c>
      <c r="G2626" s="30" t="s">
        <v>25477</v>
      </c>
      <c r="H2626" s="29" t="s">
        <v>7360</v>
      </c>
      <c r="I2626" s="31" t="s">
        <v>26363</v>
      </c>
      <c r="J2626" s="29" t="s">
        <v>26364</v>
      </c>
      <c r="K2626" s="29" t="s">
        <v>19929</v>
      </c>
      <c r="L2626" s="29" t="s">
        <v>26365</v>
      </c>
      <c r="M2626" s="29" t="s">
        <v>7396</v>
      </c>
      <c r="N2626" s="29" t="s">
        <v>26366</v>
      </c>
      <c r="O2626" s="31" t="s">
        <v>26367</v>
      </c>
      <c r="P2626" s="32" t="s">
        <v>8478</v>
      </c>
      <c r="R2626"/>
      <c r="T2626"/>
      <c r="X2626"/>
    </row>
    <row r="2627" spans="1:24" x14ac:dyDescent="0.3">
      <c r="A2627" s="24" t="s">
        <v>26368</v>
      </c>
      <c r="B2627" s="25" t="s">
        <v>427</v>
      </c>
      <c r="C2627" s="26" t="s">
        <v>26369</v>
      </c>
      <c r="D2627" s="27" t="s">
        <v>85</v>
      </c>
      <c r="E2627" s="28" t="s">
        <v>1366</v>
      </c>
      <c r="F2627" s="29" t="s">
        <v>26370</v>
      </c>
      <c r="G2627" s="30" t="s">
        <v>25477</v>
      </c>
      <c r="H2627" s="29" t="s">
        <v>7360</v>
      </c>
      <c r="I2627" s="31" t="s">
        <v>26371</v>
      </c>
      <c r="J2627" s="29" t="s">
        <v>19260</v>
      </c>
      <c r="K2627" s="29" t="s">
        <v>19615</v>
      </c>
      <c r="L2627" s="29" t="s">
        <v>26372</v>
      </c>
      <c r="M2627" s="29" t="s">
        <v>7396</v>
      </c>
      <c r="N2627" s="29" t="s">
        <v>26373</v>
      </c>
      <c r="O2627" s="31" t="s">
        <v>26374</v>
      </c>
      <c r="P2627" s="32" t="s">
        <v>8848</v>
      </c>
      <c r="R2627"/>
      <c r="T2627"/>
      <c r="X2627"/>
    </row>
    <row r="2628" spans="1:24" x14ac:dyDescent="0.3">
      <c r="A2628" s="24" t="s">
        <v>26375</v>
      </c>
      <c r="B2628" s="25" t="s">
        <v>427</v>
      </c>
      <c r="C2628" s="26" t="s">
        <v>26376</v>
      </c>
      <c r="D2628" s="27" t="s">
        <v>85</v>
      </c>
      <c r="E2628" s="28" t="s">
        <v>1366</v>
      </c>
      <c r="F2628" s="29" t="s">
        <v>26377</v>
      </c>
      <c r="G2628" s="30" t="s">
        <v>25477</v>
      </c>
      <c r="H2628" s="29" t="s">
        <v>7360</v>
      </c>
      <c r="I2628" s="31" t="s">
        <v>26378</v>
      </c>
      <c r="J2628" s="29" t="s">
        <v>26379</v>
      </c>
      <c r="K2628" s="29" t="s">
        <v>19615</v>
      </c>
      <c r="L2628" s="29" t="s">
        <v>26380</v>
      </c>
      <c r="M2628" s="29" t="s">
        <v>7396</v>
      </c>
      <c r="N2628" s="29" t="s">
        <v>26381</v>
      </c>
      <c r="O2628" s="31" t="s">
        <v>26382</v>
      </c>
      <c r="P2628" s="32" t="s">
        <v>16431</v>
      </c>
      <c r="R2628"/>
      <c r="T2628"/>
      <c r="X2628"/>
    </row>
    <row r="2629" spans="1:24" x14ac:dyDescent="0.3">
      <c r="A2629" s="24" t="s">
        <v>6125</v>
      </c>
      <c r="B2629" s="25" t="s">
        <v>427</v>
      </c>
      <c r="C2629" s="26" t="s">
        <v>6124</v>
      </c>
      <c r="D2629" s="27" t="s">
        <v>85</v>
      </c>
      <c r="E2629" s="28" t="s">
        <v>1366</v>
      </c>
      <c r="F2629" s="29" t="s">
        <v>26383</v>
      </c>
      <c r="G2629" s="30" t="s">
        <v>25477</v>
      </c>
      <c r="H2629" s="29" t="s">
        <v>7360</v>
      </c>
      <c r="I2629" s="31" t="s">
        <v>26384</v>
      </c>
      <c r="J2629" s="29" t="s">
        <v>7600</v>
      </c>
      <c r="K2629" s="29" t="s">
        <v>20125</v>
      </c>
      <c r="L2629" s="29" t="s">
        <v>26385</v>
      </c>
      <c r="M2629" s="29" t="s">
        <v>8318</v>
      </c>
      <c r="N2629" s="29" t="s">
        <v>26386</v>
      </c>
      <c r="O2629" s="31" t="s">
        <v>26387</v>
      </c>
      <c r="P2629" s="32" t="s">
        <v>8478</v>
      </c>
      <c r="R2629"/>
      <c r="T2629"/>
      <c r="X2629"/>
    </row>
    <row r="2630" spans="1:24" x14ac:dyDescent="0.3">
      <c r="A2630" s="24" t="s">
        <v>26388</v>
      </c>
      <c r="B2630" s="25" t="s">
        <v>360</v>
      </c>
      <c r="C2630" s="26" t="s">
        <v>26389</v>
      </c>
      <c r="D2630" s="27" t="s">
        <v>85</v>
      </c>
      <c r="E2630" s="28" t="s">
        <v>1366</v>
      </c>
      <c r="F2630" s="29" t="s">
        <v>26390</v>
      </c>
      <c r="G2630" s="30" t="s">
        <v>25477</v>
      </c>
      <c r="H2630" s="29" t="s">
        <v>7360</v>
      </c>
      <c r="I2630" s="33" t="s">
        <v>7867</v>
      </c>
      <c r="J2630" s="29" t="s">
        <v>26391</v>
      </c>
      <c r="K2630" s="29" t="s">
        <v>7363</v>
      </c>
      <c r="L2630" s="29" t="s">
        <v>26392</v>
      </c>
      <c r="M2630" s="29" t="s">
        <v>7445</v>
      </c>
      <c r="N2630" s="29" t="s">
        <v>26393</v>
      </c>
      <c r="O2630" s="31" t="s">
        <v>26394</v>
      </c>
      <c r="P2630" s="32" t="s">
        <v>8599</v>
      </c>
      <c r="R2630"/>
      <c r="T2630"/>
      <c r="X2630"/>
    </row>
    <row r="2631" spans="1:24" x14ac:dyDescent="0.3">
      <c r="A2631" s="24" t="s">
        <v>26395</v>
      </c>
      <c r="B2631" s="25" t="s">
        <v>427</v>
      </c>
      <c r="C2631" s="26" t="s">
        <v>26396</v>
      </c>
      <c r="D2631" s="27" t="s">
        <v>85</v>
      </c>
      <c r="E2631" s="28" t="s">
        <v>1366</v>
      </c>
      <c r="F2631" s="29" t="s">
        <v>26397</v>
      </c>
      <c r="G2631" s="30" t="s">
        <v>25477</v>
      </c>
      <c r="H2631" s="29" t="s">
        <v>7360</v>
      </c>
      <c r="I2631" s="31" t="s">
        <v>7600</v>
      </c>
      <c r="J2631" s="29" t="s">
        <v>26398</v>
      </c>
      <c r="K2631" s="29" t="s">
        <v>20125</v>
      </c>
      <c r="L2631" s="29" t="s">
        <v>26392</v>
      </c>
      <c r="M2631" s="29" t="s">
        <v>7445</v>
      </c>
      <c r="N2631" s="29" t="s">
        <v>26393</v>
      </c>
      <c r="O2631" s="31" t="s">
        <v>26399</v>
      </c>
      <c r="P2631" s="32" t="s">
        <v>7388</v>
      </c>
      <c r="R2631"/>
      <c r="T2631"/>
      <c r="X2631"/>
    </row>
    <row r="2632" spans="1:24" x14ac:dyDescent="0.3">
      <c r="A2632" s="24" t="s">
        <v>26400</v>
      </c>
      <c r="B2632" s="25" t="s">
        <v>427</v>
      </c>
      <c r="C2632" s="26" t="s">
        <v>26401</v>
      </c>
      <c r="D2632" s="27" t="s">
        <v>85</v>
      </c>
      <c r="E2632" s="28" t="s">
        <v>1366</v>
      </c>
      <c r="F2632" s="29" t="s">
        <v>26402</v>
      </c>
      <c r="G2632" s="30" t="s">
        <v>25477</v>
      </c>
      <c r="H2632" s="29" t="s">
        <v>7360</v>
      </c>
      <c r="I2632" s="31" t="s">
        <v>26403</v>
      </c>
      <c r="J2632" s="29" t="s">
        <v>26404</v>
      </c>
      <c r="K2632" s="29" t="s">
        <v>19766</v>
      </c>
      <c r="L2632" s="29" t="s">
        <v>26405</v>
      </c>
      <c r="M2632" s="29" t="s">
        <v>7405</v>
      </c>
      <c r="N2632" s="29" t="s">
        <v>26406</v>
      </c>
      <c r="O2632" s="31" t="s">
        <v>26407</v>
      </c>
      <c r="P2632" s="32" t="s">
        <v>9564</v>
      </c>
      <c r="R2632"/>
      <c r="T2632"/>
      <c r="X2632"/>
    </row>
    <row r="2633" spans="1:24" x14ac:dyDescent="0.3">
      <c r="A2633" s="24" t="s">
        <v>26408</v>
      </c>
      <c r="B2633" s="25" t="s">
        <v>427</v>
      </c>
      <c r="C2633" s="26" t="s">
        <v>26409</v>
      </c>
      <c r="D2633" s="27" t="s">
        <v>85</v>
      </c>
      <c r="E2633" s="28" t="s">
        <v>1366</v>
      </c>
      <c r="F2633" s="29" t="s">
        <v>26410</v>
      </c>
      <c r="G2633" s="30" t="s">
        <v>25477</v>
      </c>
      <c r="H2633" s="29" t="s">
        <v>7360</v>
      </c>
      <c r="I2633" s="31" t="s">
        <v>26411</v>
      </c>
      <c r="J2633" s="29" t="s">
        <v>26412</v>
      </c>
      <c r="K2633" s="29" t="s">
        <v>19766</v>
      </c>
      <c r="L2633" s="29" t="s">
        <v>26413</v>
      </c>
      <c r="M2633" s="29" t="s">
        <v>7396</v>
      </c>
      <c r="N2633" s="29" t="s">
        <v>26406</v>
      </c>
      <c r="O2633" s="31" t="s">
        <v>26407</v>
      </c>
      <c r="P2633" s="32" t="s">
        <v>8522</v>
      </c>
      <c r="R2633"/>
      <c r="T2633"/>
      <c r="X2633"/>
    </row>
    <row r="2634" spans="1:24" x14ac:dyDescent="0.3">
      <c r="A2634" s="24" t="s">
        <v>26414</v>
      </c>
      <c r="B2634" s="25" t="s">
        <v>427</v>
      </c>
      <c r="C2634" s="26" t="s">
        <v>26415</v>
      </c>
      <c r="D2634" s="27" t="s">
        <v>85</v>
      </c>
      <c r="E2634" s="28" t="s">
        <v>1366</v>
      </c>
      <c r="F2634" s="29" t="s">
        <v>26416</v>
      </c>
      <c r="G2634" s="30" t="s">
        <v>25477</v>
      </c>
      <c r="H2634" s="29" t="s">
        <v>7360</v>
      </c>
      <c r="I2634" s="33" t="s">
        <v>7867</v>
      </c>
      <c r="J2634" s="34"/>
      <c r="K2634" s="29" t="s">
        <v>7363</v>
      </c>
      <c r="L2634" s="29" t="s">
        <v>7610</v>
      </c>
      <c r="M2634" s="29" t="s">
        <v>7396</v>
      </c>
      <c r="N2634" s="29" t="s">
        <v>26417</v>
      </c>
      <c r="O2634" s="31" t="s">
        <v>26418</v>
      </c>
      <c r="P2634" s="32" t="s">
        <v>8829</v>
      </c>
      <c r="R2634"/>
      <c r="T2634"/>
      <c r="X2634"/>
    </row>
    <row r="2635" spans="1:24" x14ac:dyDescent="0.3">
      <c r="A2635" s="24" t="s">
        <v>26419</v>
      </c>
      <c r="B2635" s="25" t="s">
        <v>427</v>
      </c>
      <c r="C2635" s="26" t="s">
        <v>26420</v>
      </c>
      <c r="D2635" s="27" t="s">
        <v>85</v>
      </c>
      <c r="E2635" s="28" t="s">
        <v>1366</v>
      </c>
      <c r="F2635" s="29" t="s">
        <v>26421</v>
      </c>
      <c r="G2635" s="30" t="s">
        <v>25477</v>
      </c>
      <c r="H2635" s="29" t="s">
        <v>7360</v>
      </c>
      <c r="I2635" s="31" t="s">
        <v>26422</v>
      </c>
      <c r="J2635" s="29" t="s">
        <v>26423</v>
      </c>
      <c r="K2635" s="29" t="s">
        <v>19389</v>
      </c>
      <c r="L2635" s="29" t="s">
        <v>26424</v>
      </c>
      <c r="M2635" s="29" t="s">
        <v>7385</v>
      </c>
      <c r="N2635" s="29" t="s">
        <v>26425</v>
      </c>
      <c r="O2635" s="31" t="s">
        <v>26426</v>
      </c>
      <c r="P2635" s="32" t="s">
        <v>8058</v>
      </c>
      <c r="R2635"/>
      <c r="T2635"/>
      <c r="X2635"/>
    </row>
    <row r="2636" spans="1:24" x14ac:dyDescent="0.3">
      <c r="A2636" s="24" t="s">
        <v>719</v>
      </c>
      <c r="B2636" s="25" t="s">
        <v>357</v>
      </c>
      <c r="C2636" s="26" t="s">
        <v>26427</v>
      </c>
      <c r="D2636" s="27" t="s">
        <v>85</v>
      </c>
      <c r="E2636" s="28" t="s">
        <v>1366</v>
      </c>
      <c r="F2636" s="29" t="s">
        <v>26428</v>
      </c>
      <c r="G2636" s="30" t="s">
        <v>25477</v>
      </c>
      <c r="H2636" s="29" t="s">
        <v>7360</v>
      </c>
      <c r="I2636" s="31" t="s">
        <v>26429</v>
      </c>
      <c r="J2636" s="29" t="s">
        <v>26430</v>
      </c>
      <c r="K2636" s="29" t="s">
        <v>7363</v>
      </c>
      <c r="L2636" s="29" t="s">
        <v>26431</v>
      </c>
      <c r="M2636" s="29" t="s">
        <v>7396</v>
      </c>
      <c r="N2636" s="29" t="s">
        <v>26432</v>
      </c>
      <c r="O2636" s="31" t="s">
        <v>26433</v>
      </c>
      <c r="P2636" s="32" t="s">
        <v>26434</v>
      </c>
      <c r="R2636"/>
      <c r="T2636"/>
      <c r="X2636"/>
    </row>
    <row r="2637" spans="1:24" x14ac:dyDescent="0.3">
      <c r="A2637" s="24" t="s">
        <v>26435</v>
      </c>
      <c r="B2637" s="25" t="s">
        <v>427</v>
      </c>
      <c r="C2637" s="26" t="s">
        <v>26436</v>
      </c>
      <c r="D2637" s="27" t="s">
        <v>85</v>
      </c>
      <c r="E2637" s="28" t="s">
        <v>1366</v>
      </c>
      <c r="F2637" s="29" t="s">
        <v>26437</v>
      </c>
      <c r="G2637" s="30" t="s">
        <v>25477</v>
      </c>
      <c r="H2637" s="29" t="s">
        <v>7360</v>
      </c>
      <c r="I2637" s="31" t="s">
        <v>26438</v>
      </c>
      <c r="J2637" s="29" t="s">
        <v>26439</v>
      </c>
      <c r="K2637" s="29" t="s">
        <v>19787</v>
      </c>
      <c r="L2637" s="29" t="s">
        <v>26440</v>
      </c>
      <c r="M2637" s="29" t="s">
        <v>9488</v>
      </c>
      <c r="N2637" s="29" t="s">
        <v>26441</v>
      </c>
      <c r="O2637" s="31" t="s">
        <v>26442</v>
      </c>
      <c r="P2637" s="32" t="s">
        <v>8782</v>
      </c>
      <c r="R2637"/>
      <c r="T2637"/>
      <c r="X2637"/>
    </row>
    <row r="2638" spans="1:24" x14ac:dyDescent="0.3">
      <c r="A2638" s="24" t="s">
        <v>26443</v>
      </c>
      <c r="B2638" s="25" t="s">
        <v>357</v>
      </c>
      <c r="C2638" s="26" t="s">
        <v>26444</v>
      </c>
      <c r="D2638" s="27" t="s">
        <v>85</v>
      </c>
      <c r="E2638" s="28" t="s">
        <v>1366</v>
      </c>
      <c r="F2638" s="29" t="s">
        <v>26445</v>
      </c>
      <c r="G2638" s="30" t="s">
        <v>25477</v>
      </c>
      <c r="H2638" s="29" t="s">
        <v>7360</v>
      </c>
      <c r="I2638" s="31" t="s">
        <v>26446</v>
      </c>
      <c r="J2638" s="29" t="s">
        <v>26447</v>
      </c>
      <c r="K2638" s="29" t="s">
        <v>8552</v>
      </c>
      <c r="L2638" s="29" t="s">
        <v>26448</v>
      </c>
      <c r="M2638" s="29" t="s">
        <v>7396</v>
      </c>
      <c r="N2638" s="29" t="s">
        <v>26449</v>
      </c>
      <c r="O2638" s="31" t="s">
        <v>26450</v>
      </c>
      <c r="P2638" s="32" t="s">
        <v>26451</v>
      </c>
      <c r="R2638"/>
      <c r="T2638"/>
      <c r="X2638"/>
    </row>
    <row r="2639" spans="1:24" x14ac:dyDescent="0.3">
      <c r="A2639" s="24" t="s">
        <v>971</v>
      </c>
      <c r="B2639" s="25" t="s">
        <v>427</v>
      </c>
      <c r="C2639" s="26" t="s">
        <v>970</v>
      </c>
      <c r="D2639" s="27" t="s">
        <v>85</v>
      </c>
      <c r="E2639" s="28" t="s">
        <v>1366</v>
      </c>
      <c r="F2639" s="29" t="s">
        <v>26452</v>
      </c>
      <c r="G2639" s="30" t="s">
        <v>25477</v>
      </c>
      <c r="H2639" s="29" t="s">
        <v>7360</v>
      </c>
      <c r="I2639" s="31" t="s">
        <v>26453</v>
      </c>
      <c r="J2639" s="29" t="s">
        <v>26454</v>
      </c>
      <c r="K2639" s="29" t="s">
        <v>26455</v>
      </c>
      <c r="L2639" s="29" t="s">
        <v>8432</v>
      </c>
      <c r="M2639" s="29" t="s">
        <v>7385</v>
      </c>
      <c r="N2639" s="29" t="s">
        <v>26456</v>
      </c>
      <c r="O2639" s="31" t="s">
        <v>26457</v>
      </c>
      <c r="P2639" s="32" t="s">
        <v>7388</v>
      </c>
      <c r="R2639"/>
      <c r="T2639"/>
      <c r="X2639"/>
    </row>
    <row r="2640" spans="1:24" x14ac:dyDescent="0.3">
      <c r="A2640" s="24" t="s">
        <v>26458</v>
      </c>
      <c r="B2640" s="25" t="s">
        <v>427</v>
      </c>
      <c r="C2640" s="26" t="s">
        <v>26459</v>
      </c>
      <c r="D2640" s="27" t="s">
        <v>85</v>
      </c>
      <c r="E2640" s="28" t="s">
        <v>1366</v>
      </c>
      <c r="F2640" s="29" t="s">
        <v>26460</v>
      </c>
      <c r="G2640" s="30" t="s">
        <v>25477</v>
      </c>
      <c r="H2640" s="29" t="s">
        <v>7360</v>
      </c>
      <c r="I2640" s="31" t="s">
        <v>7600</v>
      </c>
      <c r="J2640" s="29" t="s">
        <v>26461</v>
      </c>
      <c r="K2640" s="29" t="s">
        <v>19267</v>
      </c>
      <c r="L2640" s="29" t="s">
        <v>13033</v>
      </c>
      <c r="M2640" s="29" t="s">
        <v>7405</v>
      </c>
      <c r="N2640" s="29" t="s">
        <v>13034</v>
      </c>
      <c r="O2640" s="31" t="s">
        <v>13035</v>
      </c>
      <c r="P2640" s="32" t="s">
        <v>8637</v>
      </c>
      <c r="R2640"/>
      <c r="T2640"/>
      <c r="X2640"/>
    </row>
    <row r="2641" spans="1:24" x14ac:dyDescent="0.3">
      <c r="A2641" s="24" t="s">
        <v>26462</v>
      </c>
      <c r="B2641" s="25" t="s">
        <v>427</v>
      </c>
      <c r="C2641" s="26" t="s">
        <v>26463</v>
      </c>
      <c r="D2641" s="27" t="s">
        <v>85</v>
      </c>
      <c r="E2641" s="28" t="s">
        <v>1366</v>
      </c>
      <c r="F2641" s="29" t="s">
        <v>26464</v>
      </c>
      <c r="G2641" s="30" t="s">
        <v>25477</v>
      </c>
      <c r="H2641" s="29" t="s">
        <v>7360</v>
      </c>
      <c r="I2641" s="31" t="s">
        <v>26465</v>
      </c>
      <c r="J2641" s="29" t="s">
        <v>26466</v>
      </c>
      <c r="K2641" s="29" t="s">
        <v>7363</v>
      </c>
      <c r="L2641" s="29" t="s">
        <v>26467</v>
      </c>
      <c r="M2641" s="29" t="s">
        <v>9752</v>
      </c>
      <c r="N2641" s="29" t="s">
        <v>26468</v>
      </c>
      <c r="O2641" s="31" t="s">
        <v>26469</v>
      </c>
      <c r="P2641" s="32" t="s">
        <v>7484</v>
      </c>
      <c r="R2641"/>
      <c r="T2641"/>
      <c r="X2641"/>
    </row>
    <row r="2642" spans="1:24" x14ac:dyDescent="0.3">
      <c r="A2642" s="24" t="s">
        <v>26470</v>
      </c>
      <c r="B2642" s="25" t="s">
        <v>357</v>
      </c>
      <c r="C2642" s="26" t="s">
        <v>26471</v>
      </c>
      <c r="D2642" s="27" t="s">
        <v>85</v>
      </c>
      <c r="E2642" s="28" t="s">
        <v>1366</v>
      </c>
      <c r="F2642" s="29" t="s">
        <v>26472</v>
      </c>
      <c r="G2642" s="30" t="s">
        <v>25477</v>
      </c>
      <c r="H2642" s="29" t="s">
        <v>7360</v>
      </c>
      <c r="I2642" s="31" t="s">
        <v>26473</v>
      </c>
      <c r="J2642" s="29" t="s">
        <v>26474</v>
      </c>
      <c r="K2642" s="29" t="s">
        <v>13047</v>
      </c>
      <c r="L2642" s="29" t="s">
        <v>26475</v>
      </c>
      <c r="M2642" s="29" t="s">
        <v>8995</v>
      </c>
      <c r="N2642" s="29" t="s">
        <v>26476</v>
      </c>
      <c r="O2642" s="31" t="s">
        <v>26477</v>
      </c>
      <c r="P2642" s="32" t="s">
        <v>8204</v>
      </c>
      <c r="R2642"/>
      <c r="T2642"/>
      <c r="X2642"/>
    </row>
    <row r="2643" spans="1:24" x14ac:dyDescent="0.3">
      <c r="A2643" s="24" t="s">
        <v>26478</v>
      </c>
      <c r="B2643" s="25" t="s">
        <v>357</v>
      </c>
      <c r="C2643" s="26" t="s">
        <v>26479</v>
      </c>
      <c r="D2643" s="27" t="s">
        <v>85</v>
      </c>
      <c r="E2643" s="28" t="s">
        <v>1366</v>
      </c>
      <c r="F2643" s="29" t="s">
        <v>26480</v>
      </c>
      <c r="G2643" s="30" t="s">
        <v>25477</v>
      </c>
      <c r="H2643" s="29" t="s">
        <v>7360</v>
      </c>
      <c r="I2643" s="31" t="s">
        <v>26481</v>
      </c>
      <c r="J2643" s="29" t="s">
        <v>26482</v>
      </c>
      <c r="K2643" s="29" t="s">
        <v>26483</v>
      </c>
      <c r="L2643" s="29" t="s">
        <v>7610</v>
      </c>
      <c r="M2643" s="29" t="s">
        <v>7396</v>
      </c>
      <c r="N2643" s="29" t="s">
        <v>26484</v>
      </c>
      <c r="O2643" s="31" t="s">
        <v>26485</v>
      </c>
      <c r="P2643" s="32" t="s">
        <v>26486</v>
      </c>
      <c r="R2643"/>
      <c r="T2643"/>
      <c r="X2643"/>
    </row>
    <row r="2644" spans="1:24" x14ac:dyDescent="0.3">
      <c r="A2644" s="24" t="s">
        <v>26487</v>
      </c>
      <c r="B2644" s="25" t="s">
        <v>427</v>
      </c>
      <c r="C2644" s="26" t="s">
        <v>26488</v>
      </c>
      <c r="D2644" s="27" t="s">
        <v>85</v>
      </c>
      <c r="E2644" s="28" t="s">
        <v>1366</v>
      </c>
      <c r="F2644" s="29" t="s">
        <v>26489</v>
      </c>
      <c r="G2644" s="30" t="s">
        <v>25477</v>
      </c>
      <c r="H2644" s="29" t="s">
        <v>7360</v>
      </c>
      <c r="I2644" s="31" t="s">
        <v>26490</v>
      </c>
      <c r="J2644" s="29" t="s">
        <v>26491</v>
      </c>
      <c r="K2644" s="29" t="s">
        <v>26492</v>
      </c>
      <c r="L2644" s="29" t="s">
        <v>26493</v>
      </c>
      <c r="M2644" s="29" t="s">
        <v>9488</v>
      </c>
      <c r="N2644" s="29" t="s">
        <v>26494</v>
      </c>
      <c r="O2644" s="31" t="s">
        <v>26495</v>
      </c>
      <c r="P2644" s="32" t="s">
        <v>8017</v>
      </c>
      <c r="R2644"/>
      <c r="T2644"/>
      <c r="X2644"/>
    </row>
    <row r="2645" spans="1:24" x14ac:dyDescent="0.3">
      <c r="A2645" s="24" t="s">
        <v>26496</v>
      </c>
      <c r="B2645" s="25" t="s">
        <v>360</v>
      </c>
      <c r="C2645" s="26" t="s">
        <v>26497</v>
      </c>
      <c r="D2645" s="27" t="s">
        <v>85</v>
      </c>
      <c r="E2645" s="28" t="s">
        <v>1366</v>
      </c>
      <c r="F2645" s="29" t="s">
        <v>26498</v>
      </c>
      <c r="G2645" s="30" t="s">
        <v>25477</v>
      </c>
      <c r="H2645" s="29" t="s">
        <v>7360</v>
      </c>
      <c r="I2645" s="31" t="s">
        <v>26499</v>
      </c>
      <c r="J2645" s="29" t="s">
        <v>7600</v>
      </c>
      <c r="K2645" s="29" t="s">
        <v>26500</v>
      </c>
      <c r="L2645" s="29" t="s">
        <v>7610</v>
      </c>
      <c r="M2645" s="29" t="s">
        <v>7584</v>
      </c>
      <c r="N2645" s="29" t="s">
        <v>26501</v>
      </c>
      <c r="O2645" s="31" t="s">
        <v>26502</v>
      </c>
      <c r="P2645" s="32" t="s">
        <v>8086</v>
      </c>
      <c r="R2645"/>
      <c r="T2645"/>
      <c r="X2645"/>
    </row>
    <row r="2646" spans="1:24" x14ac:dyDescent="0.3">
      <c r="A2646" s="24" t="s">
        <v>26503</v>
      </c>
      <c r="B2646" s="25" t="s">
        <v>427</v>
      </c>
      <c r="C2646" s="26" t="s">
        <v>26504</v>
      </c>
      <c r="D2646" s="27" t="s">
        <v>85</v>
      </c>
      <c r="E2646" s="28" t="s">
        <v>1366</v>
      </c>
      <c r="F2646" s="29" t="s">
        <v>26505</v>
      </c>
      <c r="G2646" s="30" t="s">
        <v>25477</v>
      </c>
      <c r="H2646" s="29" t="s">
        <v>7360</v>
      </c>
      <c r="I2646" s="31" t="s">
        <v>26506</v>
      </c>
      <c r="J2646" s="29" t="s">
        <v>26507</v>
      </c>
      <c r="K2646" s="29" t="s">
        <v>19647</v>
      </c>
      <c r="L2646" s="29" t="s">
        <v>26508</v>
      </c>
      <c r="M2646" s="29" t="s">
        <v>7396</v>
      </c>
      <c r="N2646" s="29" t="s">
        <v>26509</v>
      </c>
      <c r="O2646" s="31" t="s">
        <v>26510</v>
      </c>
      <c r="P2646" s="32" t="s">
        <v>7976</v>
      </c>
      <c r="R2646"/>
      <c r="T2646"/>
      <c r="X2646"/>
    </row>
    <row r="2647" spans="1:24" x14ac:dyDescent="0.3">
      <c r="A2647" s="24" t="s">
        <v>26511</v>
      </c>
      <c r="B2647" s="25" t="s">
        <v>360</v>
      </c>
      <c r="C2647" s="26" t="s">
        <v>26512</v>
      </c>
      <c r="D2647" s="27" t="s">
        <v>85</v>
      </c>
      <c r="E2647" s="28" t="s">
        <v>1366</v>
      </c>
      <c r="F2647" s="29" t="s">
        <v>26513</v>
      </c>
      <c r="G2647" s="30" t="s">
        <v>25477</v>
      </c>
      <c r="H2647" s="29" t="s">
        <v>7360</v>
      </c>
      <c r="I2647" s="31" t="s">
        <v>26514</v>
      </c>
      <c r="J2647" s="29" t="s">
        <v>26515</v>
      </c>
      <c r="K2647" s="29" t="s">
        <v>26516</v>
      </c>
      <c r="L2647" s="29" t="s">
        <v>26517</v>
      </c>
      <c r="M2647" s="29" t="s">
        <v>7385</v>
      </c>
      <c r="N2647" s="29" t="s">
        <v>26518</v>
      </c>
      <c r="O2647" s="31" t="s">
        <v>26519</v>
      </c>
      <c r="P2647" s="32" t="s">
        <v>10229</v>
      </c>
      <c r="R2647"/>
      <c r="T2647"/>
      <c r="X2647"/>
    </row>
    <row r="2648" spans="1:24" x14ac:dyDescent="0.3">
      <c r="A2648" s="24" t="s">
        <v>26520</v>
      </c>
      <c r="B2648" s="25" t="s">
        <v>427</v>
      </c>
      <c r="C2648" s="26" t="s">
        <v>26521</v>
      </c>
      <c r="D2648" s="27" t="s">
        <v>85</v>
      </c>
      <c r="E2648" s="28" t="s">
        <v>1366</v>
      </c>
      <c r="F2648" s="29" t="s">
        <v>26522</v>
      </c>
      <c r="G2648" s="30" t="s">
        <v>25477</v>
      </c>
      <c r="H2648" s="29" t="s">
        <v>7360</v>
      </c>
      <c r="I2648" s="31" t="s">
        <v>26523</v>
      </c>
      <c r="J2648" s="29" t="s">
        <v>26524</v>
      </c>
      <c r="K2648" s="29" t="s">
        <v>26525</v>
      </c>
      <c r="L2648" s="29" t="s">
        <v>26526</v>
      </c>
      <c r="M2648" s="29" t="s">
        <v>7445</v>
      </c>
      <c r="N2648" s="29" t="s">
        <v>26527</v>
      </c>
      <c r="O2648" s="31" t="s">
        <v>26528</v>
      </c>
      <c r="P2648" s="32" t="s">
        <v>7999</v>
      </c>
      <c r="R2648"/>
      <c r="T2648"/>
      <c r="X2648"/>
    </row>
    <row r="2649" spans="1:24" x14ac:dyDescent="0.3">
      <c r="A2649" s="24" t="s">
        <v>26529</v>
      </c>
      <c r="B2649" s="25" t="s">
        <v>357</v>
      </c>
      <c r="C2649" s="26" t="s">
        <v>26530</v>
      </c>
      <c r="D2649" s="27" t="s">
        <v>85</v>
      </c>
      <c r="E2649" s="28" t="s">
        <v>1366</v>
      </c>
      <c r="F2649" s="29" t="s">
        <v>26531</v>
      </c>
      <c r="G2649" s="30" t="s">
        <v>25477</v>
      </c>
      <c r="H2649" s="29" t="s">
        <v>7360</v>
      </c>
      <c r="I2649" s="31" t="s">
        <v>26532</v>
      </c>
      <c r="J2649" s="29" t="s">
        <v>26533</v>
      </c>
      <c r="K2649" s="29" t="s">
        <v>26483</v>
      </c>
      <c r="L2649" s="29" t="s">
        <v>26534</v>
      </c>
      <c r="M2649" s="29" t="s">
        <v>7405</v>
      </c>
      <c r="N2649" s="29" t="s">
        <v>26535</v>
      </c>
      <c r="O2649" s="31" t="s">
        <v>26536</v>
      </c>
      <c r="P2649" s="32" t="s">
        <v>26537</v>
      </c>
      <c r="R2649"/>
      <c r="T2649"/>
      <c r="X2649"/>
    </row>
    <row r="2650" spans="1:24" x14ac:dyDescent="0.3">
      <c r="A2650" s="24" t="s">
        <v>26538</v>
      </c>
      <c r="B2650" s="25" t="s">
        <v>427</v>
      </c>
      <c r="C2650" s="26" t="s">
        <v>26539</v>
      </c>
      <c r="D2650" s="27" t="s">
        <v>85</v>
      </c>
      <c r="E2650" s="28" t="s">
        <v>1366</v>
      </c>
      <c r="F2650" s="29" t="s">
        <v>26540</v>
      </c>
      <c r="G2650" s="30" t="s">
        <v>25477</v>
      </c>
      <c r="H2650" s="29" t="s">
        <v>7360</v>
      </c>
      <c r="I2650" s="31" t="s">
        <v>26541</v>
      </c>
      <c r="J2650" s="29" t="s">
        <v>26542</v>
      </c>
      <c r="K2650" s="29" t="s">
        <v>13065</v>
      </c>
      <c r="L2650" s="29" t="s">
        <v>26543</v>
      </c>
      <c r="M2650" s="29" t="s">
        <v>7396</v>
      </c>
      <c r="N2650" s="29" t="s">
        <v>26544</v>
      </c>
      <c r="O2650" s="31" t="s">
        <v>26545</v>
      </c>
      <c r="P2650" s="32" t="s">
        <v>7419</v>
      </c>
      <c r="R2650"/>
      <c r="T2650"/>
      <c r="X2650"/>
    </row>
    <row r="2651" spans="1:24" x14ac:dyDescent="0.3">
      <c r="A2651" s="24" t="s">
        <v>26546</v>
      </c>
      <c r="B2651" s="25" t="s">
        <v>427</v>
      </c>
      <c r="C2651" s="26" t="s">
        <v>26547</v>
      </c>
      <c r="D2651" s="27" t="s">
        <v>85</v>
      </c>
      <c r="E2651" s="28" t="s">
        <v>1366</v>
      </c>
      <c r="F2651" s="29" t="s">
        <v>26548</v>
      </c>
      <c r="G2651" s="30" t="s">
        <v>25477</v>
      </c>
      <c r="H2651" s="29" t="s">
        <v>7360</v>
      </c>
      <c r="I2651" s="31" t="s">
        <v>26549</v>
      </c>
      <c r="J2651" s="29" t="s">
        <v>26550</v>
      </c>
      <c r="K2651" s="29" t="s">
        <v>26551</v>
      </c>
      <c r="L2651" s="29" t="s">
        <v>26552</v>
      </c>
      <c r="M2651" s="29" t="s">
        <v>7385</v>
      </c>
      <c r="N2651" s="29" t="s">
        <v>26553</v>
      </c>
      <c r="O2651" s="31" t="s">
        <v>26554</v>
      </c>
      <c r="P2651" s="32" t="s">
        <v>7976</v>
      </c>
      <c r="R2651"/>
      <c r="T2651"/>
      <c r="X2651"/>
    </row>
    <row r="2652" spans="1:24" x14ac:dyDescent="0.3">
      <c r="A2652" s="24" t="s">
        <v>26555</v>
      </c>
      <c r="B2652" s="25" t="s">
        <v>360</v>
      </c>
      <c r="C2652" s="26" t="s">
        <v>26556</v>
      </c>
      <c r="D2652" s="27" t="s">
        <v>85</v>
      </c>
      <c r="E2652" s="28" t="s">
        <v>1366</v>
      </c>
      <c r="F2652" s="29" t="s">
        <v>26557</v>
      </c>
      <c r="G2652" s="30" t="s">
        <v>25477</v>
      </c>
      <c r="H2652" s="29" t="s">
        <v>7360</v>
      </c>
      <c r="I2652" s="31" t="s">
        <v>26558</v>
      </c>
      <c r="J2652" s="29" t="s">
        <v>26559</v>
      </c>
      <c r="K2652" s="29" t="s">
        <v>8552</v>
      </c>
      <c r="L2652" s="29" t="s">
        <v>26560</v>
      </c>
      <c r="M2652" s="29" t="s">
        <v>7405</v>
      </c>
      <c r="N2652" s="29" t="s">
        <v>26561</v>
      </c>
      <c r="O2652" s="31" t="s">
        <v>26562</v>
      </c>
      <c r="P2652" s="32" t="s">
        <v>16797</v>
      </c>
      <c r="R2652"/>
      <c r="T2652"/>
      <c r="X2652"/>
    </row>
    <row r="2653" spans="1:24" x14ac:dyDescent="0.3">
      <c r="A2653" s="24" t="s">
        <v>26563</v>
      </c>
      <c r="B2653" s="25" t="s">
        <v>427</v>
      </c>
      <c r="C2653" s="26" t="s">
        <v>26564</v>
      </c>
      <c r="D2653" s="27" t="s">
        <v>85</v>
      </c>
      <c r="E2653" s="28" t="s">
        <v>1366</v>
      </c>
      <c r="F2653" s="29" t="s">
        <v>26565</v>
      </c>
      <c r="G2653" s="30" t="s">
        <v>25477</v>
      </c>
      <c r="H2653" s="29" t="s">
        <v>7360</v>
      </c>
      <c r="I2653" s="31" t="s">
        <v>26566</v>
      </c>
      <c r="J2653" s="29" t="s">
        <v>26567</v>
      </c>
      <c r="K2653" s="29" t="s">
        <v>26492</v>
      </c>
      <c r="L2653" s="29" t="s">
        <v>26568</v>
      </c>
      <c r="M2653" s="29" t="s">
        <v>7584</v>
      </c>
      <c r="N2653" s="29" t="s">
        <v>26569</v>
      </c>
      <c r="O2653" s="31" t="s">
        <v>26570</v>
      </c>
      <c r="P2653" s="32" t="s">
        <v>8058</v>
      </c>
      <c r="R2653"/>
      <c r="T2653"/>
      <c r="X2653"/>
    </row>
    <row r="2654" spans="1:24" x14ac:dyDescent="0.3">
      <c r="A2654" s="24" t="s">
        <v>26571</v>
      </c>
      <c r="B2654" s="25" t="s">
        <v>357</v>
      </c>
      <c r="C2654" s="26" t="s">
        <v>26572</v>
      </c>
      <c r="D2654" s="27" t="s">
        <v>85</v>
      </c>
      <c r="E2654" s="28" t="s">
        <v>1366</v>
      </c>
      <c r="F2654" s="29" t="s">
        <v>26573</v>
      </c>
      <c r="G2654" s="30" t="s">
        <v>25477</v>
      </c>
      <c r="H2654" s="29" t="s">
        <v>7360</v>
      </c>
      <c r="I2654" s="33" t="s">
        <v>7867</v>
      </c>
      <c r="J2654" s="34"/>
      <c r="K2654" s="29" t="s">
        <v>7363</v>
      </c>
      <c r="L2654" s="29" t="s">
        <v>7610</v>
      </c>
      <c r="M2654" s="29" t="s">
        <v>7396</v>
      </c>
      <c r="N2654" s="29" t="s">
        <v>26574</v>
      </c>
      <c r="O2654" s="31" t="s">
        <v>7786</v>
      </c>
      <c r="P2654" s="32" t="s">
        <v>26575</v>
      </c>
      <c r="R2654"/>
      <c r="T2654"/>
      <c r="X2654"/>
    </row>
    <row r="2655" spans="1:24" x14ac:dyDescent="0.3">
      <c r="A2655" s="24" t="s">
        <v>26576</v>
      </c>
      <c r="B2655" s="25" t="s">
        <v>427</v>
      </c>
      <c r="C2655" s="26" t="s">
        <v>26577</v>
      </c>
      <c r="D2655" s="27" t="s">
        <v>85</v>
      </c>
      <c r="E2655" s="28" t="s">
        <v>1366</v>
      </c>
      <c r="F2655" s="29" t="s">
        <v>26578</v>
      </c>
      <c r="G2655" s="30" t="s">
        <v>25477</v>
      </c>
      <c r="H2655" s="29" t="s">
        <v>7360</v>
      </c>
      <c r="I2655" s="31" t="s">
        <v>26579</v>
      </c>
      <c r="J2655" s="29" t="s">
        <v>26580</v>
      </c>
      <c r="K2655" s="29" t="s">
        <v>21151</v>
      </c>
      <c r="L2655" s="29" t="s">
        <v>26581</v>
      </c>
      <c r="M2655" s="29" t="s">
        <v>7396</v>
      </c>
      <c r="N2655" s="29" t="s">
        <v>26582</v>
      </c>
      <c r="O2655" s="31" t="s">
        <v>26583</v>
      </c>
      <c r="P2655" s="32" t="s">
        <v>7484</v>
      </c>
      <c r="R2655"/>
      <c r="T2655"/>
      <c r="X2655"/>
    </row>
    <row r="2656" spans="1:24" x14ac:dyDescent="0.3">
      <c r="A2656" s="24" t="s">
        <v>26584</v>
      </c>
      <c r="B2656" s="25" t="s">
        <v>427</v>
      </c>
      <c r="C2656" s="26" t="s">
        <v>26585</v>
      </c>
      <c r="D2656" s="27" t="s">
        <v>85</v>
      </c>
      <c r="E2656" s="28" t="s">
        <v>1366</v>
      </c>
      <c r="F2656" s="29" t="s">
        <v>26586</v>
      </c>
      <c r="G2656" s="30" t="s">
        <v>25477</v>
      </c>
      <c r="H2656" s="29" t="s">
        <v>7360</v>
      </c>
      <c r="I2656" s="31" t="s">
        <v>26587</v>
      </c>
      <c r="J2656" s="29" t="s">
        <v>26588</v>
      </c>
      <c r="K2656" s="29" t="s">
        <v>26589</v>
      </c>
      <c r="L2656" s="29" t="s">
        <v>26590</v>
      </c>
      <c r="M2656" s="29" t="s">
        <v>9488</v>
      </c>
      <c r="N2656" s="29" t="s">
        <v>26591</v>
      </c>
      <c r="O2656" s="31" t="s">
        <v>26592</v>
      </c>
      <c r="P2656" s="32" t="s">
        <v>9981</v>
      </c>
      <c r="R2656"/>
      <c r="T2656"/>
      <c r="X2656"/>
    </row>
    <row r="2657" spans="1:24" x14ac:dyDescent="0.3">
      <c r="A2657" s="24" t="s">
        <v>26593</v>
      </c>
      <c r="B2657" s="25" t="s">
        <v>427</v>
      </c>
      <c r="C2657" s="26" t="s">
        <v>26594</v>
      </c>
      <c r="D2657" s="27" t="s">
        <v>85</v>
      </c>
      <c r="E2657" s="28" t="s">
        <v>1366</v>
      </c>
      <c r="F2657" s="29" t="s">
        <v>26595</v>
      </c>
      <c r="G2657" s="30" t="s">
        <v>25477</v>
      </c>
      <c r="H2657" s="29" t="s">
        <v>7360</v>
      </c>
      <c r="I2657" s="31" t="s">
        <v>26596</v>
      </c>
      <c r="J2657" s="29" t="s">
        <v>26597</v>
      </c>
      <c r="K2657" s="29" t="s">
        <v>21151</v>
      </c>
      <c r="L2657" s="29" t="s">
        <v>26598</v>
      </c>
      <c r="M2657" s="29" t="s">
        <v>7396</v>
      </c>
      <c r="N2657" s="29" t="s">
        <v>26599</v>
      </c>
      <c r="O2657" s="31" t="s">
        <v>26600</v>
      </c>
      <c r="P2657" s="32" t="s">
        <v>7399</v>
      </c>
      <c r="R2657"/>
      <c r="T2657"/>
      <c r="X2657"/>
    </row>
    <row r="2658" spans="1:24" x14ac:dyDescent="0.3">
      <c r="A2658" s="24" t="s">
        <v>26601</v>
      </c>
      <c r="B2658" s="25" t="s">
        <v>427</v>
      </c>
      <c r="C2658" s="26" t="s">
        <v>26602</v>
      </c>
      <c r="D2658" s="27" t="s">
        <v>85</v>
      </c>
      <c r="E2658" s="28" t="s">
        <v>1366</v>
      </c>
      <c r="F2658" s="29" t="s">
        <v>26603</v>
      </c>
      <c r="G2658" s="30" t="s">
        <v>25477</v>
      </c>
      <c r="H2658" s="29" t="s">
        <v>7360</v>
      </c>
      <c r="I2658" s="31" t="s">
        <v>26604</v>
      </c>
      <c r="J2658" s="29" t="s">
        <v>26605</v>
      </c>
      <c r="K2658" s="29" t="s">
        <v>20014</v>
      </c>
      <c r="L2658" s="29" t="s">
        <v>26606</v>
      </c>
      <c r="M2658" s="29" t="s">
        <v>7405</v>
      </c>
      <c r="N2658" s="29" t="s">
        <v>26607</v>
      </c>
      <c r="O2658" s="31" t="s">
        <v>26608</v>
      </c>
      <c r="P2658" s="32" t="s">
        <v>8204</v>
      </c>
      <c r="R2658"/>
      <c r="T2658"/>
      <c r="X2658"/>
    </row>
    <row r="2659" spans="1:24" x14ac:dyDescent="0.3">
      <c r="A2659" s="24" t="s">
        <v>26609</v>
      </c>
      <c r="B2659" s="25" t="s">
        <v>427</v>
      </c>
      <c r="C2659" s="26" t="s">
        <v>26610</v>
      </c>
      <c r="D2659" s="27" t="s">
        <v>85</v>
      </c>
      <c r="E2659" s="28" t="s">
        <v>1366</v>
      </c>
      <c r="F2659" s="29" t="s">
        <v>26611</v>
      </c>
      <c r="G2659" s="30" t="s">
        <v>25477</v>
      </c>
      <c r="H2659" s="29" t="s">
        <v>7360</v>
      </c>
      <c r="I2659" s="31" t="s">
        <v>26612</v>
      </c>
      <c r="J2659" s="29" t="s">
        <v>26613</v>
      </c>
      <c r="K2659" s="29" t="s">
        <v>19389</v>
      </c>
      <c r="L2659" s="29" t="s">
        <v>20992</v>
      </c>
      <c r="M2659" s="29" t="s">
        <v>7396</v>
      </c>
      <c r="N2659" s="29" t="s">
        <v>26614</v>
      </c>
      <c r="O2659" s="31" t="s">
        <v>26615</v>
      </c>
      <c r="P2659" s="32" t="s">
        <v>7484</v>
      </c>
      <c r="R2659"/>
      <c r="T2659"/>
      <c r="X2659"/>
    </row>
    <row r="2660" spans="1:24" x14ac:dyDescent="0.3">
      <c r="A2660" s="24" t="s">
        <v>26616</v>
      </c>
      <c r="B2660" s="25" t="s">
        <v>427</v>
      </c>
      <c r="C2660" s="26" t="s">
        <v>26617</v>
      </c>
      <c r="D2660" s="27" t="s">
        <v>85</v>
      </c>
      <c r="E2660" s="28" t="s">
        <v>1366</v>
      </c>
      <c r="F2660" s="29" t="s">
        <v>26618</v>
      </c>
      <c r="G2660" s="30" t="s">
        <v>25477</v>
      </c>
      <c r="H2660" s="29" t="s">
        <v>7360</v>
      </c>
      <c r="I2660" s="31" t="s">
        <v>26619</v>
      </c>
      <c r="J2660" s="29" t="s">
        <v>26620</v>
      </c>
      <c r="K2660" s="29" t="s">
        <v>21151</v>
      </c>
      <c r="L2660" s="29" t="s">
        <v>26621</v>
      </c>
      <c r="M2660" s="29" t="s">
        <v>9157</v>
      </c>
      <c r="N2660" s="29" t="s">
        <v>26622</v>
      </c>
      <c r="O2660" s="31" t="s">
        <v>26623</v>
      </c>
      <c r="P2660" s="32" t="s">
        <v>8478</v>
      </c>
      <c r="R2660"/>
      <c r="T2660"/>
      <c r="X2660"/>
    </row>
    <row r="2661" spans="1:24" x14ac:dyDescent="0.3">
      <c r="A2661" s="24" t="s">
        <v>961</v>
      </c>
      <c r="B2661" s="25" t="s">
        <v>360</v>
      </c>
      <c r="C2661" s="26" t="s">
        <v>960</v>
      </c>
      <c r="D2661" s="27" t="s">
        <v>85</v>
      </c>
      <c r="E2661" s="28" t="s">
        <v>1366</v>
      </c>
      <c r="F2661" s="29" t="s">
        <v>26624</v>
      </c>
      <c r="G2661" s="30" t="s">
        <v>25477</v>
      </c>
      <c r="H2661" s="29" t="s">
        <v>7360</v>
      </c>
      <c r="I2661" s="31" t="s">
        <v>26625</v>
      </c>
      <c r="J2661" s="29" t="s">
        <v>26626</v>
      </c>
      <c r="K2661" s="29" t="s">
        <v>26627</v>
      </c>
      <c r="L2661" s="29" t="s">
        <v>26628</v>
      </c>
      <c r="M2661" s="29" t="s">
        <v>22412</v>
      </c>
      <c r="N2661" s="29" t="s">
        <v>26629</v>
      </c>
      <c r="O2661" s="31" t="s">
        <v>26630</v>
      </c>
      <c r="P2661" s="32" t="s">
        <v>19419</v>
      </c>
      <c r="R2661"/>
      <c r="T2661"/>
      <c r="X2661"/>
    </row>
    <row r="2662" spans="1:24" x14ac:dyDescent="0.3">
      <c r="A2662" s="24" t="s">
        <v>26631</v>
      </c>
      <c r="B2662" s="25" t="s">
        <v>427</v>
      </c>
      <c r="C2662" s="26" t="s">
        <v>26632</v>
      </c>
      <c r="D2662" s="27" t="s">
        <v>85</v>
      </c>
      <c r="E2662" s="28" t="s">
        <v>1366</v>
      </c>
      <c r="F2662" s="29" t="s">
        <v>26633</v>
      </c>
      <c r="G2662" s="30" t="s">
        <v>25477</v>
      </c>
      <c r="H2662" s="29" t="s">
        <v>7360</v>
      </c>
      <c r="I2662" s="31" t="s">
        <v>26634</v>
      </c>
      <c r="J2662" s="29" t="s">
        <v>26635</v>
      </c>
      <c r="K2662" s="29" t="s">
        <v>26636</v>
      </c>
      <c r="L2662" s="29" t="s">
        <v>26637</v>
      </c>
      <c r="M2662" s="29" t="s">
        <v>7385</v>
      </c>
      <c r="N2662" s="29" t="s">
        <v>26638</v>
      </c>
      <c r="O2662" s="31" t="s">
        <v>26639</v>
      </c>
      <c r="P2662" s="32" t="s">
        <v>7976</v>
      </c>
      <c r="R2662"/>
      <c r="T2662"/>
      <c r="X2662"/>
    </row>
    <row r="2663" spans="1:24" x14ac:dyDescent="0.3">
      <c r="A2663" s="24" t="s">
        <v>26640</v>
      </c>
      <c r="B2663" s="25" t="s">
        <v>427</v>
      </c>
      <c r="C2663" s="26" t="s">
        <v>26641</v>
      </c>
      <c r="D2663" s="27" t="s">
        <v>85</v>
      </c>
      <c r="E2663" s="28" t="s">
        <v>1366</v>
      </c>
      <c r="F2663" s="29" t="s">
        <v>26642</v>
      </c>
      <c r="G2663" s="30" t="s">
        <v>25477</v>
      </c>
      <c r="H2663" s="29" t="s">
        <v>7360</v>
      </c>
      <c r="I2663" s="31" t="s">
        <v>7600</v>
      </c>
      <c r="J2663" s="29" t="s">
        <v>8308</v>
      </c>
      <c r="K2663" s="29" t="s">
        <v>26636</v>
      </c>
      <c r="L2663" s="29" t="s">
        <v>26643</v>
      </c>
      <c r="M2663" s="29" t="s">
        <v>7396</v>
      </c>
      <c r="N2663" s="29" t="s">
        <v>26644</v>
      </c>
      <c r="O2663" s="31" t="s">
        <v>26645</v>
      </c>
      <c r="P2663" s="32" t="s">
        <v>8086</v>
      </c>
      <c r="R2663"/>
      <c r="T2663"/>
      <c r="X2663"/>
    </row>
    <row r="2664" spans="1:24" x14ac:dyDescent="0.3">
      <c r="A2664" s="24" t="s">
        <v>26646</v>
      </c>
      <c r="B2664" s="25" t="s">
        <v>357</v>
      </c>
      <c r="C2664" s="26" t="s">
        <v>26647</v>
      </c>
      <c r="D2664" s="27" t="s">
        <v>85</v>
      </c>
      <c r="E2664" s="28" t="s">
        <v>1366</v>
      </c>
      <c r="F2664" s="29" t="s">
        <v>26648</v>
      </c>
      <c r="G2664" s="30" t="s">
        <v>25477</v>
      </c>
      <c r="H2664" s="29" t="s">
        <v>7360</v>
      </c>
      <c r="I2664" s="31" t="s">
        <v>26649</v>
      </c>
      <c r="J2664" s="29" t="s">
        <v>26650</v>
      </c>
      <c r="K2664" s="29" t="s">
        <v>26636</v>
      </c>
      <c r="L2664" s="29" t="s">
        <v>26651</v>
      </c>
      <c r="M2664" s="29" t="s">
        <v>7385</v>
      </c>
      <c r="N2664" s="29" t="s">
        <v>26652</v>
      </c>
      <c r="O2664" s="31" t="s">
        <v>26653</v>
      </c>
      <c r="P2664" s="32" t="s">
        <v>10403</v>
      </c>
      <c r="R2664"/>
      <c r="T2664"/>
      <c r="X2664"/>
    </row>
    <row r="2665" spans="1:24" x14ac:dyDescent="0.3">
      <c r="A2665" s="24" t="s">
        <v>26654</v>
      </c>
      <c r="B2665" s="25" t="s">
        <v>427</v>
      </c>
      <c r="C2665" s="26" t="s">
        <v>26655</v>
      </c>
      <c r="D2665" s="27" t="s">
        <v>85</v>
      </c>
      <c r="E2665" s="28" t="s">
        <v>1366</v>
      </c>
      <c r="F2665" s="29" t="s">
        <v>26656</v>
      </c>
      <c r="G2665" s="30" t="s">
        <v>25477</v>
      </c>
      <c r="H2665" s="29" t="s">
        <v>7360</v>
      </c>
      <c r="I2665" s="31" t="s">
        <v>26657</v>
      </c>
      <c r="J2665" s="29" t="s">
        <v>26658</v>
      </c>
      <c r="K2665" s="29" t="s">
        <v>26659</v>
      </c>
      <c r="L2665" s="29" t="s">
        <v>26660</v>
      </c>
      <c r="M2665" s="29" t="s">
        <v>8510</v>
      </c>
      <c r="N2665" s="29" t="s">
        <v>26661</v>
      </c>
      <c r="O2665" s="31" t="s">
        <v>8655</v>
      </c>
      <c r="P2665" s="32" t="s">
        <v>10229</v>
      </c>
      <c r="R2665"/>
      <c r="T2665"/>
      <c r="X2665"/>
    </row>
    <row r="2666" spans="1:24" x14ac:dyDescent="0.3">
      <c r="A2666" s="24" t="s">
        <v>26662</v>
      </c>
      <c r="B2666" s="25" t="s">
        <v>427</v>
      </c>
      <c r="C2666" s="26" t="s">
        <v>26663</v>
      </c>
      <c r="D2666" s="27" t="s">
        <v>85</v>
      </c>
      <c r="E2666" s="28" t="s">
        <v>1366</v>
      </c>
      <c r="F2666" s="29" t="s">
        <v>26664</v>
      </c>
      <c r="G2666" s="30" t="s">
        <v>25477</v>
      </c>
      <c r="H2666" s="29" t="s">
        <v>7360</v>
      </c>
      <c r="I2666" s="31" t="s">
        <v>26665</v>
      </c>
      <c r="J2666" s="29" t="s">
        <v>16785</v>
      </c>
      <c r="K2666" s="29" t="s">
        <v>7363</v>
      </c>
      <c r="L2666" s="29" t="s">
        <v>16869</v>
      </c>
      <c r="M2666" s="29" t="s">
        <v>7396</v>
      </c>
      <c r="N2666" s="29" t="s">
        <v>16870</v>
      </c>
      <c r="O2666" s="31" t="s">
        <v>16871</v>
      </c>
      <c r="P2666" s="32" t="s">
        <v>8026</v>
      </c>
      <c r="R2666"/>
      <c r="T2666"/>
      <c r="X2666"/>
    </row>
    <row r="2667" spans="1:24" x14ac:dyDescent="0.3">
      <c r="A2667" s="24" t="s">
        <v>26666</v>
      </c>
      <c r="B2667" s="25" t="s">
        <v>427</v>
      </c>
      <c r="C2667" s="26" t="s">
        <v>26667</v>
      </c>
      <c r="D2667" s="27" t="s">
        <v>85</v>
      </c>
      <c r="E2667" s="28" t="s">
        <v>1366</v>
      </c>
      <c r="F2667" s="29" t="s">
        <v>26668</v>
      </c>
      <c r="G2667" s="30" t="s">
        <v>25477</v>
      </c>
      <c r="H2667" s="29" t="s">
        <v>7360</v>
      </c>
      <c r="I2667" s="31" t="s">
        <v>26669</v>
      </c>
      <c r="J2667" s="29" t="s">
        <v>26670</v>
      </c>
      <c r="K2667" s="29" t="s">
        <v>26671</v>
      </c>
      <c r="L2667" s="29" t="s">
        <v>26672</v>
      </c>
      <c r="M2667" s="29" t="s">
        <v>7584</v>
      </c>
      <c r="N2667" s="29" t="s">
        <v>26673</v>
      </c>
      <c r="O2667" s="31" t="s">
        <v>26674</v>
      </c>
      <c r="P2667" s="32" t="s">
        <v>8478</v>
      </c>
      <c r="R2667"/>
      <c r="T2667"/>
      <c r="X2667"/>
    </row>
    <row r="2668" spans="1:24" x14ac:dyDescent="0.3">
      <c r="A2668" s="24" t="s">
        <v>26675</v>
      </c>
      <c r="B2668" s="25" t="s">
        <v>427</v>
      </c>
      <c r="C2668" s="26" t="s">
        <v>26676</v>
      </c>
      <c r="D2668" s="27" t="s">
        <v>85</v>
      </c>
      <c r="E2668" s="28" t="s">
        <v>1366</v>
      </c>
      <c r="F2668" s="29" t="s">
        <v>26677</v>
      </c>
      <c r="G2668" s="30" t="s">
        <v>25477</v>
      </c>
      <c r="H2668" s="29" t="s">
        <v>7360</v>
      </c>
      <c r="I2668" s="31" t="s">
        <v>26678</v>
      </c>
      <c r="J2668" s="29" t="s">
        <v>26679</v>
      </c>
      <c r="K2668" s="29" t="s">
        <v>26671</v>
      </c>
      <c r="L2668" s="29" t="s">
        <v>7610</v>
      </c>
      <c r="M2668" s="29" t="s">
        <v>7396</v>
      </c>
      <c r="N2668" s="29" t="s">
        <v>26680</v>
      </c>
      <c r="O2668" s="31" t="s">
        <v>7786</v>
      </c>
      <c r="P2668" s="32" t="s">
        <v>8026</v>
      </c>
      <c r="R2668"/>
      <c r="T2668"/>
      <c r="X2668"/>
    </row>
    <row r="2669" spans="1:24" x14ac:dyDescent="0.3">
      <c r="A2669" s="24" t="s">
        <v>26681</v>
      </c>
      <c r="B2669" s="25" t="s">
        <v>427</v>
      </c>
      <c r="C2669" s="26" t="s">
        <v>26682</v>
      </c>
      <c r="D2669" s="27" t="s">
        <v>85</v>
      </c>
      <c r="E2669" s="28" t="s">
        <v>1366</v>
      </c>
      <c r="F2669" s="29" t="s">
        <v>26683</v>
      </c>
      <c r="G2669" s="30" t="s">
        <v>25477</v>
      </c>
      <c r="H2669" s="29" t="s">
        <v>17782</v>
      </c>
      <c r="I2669" s="33" t="s">
        <v>7867</v>
      </c>
      <c r="J2669" s="29" t="s">
        <v>26684</v>
      </c>
      <c r="K2669" s="29" t="s">
        <v>26685</v>
      </c>
      <c r="L2669" s="29" t="s">
        <v>7610</v>
      </c>
      <c r="M2669" s="29" t="s">
        <v>7396</v>
      </c>
      <c r="N2669" s="29" t="s">
        <v>26686</v>
      </c>
      <c r="O2669" s="31" t="s">
        <v>25820</v>
      </c>
      <c r="P2669" s="32" t="s">
        <v>7703</v>
      </c>
      <c r="R2669"/>
      <c r="T2669"/>
      <c r="X2669"/>
    </row>
    <row r="2670" spans="1:24" x14ac:dyDescent="0.3">
      <c r="A2670" s="24" t="s">
        <v>26687</v>
      </c>
      <c r="B2670" s="25" t="s">
        <v>427</v>
      </c>
      <c r="C2670" s="26" t="s">
        <v>26688</v>
      </c>
      <c r="D2670" s="27" t="s">
        <v>85</v>
      </c>
      <c r="E2670" s="28" t="s">
        <v>1366</v>
      </c>
      <c r="F2670" s="29" t="s">
        <v>26689</v>
      </c>
      <c r="G2670" s="30" t="s">
        <v>25477</v>
      </c>
      <c r="H2670" s="29" t="s">
        <v>7360</v>
      </c>
      <c r="I2670" s="31" t="s">
        <v>26690</v>
      </c>
      <c r="J2670" s="29" t="s">
        <v>26691</v>
      </c>
      <c r="K2670" s="29" t="s">
        <v>26671</v>
      </c>
      <c r="L2670" s="29" t="s">
        <v>7610</v>
      </c>
      <c r="M2670" s="29" t="s">
        <v>7396</v>
      </c>
      <c r="N2670" s="29" t="s">
        <v>26692</v>
      </c>
      <c r="O2670" s="31" t="s">
        <v>26693</v>
      </c>
      <c r="P2670" s="32" t="s">
        <v>8573</v>
      </c>
      <c r="R2670"/>
      <c r="T2670"/>
      <c r="X2670"/>
    </row>
    <row r="2671" spans="1:24" x14ac:dyDescent="0.3">
      <c r="A2671" s="24" t="s">
        <v>26694</v>
      </c>
      <c r="B2671" s="25" t="s">
        <v>427</v>
      </c>
      <c r="C2671" s="26" t="s">
        <v>26695</v>
      </c>
      <c r="D2671" s="27" t="s">
        <v>85</v>
      </c>
      <c r="E2671" s="28" t="s">
        <v>1366</v>
      </c>
      <c r="F2671" s="29" t="s">
        <v>26696</v>
      </c>
      <c r="G2671" s="30" t="s">
        <v>25477</v>
      </c>
      <c r="H2671" s="29" t="s">
        <v>7360</v>
      </c>
      <c r="I2671" s="31" t="s">
        <v>7600</v>
      </c>
      <c r="J2671" s="29" t="s">
        <v>7600</v>
      </c>
      <c r="K2671" s="29" t="s">
        <v>26697</v>
      </c>
      <c r="L2671" s="29" t="s">
        <v>26698</v>
      </c>
      <c r="M2671" s="29" t="s">
        <v>7405</v>
      </c>
      <c r="N2671" s="29" t="s">
        <v>26699</v>
      </c>
      <c r="O2671" s="31" t="s">
        <v>26700</v>
      </c>
      <c r="P2671" s="32" t="s">
        <v>8930</v>
      </c>
      <c r="R2671"/>
      <c r="T2671"/>
      <c r="X2671"/>
    </row>
    <row r="2672" spans="1:24" x14ac:dyDescent="0.3">
      <c r="A2672" s="24" t="s">
        <v>26701</v>
      </c>
      <c r="B2672" s="25" t="s">
        <v>427</v>
      </c>
      <c r="C2672" s="26" t="s">
        <v>26702</v>
      </c>
      <c r="D2672" s="27" t="s">
        <v>85</v>
      </c>
      <c r="E2672" s="28" t="s">
        <v>1366</v>
      </c>
      <c r="F2672" s="29" t="s">
        <v>26703</v>
      </c>
      <c r="G2672" s="30" t="s">
        <v>25477</v>
      </c>
      <c r="H2672" s="29" t="s">
        <v>7360</v>
      </c>
      <c r="I2672" s="31" t="s">
        <v>26704</v>
      </c>
      <c r="J2672" s="29" t="s">
        <v>26705</v>
      </c>
      <c r="K2672" s="29" t="s">
        <v>7363</v>
      </c>
      <c r="L2672" s="29" t="s">
        <v>26706</v>
      </c>
      <c r="M2672" s="29" t="s">
        <v>7396</v>
      </c>
      <c r="N2672" s="29" t="s">
        <v>26707</v>
      </c>
      <c r="O2672" s="31" t="s">
        <v>26708</v>
      </c>
      <c r="P2672" s="32" t="s">
        <v>8810</v>
      </c>
      <c r="R2672"/>
      <c r="T2672"/>
      <c r="X2672"/>
    </row>
    <row r="2673" spans="1:24" x14ac:dyDescent="0.3">
      <c r="A2673" s="24" t="s">
        <v>26709</v>
      </c>
      <c r="B2673" s="25" t="s">
        <v>427</v>
      </c>
      <c r="C2673" s="26" t="s">
        <v>26710</v>
      </c>
      <c r="D2673" s="27" t="s">
        <v>85</v>
      </c>
      <c r="E2673" s="28" t="s">
        <v>1366</v>
      </c>
      <c r="F2673" s="29" t="s">
        <v>26711</v>
      </c>
      <c r="G2673" s="30" t="s">
        <v>25477</v>
      </c>
      <c r="H2673" s="29" t="s">
        <v>7360</v>
      </c>
      <c r="I2673" s="31" t="s">
        <v>26712</v>
      </c>
      <c r="J2673" s="29" t="s">
        <v>26713</v>
      </c>
      <c r="K2673" s="29" t="s">
        <v>26714</v>
      </c>
      <c r="L2673" s="29" t="s">
        <v>21084</v>
      </c>
      <c r="M2673" s="29" t="s">
        <v>7396</v>
      </c>
      <c r="N2673" s="29" t="s">
        <v>26715</v>
      </c>
      <c r="O2673" s="31" t="s">
        <v>26716</v>
      </c>
      <c r="P2673" s="32" t="s">
        <v>7419</v>
      </c>
      <c r="R2673"/>
      <c r="T2673"/>
      <c r="X2673"/>
    </row>
    <row r="2674" spans="1:24" x14ac:dyDescent="0.3">
      <c r="A2674" s="24" t="s">
        <v>26717</v>
      </c>
      <c r="B2674" s="25" t="s">
        <v>427</v>
      </c>
      <c r="C2674" s="26" t="s">
        <v>26718</v>
      </c>
      <c r="D2674" s="27" t="s">
        <v>85</v>
      </c>
      <c r="E2674" s="28" t="s">
        <v>1366</v>
      </c>
      <c r="F2674" s="29" t="s">
        <v>26719</v>
      </c>
      <c r="G2674" s="30" t="s">
        <v>25477</v>
      </c>
      <c r="H2674" s="29" t="s">
        <v>7360</v>
      </c>
      <c r="I2674" s="31" t="s">
        <v>26720</v>
      </c>
      <c r="J2674" s="29" t="s">
        <v>26721</v>
      </c>
      <c r="K2674" s="29" t="s">
        <v>21160</v>
      </c>
      <c r="L2674" s="29" t="s">
        <v>26722</v>
      </c>
      <c r="M2674" s="29" t="s">
        <v>7396</v>
      </c>
      <c r="N2674" s="29" t="s">
        <v>26723</v>
      </c>
      <c r="O2674" s="31" t="s">
        <v>26724</v>
      </c>
      <c r="P2674" s="32" t="s">
        <v>8017</v>
      </c>
      <c r="R2674"/>
      <c r="T2674"/>
      <c r="X2674"/>
    </row>
    <row r="2675" spans="1:24" x14ac:dyDescent="0.3">
      <c r="A2675" s="24" t="s">
        <v>424</v>
      </c>
      <c r="B2675" s="25" t="s">
        <v>357</v>
      </c>
      <c r="C2675" s="26" t="s">
        <v>423</v>
      </c>
      <c r="D2675" s="27" t="s">
        <v>85</v>
      </c>
      <c r="E2675" s="28" t="s">
        <v>1366</v>
      </c>
      <c r="F2675" s="29" t="s">
        <v>26725</v>
      </c>
      <c r="G2675" s="30" t="s">
        <v>25477</v>
      </c>
      <c r="H2675" s="29" t="s">
        <v>7360</v>
      </c>
      <c r="I2675" s="31" t="s">
        <v>26726</v>
      </c>
      <c r="J2675" s="29" t="s">
        <v>26727</v>
      </c>
      <c r="K2675" s="29" t="s">
        <v>21160</v>
      </c>
      <c r="L2675" s="29" t="s">
        <v>26722</v>
      </c>
      <c r="M2675" s="29" t="s">
        <v>7396</v>
      </c>
      <c r="N2675" s="29" t="s">
        <v>26723</v>
      </c>
      <c r="O2675" s="31" t="s">
        <v>26724</v>
      </c>
      <c r="P2675" s="32" t="s">
        <v>8930</v>
      </c>
      <c r="R2675"/>
      <c r="T2675"/>
      <c r="X2675"/>
    </row>
    <row r="2676" spans="1:24" x14ac:dyDescent="0.3">
      <c r="A2676" s="24" t="s">
        <v>26728</v>
      </c>
      <c r="B2676" s="25" t="s">
        <v>427</v>
      </c>
      <c r="C2676" s="26" t="s">
        <v>26729</v>
      </c>
      <c r="D2676" s="27" t="s">
        <v>85</v>
      </c>
      <c r="E2676" s="28" t="s">
        <v>1366</v>
      </c>
      <c r="F2676" s="29" t="s">
        <v>26730</v>
      </c>
      <c r="G2676" s="30" t="s">
        <v>10562</v>
      </c>
      <c r="H2676" s="29" t="s">
        <v>7360</v>
      </c>
      <c r="I2676" s="31" t="s">
        <v>26731</v>
      </c>
      <c r="J2676" s="29" t="s">
        <v>26732</v>
      </c>
      <c r="K2676" s="29" t="s">
        <v>7363</v>
      </c>
      <c r="L2676" s="29" t="s">
        <v>26733</v>
      </c>
      <c r="M2676" s="29" t="s">
        <v>7385</v>
      </c>
      <c r="N2676" s="29" t="s">
        <v>26734</v>
      </c>
      <c r="O2676" s="31" t="s">
        <v>26735</v>
      </c>
      <c r="P2676" s="32" t="s">
        <v>7484</v>
      </c>
      <c r="R2676"/>
      <c r="T2676"/>
      <c r="X2676"/>
    </row>
    <row r="2677" spans="1:24" x14ac:dyDescent="0.3">
      <c r="A2677" s="24" t="s">
        <v>26736</v>
      </c>
      <c r="B2677" s="25" t="s">
        <v>427</v>
      </c>
      <c r="C2677" s="26" t="s">
        <v>26737</v>
      </c>
      <c r="D2677" s="27" t="s">
        <v>85</v>
      </c>
      <c r="E2677" s="28" t="s">
        <v>1366</v>
      </c>
      <c r="F2677" s="29" t="s">
        <v>26738</v>
      </c>
      <c r="G2677" s="30" t="s">
        <v>25477</v>
      </c>
      <c r="H2677" s="29" t="s">
        <v>7360</v>
      </c>
      <c r="I2677" s="33" t="s">
        <v>7867</v>
      </c>
      <c r="J2677" s="29" t="s">
        <v>26739</v>
      </c>
      <c r="K2677" s="29" t="s">
        <v>7363</v>
      </c>
      <c r="L2677" s="29" t="s">
        <v>26740</v>
      </c>
      <c r="M2677" s="29" t="s">
        <v>7385</v>
      </c>
      <c r="N2677" s="29" t="s">
        <v>26741</v>
      </c>
      <c r="O2677" s="31" t="s">
        <v>26742</v>
      </c>
      <c r="P2677" s="32" t="s">
        <v>8356</v>
      </c>
      <c r="R2677"/>
      <c r="T2677"/>
      <c r="X2677"/>
    </row>
    <row r="2678" spans="1:24" x14ac:dyDescent="0.3">
      <c r="A2678" s="24" t="s">
        <v>5520</v>
      </c>
      <c r="B2678" s="25" t="s">
        <v>427</v>
      </c>
      <c r="C2678" s="26" t="s">
        <v>5519</v>
      </c>
      <c r="D2678" s="27" t="s">
        <v>85</v>
      </c>
      <c r="E2678" s="28" t="s">
        <v>1366</v>
      </c>
      <c r="F2678" s="29" t="s">
        <v>26743</v>
      </c>
      <c r="G2678" s="30" t="s">
        <v>25477</v>
      </c>
      <c r="H2678" s="29" t="s">
        <v>7360</v>
      </c>
      <c r="I2678" s="31" t="s">
        <v>7600</v>
      </c>
      <c r="J2678" s="29" t="s">
        <v>26744</v>
      </c>
      <c r="K2678" s="29" t="s">
        <v>26745</v>
      </c>
      <c r="L2678" s="29" t="s">
        <v>26746</v>
      </c>
      <c r="M2678" s="29" t="s">
        <v>7396</v>
      </c>
      <c r="N2678" s="29" t="s">
        <v>26747</v>
      </c>
      <c r="O2678" s="31" t="s">
        <v>26748</v>
      </c>
      <c r="P2678" s="32" t="s">
        <v>8017</v>
      </c>
      <c r="R2678"/>
      <c r="T2678"/>
      <c r="X2678"/>
    </row>
    <row r="2679" spans="1:24" x14ac:dyDescent="0.3">
      <c r="A2679" s="24" t="s">
        <v>26749</v>
      </c>
      <c r="B2679" s="25" t="s">
        <v>427</v>
      </c>
      <c r="C2679" s="26" t="s">
        <v>26750</v>
      </c>
      <c r="D2679" s="27" t="s">
        <v>85</v>
      </c>
      <c r="E2679" s="28" t="s">
        <v>1366</v>
      </c>
      <c r="F2679" s="29" t="s">
        <v>26751</v>
      </c>
      <c r="G2679" s="30" t="s">
        <v>25477</v>
      </c>
      <c r="H2679" s="29" t="s">
        <v>7360</v>
      </c>
      <c r="I2679" s="31" t="s">
        <v>26752</v>
      </c>
      <c r="J2679" s="29" t="s">
        <v>26753</v>
      </c>
      <c r="K2679" s="29" t="s">
        <v>26754</v>
      </c>
      <c r="L2679" s="29" t="s">
        <v>9188</v>
      </c>
      <c r="M2679" s="29" t="s">
        <v>7396</v>
      </c>
      <c r="N2679" s="29" t="s">
        <v>26755</v>
      </c>
      <c r="O2679" s="31" t="s">
        <v>9778</v>
      </c>
      <c r="P2679" s="32" t="s">
        <v>8356</v>
      </c>
      <c r="R2679"/>
      <c r="T2679"/>
      <c r="X2679"/>
    </row>
    <row r="2680" spans="1:24" x14ac:dyDescent="0.3">
      <c r="A2680" s="24" t="s">
        <v>26756</v>
      </c>
      <c r="B2680" s="25" t="s">
        <v>427</v>
      </c>
      <c r="C2680" s="26" t="s">
        <v>26757</v>
      </c>
      <c r="D2680" s="27" t="s">
        <v>85</v>
      </c>
      <c r="E2680" s="28" t="s">
        <v>1366</v>
      </c>
      <c r="F2680" s="29" t="s">
        <v>26758</v>
      </c>
      <c r="G2680" s="30" t="s">
        <v>25477</v>
      </c>
      <c r="H2680" s="29" t="s">
        <v>7360</v>
      </c>
      <c r="I2680" s="31" t="s">
        <v>26759</v>
      </c>
      <c r="J2680" s="29" t="s">
        <v>26760</v>
      </c>
      <c r="K2680" s="29" t="s">
        <v>26636</v>
      </c>
      <c r="L2680" s="29" t="s">
        <v>26761</v>
      </c>
      <c r="M2680" s="29" t="s">
        <v>7396</v>
      </c>
      <c r="N2680" s="29" t="s">
        <v>26762</v>
      </c>
      <c r="O2680" s="31" t="s">
        <v>26763</v>
      </c>
      <c r="P2680" s="32" t="s">
        <v>8420</v>
      </c>
      <c r="R2680"/>
      <c r="T2680"/>
      <c r="X2680"/>
    </row>
    <row r="2681" spans="1:24" x14ac:dyDescent="0.3">
      <c r="A2681" s="24" t="s">
        <v>26764</v>
      </c>
      <c r="B2681" s="25" t="s">
        <v>357</v>
      </c>
      <c r="C2681" s="26" t="s">
        <v>26765</v>
      </c>
      <c r="D2681" s="27" t="s">
        <v>85</v>
      </c>
      <c r="E2681" s="28" t="s">
        <v>1366</v>
      </c>
      <c r="F2681" s="29" t="s">
        <v>26766</v>
      </c>
      <c r="G2681" s="30" t="s">
        <v>25477</v>
      </c>
      <c r="H2681" s="29" t="s">
        <v>7360</v>
      </c>
      <c r="I2681" s="31" t="s">
        <v>26767</v>
      </c>
      <c r="J2681" s="29" t="s">
        <v>26768</v>
      </c>
      <c r="K2681" s="29" t="s">
        <v>13047</v>
      </c>
      <c r="L2681" s="29" t="s">
        <v>26769</v>
      </c>
      <c r="M2681" s="29" t="s">
        <v>26770</v>
      </c>
      <c r="N2681" s="29" t="s">
        <v>26771</v>
      </c>
      <c r="O2681" s="31" t="s">
        <v>26772</v>
      </c>
      <c r="P2681" s="32" t="s">
        <v>26773</v>
      </c>
      <c r="R2681"/>
      <c r="T2681"/>
      <c r="X2681"/>
    </row>
    <row r="2682" spans="1:24" x14ac:dyDescent="0.3">
      <c r="A2682" s="24" t="s">
        <v>26774</v>
      </c>
      <c r="B2682" s="25" t="s">
        <v>427</v>
      </c>
      <c r="C2682" s="26" t="s">
        <v>26775</v>
      </c>
      <c r="D2682" s="27" t="s">
        <v>85</v>
      </c>
      <c r="E2682" s="28" t="s">
        <v>1366</v>
      </c>
      <c r="F2682" s="29" t="s">
        <v>26776</v>
      </c>
      <c r="G2682" s="30" t="s">
        <v>25477</v>
      </c>
      <c r="H2682" s="29" t="s">
        <v>7360</v>
      </c>
      <c r="I2682" s="31" t="s">
        <v>26777</v>
      </c>
      <c r="J2682" s="29" t="s">
        <v>26778</v>
      </c>
      <c r="K2682" s="29" t="s">
        <v>26779</v>
      </c>
      <c r="L2682" s="29" t="s">
        <v>26780</v>
      </c>
      <c r="M2682" s="29" t="s">
        <v>7396</v>
      </c>
      <c r="N2682" s="29" t="s">
        <v>26781</v>
      </c>
      <c r="O2682" s="31" t="s">
        <v>26782</v>
      </c>
      <c r="P2682" s="32" t="s">
        <v>11504</v>
      </c>
      <c r="R2682"/>
      <c r="T2682"/>
      <c r="X2682"/>
    </row>
    <row r="2683" spans="1:24" x14ac:dyDescent="0.3">
      <c r="A2683" s="24" t="s">
        <v>26783</v>
      </c>
      <c r="B2683" s="25" t="s">
        <v>427</v>
      </c>
      <c r="C2683" s="26" t="s">
        <v>26784</v>
      </c>
      <c r="D2683" s="27" t="s">
        <v>85</v>
      </c>
      <c r="E2683" s="28" t="s">
        <v>1366</v>
      </c>
      <c r="F2683" s="29" t="s">
        <v>26785</v>
      </c>
      <c r="G2683" s="30" t="s">
        <v>25477</v>
      </c>
      <c r="H2683" s="29" t="s">
        <v>7360</v>
      </c>
      <c r="I2683" s="31" t="s">
        <v>26786</v>
      </c>
      <c r="J2683" s="29" t="s">
        <v>26787</v>
      </c>
      <c r="K2683" s="29" t="s">
        <v>7363</v>
      </c>
      <c r="L2683" s="29" t="s">
        <v>26788</v>
      </c>
      <c r="M2683" s="29" t="s">
        <v>7396</v>
      </c>
      <c r="N2683" s="29" t="s">
        <v>24609</v>
      </c>
      <c r="O2683" s="31" t="s">
        <v>26789</v>
      </c>
      <c r="P2683" s="32" t="s">
        <v>8810</v>
      </c>
      <c r="R2683"/>
      <c r="T2683"/>
      <c r="X2683"/>
    </row>
    <row r="2684" spans="1:24" x14ac:dyDescent="0.3">
      <c r="A2684" s="24" t="s">
        <v>26790</v>
      </c>
      <c r="B2684" s="25" t="s">
        <v>427</v>
      </c>
      <c r="C2684" s="26" t="s">
        <v>26791</v>
      </c>
      <c r="D2684" s="27" t="s">
        <v>85</v>
      </c>
      <c r="E2684" s="28" t="s">
        <v>1366</v>
      </c>
      <c r="F2684" s="29" t="s">
        <v>26792</v>
      </c>
      <c r="G2684" s="30" t="s">
        <v>25477</v>
      </c>
      <c r="H2684" s="29" t="s">
        <v>7360</v>
      </c>
      <c r="I2684" s="31" t="s">
        <v>26793</v>
      </c>
      <c r="J2684" s="29" t="s">
        <v>26794</v>
      </c>
      <c r="K2684" s="29" t="s">
        <v>26795</v>
      </c>
      <c r="L2684" s="29" t="s">
        <v>26796</v>
      </c>
      <c r="M2684" s="29" t="s">
        <v>7396</v>
      </c>
      <c r="N2684" s="29" t="s">
        <v>26797</v>
      </c>
      <c r="O2684" s="31" t="s">
        <v>26798</v>
      </c>
      <c r="P2684" s="32" t="s">
        <v>8058</v>
      </c>
      <c r="R2684"/>
      <c r="T2684"/>
      <c r="X2684"/>
    </row>
    <row r="2685" spans="1:24" x14ac:dyDescent="0.3">
      <c r="A2685" s="24" t="s">
        <v>26799</v>
      </c>
      <c r="B2685" s="25" t="s">
        <v>427</v>
      </c>
      <c r="C2685" s="26" t="s">
        <v>26800</v>
      </c>
      <c r="D2685" s="27" t="s">
        <v>85</v>
      </c>
      <c r="E2685" s="28" t="s">
        <v>1366</v>
      </c>
      <c r="F2685" s="29" t="s">
        <v>26801</v>
      </c>
      <c r="G2685" s="30" t="s">
        <v>25477</v>
      </c>
      <c r="H2685" s="29" t="s">
        <v>7360</v>
      </c>
      <c r="I2685" s="31" t="s">
        <v>26802</v>
      </c>
      <c r="J2685" s="29" t="s">
        <v>26803</v>
      </c>
      <c r="K2685" s="29" t="s">
        <v>7363</v>
      </c>
      <c r="L2685" s="29" t="s">
        <v>26804</v>
      </c>
      <c r="M2685" s="29" t="s">
        <v>7396</v>
      </c>
      <c r="N2685" s="29" t="s">
        <v>26805</v>
      </c>
      <c r="O2685" s="31" t="s">
        <v>26806</v>
      </c>
      <c r="P2685" s="32" t="s">
        <v>8848</v>
      </c>
      <c r="R2685"/>
      <c r="T2685"/>
      <c r="X2685"/>
    </row>
    <row r="2686" spans="1:24" x14ac:dyDescent="0.3">
      <c r="A2686" s="24" t="s">
        <v>26807</v>
      </c>
      <c r="B2686" s="25" t="s">
        <v>427</v>
      </c>
      <c r="C2686" s="26" t="s">
        <v>26808</v>
      </c>
      <c r="D2686" s="27" t="s">
        <v>85</v>
      </c>
      <c r="E2686" s="28" t="s">
        <v>1366</v>
      </c>
      <c r="F2686" s="29" t="s">
        <v>26809</v>
      </c>
      <c r="G2686" s="30" t="s">
        <v>25477</v>
      </c>
      <c r="H2686" s="29" t="s">
        <v>7360</v>
      </c>
      <c r="I2686" s="31" t="s">
        <v>26810</v>
      </c>
      <c r="J2686" s="29" t="s">
        <v>26811</v>
      </c>
      <c r="K2686" s="29" t="s">
        <v>7363</v>
      </c>
      <c r="L2686" s="29" t="s">
        <v>26812</v>
      </c>
      <c r="M2686" s="29" t="s">
        <v>7396</v>
      </c>
      <c r="N2686" s="29" t="s">
        <v>26813</v>
      </c>
      <c r="O2686" s="31" t="s">
        <v>26814</v>
      </c>
      <c r="P2686" s="32" t="s">
        <v>8216</v>
      </c>
      <c r="R2686"/>
      <c r="T2686"/>
      <c r="X2686"/>
    </row>
    <row r="2687" spans="1:24" x14ac:dyDescent="0.3">
      <c r="A2687" s="24" t="s">
        <v>26815</v>
      </c>
      <c r="B2687" s="25" t="s">
        <v>427</v>
      </c>
      <c r="C2687" s="26" t="s">
        <v>26816</v>
      </c>
      <c r="D2687" s="27" t="s">
        <v>85</v>
      </c>
      <c r="E2687" s="28" t="s">
        <v>1366</v>
      </c>
      <c r="F2687" s="29" t="s">
        <v>26817</v>
      </c>
      <c r="G2687" s="30" t="s">
        <v>25477</v>
      </c>
      <c r="H2687" s="29" t="s">
        <v>7360</v>
      </c>
      <c r="I2687" s="31" t="s">
        <v>7600</v>
      </c>
      <c r="J2687" s="29" t="s">
        <v>26818</v>
      </c>
      <c r="K2687" s="29" t="s">
        <v>26819</v>
      </c>
      <c r="L2687" s="29" t="s">
        <v>26820</v>
      </c>
      <c r="M2687" s="29" t="s">
        <v>7405</v>
      </c>
      <c r="N2687" s="29" t="s">
        <v>26821</v>
      </c>
      <c r="O2687" s="31" t="s">
        <v>26822</v>
      </c>
      <c r="P2687" s="32" t="s">
        <v>7673</v>
      </c>
      <c r="R2687"/>
      <c r="T2687"/>
      <c r="X2687"/>
    </row>
    <row r="2688" spans="1:24" x14ac:dyDescent="0.3">
      <c r="A2688" s="24" t="s">
        <v>26823</v>
      </c>
      <c r="B2688" s="25" t="s">
        <v>427</v>
      </c>
      <c r="C2688" s="26" t="s">
        <v>26824</v>
      </c>
      <c r="D2688" s="27" t="s">
        <v>85</v>
      </c>
      <c r="E2688" s="28" t="s">
        <v>1366</v>
      </c>
      <c r="F2688" s="29" t="s">
        <v>26825</v>
      </c>
      <c r="G2688" s="30" t="s">
        <v>25477</v>
      </c>
      <c r="H2688" s="29" t="s">
        <v>7360</v>
      </c>
      <c r="I2688" s="31" t="s">
        <v>26826</v>
      </c>
      <c r="J2688" s="29" t="s">
        <v>26827</v>
      </c>
      <c r="K2688" s="29" t="s">
        <v>13279</v>
      </c>
      <c r="L2688" s="29" t="s">
        <v>26828</v>
      </c>
      <c r="M2688" s="29" t="s">
        <v>9488</v>
      </c>
      <c r="N2688" s="29" t="s">
        <v>26829</v>
      </c>
      <c r="O2688" s="31" t="s">
        <v>26830</v>
      </c>
      <c r="P2688" s="32" t="s">
        <v>8637</v>
      </c>
      <c r="R2688"/>
      <c r="T2688"/>
      <c r="X2688"/>
    </row>
    <row r="2689" spans="1:24" x14ac:dyDescent="0.3">
      <c r="A2689" s="24" t="s">
        <v>26831</v>
      </c>
      <c r="B2689" s="25" t="s">
        <v>427</v>
      </c>
      <c r="C2689" s="26" t="s">
        <v>26832</v>
      </c>
      <c r="D2689" s="27" t="s">
        <v>85</v>
      </c>
      <c r="E2689" s="28" t="s">
        <v>1366</v>
      </c>
      <c r="F2689" s="29" t="s">
        <v>26833</v>
      </c>
      <c r="G2689" s="30" t="s">
        <v>25477</v>
      </c>
      <c r="H2689" s="29" t="s">
        <v>7360</v>
      </c>
      <c r="I2689" s="31" t="s">
        <v>7600</v>
      </c>
      <c r="J2689" s="29" t="s">
        <v>26834</v>
      </c>
      <c r="K2689" s="29" t="s">
        <v>8309</v>
      </c>
      <c r="L2689" s="29" t="s">
        <v>26835</v>
      </c>
      <c r="M2689" s="29" t="s">
        <v>7894</v>
      </c>
      <c r="N2689" s="29" t="s">
        <v>26836</v>
      </c>
      <c r="O2689" s="31" t="s">
        <v>26837</v>
      </c>
      <c r="P2689" s="32" t="s">
        <v>7663</v>
      </c>
      <c r="R2689"/>
      <c r="T2689"/>
      <c r="X2689"/>
    </row>
    <row r="2690" spans="1:24" x14ac:dyDescent="0.3">
      <c r="A2690" s="24" t="s">
        <v>26838</v>
      </c>
      <c r="B2690" s="25" t="s">
        <v>427</v>
      </c>
      <c r="C2690" s="26" t="s">
        <v>26839</v>
      </c>
      <c r="D2690" s="27" t="s">
        <v>85</v>
      </c>
      <c r="E2690" s="28" t="s">
        <v>1366</v>
      </c>
      <c r="F2690" s="29" t="s">
        <v>26840</v>
      </c>
      <c r="G2690" s="30" t="s">
        <v>25477</v>
      </c>
      <c r="H2690" s="29" t="s">
        <v>7360</v>
      </c>
      <c r="I2690" s="31" t="s">
        <v>26841</v>
      </c>
      <c r="J2690" s="29" t="s">
        <v>26842</v>
      </c>
      <c r="K2690" s="29" t="s">
        <v>8309</v>
      </c>
      <c r="L2690" s="29" t="s">
        <v>26843</v>
      </c>
      <c r="M2690" s="29" t="s">
        <v>7396</v>
      </c>
      <c r="N2690" s="29" t="s">
        <v>26844</v>
      </c>
      <c r="O2690" s="31" t="s">
        <v>26845</v>
      </c>
      <c r="P2690" s="32" t="s">
        <v>8216</v>
      </c>
      <c r="R2690"/>
      <c r="T2690"/>
      <c r="X2690"/>
    </row>
    <row r="2691" spans="1:24" x14ac:dyDescent="0.3">
      <c r="A2691" s="24" t="s">
        <v>26846</v>
      </c>
      <c r="B2691" s="25" t="s">
        <v>427</v>
      </c>
      <c r="C2691" s="26" t="s">
        <v>26847</v>
      </c>
      <c r="D2691" s="27" t="s">
        <v>85</v>
      </c>
      <c r="E2691" s="28" t="s">
        <v>1366</v>
      </c>
      <c r="F2691" s="29" t="s">
        <v>26848</v>
      </c>
      <c r="G2691" s="30" t="s">
        <v>25477</v>
      </c>
      <c r="H2691" s="29" t="s">
        <v>7360</v>
      </c>
      <c r="I2691" s="31" t="s">
        <v>26849</v>
      </c>
      <c r="J2691" s="29" t="s">
        <v>26850</v>
      </c>
      <c r="K2691" s="29" t="s">
        <v>7363</v>
      </c>
      <c r="L2691" s="29" t="s">
        <v>26851</v>
      </c>
      <c r="M2691" s="29" t="s">
        <v>7445</v>
      </c>
      <c r="N2691" s="29" t="s">
        <v>26852</v>
      </c>
      <c r="O2691" s="31" t="s">
        <v>26853</v>
      </c>
      <c r="P2691" s="32" t="s">
        <v>8328</v>
      </c>
      <c r="R2691"/>
      <c r="T2691"/>
      <c r="X2691"/>
    </row>
    <row r="2692" spans="1:24" x14ac:dyDescent="0.3">
      <c r="A2692" s="24" t="s">
        <v>26854</v>
      </c>
      <c r="B2692" s="25" t="s">
        <v>427</v>
      </c>
      <c r="C2692" s="26" t="s">
        <v>26855</v>
      </c>
      <c r="D2692" s="27" t="s">
        <v>85</v>
      </c>
      <c r="E2692" s="28" t="s">
        <v>1366</v>
      </c>
      <c r="F2692" s="29" t="s">
        <v>26856</v>
      </c>
      <c r="G2692" s="30" t="s">
        <v>25477</v>
      </c>
      <c r="H2692" s="29" t="s">
        <v>7360</v>
      </c>
      <c r="I2692" s="31" t="s">
        <v>26857</v>
      </c>
      <c r="J2692" s="29" t="s">
        <v>26858</v>
      </c>
      <c r="K2692" s="29" t="s">
        <v>8309</v>
      </c>
      <c r="L2692" s="29" t="s">
        <v>26859</v>
      </c>
      <c r="M2692" s="29" t="s">
        <v>7445</v>
      </c>
      <c r="N2692" s="29" t="s">
        <v>23630</v>
      </c>
      <c r="O2692" s="31" t="s">
        <v>13590</v>
      </c>
      <c r="P2692" s="32" t="s">
        <v>11945</v>
      </c>
      <c r="R2692"/>
      <c r="T2692"/>
      <c r="X2692"/>
    </row>
    <row r="2693" spans="1:24" x14ac:dyDescent="0.3">
      <c r="A2693" s="24" t="s">
        <v>26860</v>
      </c>
      <c r="B2693" s="25" t="s">
        <v>427</v>
      </c>
      <c r="C2693" s="26" t="s">
        <v>26861</v>
      </c>
      <c r="D2693" s="27" t="s">
        <v>85</v>
      </c>
      <c r="E2693" s="28" t="s">
        <v>1366</v>
      </c>
      <c r="F2693" s="29" t="s">
        <v>26862</v>
      </c>
      <c r="G2693" s="30" t="s">
        <v>25477</v>
      </c>
      <c r="H2693" s="29" t="s">
        <v>7360</v>
      </c>
      <c r="I2693" s="31" t="s">
        <v>26863</v>
      </c>
      <c r="J2693" s="29" t="s">
        <v>26864</v>
      </c>
      <c r="K2693" s="29" t="s">
        <v>8259</v>
      </c>
      <c r="L2693" s="29" t="s">
        <v>26865</v>
      </c>
      <c r="M2693" s="29" t="s">
        <v>7396</v>
      </c>
      <c r="N2693" s="29" t="s">
        <v>26866</v>
      </c>
      <c r="O2693" s="31" t="s">
        <v>26867</v>
      </c>
      <c r="P2693" s="32" t="s">
        <v>8802</v>
      </c>
      <c r="R2693"/>
      <c r="T2693"/>
      <c r="X2693"/>
    </row>
    <row r="2694" spans="1:24" x14ac:dyDescent="0.3">
      <c r="A2694" s="24" t="s">
        <v>26868</v>
      </c>
      <c r="B2694" s="25" t="s">
        <v>427</v>
      </c>
      <c r="C2694" s="26" t="s">
        <v>26869</v>
      </c>
      <c r="D2694" s="27" t="s">
        <v>85</v>
      </c>
      <c r="E2694" s="28" t="s">
        <v>1366</v>
      </c>
      <c r="F2694" s="29" t="s">
        <v>26870</v>
      </c>
      <c r="G2694" s="30" t="s">
        <v>25477</v>
      </c>
      <c r="H2694" s="29" t="s">
        <v>7360</v>
      </c>
      <c r="I2694" s="33" t="s">
        <v>7867</v>
      </c>
      <c r="J2694" s="29" t="s">
        <v>26871</v>
      </c>
      <c r="K2694" s="29" t="s">
        <v>26872</v>
      </c>
      <c r="L2694" s="29" t="s">
        <v>26392</v>
      </c>
      <c r="M2694" s="29" t="s">
        <v>7445</v>
      </c>
      <c r="N2694" s="29" t="s">
        <v>26873</v>
      </c>
      <c r="O2694" s="31" t="s">
        <v>26874</v>
      </c>
      <c r="P2694" s="32" t="s">
        <v>8420</v>
      </c>
      <c r="R2694"/>
      <c r="T2694"/>
      <c r="X2694"/>
    </row>
    <row r="2695" spans="1:24" x14ac:dyDescent="0.3">
      <c r="A2695" s="24" t="s">
        <v>26875</v>
      </c>
      <c r="B2695" s="25" t="s">
        <v>427</v>
      </c>
      <c r="C2695" s="26" t="s">
        <v>26876</v>
      </c>
      <c r="D2695" s="27" t="s">
        <v>85</v>
      </c>
      <c r="E2695" s="28" t="s">
        <v>1366</v>
      </c>
      <c r="F2695" s="29" t="s">
        <v>26870</v>
      </c>
      <c r="G2695" s="30" t="s">
        <v>25477</v>
      </c>
      <c r="H2695" s="29" t="s">
        <v>7360</v>
      </c>
      <c r="I2695" s="31" t="s">
        <v>26877</v>
      </c>
      <c r="J2695" s="29" t="s">
        <v>26878</v>
      </c>
      <c r="K2695" s="29" t="s">
        <v>7363</v>
      </c>
      <c r="L2695" s="29" t="s">
        <v>26879</v>
      </c>
      <c r="M2695" s="29" t="s">
        <v>7396</v>
      </c>
      <c r="N2695" s="29" t="s">
        <v>26880</v>
      </c>
      <c r="O2695" s="31" t="s">
        <v>26881</v>
      </c>
      <c r="P2695" s="32" t="s">
        <v>8420</v>
      </c>
      <c r="R2695"/>
      <c r="T2695"/>
      <c r="X2695"/>
    </row>
    <row r="2696" spans="1:24" x14ac:dyDescent="0.3">
      <c r="A2696" s="24" t="s">
        <v>26882</v>
      </c>
      <c r="B2696" s="25" t="s">
        <v>427</v>
      </c>
      <c r="C2696" s="26" t="s">
        <v>26883</v>
      </c>
      <c r="D2696" s="27" t="s">
        <v>85</v>
      </c>
      <c r="E2696" s="28" t="s">
        <v>1366</v>
      </c>
      <c r="F2696" s="29" t="s">
        <v>26884</v>
      </c>
      <c r="G2696" s="30" t="s">
        <v>25477</v>
      </c>
      <c r="H2696" s="29" t="s">
        <v>7360</v>
      </c>
      <c r="I2696" s="31" t="s">
        <v>26885</v>
      </c>
      <c r="J2696" s="29" t="s">
        <v>26886</v>
      </c>
      <c r="K2696" s="29" t="s">
        <v>8259</v>
      </c>
      <c r="L2696" s="29" t="s">
        <v>26887</v>
      </c>
      <c r="M2696" s="29" t="s">
        <v>7396</v>
      </c>
      <c r="N2696" s="29" t="s">
        <v>26888</v>
      </c>
      <c r="O2696" s="31" t="s">
        <v>26889</v>
      </c>
      <c r="P2696" s="32" t="s">
        <v>8895</v>
      </c>
      <c r="R2696"/>
      <c r="T2696"/>
      <c r="X2696"/>
    </row>
    <row r="2697" spans="1:24" x14ac:dyDescent="0.3">
      <c r="A2697" s="24" t="s">
        <v>5533</v>
      </c>
      <c r="B2697" s="25" t="s">
        <v>427</v>
      </c>
      <c r="C2697" s="26" t="s">
        <v>5532</v>
      </c>
      <c r="D2697" s="27" t="s">
        <v>85</v>
      </c>
      <c r="E2697" s="28" t="s">
        <v>1366</v>
      </c>
      <c r="F2697" s="29" t="s">
        <v>26890</v>
      </c>
      <c r="G2697" s="30" t="s">
        <v>25477</v>
      </c>
      <c r="H2697" s="29" t="s">
        <v>7360</v>
      </c>
      <c r="I2697" s="31" t="s">
        <v>26891</v>
      </c>
      <c r="J2697" s="29" t="s">
        <v>26892</v>
      </c>
      <c r="K2697" s="29" t="s">
        <v>8259</v>
      </c>
      <c r="L2697" s="29" t="s">
        <v>7610</v>
      </c>
      <c r="M2697" s="29" t="s">
        <v>7396</v>
      </c>
      <c r="N2697" s="29" t="s">
        <v>26893</v>
      </c>
      <c r="O2697" s="31" t="s">
        <v>26894</v>
      </c>
      <c r="P2697" s="32" t="s">
        <v>7879</v>
      </c>
      <c r="R2697"/>
      <c r="T2697"/>
      <c r="X2697"/>
    </row>
    <row r="2698" spans="1:24" x14ac:dyDescent="0.3">
      <c r="A2698" s="24" t="s">
        <v>26895</v>
      </c>
      <c r="B2698" s="25" t="s">
        <v>427</v>
      </c>
      <c r="C2698" s="26" t="s">
        <v>26896</v>
      </c>
      <c r="D2698" s="27" t="s">
        <v>85</v>
      </c>
      <c r="E2698" s="28" t="s">
        <v>1366</v>
      </c>
      <c r="F2698" s="29" t="s">
        <v>26897</v>
      </c>
      <c r="G2698" s="30" t="s">
        <v>25477</v>
      </c>
      <c r="H2698" s="29" t="s">
        <v>7360</v>
      </c>
      <c r="I2698" s="31" t="s">
        <v>26898</v>
      </c>
      <c r="J2698" s="29" t="s">
        <v>26898</v>
      </c>
      <c r="K2698" s="29" t="s">
        <v>13323</v>
      </c>
      <c r="L2698" s="29" t="s">
        <v>26899</v>
      </c>
      <c r="M2698" s="29" t="s">
        <v>7522</v>
      </c>
      <c r="N2698" s="29" t="s">
        <v>26900</v>
      </c>
      <c r="O2698" s="31" t="s">
        <v>26901</v>
      </c>
      <c r="P2698" s="32" t="s">
        <v>8058</v>
      </c>
      <c r="R2698"/>
      <c r="T2698"/>
      <c r="X2698"/>
    </row>
    <row r="2699" spans="1:24" x14ac:dyDescent="0.3">
      <c r="A2699" s="24" t="s">
        <v>26902</v>
      </c>
      <c r="B2699" s="25" t="s">
        <v>427</v>
      </c>
      <c r="C2699" s="26" t="s">
        <v>26903</v>
      </c>
      <c r="D2699" s="27" t="s">
        <v>85</v>
      </c>
      <c r="E2699" s="28" t="s">
        <v>1366</v>
      </c>
      <c r="F2699" s="29" t="s">
        <v>26904</v>
      </c>
      <c r="G2699" s="30" t="s">
        <v>25477</v>
      </c>
      <c r="H2699" s="29" t="s">
        <v>7360</v>
      </c>
      <c r="I2699" s="31" t="s">
        <v>26905</v>
      </c>
      <c r="J2699" s="29" t="s">
        <v>26906</v>
      </c>
      <c r="K2699" s="29" t="s">
        <v>7363</v>
      </c>
      <c r="L2699" s="29" t="s">
        <v>8371</v>
      </c>
      <c r="M2699" s="29" t="s">
        <v>7396</v>
      </c>
      <c r="N2699" s="29" t="s">
        <v>13336</v>
      </c>
      <c r="O2699" s="31" t="s">
        <v>8373</v>
      </c>
      <c r="P2699" s="32" t="s">
        <v>8802</v>
      </c>
      <c r="R2699"/>
      <c r="T2699"/>
      <c r="X2699"/>
    </row>
    <row r="2700" spans="1:24" x14ac:dyDescent="0.3">
      <c r="A2700" s="24" t="s">
        <v>26907</v>
      </c>
      <c r="B2700" s="25" t="s">
        <v>427</v>
      </c>
      <c r="C2700" s="26" t="s">
        <v>26908</v>
      </c>
      <c r="D2700" s="27" t="s">
        <v>85</v>
      </c>
      <c r="E2700" s="28" t="s">
        <v>1366</v>
      </c>
      <c r="F2700" s="29" t="s">
        <v>26909</v>
      </c>
      <c r="G2700" s="30" t="s">
        <v>25477</v>
      </c>
      <c r="H2700" s="29" t="s">
        <v>7360</v>
      </c>
      <c r="I2700" s="31" t="s">
        <v>26910</v>
      </c>
      <c r="J2700" s="29" t="s">
        <v>26911</v>
      </c>
      <c r="K2700" s="29" t="s">
        <v>7363</v>
      </c>
      <c r="L2700" s="29" t="s">
        <v>26912</v>
      </c>
      <c r="M2700" s="29" t="s">
        <v>7396</v>
      </c>
      <c r="N2700" s="29" t="s">
        <v>26913</v>
      </c>
      <c r="O2700" s="31" t="s">
        <v>26914</v>
      </c>
      <c r="P2700" s="32" t="s">
        <v>7605</v>
      </c>
      <c r="R2700"/>
      <c r="T2700"/>
      <c r="X2700"/>
    </row>
    <row r="2701" spans="1:24" x14ac:dyDescent="0.3">
      <c r="A2701" s="24" t="s">
        <v>26915</v>
      </c>
      <c r="B2701" s="25" t="s">
        <v>427</v>
      </c>
      <c r="C2701" s="26" t="s">
        <v>26916</v>
      </c>
      <c r="D2701" s="27" t="s">
        <v>85</v>
      </c>
      <c r="E2701" s="28" t="s">
        <v>1366</v>
      </c>
      <c r="F2701" s="29" t="s">
        <v>26917</v>
      </c>
      <c r="G2701" s="30" t="s">
        <v>25477</v>
      </c>
      <c r="H2701" s="29" t="s">
        <v>7360</v>
      </c>
      <c r="I2701" s="31" t="s">
        <v>26918</v>
      </c>
      <c r="J2701" s="29" t="s">
        <v>26919</v>
      </c>
      <c r="K2701" s="29" t="s">
        <v>13358</v>
      </c>
      <c r="L2701" s="29" t="s">
        <v>13367</v>
      </c>
      <c r="M2701" s="29" t="s">
        <v>7445</v>
      </c>
      <c r="N2701" s="29" t="s">
        <v>13368</v>
      </c>
      <c r="O2701" s="31" t="s">
        <v>13376</v>
      </c>
      <c r="P2701" s="32" t="s">
        <v>10566</v>
      </c>
      <c r="R2701"/>
      <c r="T2701"/>
      <c r="X2701"/>
    </row>
    <row r="2702" spans="1:24" x14ac:dyDescent="0.3">
      <c r="A2702" s="24" t="s">
        <v>26920</v>
      </c>
      <c r="B2702" s="25" t="s">
        <v>357</v>
      </c>
      <c r="C2702" s="26" t="s">
        <v>26921</v>
      </c>
      <c r="D2702" s="27" t="s">
        <v>85</v>
      </c>
      <c r="E2702" s="28" t="s">
        <v>1366</v>
      </c>
      <c r="F2702" s="29" t="s">
        <v>26922</v>
      </c>
      <c r="G2702" s="30" t="s">
        <v>25477</v>
      </c>
      <c r="H2702" s="29" t="s">
        <v>7360</v>
      </c>
      <c r="I2702" s="31" t="s">
        <v>26923</v>
      </c>
      <c r="J2702" s="29" t="s">
        <v>26924</v>
      </c>
      <c r="K2702" s="29" t="s">
        <v>26671</v>
      </c>
      <c r="L2702" s="29" t="s">
        <v>26925</v>
      </c>
      <c r="M2702" s="29" t="s">
        <v>7396</v>
      </c>
      <c r="N2702" s="29" t="s">
        <v>26926</v>
      </c>
      <c r="O2702" s="31" t="s">
        <v>26927</v>
      </c>
      <c r="P2702" s="32" t="s">
        <v>8620</v>
      </c>
      <c r="R2702"/>
      <c r="T2702"/>
      <c r="X2702"/>
    </row>
    <row r="2703" spans="1:24" x14ac:dyDescent="0.3">
      <c r="A2703" s="24" t="s">
        <v>314</v>
      </c>
      <c r="B2703" s="25" t="s">
        <v>343</v>
      </c>
      <c r="C2703" s="26" t="s">
        <v>313</v>
      </c>
      <c r="D2703" s="27" t="s">
        <v>85</v>
      </c>
      <c r="E2703" s="28" t="s">
        <v>1366</v>
      </c>
      <c r="F2703" s="29" t="s">
        <v>26928</v>
      </c>
      <c r="G2703" s="30" t="s">
        <v>25477</v>
      </c>
      <c r="H2703" s="29" t="s">
        <v>7360</v>
      </c>
      <c r="I2703" s="31" t="s">
        <v>26929</v>
      </c>
      <c r="J2703" s="29" t="s">
        <v>26930</v>
      </c>
      <c r="K2703" s="29" t="s">
        <v>13056</v>
      </c>
      <c r="L2703" s="29" t="s">
        <v>26931</v>
      </c>
      <c r="M2703" s="29" t="s">
        <v>7396</v>
      </c>
      <c r="N2703" s="29" t="s">
        <v>26932</v>
      </c>
      <c r="O2703" s="31" t="s">
        <v>26933</v>
      </c>
      <c r="P2703" s="32" t="s">
        <v>26934</v>
      </c>
      <c r="R2703"/>
      <c r="T2703"/>
      <c r="X2703"/>
    </row>
    <row r="2704" spans="1:24" x14ac:dyDescent="0.3">
      <c r="A2704" s="24" t="s">
        <v>26935</v>
      </c>
      <c r="B2704" s="25" t="s">
        <v>360</v>
      </c>
      <c r="C2704" s="26" t="s">
        <v>26936</v>
      </c>
      <c r="D2704" s="27" t="s">
        <v>85</v>
      </c>
      <c r="E2704" s="28" t="s">
        <v>1366</v>
      </c>
      <c r="F2704" s="29" t="s">
        <v>26937</v>
      </c>
      <c r="G2704" s="30" t="s">
        <v>25477</v>
      </c>
      <c r="H2704" s="29" t="s">
        <v>7360</v>
      </c>
      <c r="I2704" s="31" t="s">
        <v>26938</v>
      </c>
      <c r="J2704" s="29" t="s">
        <v>26939</v>
      </c>
      <c r="K2704" s="29" t="s">
        <v>26940</v>
      </c>
      <c r="L2704" s="29" t="s">
        <v>26941</v>
      </c>
      <c r="M2704" s="29" t="s">
        <v>7396</v>
      </c>
      <c r="N2704" s="29" t="s">
        <v>26942</v>
      </c>
      <c r="O2704" s="31" t="s">
        <v>26943</v>
      </c>
      <c r="P2704" s="32" t="s">
        <v>8095</v>
      </c>
      <c r="R2704"/>
      <c r="T2704"/>
      <c r="X2704"/>
    </row>
    <row r="2705" spans="1:24" x14ac:dyDescent="0.3">
      <c r="A2705" s="24" t="s">
        <v>26944</v>
      </c>
      <c r="B2705" s="25" t="s">
        <v>427</v>
      </c>
      <c r="C2705" s="26" t="s">
        <v>26945</v>
      </c>
      <c r="D2705" s="27" t="s">
        <v>85</v>
      </c>
      <c r="E2705" s="28" t="s">
        <v>1366</v>
      </c>
      <c r="F2705" s="29" t="s">
        <v>26946</v>
      </c>
      <c r="G2705" s="30" t="s">
        <v>25477</v>
      </c>
      <c r="H2705" s="29" t="s">
        <v>7360</v>
      </c>
      <c r="I2705" s="33" t="s">
        <v>7867</v>
      </c>
      <c r="J2705" s="34"/>
      <c r="K2705" s="29" t="s">
        <v>8416</v>
      </c>
      <c r="L2705" s="29" t="s">
        <v>11665</v>
      </c>
      <c r="M2705" s="29" t="s">
        <v>7396</v>
      </c>
      <c r="N2705" s="29" t="s">
        <v>26947</v>
      </c>
      <c r="O2705" s="31" t="s">
        <v>26948</v>
      </c>
      <c r="P2705" s="32" t="s">
        <v>8321</v>
      </c>
      <c r="R2705"/>
      <c r="T2705"/>
      <c r="X2705"/>
    </row>
    <row r="2706" spans="1:24" x14ac:dyDescent="0.3">
      <c r="A2706" s="24" t="s">
        <v>26949</v>
      </c>
      <c r="B2706" s="25" t="s">
        <v>427</v>
      </c>
      <c r="C2706" s="26" t="s">
        <v>26950</v>
      </c>
      <c r="D2706" s="27" t="s">
        <v>85</v>
      </c>
      <c r="E2706" s="28" t="s">
        <v>1366</v>
      </c>
      <c r="F2706" s="29" t="s">
        <v>26951</v>
      </c>
      <c r="G2706" s="30" t="s">
        <v>25477</v>
      </c>
      <c r="H2706" s="29" t="s">
        <v>7360</v>
      </c>
      <c r="I2706" s="31" t="s">
        <v>26952</v>
      </c>
      <c r="J2706" s="29" t="s">
        <v>26953</v>
      </c>
      <c r="K2706" s="29" t="s">
        <v>26954</v>
      </c>
      <c r="L2706" s="29" t="s">
        <v>26955</v>
      </c>
      <c r="M2706" s="29" t="s">
        <v>7396</v>
      </c>
      <c r="N2706" s="29" t="s">
        <v>26956</v>
      </c>
      <c r="O2706" s="31" t="s">
        <v>26957</v>
      </c>
      <c r="P2706" s="32" t="s">
        <v>8637</v>
      </c>
      <c r="R2706"/>
      <c r="T2706"/>
      <c r="X2706"/>
    </row>
    <row r="2707" spans="1:24" x14ac:dyDescent="0.3">
      <c r="A2707" s="24" t="s">
        <v>6261</v>
      </c>
      <c r="B2707" s="25" t="s">
        <v>360</v>
      </c>
      <c r="C2707" s="26" t="s">
        <v>6260</v>
      </c>
      <c r="D2707" s="27" t="s">
        <v>85</v>
      </c>
      <c r="E2707" s="28" t="s">
        <v>1366</v>
      </c>
      <c r="F2707" s="29" t="s">
        <v>26958</v>
      </c>
      <c r="G2707" s="30" t="s">
        <v>25477</v>
      </c>
      <c r="H2707" s="29" t="s">
        <v>7360</v>
      </c>
      <c r="I2707" s="31" t="s">
        <v>26959</v>
      </c>
      <c r="J2707" s="29" t="s">
        <v>26960</v>
      </c>
      <c r="K2707" s="29" t="s">
        <v>13596</v>
      </c>
      <c r="L2707" s="29" t="s">
        <v>26961</v>
      </c>
      <c r="M2707" s="29" t="s">
        <v>7396</v>
      </c>
      <c r="N2707" s="29" t="s">
        <v>26962</v>
      </c>
      <c r="O2707" s="31" t="s">
        <v>26963</v>
      </c>
      <c r="P2707" s="32" t="s">
        <v>7543</v>
      </c>
      <c r="R2707"/>
      <c r="T2707"/>
      <c r="X2707"/>
    </row>
    <row r="2708" spans="1:24" x14ac:dyDescent="0.3">
      <c r="A2708" s="24" t="s">
        <v>26964</v>
      </c>
      <c r="B2708" s="25" t="s">
        <v>427</v>
      </c>
      <c r="C2708" s="26" t="s">
        <v>26965</v>
      </c>
      <c r="D2708" s="27" t="s">
        <v>85</v>
      </c>
      <c r="E2708" s="28" t="s">
        <v>1366</v>
      </c>
      <c r="F2708" s="29" t="s">
        <v>26966</v>
      </c>
      <c r="G2708" s="30" t="s">
        <v>25477</v>
      </c>
      <c r="H2708" s="29" t="s">
        <v>7360</v>
      </c>
      <c r="I2708" s="31" t="s">
        <v>26967</v>
      </c>
      <c r="J2708" s="29" t="s">
        <v>26968</v>
      </c>
      <c r="K2708" s="29" t="s">
        <v>26954</v>
      </c>
      <c r="L2708" s="29" t="s">
        <v>26969</v>
      </c>
      <c r="M2708" s="29" t="s">
        <v>8845</v>
      </c>
      <c r="N2708" s="29" t="s">
        <v>26970</v>
      </c>
      <c r="O2708" s="31" t="s">
        <v>26971</v>
      </c>
      <c r="P2708" s="32" t="s">
        <v>8086</v>
      </c>
      <c r="R2708"/>
      <c r="T2708"/>
      <c r="X2708"/>
    </row>
    <row r="2709" spans="1:24" x14ac:dyDescent="0.3">
      <c r="A2709" s="24" t="s">
        <v>26972</v>
      </c>
      <c r="B2709" s="25" t="s">
        <v>427</v>
      </c>
      <c r="C2709" s="26" t="s">
        <v>26973</v>
      </c>
      <c r="D2709" s="27" t="s">
        <v>85</v>
      </c>
      <c r="E2709" s="28" t="s">
        <v>1366</v>
      </c>
      <c r="F2709" s="29" t="s">
        <v>26974</v>
      </c>
      <c r="G2709" s="30" t="s">
        <v>25477</v>
      </c>
      <c r="H2709" s="29" t="s">
        <v>7360</v>
      </c>
      <c r="I2709" s="31" t="s">
        <v>26975</v>
      </c>
      <c r="J2709" s="29" t="s">
        <v>26976</v>
      </c>
      <c r="K2709" s="29" t="s">
        <v>13618</v>
      </c>
      <c r="L2709" s="29" t="s">
        <v>7610</v>
      </c>
      <c r="M2709" s="29" t="s">
        <v>7396</v>
      </c>
      <c r="N2709" s="29" t="s">
        <v>26977</v>
      </c>
      <c r="O2709" s="31" t="s">
        <v>26978</v>
      </c>
      <c r="P2709" s="32" t="s">
        <v>7419</v>
      </c>
      <c r="R2709"/>
      <c r="T2709"/>
      <c r="X2709"/>
    </row>
    <row r="2710" spans="1:24" x14ac:dyDescent="0.3">
      <c r="A2710" s="24" t="s">
        <v>624</v>
      </c>
      <c r="B2710" s="25" t="s">
        <v>360</v>
      </c>
      <c r="C2710" s="26" t="s">
        <v>623</v>
      </c>
      <c r="D2710" s="27" t="s">
        <v>85</v>
      </c>
      <c r="E2710" s="28" t="s">
        <v>1366</v>
      </c>
      <c r="F2710" s="29" t="s">
        <v>26979</v>
      </c>
      <c r="G2710" s="30" t="s">
        <v>25477</v>
      </c>
      <c r="H2710" s="29" t="s">
        <v>7360</v>
      </c>
      <c r="I2710" s="31" t="s">
        <v>26980</v>
      </c>
      <c r="J2710" s="29" t="s">
        <v>26981</v>
      </c>
      <c r="K2710" s="29" t="s">
        <v>7363</v>
      </c>
      <c r="L2710" s="29" t="s">
        <v>26982</v>
      </c>
      <c r="M2710" s="29" t="s">
        <v>7396</v>
      </c>
      <c r="N2710" s="29" t="s">
        <v>26983</v>
      </c>
      <c r="O2710" s="31" t="s">
        <v>26984</v>
      </c>
      <c r="P2710" s="32" t="s">
        <v>26985</v>
      </c>
      <c r="R2710"/>
      <c r="T2710"/>
      <c r="X2710"/>
    </row>
    <row r="2711" spans="1:24" x14ac:dyDescent="0.3">
      <c r="A2711" s="24" t="s">
        <v>26986</v>
      </c>
      <c r="B2711" s="25" t="s">
        <v>427</v>
      </c>
      <c r="C2711" s="26" t="s">
        <v>26987</v>
      </c>
      <c r="D2711" s="27" t="s">
        <v>85</v>
      </c>
      <c r="E2711" s="28" t="s">
        <v>1366</v>
      </c>
      <c r="F2711" s="29" t="s">
        <v>26988</v>
      </c>
      <c r="G2711" s="30" t="s">
        <v>25477</v>
      </c>
      <c r="H2711" s="29" t="s">
        <v>7360</v>
      </c>
      <c r="I2711" s="33" t="s">
        <v>7867</v>
      </c>
      <c r="J2711" s="29" t="s">
        <v>13625</v>
      </c>
      <c r="K2711" s="29" t="s">
        <v>7363</v>
      </c>
      <c r="L2711" s="29" t="s">
        <v>7610</v>
      </c>
      <c r="M2711" s="29" t="s">
        <v>7396</v>
      </c>
      <c r="N2711" s="29" t="s">
        <v>26989</v>
      </c>
      <c r="O2711" s="31" t="s">
        <v>13627</v>
      </c>
      <c r="P2711" s="32" t="s">
        <v>8629</v>
      </c>
      <c r="R2711"/>
      <c r="T2711"/>
      <c r="X2711"/>
    </row>
    <row r="2712" spans="1:24" x14ac:dyDescent="0.3">
      <c r="A2712" s="24" t="s">
        <v>7283</v>
      </c>
      <c r="B2712" s="25" t="s">
        <v>427</v>
      </c>
      <c r="C2712" s="26" t="s">
        <v>7282</v>
      </c>
      <c r="D2712" s="27" t="s">
        <v>85</v>
      </c>
      <c r="E2712" s="28" t="s">
        <v>1366</v>
      </c>
      <c r="F2712" s="29" t="s">
        <v>26990</v>
      </c>
      <c r="G2712" s="30" t="s">
        <v>25477</v>
      </c>
      <c r="H2712" s="29" t="s">
        <v>7360</v>
      </c>
      <c r="I2712" s="31" t="s">
        <v>26991</v>
      </c>
      <c r="J2712" s="29" t="s">
        <v>26992</v>
      </c>
      <c r="K2712" s="29" t="s">
        <v>26872</v>
      </c>
      <c r="L2712" s="29" t="s">
        <v>26993</v>
      </c>
      <c r="M2712" s="29" t="s">
        <v>7396</v>
      </c>
      <c r="N2712" s="29" t="s">
        <v>26994</v>
      </c>
      <c r="O2712" s="31" t="s">
        <v>26995</v>
      </c>
      <c r="P2712" s="32" t="s">
        <v>7631</v>
      </c>
      <c r="R2712"/>
      <c r="T2712"/>
      <c r="X2712"/>
    </row>
    <row r="2713" spans="1:24" x14ac:dyDescent="0.3">
      <c r="A2713" s="24" t="s">
        <v>26996</v>
      </c>
      <c r="B2713" s="25" t="s">
        <v>360</v>
      </c>
      <c r="C2713" s="26" t="s">
        <v>26997</v>
      </c>
      <c r="D2713" s="27" t="s">
        <v>85</v>
      </c>
      <c r="E2713" s="28" t="s">
        <v>1366</v>
      </c>
      <c r="F2713" s="29" t="s">
        <v>26998</v>
      </c>
      <c r="G2713" s="30" t="s">
        <v>25477</v>
      </c>
      <c r="H2713" s="29" t="s">
        <v>7360</v>
      </c>
      <c r="I2713" s="33" t="s">
        <v>7867</v>
      </c>
      <c r="J2713" s="29" t="s">
        <v>26999</v>
      </c>
      <c r="K2713" s="29" t="s">
        <v>7363</v>
      </c>
      <c r="L2713" s="29" t="s">
        <v>27000</v>
      </c>
      <c r="M2713" s="29" t="s">
        <v>7405</v>
      </c>
      <c r="N2713" s="29" t="s">
        <v>27001</v>
      </c>
      <c r="O2713" s="31" t="s">
        <v>27002</v>
      </c>
      <c r="P2713" s="32" t="s">
        <v>7962</v>
      </c>
      <c r="R2713"/>
      <c r="T2713"/>
      <c r="X2713"/>
    </row>
    <row r="2714" spans="1:24" x14ac:dyDescent="0.3">
      <c r="A2714" s="24" t="s">
        <v>7019</v>
      </c>
      <c r="B2714" s="25" t="s">
        <v>360</v>
      </c>
      <c r="C2714" s="26" t="s">
        <v>7018</v>
      </c>
      <c r="D2714" s="27" t="s">
        <v>85</v>
      </c>
      <c r="E2714" s="28" t="s">
        <v>1366</v>
      </c>
      <c r="F2714" s="29" t="s">
        <v>27003</v>
      </c>
      <c r="G2714" s="30" t="s">
        <v>25477</v>
      </c>
      <c r="H2714" s="29" t="s">
        <v>7360</v>
      </c>
      <c r="I2714" s="31" t="s">
        <v>27004</v>
      </c>
      <c r="J2714" s="29" t="s">
        <v>27005</v>
      </c>
      <c r="K2714" s="29" t="s">
        <v>7363</v>
      </c>
      <c r="L2714" s="29" t="s">
        <v>8379</v>
      </c>
      <c r="M2714" s="29" t="s">
        <v>7396</v>
      </c>
      <c r="N2714" s="29" t="s">
        <v>26052</v>
      </c>
      <c r="O2714" s="31" t="s">
        <v>26053</v>
      </c>
      <c r="P2714" s="32" t="s">
        <v>27006</v>
      </c>
      <c r="R2714"/>
      <c r="T2714"/>
      <c r="X2714"/>
    </row>
    <row r="2715" spans="1:24" x14ac:dyDescent="0.3">
      <c r="A2715" s="24" t="s">
        <v>27007</v>
      </c>
      <c r="B2715" s="25" t="s">
        <v>427</v>
      </c>
      <c r="C2715" s="26" t="s">
        <v>27008</v>
      </c>
      <c r="D2715" s="27" t="s">
        <v>85</v>
      </c>
      <c r="E2715" s="28" t="s">
        <v>1366</v>
      </c>
      <c r="F2715" s="29" t="s">
        <v>27009</v>
      </c>
      <c r="G2715" s="30" t="s">
        <v>25477</v>
      </c>
      <c r="H2715" s="29" t="s">
        <v>7360</v>
      </c>
      <c r="I2715" s="31" t="s">
        <v>27010</v>
      </c>
      <c r="J2715" s="29" t="s">
        <v>27009</v>
      </c>
      <c r="K2715" s="29" t="s">
        <v>7363</v>
      </c>
      <c r="L2715" s="29" t="s">
        <v>27011</v>
      </c>
      <c r="M2715" s="29" t="s">
        <v>7396</v>
      </c>
      <c r="N2715" s="29" t="s">
        <v>26052</v>
      </c>
      <c r="O2715" s="31" t="s">
        <v>26053</v>
      </c>
      <c r="P2715" s="32" t="s">
        <v>8848</v>
      </c>
      <c r="R2715"/>
      <c r="T2715"/>
      <c r="X2715"/>
    </row>
    <row r="2716" spans="1:24" x14ac:dyDescent="0.3">
      <c r="A2716" s="24" t="s">
        <v>27012</v>
      </c>
      <c r="B2716" s="25" t="s">
        <v>427</v>
      </c>
      <c r="C2716" s="26" t="s">
        <v>27013</v>
      </c>
      <c r="D2716" s="27" t="s">
        <v>85</v>
      </c>
      <c r="E2716" s="28" t="s">
        <v>1366</v>
      </c>
      <c r="F2716" s="29" t="s">
        <v>27014</v>
      </c>
      <c r="G2716" s="30" t="s">
        <v>25477</v>
      </c>
      <c r="H2716" s="29" t="s">
        <v>7360</v>
      </c>
      <c r="I2716" s="31" t="s">
        <v>27015</v>
      </c>
      <c r="J2716" s="29" t="s">
        <v>27016</v>
      </c>
      <c r="K2716" s="29" t="s">
        <v>27017</v>
      </c>
      <c r="L2716" s="29" t="s">
        <v>27018</v>
      </c>
      <c r="M2716" s="29" t="s">
        <v>7575</v>
      </c>
      <c r="N2716" s="29" t="s">
        <v>27019</v>
      </c>
      <c r="O2716" s="31" t="s">
        <v>27020</v>
      </c>
      <c r="P2716" s="32" t="s">
        <v>8026</v>
      </c>
      <c r="R2716"/>
      <c r="T2716"/>
      <c r="X2716"/>
    </row>
    <row r="2717" spans="1:24" x14ac:dyDescent="0.3">
      <c r="A2717" s="24" t="s">
        <v>27021</v>
      </c>
      <c r="B2717" s="25" t="s">
        <v>360</v>
      </c>
      <c r="C2717" s="26" t="s">
        <v>27022</v>
      </c>
      <c r="D2717" s="27" t="s">
        <v>85</v>
      </c>
      <c r="E2717" s="28" t="s">
        <v>1366</v>
      </c>
      <c r="F2717" s="29" t="s">
        <v>27023</v>
      </c>
      <c r="G2717" s="30" t="s">
        <v>25477</v>
      </c>
      <c r="H2717" s="29" t="s">
        <v>7360</v>
      </c>
      <c r="I2717" s="31" t="s">
        <v>27024</v>
      </c>
      <c r="J2717" s="29" t="s">
        <v>27025</v>
      </c>
      <c r="K2717" s="29" t="s">
        <v>7363</v>
      </c>
      <c r="L2717" s="29" t="s">
        <v>27026</v>
      </c>
      <c r="M2717" s="29" t="s">
        <v>8122</v>
      </c>
      <c r="N2717" s="29" t="s">
        <v>27027</v>
      </c>
      <c r="O2717" s="31" t="s">
        <v>27028</v>
      </c>
      <c r="P2717" s="32" t="s">
        <v>10048</v>
      </c>
      <c r="R2717"/>
      <c r="T2717"/>
      <c r="X2717"/>
    </row>
    <row r="2718" spans="1:24" x14ac:dyDescent="0.3">
      <c r="A2718" s="24" t="s">
        <v>27029</v>
      </c>
      <c r="B2718" s="25" t="s">
        <v>427</v>
      </c>
      <c r="C2718" s="26" t="s">
        <v>27030</v>
      </c>
      <c r="D2718" s="27" t="s">
        <v>85</v>
      </c>
      <c r="E2718" s="28" t="s">
        <v>1366</v>
      </c>
      <c r="F2718" s="29" t="s">
        <v>27031</v>
      </c>
      <c r="G2718" s="30" t="s">
        <v>25477</v>
      </c>
      <c r="H2718" s="29" t="s">
        <v>7360</v>
      </c>
      <c r="I2718" s="31" t="s">
        <v>27032</v>
      </c>
      <c r="J2718" s="29" t="s">
        <v>27033</v>
      </c>
      <c r="K2718" s="29" t="s">
        <v>8474</v>
      </c>
      <c r="L2718" s="29" t="s">
        <v>27034</v>
      </c>
      <c r="M2718" s="29" t="s">
        <v>7396</v>
      </c>
      <c r="N2718" s="29" t="s">
        <v>27035</v>
      </c>
      <c r="O2718" s="31" t="s">
        <v>27036</v>
      </c>
      <c r="P2718" s="32" t="s">
        <v>11945</v>
      </c>
      <c r="R2718"/>
      <c r="T2718"/>
      <c r="X2718"/>
    </row>
    <row r="2719" spans="1:24" x14ac:dyDescent="0.3">
      <c r="A2719" s="24" t="s">
        <v>27037</v>
      </c>
      <c r="B2719" s="25" t="s">
        <v>427</v>
      </c>
      <c r="C2719" s="26" t="s">
        <v>27038</v>
      </c>
      <c r="D2719" s="27" t="s">
        <v>85</v>
      </c>
      <c r="E2719" s="28" t="s">
        <v>1366</v>
      </c>
      <c r="F2719" s="29" t="s">
        <v>27039</v>
      </c>
      <c r="G2719" s="30" t="s">
        <v>25477</v>
      </c>
      <c r="H2719" s="29" t="s">
        <v>7360</v>
      </c>
      <c r="I2719" s="33" t="s">
        <v>7867</v>
      </c>
      <c r="J2719" s="34"/>
      <c r="K2719" s="29" t="s">
        <v>7363</v>
      </c>
      <c r="L2719" s="29" t="s">
        <v>27040</v>
      </c>
      <c r="M2719" s="29" t="s">
        <v>7445</v>
      </c>
      <c r="N2719" s="29" t="s">
        <v>27041</v>
      </c>
      <c r="O2719" s="31" t="s">
        <v>27042</v>
      </c>
      <c r="P2719" s="32" t="s">
        <v>7743</v>
      </c>
      <c r="R2719"/>
      <c r="T2719"/>
      <c r="X2719"/>
    </row>
    <row r="2720" spans="1:24" x14ac:dyDescent="0.3">
      <c r="A2720" s="24" t="s">
        <v>27043</v>
      </c>
      <c r="B2720" s="25" t="s">
        <v>427</v>
      </c>
      <c r="C2720" s="26" t="s">
        <v>27044</v>
      </c>
      <c r="D2720" s="27" t="s">
        <v>85</v>
      </c>
      <c r="E2720" s="28" t="s">
        <v>1366</v>
      </c>
      <c r="F2720" s="29" t="s">
        <v>27045</v>
      </c>
      <c r="G2720" s="30" t="s">
        <v>25477</v>
      </c>
      <c r="H2720" s="29" t="s">
        <v>7360</v>
      </c>
      <c r="I2720" s="31" t="s">
        <v>27046</v>
      </c>
      <c r="J2720" s="29" t="s">
        <v>27047</v>
      </c>
      <c r="K2720" s="29" t="s">
        <v>8484</v>
      </c>
      <c r="L2720" s="29" t="s">
        <v>27048</v>
      </c>
      <c r="M2720" s="29" t="s">
        <v>17470</v>
      </c>
      <c r="N2720" s="29" t="s">
        <v>27049</v>
      </c>
      <c r="O2720" s="31" t="s">
        <v>27050</v>
      </c>
      <c r="P2720" s="32" t="s">
        <v>8637</v>
      </c>
      <c r="R2720"/>
      <c r="T2720"/>
      <c r="X2720"/>
    </row>
    <row r="2721" spans="1:24" x14ac:dyDescent="0.3">
      <c r="A2721" s="24" t="s">
        <v>27051</v>
      </c>
      <c r="B2721" s="25" t="s">
        <v>427</v>
      </c>
      <c r="C2721" s="26" t="s">
        <v>27052</v>
      </c>
      <c r="D2721" s="27" t="s">
        <v>85</v>
      </c>
      <c r="E2721" s="28" t="s">
        <v>1366</v>
      </c>
      <c r="F2721" s="29" t="s">
        <v>27053</v>
      </c>
      <c r="G2721" s="30" t="s">
        <v>25477</v>
      </c>
      <c r="H2721" s="29" t="s">
        <v>7360</v>
      </c>
      <c r="I2721" s="31" t="s">
        <v>27054</v>
      </c>
      <c r="J2721" s="29" t="s">
        <v>27055</v>
      </c>
      <c r="K2721" s="29" t="s">
        <v>27056</v>
      </c>
      <c r="L2721" s="29" t="s">
        <v>27057</v>
      </c>
      <c r="M2721" s="29" t="s">
        <v>27058</v>
      </c>
      <c r="N2721" s="29" t="s">
        <v>8354</v>
      </c>
      <c r="O2721" s="31" t="s">
        <v>27059</v>
      </c>
      <c r="P2721" s="32" t="s">
        <v>8321</v>
      </c>
      <c r="R2721"/>
      <c r="T2721"/>
      <c r="X2721"/>
    </row>
    <row r="2722" spans="1:24" x14ac:dyDescent="0.3">
      <c r="A2722" s="24" t="s">
        <v>27060</v>
      </c>
      <c r="B2722" s="25" t="s">
        <v>427</v>
      </c>
      <c r="C2722" s="26" t="s">
        <v>27061</v>
      </c>
      <c r="D2722" s="27" t="s">
        <v>85</v>
      </c>
      <c r="E2722" s="28" t="s">
        <v>1366</v>
      </c>
      <c r="F2722" s="29" t="s">
        <v>27062</v>
      </c>
      <c r="G2722" s="30" t="s">
        <v>25477</v>
      </c>
      <c r="H2722" s="29" t="s">
        <v>7360</v>
      </c>
      <c r="I2722" s="31" t="s">
        <v>27063</v>
      </c>
      <c r="J2722" s="29" t="s">
        <v>27064</v>
      </c>
      <c r="K2722" s="29" t="s">
        <v>7363</v>
      </c>
      <c r="L2722" s="29" t="s">
        <v>8485</v>
      </c>
      <c r="M2722" s="29" t="s">
        <v>7396</v>
      </c>
      <c r="N2722" s="29" t="s">
        <v>27065</v>
      </c>
      <c r="O2722" s="31" t="s">
        <v>8487</v>
      </c>
      <c r="P2722" s="32" t="s">
        <v>7976</v>
      </c>
      <c r="R2722"/>
      <c r="T2722"/>
      <c r="X2722"/>
    </row>
    <row r="2723" spans="1:24" x14ac:dyDescent="0.3">
      <c r="A2723" s="24" t="s">
        <v>27066</v>
      </c>
      <c r="B2723" s="25" t="s">
        <v>427</v>
      </c>
      <c r="C2723" s="26" t="s">
        <v>27067</v>
      </c>
      <c r="D2723" s="27" t="s">
        <v>85</v>
      </c>
      <c r="E2723" s="28" t="s">
        <v>1366</v>
      </c>
      <c r="F2723" s="29" t="s">
        <v>27068</v>
      </c>
      <c r="G2723" s="30" t="s">
        <v>25477</v>
      </c>
      <c r="H2723" s="29" t="s">
        <v>7360</v>
      </c>
      <c r="I2723" s="31" t="s">
        <v>27069</v>
      </c>
      <c r="J2723" s="34"/>
      <c r="K2723" s="29" t="s">
        <v>27056</v>
      </c>
      <c r="L2723" s="29" t="s">
        <v>12591</v>
      </c>
      <c r="M2723" s="29" t="s">
        <v>7396</v>
      </c>
      <c r="N2723" s="29" t="s">
        <v>27070</v>
      </c>
      <c r="O2723" s="31" t="s">
        <v>27071</v>
      </c>
      <c r="P2723" s="32" t="s">
        <v>7484</v>
      </c>
      <c r="R2723"/>
      <c r="T2723"/>
      <c r="X2723"/>
    </row>
    <row r="2724" spans="1:24" x14ac:dyDescent="0.3">
      <c r="A2724" s="24" t="s">
        <v>27072</v>
      </c>
      <c r="B2724" s="25" t="s">
        <v>427</v>
      </c>
      <c r="C2724" s="26" t="s">
        <v>27073</v>
      </c>
      <c r="D2724" s="27" t="s">
        <v>85</v>
      </c>
      <c r="E2724" s="28" t="s">
        <v>1366</v>
      </c>
      <c r="F2724" s="29" t="s">
        <v>27074</v>
      </c>
      <c r="G2724" s="30" t="s">
        <v>25477</v>
      </c>
      <c r="H2724" s="29" t="s">
        <v>7360</v>
      </c>
      <c r="I2724" s="31" t="s">
        <v>27075</v>
      </c>
      <c r="J2724" s="29" t="s">
        <v>27076</v>
      </c>
      <c r="K2724" s="29" t="s">
        <v>27056</v>
      </c>
      <c r="L2724" s="29" t="s">
        <v>27077</v>
      </c>
      <c r="M2724" s="29" t="s">
        <v>7396</v>
      </c>
      <c r="N2724" s="29" t="s">
        <v>27078</v>
      </c>
      <c r="O2724" s="31" t="s">
        <v>27079</v>
      </c>
      <c r="P2724" s="32" t="s">
        <v>8637</v>
      </c>
      <c r="R2724"/>
      <c r="T2724"/>
      <c r="X2724"/>
    </row>
    <row r="2725" spans="1:24" x14ac:dyDescent="0.3">
      <c r="A2725" s="24" t="s">
        <v>27080</v>
      </c>
      <c r="B2725" s="25" t="s">
        <v>427</v>
      </c>
      <c r="C2725" s="26" t="s">
        <v>27081</v>
      </c>
      <c r="D2725" s="27" t="s">
        <v>85</v>
      </c>
      <c r="E2725" s="28" t="s">
        <v>1366</v>
      </c>
      <c r="F2725" s="29" t="s">
        <v>27082</v>
      </c>
      <c r="G2725" s="30" t="s">
        <v>25477</v>
      </c>
      <c r="H2725" s="29" t="s">
        <v>7360</v>
      </c>
      <c r="I2725" s="31" t="s">
        <v>27083</v>
      </c>
      <c r="J2725" s="29" t="s">
        <v>27084</v>
      </c>
      <c r="K2725" s="29" t="s">
        <v>27085</v>
      </c>
      <c r="L2725" s="29" t="s">
        <v>27086</v>
      </c>
      <c r="M2725" s="29" t="s">
        <v>7584</v>
      </c>
      <c r="N2725" s="29" t="s">
        <v>27087</v>
      </c>
      <c r="O2725" s="31" t="s">
        <v>27088</v>
      </c>
      <c r="P2725" s="32" t="s">
        <v>8321</v>
      </c>
      <c r="R2725"/>
      <c r="T2725"/>
      <c r="X2725"/>
    </row>
    <row r="2726" spans="1:24" x14ac:dyDescent="0.3">
      <c r="A2726" s="24" t="s">
        <v>27089</v>
      </c>
      <c r="B2726" s="25" t="s">
        <v>427</v>
      </c>
      <c r="C2726" s="26" t="s">
        <v>27090</v>
      </c>
      <c r="D2726" s="27" t="s">
        <v>85</v>
      </c>
      <c r="E2726" s="28" t="s">
        <v>1366</v>
      </c>
      <c r="F2726" s="29" t="s">
        <v>27091</v>
      </c>
      <c r="G2726" s="30" t="s">
        <v>25477</v>
      </c>
      <c r="H2726" s="29" t="s">
        <v>7360</v>
      </c>
      <c r="I2726" s="31" t="s">
        <v>27092</v>
      </c>
      <c r="J2726" s="29" t="s">
        <v>27093</v>
      </c>
      <c r="K2726" s="29" t="s">
        <v>27094</v>
      </c>
      <c r="L2726" s="29" t="s">
        <v>27095</v>
      </c>
      <c r="M2726" s="29" t="s">
        <v>7385</v>
      </c>
      <c r="N2726" s="29" t="s">
        <v>27096</v>
      </c>
      <c r="O2726" s="31" t="s">
        <v>27097</v>
      </c>
      <c r="P2726" s="32" t="s">
        <v>8216</v>
      </c>
      <c r="R2726"/>
      <c r="T2726"/>
      <c r="X2726"/>
    </row>
    <row r="2727" spans="1:24" x14ac:dyDescent="0.3">
      <c r="A2727" s="24" t="s">
        <v>27098</v>
      </c>
      <c r="B2727" s="25" t="s">
        <v>427</v>
      </c>
      <c r="C2727" s="26" t="s">
        <v>27099</v>
      </c>
      <c r="D2727" s="27" t="s">
        <v>85</v>
      </c>
      <c r="E2727" s="28" t="s">
        <v>1366</v>
      </c>
      <c r="F2727" s="29" t="s">
        <v>27100</v>
      </c>
      <c r="G2727" s="30" t="s">
        <v>25477</v>
      </c>
      <c r="H2727" s="29" t="s">
        <v>7360</v>
      </c>
      <c r="I2727" s="31" t="s">
        <v>27101</v>
      </c>
      <c r="J2727" s="29" t="s">
        <v>27102</v>
      </c>
      <c r="K2727" s="29" t="s">
        <v>8508</v>
      </c>
      <c r="L2727" s="29" t="s">
        <v>27103</v>
      </c>
      <c r="M2727" s="29" t="s">
        <v>7396</v>
      </c>
      <c r="N2727" s="29" t="s">
        <v>27104</v>
      </c>
      <c r="O2727" s="31" t="s">
        <v>27105</v>
      </c>
      <c r="P2727" s="32" t="s">
        <v>8629</v>
      </c>
      <c r="R2727"/>
      <c r="T2727"/>
      <c r="X2727"/>
    </row>
    <row r="2728" spans="1:24" x14ac:dyDescent="0.3">
      <c r="A2728" s="24" t="s">
        <v>27106</v>
      </c>
      <c r="B2728" s="25" t="s">
        <v>427</v>
      </c>
      <c r="C2728" s="26" t="s">
        <v>27107</v>
      </c>
      <c r="D2728" s="27" t="s">
        <v>85</v>
      </c>
      <c r="E2728" s="28" t="s">
        <v>1366</v>
      </c>
      <c r="F2728" s="29" t="s">
        <v>27108</v>
      </c>
      <c r="G2728" s="30" t="s">
        <v>25477</v>
      </c>
      <c r="H2728" s="29" t="s">
        <v>7360</v>
      </c>
      <c r="I2728" s="31" t="s">
        <v>27109</v>
      </c>
      <c r="J2728" s="29" t="s">
        <v>27110</v>
      </c>
      <c r="K2728" s="29" t="s">
        <v>21184</v>
      </c>
      <c r="L2728" s="29" t="s">
        <v>27111</v>
      </c>
      <c r="M2728" s="29" t="s">
        <v>7385</v>
      </c>
      <c r="N2728" s="29" t="s">
        <v>27112</v>
      </c>
      <c r="O2728" s="31" t="s">
        <v>27113</v>
      </c>
      <c r="P2728" s="32" t="s">
        <v>8895</v>
      </c>
      <c r="R2728"/>
      <c r="T2728"/>
      <c r="X2728"/>
    </row>
    <row r="2729" spans="1:24" x14ac:dyDescent="0.3">
      <c r="A2729" s="24" t="s">
        <v>27114</v>
      </c>
      <c r="B2729" s="25" t="s">
        <v>427</v>
      </c>
      <c r="C2729" s="26" t="s">
        <v>27115</v>
      </c>
      <c r="D2729" s="27" t="s">
        <v>85</v>
      </c>
      <c r="E2729" s="28" t="s">
        <v>1366</v>
      </c>
      <c r="F2729" s="29" t="s">
        <v>27116</v>
      </c>
      <c r="G2729" s="30" t="s">
        <v>25477</v>
      </c>
      <c r="H2729" s="29" t="s">
        <v>7360</v>
      </c>
      <c r="I2729" s="31" t="s">
        <v>27117</v>
      </c>
      <c r="J2729" s="29" t="s">
        <v>27118</v>
      </c>
      <c r="K2729" s="29" t="s">
        <v>8508</v>
      </c>
      <c r="L2729" s="29" t="s">
        <v>7610</v>
      </c>
      <c r="M2729" s="29" t="s">
        <v>7396</v>
      </c>
      <c r="N2729" s="29" t="s">
        <v>27119</v>
      </c>
      <c r="O2729" s="31" t="s">
        <v>27120</v>
      </c>
      <c r="P2729" s="32" t="s">
        <v>7419</v>
      </c>
      <c r="R2729"/>
      <c r="T2729"/>
      <c r="X2729"/>
    </row>
    <row r="2730" spans="1:24" x14ac:dyDescent="0.3">
      <c r="A2730" s="24" t="s">
        <v>27121</v>
      </c>
      <c r="B2730" s="25" t="s">
        <v>427</v>
      </c>
      <c r="C2730" s="26" t="s">
        <v>27122</v>
      </c>
      <c r="D2730" s="27" t="s">
        <v>85</v>
      </c>
      <c r="E2730" s="28" t="s">
        <v>1366</v>
      </c>
      <c r="F2730" s="29" t="s">
        <v>27123</v>
      </c>
      <c r="G2730" s="30" t="s">
        <v>25477</v>
      </c>
      <c r="H2730" s="29" t="s">
        <v>7360</v>
      </c>
      <c r="I2730" s="31" t="s">
        <v>27124</v>
      </c>
      <c r="J2730" s="29" t="s">
        <v>27125</v>
      </c>
      <c r="K2730" s="29" t="s">
        <v>8497</v>
      </c>
      <c r="L2730" s="29" t="s">
        <v>8498</v>
      </c>
      <c r="M2730" s="29" t="s">
        <v>7396</v>
      </c>
      <c r="N2730" s="29" t="s">
        <v>8499</v>
      </c>
      <c r="O2730" s="31" t="s">
        <v>8500</v>
      </c>
      <c r="P2730" s="32" t="s">
        <v>8420</v>
      </c>
      <c r="R2730"/>
      <c r="T2730"/>
      <c r="X2730"/>
    </row>
    <row r="2731" spans="1:24" x14ac:dyDescent="0.3">
      <c r="A2731" s="24" t="s">
        <v>27126</v>
      </c>
      <c r="B2731" s="25" t="s">
        <v>360</v>
      </c>
      <c r="C2731" s="26" t="s">
        <v>27127</v>
      </c>
      <c r="D2731" s="27" t="s">
        <v>85</v>
      </c>
      <c r="E2731" s="28" t="s">
        <v>1366</v>
      </c>
      <c r="F2731" s="29" t="s">
        <v>13776</v>
      </c>
      <c r="G2731" s="30" t="s">
        <v>25477</v>
      </c>
      <c r="H2731" s="29" t="s">
        <v>7360</v>
      </c>
      <c r="I2731" s="31" t="s">
        <v>27128</v>
      </c>
      <c r="J2731" s="29" t="s">
        <v>27129</v>
      </c>
      <c r="K2731" s="29" t="s">
        <v>7363</v>
      </c>
      <c r="L2731" s="29" t="s">
        <v>9463</v>
      </c>
      <c r="M2731" s="29" t="s">
        <v>7385</v>
      </c>
      <c r="N2731" s="29" t="s">
        <v>9464</v>
      </c>
      <c r="O2731" s="31" t="s">
        <v>9465</v>
      </c>
      <c r="P2731" s="32" t="s">
        <v>7663</v>
      </c>
      <c r="R2731"/>
      <c r="T2731"/>
      <c r="X2731"/>
    </row>
    <row r="2732" spans="1:24" x14ac:dyDescent="0.3">
      <c r="A2732" s="24" t="s">
        <v>27130</v>
      </c>
      <c r="B2732" s="25" t="s">
        <v>427</v>
      </c>
      <c r="C2732" s="26" t="s">
        <v>27131</v>
      </c>
      <c r="D2732" s="27" t="s">
        <v>85</v>
      </c>
      <c r="E2732" s="28" t="s">
        <v>1366</v>
      </c>
      <c r="F2732" s="29" t="s">
        <v>27132</v>
      </c>
      <c r="G2732" s="30" t="s">
        <v>25477</v>
      </c>
      <c r="H2732" s="29" t="s">
        <v>7360</v>
      </c>
      <c r="I2732" s="31" t="s">
        <v>27133</v>
      </c>
      <c r="J2732" s="29" t="s">
        <v>27134</v>
      </c>
      <c r="K2732" s="29" t="s">
        <v>26779</v>
      </c>
      <c r="L2732" s="29" t="s">
        <v>7610</v>
      </c>
      <c r="M2732" s="29" t="s">
        <v>7396</v>
      </c>
      <c r="N2732" s="29" t="s">
        <v>27135</v>
      </c>
      <c r="O2732" s="31" t="s">
        <v>27136</v>
      </c>
      <c r="P2732" s="32" t="s">
        <v>8629</v>
      </c>
      <c r="R2732"/>
      <c r="T2732"/>
      <c r="X2732"/>
    </row>
    <row r="2733" spans="1:24" x14ac:dyDescent="0.3">
      <c r="A2733" s="24" t="s">
        <v>27137</v>
      </c>
      <c r="B2733" s="25" t="s">
        <v>427</v>
      </c>
      <c r="C2733" s="26" t="s">
        <v>27138</v>
      </c>
      <c r="D2733" s="27" t="s">
        <v>85</v>
      </c>
      <c r="E2733" s="28" t="s">
        <v>1366</v>
      </c>
      <c r="F2733" s="29" t="s">
        <v>27139</v>
      </c>
      <c r="G2733" s="30" t="s">
        <v>25477</v>
      </c>
      <c r="H2733" s="29" t="s">
        <v>7360</v>
      </c>
      <c r="I2733" s="33" t="s">
        <v>7867</v>
      </c>
      <c r="J2733" s="29" t="s">
        <v>27140</v>
      </c>
      <c r="K2733" s="29" t="s">
        <v>7363</v>
      </c>
      <c r="L2733" s="29" t="s">
        <v>27141</v>
      </c>
      <c r="M2733" s="29" t="s">
        <v>7396</v>
      </c>
      <c r="N2733" s="29" t="s">
        <v>27142</v>
      </c>
      <c r="O2733" s="31" t="s">
        <v>27143</v>
      </c>
      <c r="P2733" s="32" t="s">
        <v>7399</v>
      </c>
      <c r="R2733"/>
      <c r="T2733"/>
      <c r="X2733"/>
    </row>
    <row r="2734" spans="1:24" x14ac:dyDescent="0.3">
      <c r="A2734" s="24" t="s">
        <v>27144</v>
      </c>
      <c r="B2734" s="25" t="s">
        <v>427</v>
      </c>
      <c r="C2734" s="26" t="s">
        <v>27145</v>
      </c>
      <c r="D2734" s="27" t="s">
        <v>85</v>
      </c>
      <c r="E2734" s="28" t="s">
        <v>1366</v>
      </c>
      <c r="F2734" s="29" t="s">
        <v>27146</v>
      </c>
      <c r="G2734" s="30" t="s">
        <v>25477</v>
      </c>
      <c r="H2734" s="29" t="s">
        <v>7360</v>
      </c>
      <c r="I2734" s="33" t="s">
        <v>7867</v>
      </c>
      <c r="J2734" s="29" t="s">
        <v>27147</v>
      </c>
      <c r="K2734" s="29" t="s">
        <v>7363</v>
      </c>
      <c r="L2734" s="29" t="s">
        <v>27148</v>
      </c>
      <c r="M2734" s="29" t="s">
        <v>27149</v>
      </c>
      <c r="N2734" s="29" t="s">
        <v>27150</v>
      </c>
      <c r="O2734" s="31" t="s">
        <v>27151</v>
      </c>
      <c r="P2734" s="32" t="s">
        <v>8026</v>
      </c>
      <c r="R2734"/>
      <c r="T2734"/>
      <c r="X2734"/>
    </row>
    <row r="2735" spans="1:24" x14ac:dyDescent="0.3">
      <c r="A2735" s="24" t="s">
        <v>27152</v>
      </c>
      <c r="B2735" s="25" t="s">
        <v>427</v>
      </c>
      <c r="C2735" s="26" t="s">
        <v>27153</v>
      </c>
      <c r="D2735" s="27" t="s">
        <v>85</v>
      </c>
      <c r="E2735" s="28" t="s">
        <v>1366</v>
      </c>
      <c r="F2735" s="29" t="s">
        <v>27154</v>
      </c>
      <c r="G2735" s="30" t="s">
        <v>25477</v>
      </c>
      <c r="H2735" s="29" t="s">
        <v>7360</v>
      </c>
      <c r="I2735" s="31" t="s">
        <v>27155</v>
      </c>
      <c r="J2735" s="29" t="s">
        <v>27156</v>
      </c>
      <c r="K2735" s="29" t="s">
        <v>13675</v>
      </c>
      <c r="L2735" s="29" t="s">
        <v>27157</v>
      </c>
      <c r="M2735" s="29" t="s">
        <v>16203</v>
      </c>
      <c r="N2735" s="29" t="s">
        <v>27158</v>
      </c>
      <c r="O2735" s="31" t="s">
        <v>27159</v>
      </c>
      <c r="P2735" s="32" t="s">
        <v>10171</v>
      </c>
      <c r="R2735"/>
      <c r="T2735"/>
      <c r="X2735"/>
    </row>
    <row r="2736" spans="1:24" x14ac:dyDescent="0.3">
      <c r="A2736" s="24" t="s">
        <v>27160</v>
      </c>
      <c r="B2736" s="25" t="s">
        <v>427</v>
      </c>
      <c r="C2736" s="26" t="s">
        <v>27161</v>
      </c>
      <c r="D2736" s="27" t="s">
        <v>85</v>
      </c>
      <c r="E2736" s="28" t="s">
        <v>1366</v>
      </c>
      <c r="F2736" s="29" t="s">
        <v>27162</v>
      </c>
      <c r="G2736" s="30" t="s">
        <v>25477</v>
      </c>
      <c r="H2736" s="29" t="s">
        <v>7360</v>
      </c>
      <c r="I2736" s="31" t="s">
        <v>27163</v>
      </c>
      <c r="J2736" s="29" t="s">
        <v>27164</v>
      </c>
      <c r="K2736" s="29" t="s">
        <v>27165</v>
      </c>
      <c r="L2736" s="29" t="s">
        <v>27166</v>
      </c>
      <c r="M2736" s="29" t="s">
        <v>7396</v>
      </c>
      <c r="N2736" s="29" t="s">
        <v>27167</v>
      </c>
      <c r="O2736" s="31" t="s">
        <v>27168</v>
      </c>
      <c r="P2736" s="32" t="s">
        <v>8420</v>
      </c>
      <c r="R2736"/>
      <c r="T2736"/>
      <c r="X2736"/>
    </row>
    <row r="2737" spans="1:24" x14ac:dyDescent="0.3">
      <c r="A2737" s="24" t="s">
        <v>969</v>
      </c>
      <c r="B2737" s="25" t="s">
        <v>357</v>
      </c>
      <c r="C2737" s="26" t="s">
        <v>968</v>
      </c>
      <c r="D2737" s="27" t="s">
        <v>85</v>
      </c>
      <c r="E2737" s="28" t="s">
        <v>1366</v>
      </c>
      <c r="F2737" s="29" t="s">
        <v>27169</v>
      </c>
      <c r="G2737" s="30" t="s">
        <v>25477</v>
      </c>
      <c r="H2737" s="29" t="s">
        <v>7360</v>
      </c>
      <c r="I2737" s="31" t="s">
        <v>27170</v>
      </c>
      <c r="J2737" s="29" t="s">
        <v>27169</v>
      </c>
      <c r="K2737" s="29" t="s">
        <v>27171</v>
      </c>
      <c r="L2737" s="29" t="s">
        <v>13033</v>
      </c>
      <c r="M2737" s="29" t="s">
        <v>7396</v>
      </c>
      <c r="N2737" s="29" t="s">
        <v>27172</v>
      </c>
      <c r="O2737" s="31" t="s">
        <v>27173</v>
      </c>
      <c r="P2737" s="32" t="s">
        <v>8115</v>
      </c>
      <c r="R2737"/>
      <c r="T2737"/>
      <c r="X2737"/>
    </row>
    <row r="2738" spans="1:24" x14ac:dyDescent="0.3">
      <c r="A2738" s="24" t="s">
        <v>27174</v>
      </c>
      <c r="B2738" s="25" t="s">
        <v>360</v>
      </c>
      <c r="C2738" s="26" t="s">
        <v>27175</v>
      </c>
      <c r="D2738" s="27" t="s">
        <v>85</v>
      </c>
      <c r="E2738" s="28" t="s">
        <v>1366</v>
      </c>
      <c r="F2738" s="29" t="s">
        <v>27176</v>
      </c>
      <c r="G2738" s="30" t="s">
        <v>25477</v>
      </c>
      <c r="H2738" s="29" t="s">
        <v>7360</v>
      </c>
      <c r="I2738" s="31" t="s">
        <v>27177</v>
      </c>
      <c r="J2738" s="29" t="s">
        <v>27176</v>
      </c>
      <c r="K2738" s="29" t="s">
        <v>27171</v>
      </c>
      <c r="L2738" s="29" t="s">
        <v>13033</v>
      </c>
      <c r="M2738" s="29" t="s">
        <v>7396</v>
      </c>
      <c r="N2738" s="29" t="s">
        <v>27172</v>
      </c>
      <c r="O2738" s="31" t="s">
        <v>27173</v>
      </c>
      <c r="P2738" s="32" t="s">
        <v>27178</v>
      </c>
      <c r="R2738"/>
      <c r="T2738"/>
      <c r="X2738"/>
    </row>
    <row r="2739" spans="1:24" x14ac:dyDescent="0.3">
      <c r="A2739" s="24" t="s">
        <v>27179</v>
      </c>
      <c r="B2739" s="25" t="s">
        <v>427</v>
      </c>
      <c r="C2739" s="26" t="s">
        <v>27180</v>
      </c>
      <c r="D2739" s="27" t="s">
        <v>85</v>
      </c>
      <c r="E2739" s="28" t="s">
        <v>1366</v>
      </c>
      <c r="F2739" s="29" t="s">
        <v>27181</v>
      </c>
      <c r="G2739" s="30" t="s">
        <v>25477</v>
      </c>
      <c r="H2739" s="29" t="s">
        <v>7360</v>
      </c>
      <c r="I2739" s="31" t="s">
        <v>27182</v>
      </c>
      <c r="J2739" s="29" t="s">
        <v>27181</v>
      </c>
      <c r="K2739" s="29" t="s">
        <v>27171</v>
      </c>
      <c r="L2739" s="29" t="s">
        <v>13033</v>
      </c>
      <c r="M2739" s="29" t="s">
        <v>7396</v>
      </c>
      <c r="N2739" s="29" t="s">
        <v>27183</v>
      </c>
      <c r="O2739" s="31" t="s">
        <v>27173</v>
      </c>
      <c r="P2739" s="32" t="s">
        <v>9570</v>
      </c>
      <c r="R2739"/>
      <c r="T2739"/>
      <c r="X2739"/>
    </row>
    <row r="2740" spans="1:24" x14ac:dyDescent="0.3">
      <c r="A2740" s="24" t="s">
        <v>27184</v>
      </c>
      <c r="B2740" s="25" t="s">
        <v>427</v>
      </c>
      <c r="C2740" s="26" t="s">
        <v>27185</v>
      </c>
      <c r="D2740" s="27" t="s">
        <v>85</v>
      </c>
      <c r="E2740" s="28" t="s">
        <v>1366</v>
      </c>
      <c r="F2740" s="29" t="s">
        <v>27186</v>
      </c>
      <c r="G2740" s="30" t="s">
        <v>25477</v>
      </c>
      <c r="H2740" s="29" t="s">
        <v>7360</v>
      </c>
      <c r="I2740" s="31" t="s">
        <v>27187</v>
      </c>
      <c r="J2740" s="29" t="s">
        <v>27188</v>
      </c>
      <c r="K2740" s="29" t="s">
        <v>27165</v>
      </c>
      <c r="L2740" s="29" t="s">
        <v>27189</v>
      </c>
      <c r="M2740" s="29" t="s">
        <v>27190</v>
      </c>
      <c r="N2740" s="29" t="s">
        <v>27191</v>
      </c>
      <c r="O2740" s="31" t="s">
        <v>27192</v>
      </c>
      <c r="P2740" s="32" t="s">
        <v>8895</v>
      </c>
      <c r="R2740"/>
      <c r="T2740"/>
      <c r="X2740"/>
    </row>
    <row r="2741" spans="1:24" x14ac:dyDescent="0.3">
      <c r="A2741" s="24" t="s">
        <v>27193</v>
      </c>
      <c r="B2741" s="25" t="s">
        <v>427</v>
      </c>
      <c r="C2741" s="26" t="s">
        <v>27194</v>
      </c>
      <c r="D2741" s="27" t="s">
        <v>85</v>
      </c>
      <c r="E2741" s="28" t="s">
        <v>1366</v>
      </c>
      <c r="F2741" s="29" t="s">
        <v>27195</v>
      </c>
      <c r="G2741" s="30" t="s">
        <v>25477</v>
      </c>
      <c r="H2741" s="29" t="s">
        <v>7360</v>
      </c>
      <c r="I2741" s="31" t="s">
        <v>27196</v>
      </c>
      <c r="J2741" s="29" t="s">
        <v>27197</v>
      </c>
      <c r="K2741" s="29" t="s">
        <v>8535</v>
      </c>
      <c r="L2741" s="29" t="s">
        <v>27198</v>
      </c>
      <c r="M2741" s="29" t="s">
        <v>7385</v>
      </c>
      <c r="N2741" s="29" t="s">
        <v>27199</v>
      </c>
      <c r="O2741" s="31" t="s">
        <v>27200</v>
      </c>
      <c r="P2741" s="32" t="s">
        <v>8420</v>
      </c>
      <c r="R2741"/>
      <c r="T2741"/>
      <c r="X2741"/>
    </row>
    <row r="2742" spans="1:24" x14ac:dyDescent="0.3">
      <c r="A2742" s="24" t="s">
        <v>27201</v>
      </c>
      <c r="B2742" s="25" t="s">
        <v>427</v>
      </c>
      <c r="C2742" s="26" t="s">
        <v>27202</v>
      </c>
      <c r="D2742" s="27" t="s">
        <v>85</v>
      </c>
      <c r="E2742" s="28" t="s">
        <v>1366</v>
      </c>
      <c r="F2742" s="29" t="s">
        <v>27203</v>
      </c>
      <c r="G2742" s="30" t="s">
        <v>25477</v>
      </c>
      <c r="H2742" s="29" t="s">
        <v>7360</v>
      </c>
      <c r="I2742" s="31" t="s">
        <v>27204</v>
      </c>
      <c r="J2742" s="29" t="s">
        <v>27205</v>
      </c>
      <c r="K2742" s="29" t="s">
        <v>27206</v>
      </c>
      <c r="L2742" s="29" t="s">
        <v>27207</v>
      </c>
      <c r="M2742" s="29" t="s">
        <v>7396</v>
      </c>
      <c r="N2742" s="29" t="s">
        <v>27208</v>
      </c>
      <c r="O2742" s="31" t="s">
        <v>27209</v>
      </c>
      <c r="P2742" s="32" t="s">
        <v>8488</v>
      </c>
      <c r="R2742"/>
      <c r="T2742"/>
      <c r="X2742"/>
    </row>
    <row r="2743" spans="1:24" x14ac:dyDescent="0.3">
      <c r="A2743" s="24" t="s">
        <v>27210</v>
      </c>
      <c r="B2743" s="25" t="s">
        <v>427</v>
      </c>
      <c r="C2743" s="26" t="s">
        <v>27211</v>
      </c>
      <c r="D2743" s="27" t="s">
        <v>85</v>
      </c>
      <c r="E2743" s="28" t="s">
        <v>1366</v>
      </c>
      <c r="F2743" s="29" t="s">
        <v>27212</v>
      </c>
      <c r="G2743" s="30" t="s">
        <v>25477</v>
      </c>
      <c r="H2743" s="29" t="s">
        <v>7360</v>
      </c>
      <c r="I2743" s="31" t="s">
        <v>27213</v>
      </c>
      <c r="J2743" s="29" t="s">
        <v>27214</v>
      </c>
      <c r="K2743" s="29" t="s">
        <v>27206</v>
      </c>
      <c r="L2743" s="29" t="s">
        <v>27207</v>
      </c>
      <c r="M2743" s="29" t="s">
        <v>7396</v>
      </c>
      <c r="N2743" s="29" t="s">
        <v>27208</v>
      </c>
      <c r="O2743" s="31" t="s">
        <v>27209</v>
      </c>
      <c r="P2743" s="32" t="s">
        <v>9006</v>
      </c>
      <c r="R2743"/>
      <c r="T2743"/>
      <c r="X2743"/>
    </row>
    <row r="2744" spans="1:24" x14ac:dyDescent="0.3">
      <c r="A2744" s="24" t="s">
        <v>27215</v>
      </c>
      <c r="B2744" s="25" t="s">
        <v>427</v>
      </c>
      <c r="C2744" s="26" t="s">
        <v>27216</v>
      </c>
      <c r="D2744" s="27" t="s">
        <v>85</v>
      </c>
      <c r="E2744" s="28" t="s">
        <v>1366</v>
      </c>
      <c r="F2744" s="29" t="s">
        <v>27217</v>
      </c>
      <c r="G2744" s="30" t="s">
        <v>25477</v>
      </c>
      <c r="H2744" s="29" t="s">
        <v>7360</v>
      </c>
      <c r="I2744" s="31" t="s">
        <v>27218</v>
      </c>
      <c r="J2744" s="29" t="s">
        <v>27219</v>
      </c>
      <c r="K2744" s="29" t="s">
        <v>13691</v>
      </c>
      <c r="L2744" s="29" t="s">
        <v>13692</v>
      </c>
      <c r="M2744" s="29" t="s">
        <v>7445</v>
      </c>
      <c r="N2744" s="29" t="s">
        <v>13693</v>
      </c>
      <c r="O2744" s="31" t="s">
        <v>27220</v>
      </c>
      <c r="P2744" s="32" t="s">
        <v>9981</v>
      </c>
      <c r="R2744"/>
      <c r="T2744"/>
      <c r="X2744"/>
    </row>
    <row r="2745" spans="1:24" x14ac:dyDescent="0.3">
      <c r="A2745" s="24" t="s">
        <v>27221</v>
      </c>
      <c r="B2745" s="25" t="s">
        <v>427</v>
      </c>
      <c r="C2745" s="26" t="s">
        <v>27222</v>
      </c>
      <c r="D2745" s="27" t="s">
        <v>85</v>
      </c>
      <c r="E2745" s="28" t="s">
        <v>1366</v>
      </c>
      <c r="F2745" s="29" t="s">
        <v>27223</v>
      </c>
      <c r="G2745" s="30" t="s">
        <v>25477</v>
      </c>
      <c r="H2745" s="29" t="s">
        <v>7360</v>
      </c>
      <c r="I2745" s="31" t="s">
        <v>27224</v>
      </c>
      <c r="J2745" s="29" t="s">
        <v>27225</v>
      </c>
      <c r="K2745" s="29" t="s">
        <v>8569</v>
      </c>
      <c r="L2745" s="29" t="s">
        <v>27226</v>
      </c>
      <c r="M2745" s="29" t="s">
        <v>7445</v>
      </c>
      <c r="N2745" s="29" t="s">
        <v>27227</v>
      </c>
      <c r="O2745" s="31" t="s">
        <v>27228</v>
      </c>
      <c r="P2745" s="32" t="s">
        <v>9006</v>
      </c>
      <c r="R2745"/>
      <c r="T2745"/>
      <c r="X2745"/>
    </row>
    <row r="2746" spans="1:24" x14ac:dyDescent="0.3">
      <c r="A2746" s="24" t="s">
        <v>27229</v>
      </c>
      <c r="B2746" s="25" t="s">
        <v>427</v>
      </c>
      <c r="C2746" s="26" t="s">
        <v>27230</v>
      </c>
      <c r="D2746" s="27" t="s">
        <v>85</v>
      </c>
      <c r="E2746" s="28" t="s">
        <v>1366</v>
      </c>
      <c r="F2746" s="29" t="s">
        <v>27231</v>
      </c>
      <c r="G2746" s="30" t="s">
        <v>25477</v>
      </c>
      <c r="H2746" s="29" t="s">
        <v>7360</v>
      </c>
      <c r="I2746" s="31" t="s">
        <v>27232</v>
      </c>
      <c r="J2746" s="29" t="s">
        <v>27233</v>
      </c>
      <c r="K2746" s="29" t="s">
        <v>27234</v>
      </c>
      <c r="L2746" s="29" t="s">
        <v>27235</v>
      </c>
      <c r="M2746" s="29" t="s">
        <v>7396</v>
      </c>
      <c r="N2746" s="29" t="s">
        <v>27236</v>
      </c>
      <c r="O2746" s="31" t="s">
        <v>27237</v>
      </c>
      <c r="P2746" s="32" t="s">
        <v>7631</v>
      </c>
      <c r="R2746"/>
      <c r="T2746"/>
      <c r="X2746"/>
    </row>
    <row r="2747" spans="1:24" x14ac:dyDescent="0.3">
      <c r="A2747" s="24" t="s">
        <v>6766</v>
      </c>
      <c r="B2747" s="25" t="s">
        <v>360</v>
      </c>
      <c r="C2747" s="26" t="s">
        <v>6765</v>
      </c>
      <c r="D2747" s="27" t="s">
        <v>85</v>
      </c>
      <c r="E2747" s="28" t="s">
        <v>1366</v>
      </c>
      <c r="F2747" s="29" t="s">
        <v>27238</v>
      </c>
      <c r="G2747" s="30" t="s">
        <v>25477</v>
      </c>
      <c r="H2747" s="29" t="s">
        <v>7360</v>
      </c>
      <c r="I2747" s="31" t="s">
        <v>27239</v>
      </c>
      <c r="J2747" s="29" t="s">
        <v>27240</v>
      </c>
      <c r="K2747" s="29" t="s">
        <v>27017</v>
      </c>
      <c r="L2747" s="29" t="s">
        <v>27241</v>
      </c>
      <c r="M2747" s="29" t="s">
        <v>7396</v>
      </c>
      <c r="N2747" s="29" t="s">
        <v>27242</v>
      </c>
      <c r="O2747" s="31" t="s">
        <v>14466</v>
      </c>
      <c r="P2747" s="32" t="s">
        <v>8216</v>
      </c>
      <c r="R2747"/>
      <c r="T2747"/>
      <c r="X2747"/>
    </row>
    <row r="2748" spans="1:24" x14ac:dyDescent="0.3">
      <c r="A2748" s="24" t="s">
        <v>27243</v>
      </c>
      <c r="B2748" s="25" t="s">
        <v>357</v>
      </c>
      <c r="C2748" s="26" t="s">
        <v>27244</v>
      </c>
      <c r="D2748" s="27" t="s">
        <v>85</v>
      </c>
      <c r="E2748" s="28" t="s">
        <v>1366</v>
      </c>
      <c r="F2748" s="29" t="s">
        <v>27245</v>
      </c>
      <c r="G2748" s="30" t="s">
        <v>25477</v>
      </c>
      <c r="H2748" s="29" t="s">
        <v>7360</v>
      </c>
      <c r="I2748" s="31" t="s">
        <v>27246</v>
      </c>
      <c r="J2748" s="29" t="s">
        <v>27247</v>
      </c>
      <c r="K2748" s="29" t="s">
        <v>13707</v>
      </c>
      <c r="L2748" s="29" t="s">
        <v>9122</v>
      </c>
      <c r="M2748" s="29" t="s">
        <v>7385</v>
      </c>
      <c r="N2748" s="29" t="s">
        <v>27248</v>
      </c>
      <c r="O2748" s="31" t="s">
        <v>27249</v>
      </c>
      <c r="P2748" s="32" t="s">
        <v>9016</v>
      </c>
      <c r="R2748"/>
      <c r="T2748"/>
      <c r="X2748"/>
    </row>
    <row r="2749" spans="1:24" x14ac:dyDescent="0.3">
      <c r="A2749" s="24" t="s">
        <v>204</v>
      </c>
      <c r="B2749" s="25" t="s">
        <v>427</v>
      </c>
      <c r="C2749" s="26" t="s">
        <v>203</v>
      </c>
      <c r="D2749" s="27" t="s">
        <v>85</v>
      </c>
      <c r="E2749" s="28" t="s">
        <v>1366</v>
      </c>
      <c r="F2749" s="29" t="s">
        <v>27250</v>
      </c>
      <c r="G2749" s="30" t="s">
        <v>25477</v>
      </c>
      <c r="H2749" s="29" t="s">
        <v>7360</v>
      </c>
      <c r="I2749" s="31" t="s">
        <v>27251</v>
      </c>
      <c r="J2749" s="29" t="s">
        <v>27252</v>
      </c>
      <c r="K2749" s="29" t="s">
        <v>13707</v>
      </c>
      <c r="L2749" s="29" t="s">
        <v>13708</v>
      </c>
      <c r="M2749" s="29" t="s">
        <v>7396</v>
      </c>
      <c r="N2749" s="29" t="s">
        <v>13709</v>
      </c>
      <c r="O2749" s="31" t="s">
        <v>27253</v>
      </c>
      <c r="P2749" s="32" t="s">
        <v>8629</v>
      </c>
      <c r="R2749"/>
      <c r="T2749"/>
      <c r="X2749"/>
    </row>
    <row r="2750" spans="1:24" x14ac:dyDescent="0.3">
      <c r="A2750" s="24" t="s">
        <v>27254</v>
      </c>
      <c r="B2750" s="25" t="s">
        <v>427</v>
      </c>
      <c r="C2750" s="26" t="s">
        <v>27255</v>
      </c>
      <c r="D2750" s="27" t="s">
        <v>85</v>
      </c>
      <c r="E2750" s="28" t="s">
        <v>1366</v>
      </c>
      <c r="F2750" s="29" t="s">
        <v>27256</v>
      </c>
      <c r="G2750" s="30" t="s">
        <v>25477</v>
      </c>
      <c r="H2750" s="29" t="s">
        <v>7360</v>
      </c>
      <c r="I2750" s="31" t="s">
        <v>27257</v>
      </c>
      <c r="J2750" s="29" t="s">
        <v>27258</v>
      </c>
      <c r="K2750" s="29" t="s">
        <v>13707</v>
      </c>
      <c r="L2750" s="29" t="s">
        <v>13708</v>
      </c>
      <c r="M2750" s="29" t="s">
        <v>7396</v>
      </c>
      <c r="N2750" s="29" t="s">
        <v>13709</v>
      </c>
      <c r="O2750" s="31" t="s">
        <v>27259</v>
      </c>
      <c r="P2750" s="32" t="s">
        <v>8637</v>
      </c>
      <c r="R2750"/>
      <c r="T2750"/>
      <c r="X2750"/>
    </row>
    <row r="2751" spans="1:24" x14ac:dyDescent="0.3">
      <c r="A2751" s="24" t="s">
        <v>27260</v>
      </c>
      <c r="B2751" s="25" t="s">
        <v>427</v>
      </c>
      <c r="C2751" s="26" t="s">
        <v>27261</v>
      </c>
      <c r="D2751" s="27" t="s">
        <v>85</v>
      </c>
      <c r="E2751" s="28" t="s">
        <v>1366</v>
      </c>
      <c r="F2751" s="29" t="s">
        <v>27262</v>
      </c>
      <c r="G2751" s="30" t="s">
        <v>25477</v>
      </c>
      <c r="H2751" s="29" t="s">
        <v>7360</v>
      </c>
      <c r="I2751" s="31" t="s">
        <v>27263</v>
      </c>
      <c r="J2751" s="29" t="s">
        <v>27264</v>
      </c>
      <c r="K2751" s="29" t="s">
        <v>8586</v>
      </c>
      <c r="L2751" s="29" t="s">
        <v>27265</v>
      </c>
      <c r="M2751" s="29" t="s">
        <v>7396</v>
      </c>
      <c r="N2751" s="29" t="s">
        <v>8562</v>
      </c>
      <c r="O2751" s="31" t="s">
        <v>8563</v>
      </c>
      <c r="P2751" s="32" t="s">
        <v>8930</v>
      </c>
      <c r="R2751"/>
      <c r="T2751"/>
      <c r="X2751"/>
    </row>
    <row r="2752" spans="1:24" x14ac:dyDescent="0.3">
      <c r="A2752" s="24" t="s">
        <v>27266</v>
      </c>
      <c r="B2752" s="25" t="s">
        <v>427</v>
      </c>
      <c r="C2752" s="26" t="s">
        <v>27267</v>
      </c>
      <c r="D2752" s="27" t="s">
        <v>85</v>
      </c>
      <c r="E2752" s="28" t="s">
        <v>1366</v>
      </c>
      <c r="F2752" s="29" t="s">
        <v>27268</v>
      </c>
      <c r="G2752" s="30" t="s">
        <v>25477</v>
      </c>
      <c r="H2752" s="29" t="s">
        <v>7360</v>
      </c>
      <c r="I2752" s="31" t="s">
        <v>27269</v>
      </c>
      <c r="J2752" s="29" t="s">
        <v>27270</v>
      </c>
      <c r="K2752" s="29" t="s">
        <v>27271</v>
      </c>
      <c r="L2752" s="29" t="s">
        <v>27272</v>
      </c>
      <c r="M2752" s="29" t="s">
        <v>7405</v>
      </c>
      <c r="N2752" s="29" t="s">
        <v>27273</v>
      </c>
      <c r="O2752" s="31" t="s">
        <v>27274</v>
      </c>
      <c r="P2752" s="32" t="s">
        <v>8637</v>
      </c>
      <c r="R2752"/>
      <c r="T2752"/>
      <c r="X2752"/>
    </row>
    <row r="2753" spans="1:24" x14ac:dyDescent="0.3">
      <c r="A2753" s="24" t="s">
        <v>27275</v>
      </c>
      <c r="B2753" s="25" t="s">
        <v>427</v>
      </c>
      <c r="C2753" s="26" t="s">
        <v>27276</v>
      </c>
      <c r="D2753" s="27" t="s">
        <v>85</v>
      </c>
      <c r="E2753" s="28" t="s">
        <v>1366</v>
      </c>
      <c r="F2753" s="29" t="s">
        <v>27277</v>
      </c>
      <c r="G2753" s="30" t="s">
        <v>25477</v>
      </c>
      <c r="H2753" s="29" t="s">
        <v>7360</v>
      </c>
      <c r="I2753" s="31" t="s">
        <v>27278</v>
      </c>
      <c r="J2753" s="29" t="s">
        <v>27279</v>
      </c>
      <c r="K2753" s="29" t="s">
        <v>27280</v>
      </c>
      <c r="L2753" s="29" t="s">
        <v>27281</v>
      </c>
      <c r="M2753" s="29" t="s">
        <v>27282</v>
      </c>
      <c r="N2753" s="29" t="s">
        <v>27283</v>
      </c>
      <c r="O2753" s="31" t="s">
        <v>27284</v>
      </c>
      <c r="P2753" s="32" t="s">
        <v>8026</v>
      </c>
      <c r="R2753"/>
      <c r="T2753"/>
      <c r="X2753"/>
    </row>
    <row r="2754" spans="1:24" x14ac:dyDescent="0.3">
      <c r="A2754" s="24" t="s">
        <v>392</v>
      </c>
      <c r="B2754" s="25" t="s">
        <v>427</v>
      </c>
      <c r="C2754" s="26" t="s">
        <v>391</v>
      </c>
      <c r="D2754" s="27" t="s">
        <v>85</v>
      </c>
      <c r="E2754" s="28" t="s">
        <v>1366</v>
      </c>
      <c r="F2754" s="29" t="s">
        <v>27285</v>
      </c>
      <c r="G2754" s="30" t="s">
        <v>25477</v>
      </c>
      <c r="H2754" s="29" t="s">
        <v>7360</v>
      </c>
      <c r="I2754" s="31" t="s">
        <v>27286</v>
      </c>
      <c r="J2754" s="29" t="s">
        <v>27287</v>
      </c>
      <c r="K2754" s="29" t="s">
        <v>8586</v>
      </c>
      <c r="L2754" s="29" t="s">
        <v>27288</v>
      </c>
      <c r="M2754" s="29" t="s">
        <v>16203</v>
      </c>
      <c r="N2754" s="29" t="s">
        <v>27289</v>
      </c>
      <c r="O2754" s="31" t="s">
        <v>27290</v>
      </c>
      <c r="P2754" s="32" t="s">
        <v>7976</v>
      </c>
      <c r="R2754"/>
      <c r="T2754"/>
      <c r="X2754"/>
    </row>
    <row r="2755" spans="1:24" x14ac:dyDescent="0.3">
      <c r="A2755" s="24" t="s">
        <v>27291</v>
      </c>
      <c r="B2755" s="25" t="s">
        <v>427</v>
      </c>
      <c r="C2755" s="26" t="s">
        <v>27292</v>
      </c>
      <c r="D2755" s="27" t="s">
        <v>85</v>
      </c>
      <c r="E2755" s="28" t="s">
        <v>1366</v>
      </c>
      <c r="F2755" s="29" t="s">
        <v>27293</v>
      </c>
      <c r="G2755" s="30" t="s">
        <v>25477</v>
      </c>
      <c r="H2755" s="29" t="s">
        <v>7360</v>
      </c>
      <c r="I2755" s="31" t="s">
        <v>27294</v>
      </c>
      <c r="J2755" s="29" t="s">
        <v>27295</v>
      </c>
      <c r="K2755" s="29" t="s">
        <v>27296</v>
      </c>
      <c r="L2755" s="29" t="s">
        <v>27297</v>
      </c>
      <c r="M2755" s="29" t="s">
        <v>7894</v>
      </c>
      <c r="N2755" s="29" t="s">
        <v>27298</v>
      </c>
      <c r="O2755" s="31" t="s">
        <v>27299</v>
      </c>
      <c r="P2755" s="32" t="s">
        <v>9027</v>
      </c>
      <c r="R2755"/>
      <c r="T2755"/>
      <c r="X2755"/>
    </row>
    <row r="2756" spans="1:24" x14ac:dyDescent="0.3">
      <c r="A2756" s="24" t="s">
        <v>27300</v>
      </c>
      <c r="B2756" s="25" t="s">
        <v>360</v>
      </c>
      <c r="C2756" s="26" t="s">
        <v>27301</v>
      </c>
      <c r="D2756" s="27" t="s">
        <v>85</v>
      </c>
      <c r="E2756" s="28" t="s">
        <v>1366</v>
      </c>
      <c r="F2756" s="29" t="s">
        <v>27302</v>
      </c>
      <c r="G2756" s="30" t="s">
        <v>25477</v>
      </c>
      <c r="H2756" s="29" t="s">
        <v>7360</v>
      </c>
      <c r="I2756" s="31" t="s">
        <v>27303</v>
      </c>
      <c r="J2756" s="29" t="s">
        <v>27304</v>
      </c>
      <c r="K2756" s="29" t="s">
        <v>18869</v>
      </c>
      <c r="L2756" s="29" t="s">
        <v>27305</v>
      </c>
      <c r="M2756" s="29" t="s">
        <v>7385</v>
      </c>
      <c r="N2756" s="29" t="s">
        <v>26699</v>
      </c>
      <c r="O2756" s="31" t="s">
        <v>27306</v>
      </c>
      <c r="P2756" s="32" t="s">
        <v>7655</v>
      </c>
      <c r="R2756"/>
      <c r="T2756"/>
      <c r="X2756"/>
    </row>
    <row r="2757" spans="1:24" x14ac:dyDescent="0.3">
      <c r="A2757" s="24" t="s">
        <v>27307</v>
      </c>
      <c r="B2757" s="25" t="s">
        <v>427</v>
      </c>
      <c r="C2757" s="26" t="s">
        <v>27308</v>
      </c>
      <c r="D2757" s="27" t="s">
        <v>85</v>
      </c>
      <c r="E2757" s="28" t="s">
        <v>1366</v>
      </c>
      <c r="F2757" s="29" t="s">
        <v>27309</v>
      </c>
      <c r="G2757" s="30" t="s">
        <v>25477</v>
      </c>
      <c r="H2757" s="29" t="s">
        <v>7360</v>
      </c>
      <c r="I2757" s="31" t="s">
        <v>27310</v>
      </c>
      <c r="J2757" s="29" t="s">
        <v>7600</v>
      </c>
      <c r="K2757" s="29" t="s">
        <v>27296</v>
      </c>
      <c r="L2757" s="29" t="s">
        <v>27311</v>
      </c>
      <c r="M2757" s="29" t="s">
        <v>7445</v>
      </c>
      <c r="N2757" s="29" t="s">
        <v>27298</v>
      </c>
      <c r="O2757" s="31" t="s">
        <v>27299</v>
      </c>
      <c r="P2757" s="32" t="s">
        <v>19824</v>
      </c>
      <c r="R2757"/>
      <c r="T2757"/>
      <c r="X2757"/>
    </row>
    <row r="2758" spans="1:24" x14ac:dyDescent="0.3">
      <c r="A2758" s="24" t="s">
        <v>27312</v>
      </c>
      <c r="B2758" s="25" t="s">
        <v>427</v>
      </c>
      <c r="C2758" s="26" t="s">
        <v>27313</v>
      </c>
      <c r="D2758" s="27" t="s">
        <v>85</v>
      </c>
      <c r="E2758" s="28" t="s">
        <v>1366</v>
      </c>
      <c r="F2758" s="29" t="s">
        <v>27314</v>
      </c>
      <c r="G2758" s="30" t="s">
        <v>25477</v>
      </c>
      <c r="H2758" s="29" t="s">
        <v>7360</v>
      </c>
      <c r="I2758" s="31" t="s">
        <v>27315</v>
      </c>
      <c r="J2758" s="29" t="s">
        <v>27316</v>
      </c>
      <c r="K2758" s="29" t="s">
        <v>18869</v>
      </c>
      <c r="L2758" s="29" t="s">
        <v>27317</v>
      </c>
      <c r="M2758" s="29" t="s">
        <v>7396</v>
      </c>
      <c r="N2758" s="29" t="s">
        <v>27318</v>
      </c>
      <c r="O2758" s="31" t="s">
        <v>27319</v>
      </c>
      <c r="P2758" s="32" t="s">
        <v>8629</v>
      </c>
      <c r="R2758"/>
      <c r="T2758"/>
      <c r="X2758"/>
    </row>
    <row r="2759" spans="1:24" x14ac:dyDescent="0.3">
      <c r="A2759" s="24" t="s">
        <v>27320</v>
      </c>
      <c r="B2759" s="25" t="s">
        <v>427</v>
      </c>
      <c r="C2759" s="26" t="s">
        <v>27321</v>
      </c>
      <c r="D2759" s="27" t="s">
        <v>85</v>
      </c>
      <c r="E2759" s="28" t="s">
        <v>1366</v>
      </c>
      <c r="F2759" s="29" t="s">
        <v>27322</v>
      </c>
      <c r="G2759" s="30" t="s">
        <v>25477</v>
      </c>
      <c r="H2759" s="29" t="s">
        <v>7360</v>
      </c>
      <c r="I2759" s="31" t="s">
        <v>27323</v>
      </c>
      <c r="J2759" s="29" t="s">
        <v>27324</v>
      </c>
      <c r="K2759" s="29" t="s">
        <v>8595</v>
      </c>
      <c r="L2759" s="29" t="s">
        <v>27325</v>
      </c>
      <c r="M2759" s="29" t="s">
        <v>7396</v>
      </c>
      <c r="N2759" s="29" t="s">
        <v>27298</v>
      </c>
      <c r="O2759" s="31" t="s">
        <v>27299</v>
      </c>
      <c r="P2759" s="32" t="s">
        <v>11157</v>
      </c>
      <c r="R2759"/>
      <c r="T2759"/>
      <c r="X2759"/>
    </row>
    <row r="2760" spans="1:24" x14ac:dyDescent="0.3">
      <c r="A2760" s="24" t="s">
        <v>27326</v>
      </c>
      <c r="B2760" s="25" t="s">
        <v>427</v>
      </c>
      <c r="C2760" s="26" t="s">
        <v>27327</v>
      </c>
      <c r="D2760" s="27" t="s">
        <v>85</v>
      </c>
      <c r="E2760" s="28" t="s">
        <v>1366</v>
      </c>
      <c r="F2760" s="29" t="s">
        <v>27328</v>
      </c>
      <c r="G2760" s="30" t="s">
        <v>25477</v>
      </c>
      <c r="H2760" s="29" t="s">
        <v>7360</v>
      </c>
      <c r="I2760" s="31" t="s">
        <v>27329</v>
      </c>
      <c r="J2760" s="29" t="s">
        <v>27330</v>
      </c>
      <c r="K2760" s="29" t="s">
        <v>27331</v>
      </c>
      <c r="L2760" s="29" t="s">
        <v>27325</v>
      </c>
      <c r="M2760" s="29" t="s">
        <v>7396</v>
      </c>
      <c r="N2760" s="29" t="s">
        <v>27298</v>
      </c>
      <c r="O2760" s="31" t="s">
        <v>27299</v>
      </c>
      <c r="P2760" s="32" t="s">
        <v>8802</v>
      </c>
      <c r="R2760"/>
      <c r="T2760"/>
      <c r="X2760"/>
    </row>
    <row r="2761" spans="1:24" x14ac:dyDescent="0.3">
      <c r="A2761" s="24" t="s">
        <v>27332</v>
      </c>
      <c r="B2761" s="25" t="s">
        <v>360</v>
      </c>
      <c r="C2761" s="26" t="s">
        <v>27333</v>
      </c>
      <c r="D2761" s="27" t="s">
        <v>85</v>
      </c>
      <c r="E2761" s="28" t="s">
        <v>1366</v>
      </c>
      <c r="F2761" s="29" t="s">
        <v>27334</v>
      </c>
      <c r="G2761" s="30" t="s">
        <v>25477</v>
      </c>
      <c r="H2761" s="29" t="s">
        <v>7360</v>
      </c>
      <c r="I2761" s="31" t="s">
        <v>27335</v>
      </c>
      <c r="J2761" s="29" t="s">
        <v>27336</v>
      </c>
      <c r="K2761" s="29" t="s">
        <v>27337</v>
      </c>
      <c r="L2761" s="29" t="s">
        <v>27338</v>
      </c>
      <c r="M2761" s="29" t="s">
        <v>27339</v>
      </c>
      <c r="N2761" s="29" t="s">
        <v>27340</v>
      </c>
      <c r="O2761" s="31" t="s">
        <v>27341</v>
      </c>
      <c r="P2761" s="32" t="s">
        <v>8328</v>
      </c>
      <c r="R2761"/>
      <c r="T2761"/>
      <c r="X2761"/>
    </row>
    <row r="2762" spans="1:24" x14ac:dyDescent="0.3">
      <c r="A2762" s="24" t="s">
        <v>27342</v>
      </c>
      <c r="B2762" s="25" t="s">
        <v>427</v>
      </c>
      <c r="C2762" s="26" t="s">
        <v>27343</v>
      </c>
      <c r="D2762" s="27" t="s">
        <v>85</v>
      </c>
      <c r="E2762" s="28" t="s">
        <v>1366</v>
      </c>
      <c r="F2762" s="29" t="s">
        <v>27344</v>
      </c>
      <c r="G2762" s="30" t="s">
        <v>25477</v>
      </c>
      <c r="H2762" s="29" t="s">
        <v>7360</v>
      </c>
      <c r="I2762" s="31" t="s">
        <v>27345</v>
      </c>
      <c r="J2762" s="29" t="s">
        <v>27346</v>
      </c>
      <c r="K2762" s="29" t="s">
        <v>27347</v>
      </c>
      <c r="L2762" s="29" t="s">
        <v>27348</v>
      </c>
      <c r="M2762" s="29" t="s">
        <v>7396</v>
      </c>
      <c r="N2762" s="29" t="s">
        <v>27349</v>
      </c>
      <c r="O2762" s="31" t="s">
        <v>27350</v>
      </c>
      <c r="P2762" s="32" t="s">
        <v>8637</v>
      </c>
      <c r="R2762"/>
      <c r="T2762"/>
      <c r="X2762"/>
    </row>
    <row r="2763" spans="1:24" x14ac:dyDescent="0.3">
      <c r="A2763" s="24" t="s">
        <v>27351</v>
      </c>
      <c r="B2763" s="25" t="s">
        <v>427</v>
      </c>
      <c r="C2763" s="26" t="s">
        <v>27352</v>
      </c>
      <c r="D2763" s="27" t="s">
        <v>85</v>
      </c>
      <c r="E2763" s="28" t="s">
        <v>1366</v>
      </c>
      <c r="F2763" s="29" t="s">
        <v>27353</v>
      </c>
      <c r="G2763" s="30" t="s">
        <v>25477</v>
      </c>
      <c r="H2763" s="29" t="s">
        <v>7360</v>
      </c>
      <c r="I2763" s="31" t="s">
        <v>27353</v>
      </c>
      <c r="J2763" s="29" t="s">
        <v>27354</v>
      </c>
      <c r="K2763" s="29" t="s">
        <v>27355</v>
      </c>
      <c r="L2763" s="29" t="s">
        <v>27356</v>
      </c>
      <c r="M2763" s="29" t="s">
        <v>9340</v>
      </c>
      <c r="N2763" s="29" t="s">
        <v>27357</v>
      </c>
      <c r="O2763" s="31" t="s">
        <v>27358</v>
      </c>
      <c r="P2763" s="32" t="s">
        <v>7419</v>
      </c>
      <c r="R2763"/>
      <c r="T2763"/>
      <c r="X2763"/>
    </row>
    <row r="2764" spans="1:24" x14ac:dyDescent="0.3">
      <c r="A2764" s="24" t="s">
        <v>27359</v>
      </c>
      <c r="B2764" s="25" t="s">
        <v>427</v>
      </c>
      <c r="C2764" s="26" t="s">
        <v>27360</v>
      </c>
      <c r="D2764" s="27" t="s">
        <v>85</v>
      </c>
      <c r="E2764" s="28" t="s">
        <v>1366</v>
      </c>
      <c r="F2764" s="29" t="s">
        <v>27361</v>
      </c>
      <c r="G2764" s="30" t="s">
        <v>25477</v>
      </c>
      <c r="H2764" s="29" t="s">
        <v>7360</v>
      </c>
      <c r="I2764" s="31" t="s">
        <v>27362</v>
      </c>
      <c r="J2764" s="29" t="s">
        <v>27363</v>
      </c>
      <c r="K2764" s="29" t="s">
        <v>27364</v>
      </c>
      <c r="L2764" s="29" t="s">
        <v>27365</v>
      </c>
      <c r="M2764" s="29" t="s">
        <v>7445</v>
      </c>
      <c r="N2764" s="29" t="s">
        <v>27366</v>
      </c>
      <c r="O2764" s="31" t="s">
        <v>27367</v>
      </c>
      <c r="P2764" s="32" t="s">
        <v>7703</v>
      </c>
      <c r="R2764"/>
      <c r="T2764"/>
      <c r="X2764"/>
    </row>
    <row r="2765" spans="1:24" x14ac:dyDescent="0.3">
      <c r="A2765" s="24" t="s">
        <v>27368</v>
      </c>
      <c r="B2765" s="25" t="s">
        <v>427</v>
      </c>
      <c r="C2765" s="26" t="s">
        <v>27369</v>
      </c>
      <c r="D2765" s="27" t="s">
        <v>85</v>
      </c>
      <c r="E2765" s="28" t="s">
        <v>1366</v>
      </c>
      <c r="F2765" s="29" t="s">
        <v>27370</v>
      </c>
      <c r="G2765" s="30" t="s">
        <v>25477</v>
      </c>
      <c r="H2765" s="29" t="s">
        <v>7360</v>
      </c>
      <c r="I2765" s="31" t="s">
        <v>27371</v>
      </c>
      <c r="J2765" s="29" t="s">
        <v>27372</v>
      </c>
      <c r="K2765" s="29" t="s">
        <v>27373</v>
      </c>
      <c r="L2765" s="29" t="s">
        <v>27374</v>
      </c>
      <c r="M2765" s="29" t="s">
        <v>7445</v>
      </c>
      <c r="N2765" s="29" t="s">
        <v>27375</v>
      </c>
      <c r="O2765" s="31" t="s">
        <v>27376</v>
      </c>
      <c r="P2765" s="32" t="s">
        <v>8026</v>
      </c>
      <c r="R2765"/>
      <c r="T2765"/>
      <c r="X2765"/>
    </row>
    <row r="2766" spans="1:24" x14ac:dyDescent="0.3">
      <c r="A2766" s="24" t="s">
        <v>27377</v>
      </c>
      <c r="B2766" s="25" t="s">
        <v>427</v>
      </c>
      <c r="C2766" s="26" t="s">
        <v>27378</v>
      </c>
      <c r="D2766" s="27" t="s">
        <v>85</v>
      </c>
      <c r="E2766" s="28" t="s">
        <v>1366</v>
      </c>
      <c r="F2766" s="29" t="s">
        <v>27379</v>
      </c>
      <c r="G2766" s="30" t="s">
        <v>25477</v>
      </c>
      <c r="H2766" s="29" t="s">
        <v>7360</v>
      </c>
      <c r="I2766" s="31" t="s">
        <v>7600</v>
      </c>
      <c r="J2766" s="29" t="s">
        <v>27380</v>
      </c>
      <c r="K2766" s="29" t="s">
        <v>27364</v>
      </c>
      <c r="L2766" s="29" t="s">
        <v>27381</v>
      </c>
      <c r="M2766" s="29" t="s">
        <v>7791</v>
      </c>
      <c r="N2766" s="29" t="s">
        <v>27382</v>
      </c>
      <c r="O2766" s="31" t="s">
        <v>27383</v>
      </c>
      <c r="P2766" s="32" t="s">
        <v>8478</v>
      </c>
      <c r="R2766"/>
      <c r="T2766"/>
      <c r="X2766"/>
    </row>
    <row r="2767" spans="1:24" x14ac:dyDescent="0.3">
      <c r="A2767" s="24" t="s">
        <v>719</v>
      </c>
      <c r="B2767" s="25" t="s">
        <v>427</v>
      </c>
      <c r="C2767" s="26" t="s">
        <v>718</v>
      </c>
      <c r="D2767" s="27" t="s">
        <v>85</v>
      </c>
      <c r="E2767" s="28" t="s">
        <v>1366</v>
      </c>
      <c r="F2767" s="29" t="s">
        <v>27384</v>
      </c>
      <c r="G2767" s="30" t="s">
        <v>25477</v>
      </c>
      <c r="H2767" s="29" t="s">
        <v>7360</v>
      </c>
      <c r="I2767" s="31" t="s">
        <v>27385</v>
      </c>
      <c r="J2767" s="29" t="s">
        <v>27386</v>
      </c>
      <c r="K2767" s="29" t="s">
        <v>27387</v>
      </c>
      <c r="L2767" s="29" t="s">
        <v>27388</v>
      </c>
      <c r="M2767" s="29" t="s">
        <v>27282</v>
      </c>
      <c r="N2767" s="29" t="s">
        <v>27389</v>
      </c>
      <c r="O2767" s="31" t="s">
        <v>27390</v>
      </c>
      <c r="P2767" s="32" t="s">
        <v>8086</v>
      </c>
      <c r="R2767"/>
      <c r="T2767"/>
      <c r="X2767"/>
    </row>
    <row r="2768" spans="1:24" x14ac:dyDescent="0.3">
      <c r="A2768" s="24" t="s">
        <v>27391</v>
      </c>
      <c r="B2768" s="25" t="s">
        <v>427</v>
      </c>
      <c r="C2768" s="26" t="s">
        <v>27392</v>
      </c>
      <c r="D2768" s="27" t="s">
        <v>85</v>
      </c>
      <c r="E2768" s="28" t="s">
        <v>1366</v>
      </c>
      <c r="F2768" s="29" t="s">
        <v>27393</v>
      </c>
      <c r="G2768" s="30" t="s">
        <v>25477</v>
      </c>
      <c r="H2768" s="29" t="s">
        <v>7360</v>
      </c>
      <c r="I2768" s="31" t="s">
        <v>27394</v>
      </c>
      <c r="J2768" s="29" t="s">
        <v>27395</v>
      </c>
      <c r="K2768" s="29" t="s">
        <v>13734</v>
      </c>
      <c r="L2768" s="29" t="s">
        <v>26993</v>
      </c>
      <c r="M2768" s="29" t="s">
        <v>7396</v>
      </c>
      <c r="N2768" s="29" t="s">
        <v>26994</v>
      </c>
      <c r="O2768" s="31" t="s">
        <v>27396</v>
      </c>
      <c r="P2768" s="32" t="s">
        <v>7794</v>
      </c>
      <c r="R2768"/>
      <c r="T2768"/>
      <c r="X2768"/>
    </row>
    <row r="2769" spans="1:24" x14ac:dyDescent="0.3">
      <c r="A2769" s="24" t="s">
        <v>27397</v>
      </c>
      <c r="B2769" s="25" t="s">
        <v>427</v>
      </c>
      <c r="C2769" s="26" t="s">
        <v>27398</v>
      </c>
      <c r="D2769" s="27" t="s">
        <v>85</v>
      </c>
      <c r="E2769" s="28" t="s">
        <v>1366</v>
      </c>
      <c r="F2769" s="29" t="s">
        <v>27399</v>
      </c>
      <c r="G2769" s="30" t="s">
        <v>25477</v>
      </c>
      <c r="H2769" s="29" t="s">
        <v>7360</v>
      </c>
      <c r="I2769" s="31" t="s">
        <v>27400</v>
      </c>
      <c r="J2769" s="29" t="s">
        <v>7600</v>
      </c>
      <c r="K2769" s="29" t="s">
        <v>27401</v>
      </c>
      <c r="L2769" s="29" t="s">
        <v>27402</v>
      </c>
      <c r="M2769" s="29" t="s">
        <v>27403</v>
      </c>
      <c r="N2769" s="29" t="s">
        <v>27404</v>
      </c>
      <c r="O2769" s="31" t="s">
        <v>27405</v>
      </c>
      <c r="P2769" s="32" t="s">
        <v>8420</v>
      </c>
      <c r="R2769"/>
      <c r="T2769"/>
      <c r="X2769"/>
    </row>
    <row r="2770" spans="1:24" x14ac:dyDescent="0.3">
      <c r="A2770" s="24" t="s">
        <v>27406</v>
      </c>
      <c r="B2770" s="25" t="s">
        <v>427</v>
      </c>
      <c r="C2770" s="26" t="s">
        <v>27407</v>
      </c>
      <c r="D2770" s="27" t="s">
        <v>85</v>
      </c>
      <c r="E2770" s="28" t="s">
        <v>1366</v>
      </c>
      <c r="F2770" s="29" t="s">
        <v>27408</v>
      </c>
      <c r="G2770" s="30" t="s">
        <v>25477</v>
      </c>
      <c r="H2770" s="29" t="s">
        <v>7360</v>
      </c>
      <c r="I2770" s="31" t="s">
        <v>7600</v>
      </c>
      <c r="J2770" s="29" t="s">
        <v>27409</v>
      </c>
      <c r="K2770" s="29" t="s">
        <v>27401</v>
      </c>
      <c r="L2770" s="29" t="s">
        <v>27410</v>
      </c>
      <c r="M2770" s="29" t="s">
        <v>7396</v>
      </c>
      <c r="N2770" s="29" t="s">
        <v>27411</v>
      </c>
      <c r="O2770" s="31" t="s">
        <v>27412</v>
      </c>
      <c r="P2770" s="32" t="s">
        <v>8328</v>
      </c>
      <c r="R2770"/>
      <c r="T2770"/>
      <c r="X2770"/>
    </row>
    <row r="2771" spans="1:24" x14ac:dyDescent="0.3">
      <c r="A2771" s="24" t="s">
        <v>27413</v>
      </c>
      <c r="B2771" s="25" t="s">
        <v>427</v>
      </c>
      <c r="C2771" s="26" t="s">
        <v>27414</v>
      </c>
      <c r="D2771" s="27" t="s">
        <v>85</v>
      </c>
      <c r="E2771" s="28" t="s">
        <v>1366</v>
      </c>
      <c r="F2771" s="29" t="s">
        <v>27415</v>
      </c>
      <c r="G2771" s="30" t="s">
        <v>25477</v>
      </c>
      <c r="H2771" s="29" t="s">
        <v>7360</v>
      </c>
      <c r="I2771" s="31" t="s">
        <v>27416</v>
      </c>
      <c r="J2771" s="29" t="s">
        <v>27417</v>
      </c>
      <c r="K2771" s="29" t="s">
        <v>17072</v>
      </c>
      <c r="L2771" s="29" t="s">
        <v>27418</v>
      </c>
      <c r="M2771" s="29" t="s">
        <v>7522</v>
      </c>
      <c r="N2771" s="29" t="s">
        <v>27419</v>
      </c>
      <c r="O2771" s="31" t="s">
        <v>27420</v>
      </c>
      <c r="P2771" s="32" t="s">
        <v>16275</v>
      </c>
      <c r="R2771"/>
      <c r="T2771"/>
      <c r="X2771"/>
    </row>
    <row r="2772" spans="1:24" x14ac:dyDescent="0.3">
      <c r="A2772" s="24" t="s">
        <v>27421</v>
      </c>
      <c r="B2772" s="25" t="s">
        <v>427</v>
      </c>
      <c r="C2772" s="26" t="s">
        <v>27422</v>
      </c>
      <c r="D2772" s="27" t="s">
        <v>85</v>
      </c>
      <c r="E2772" s="28" t="s">
        <v>1366</v>
      </c>
      <c r="F2772" s="29" t="s">
        <v>27423</v>
      </c>
      <c r="G2772" s="30" t="s">
        <v>25477</v>
      </c>
      <c r="H2772" s="29" t="s">
        <v>7360</v>
      </c>
      <c r="I2772" s="31" t="s">
        <v>27424</v>
      </c>
      <c r="J2772" s="29" t="s">
        <v>27425</v>
      </c>
      <c r="K2772" s="29" t="s">
        <v>17072</v>
      </c>
      <c r="L2772" s="29" t="s">
        <v>11853</v>
      </c>
      <c r="M2772" s="29" t="s">
        <v>27426</v>
      </c>
      <c r="N2772" s="29" t="s">
        <v>27427</v>
      </c>
      <c r="O2772" s="31" t="s">
        <v>16312</v>
      </c>
      <c r="P2772" s="32" t="s">
        <v>8629</v>
      </c>
      <c r="R2772"/>
      <c r="T2772"/>
      <c r="X2772"/>
    </row>
    <row r="2773" spans="1:24" x14ac:dyDescent="0.3">
      <c r="A2773" s="24" t="s">
        <v>27428</v>
      </c>
      <c r="B2773" s="25" t="s">
        <v>427</v>
      </c>
      <c r="C2773" s="26" t="s">
        <v>27429</v>
      </c>
      <c r="D2773" s="27" t="s">
        <v>85</v>
      </c>
      <c r="E2773" s="28" t="s">
        <v>1366</v>
      </c>
      <c r="F2773" s="29" t="s">
        <v>27430</v>
      </c>
      <c r="G2773" s="30" t="s">
        <v>25477</v>
      </c>
      <c r="H2773" s="29" t="s">
        <v>7360</v>
      </c>
      <c r="I2773" s="31" t="s">
        <v>27431</v>
      </c>
      <c r="J2773" s="29" t="s">
        <v>27432</v>
      </c>
      <c r="K2773" s="29" t="s">
        <v>27433</v>
      </c>
      <c r="L2773" s="29" t="s">
        <v>27434</v>
      </c>
      <c r="M2773" s="29" t="s">
        <v>7396</v>
      </c>
      <c r="N2773" s="29" t="s">
        <v>27435</v>
      </c>
      <c r="O2773" s="31" t="s">
        <v>25947</v>
      </c>
      <c r="P2773" s="32" t="s">
        <v>9529</v>
      </c>
      <c r="R2773"/>
      <c r="T2773"/>
      <c r="X2773"/>
    </row>
    <row r="2774" spans="1:24" x14ac:dyDescent="0.3">
      <c r="A2774" s="24" t="s">
        <v>994</v>
      </c>
      <c r="B2774" s="25" t="s">
        <v>360</v>
      </c>
      <c r="C2774" s="26" t="s">
        <v>993</v>
      </c>
      <c r="D2774" s="27" t="s">
        <v>85</v>
      </c>
      <c r="E2774" s="28" t="s">
        <v>1366</v>
      </c>
      <c r="F2774" s="29" t="s">
        <v>7580</v>
      </c>
      <c r="G2774" s="30" t="s">
        <v>25477</v>
      </c>
      <c r="H2774" s="29" t="s">
        <v>7360</v>
      </c>
      <c r="I2774" s="31" t="s">
        <v>7600</v>
      </c>
      <c r="J2774" s="29" t="s">
        <v>7600</v>
      </c>
      <c r="K2774" s="29" t="s">
        <v>7363</v>
      </c>
      <c r="L2774" s="29" t="s">
        <v>7583</v>
      </c>
      <c r="M2774" s="29" t="s">
        <v>7584</v>
      </c>
      <c r="N2774" s="29" t="s">
        <v>8618</v>
      </c>
      <c r="O2774" s="31" t="s">
        <v>8619</v>
      </c>
      <c r="P2774" s="32" t="s">
        <v>7408</v>
      </c>
      <c r="R2774"/>
      <c r="T2774"/>
      <c r="X2774"/>
    </row>
    <row r="2775" spans="1:24" x14ac:dyDescent="0.3">
      <c r="A2775" s="24" t="s">
        <v>737</v>
      </c>
      <c r="B2775" s="25" t="s">
        <v>427</v>
      </c>
      <c r="C2775" s="26" t="s">
        <v>736</v>
      </c>
      <c r="D2775" s="27" t="s">
        <v>85</v>
      </c>
      <c r="E2775" s="28" t="s">
        <v>1366</v>
      </c>
      <c r="F2775" s="29" t="s">
        <v>27436</v>
      </c>
      <c r="G2775" s="30" t="s">
        <v>25477</v>
      </c>
      <c r="H2775" s="29" t="s">
        <v>7360</v>
      </c>
      <c r="I2775" s="31" t="s">
        <v>27437</v>
      </c>
      <c r="J2775" s="29" t="s">
        <v>27438</v>
      </c>
      <c r="K2775" s="29" t="s">
        <v>27439</v>
      </c>
      <c r="L2775" s="29" t="s">
        <v>27440</v>
      </c>
      <c r="M2775" s="29" t="s">
        <v>8845</v>
      </c>
      <c r="N2775" s="29" t="s">
        <v>27441</v>
      </c>
      <c r="O2775" s="31" t="s">
        <v>27442</v>
      </c>
      <c r="P2775" s="32" t="s">
        <v>9903</v>
      </c>
      <c r="R2775"/>
      <c r="T2775"/>
      <c r="X2775"/>
    </row>
    <row r="2776" spans="1:24" x14ac:dyDescent="0.3">
      <c r="A2776" s="24" t="s">
        <v>27443</v>
      </c>
      <c r="B2776" s="25" t="s">
        <v>427</v>
      </c>
      <c r="C2776" s="26" t="s">
        <v>27444</v>
      </c>
      <c r="D2776" s="27" t="s">
        <v>85</v>
      </c>
      <c r="E2776" s="28" t="s">
        <v>1366</v>
      </c>
      <c r="F2776" s="29" t="s">
        <v>27445</v>
      </c>
      <c r="G2776" s="30" t="s">
        <v>25477</v>
      </c>
      <c r="H2776" s="29" t="s">
        <v>7360</v>
      </c>
      <c r="I2776" s="31" t="s">
        <v>27446</v>
      </c>
      <c r="J2776" s="29" t="s">
        <v>27447</v>
      </c>
      <c r="K2776" s="29" t="s">
        <v>27448</v>
      </c>
      <c r="L2776" s="29" t="s">
        <v>27449</v>
      </c>
      <c r="M2776" s="29" t="s">
        <v>27450</v>
      </c>
      <c r="N2776" s="29" t="s">
        <v>27451</v>
      </c>
      <c r="O2776" s="31" t="s">
        <v>27452</v>
      </c>
      <c r="P2776" s="32" t="s">
        <v>8420</v>
      </c>
      <c r="R2776"/>
      <c r="T2776"/>
      <c r="X2776"/>
    </row>
    <row r="2777" spans="1:24" x14ac:dyDescent="0.3">
      <c r="A2777" s="24" t="s">
        <v>27453</v>
      </c>
      <c r="B2777" s="25" t="s">
        <v>357</v>
      </c>
      <c r="C2777" s="26" t="s">
        <v>27454</v>
      </c>
      <c r="D2777" s="27" t="s">
        <v>85</v>
      </c>
      <c r="E2777" s="28" t="s">
        <v>1366</v>
      </c>
      <c r="F2777" s="29" t="s">
        <v>27455</v>
      </c>
      <c r="G2777" s="30" t="s">
        <v>25477</v>
      </c>
      <c r="H2777" s="29" t="s">
        <v>7360</v>
      </c>
      <c r="I2777" s="31" t="s">
        <v>27456</v>
      </c>
      <c r="J2777" s="29" t="s">
        <v>27457</v>
      </c>
      <c r="K2777" s="29" t="s">
        <v>27448</v>
      </c>
      <c r="L2777" s="29" t="s">
        <v>11401</v>
      </c>
      <c r="M2777" s="29" t="s">
        <v>27458</v>
      </c>
      <c r="N2777" s="29" t="s">
        <v>27459</v>
      </c>
      <c r="O2777" s="31" t="s">
        <v>27460</v>
      </c>
      <c r="P2777" s="32" t="s">
        <v>11172</v>
      </c>
      <c r="R2777"/>
      <c r="T2777"/>
      <c r="X2777"/>
    </row>
    <row r="2778" spans="1:24" x14ac:dyDescent="0.3">
      <c r="A2778" s="24" t="s">
        <v>27461</v>
      </c>
      <c r="B2778" s="25" t="s">
        <v>427</v>
      </c>
      <c r="C2778" s="26" t="s">
        <v>27462</v>
      </c>
      <c r="D2778" s="27" t="s">
        <v>85</v>
      </c>
      <c r="E2778" s="28" t="s">
        <v>1366</v>
      </c>
      <c r="F2778" s="29" t="s">
        <v>27463</v>
      </c>
      <c r="G2778" s="30" t="s">
        <v>25477</v>
      </c>
      <c r="H2778" s="29" t="s">
        <v>7360</v>
      </c>
      <c r="I2778" s="31" t="s">
        <v>27464</v>
      </c>
      <c r="J2778" s="29" t="s">
        <v>27465</v>
      </c>
      <c r="K2778" s="29" t="s">
        <v>27466</v>
      </c>
      <c r="L2778" s="29" t="s">
        <v>27467</v>
      </c>
      <c r="M2778" s="29" t="s">
        <v>7385</v>
      </c>
      <c r="N2778" s="29" t="s">
        <v>27468</v>
      </c>
      <c r="O2778" s="31" t="s">
        <v>27469</v>
      </c>
      <c r="P2778" s="32" t="s">
        <v>8008</v>
      </c>
      <c r="R2778"/>
      <c r="T2778"/>
      <c r="X2778"/>
    </row>
    <row r="2779" spans="1:24" x14ac:dyDescent="0.3">
      <c r="A2779" s="24" t="s">
        <v>4732</v>
      </c>
      <c r="B2779" s="25" t="s">
        <v>360</v>
      </c>
      <c r="C2779" s="26" t="s">
        <v>4731</v>
      </c>
      <c r="D2779" s="27" t="s">
        <v>85</v>
      </c>
      <c r="E2779" s="28" t="s">
        <v>1366</v>
      </c>
      <c r="F2779" s="29" t="s">
        <v>27470</v>
      </c>
      <c r="G2779" s="30" t="s">
        <v>25477</v>
      </c>
      <c r="H2779" s="29" t="s">
        <v>7360</v>
      </c>
      <c r="I2779" s="31" t="s">
        <v>7600</v>
      </c>
      <c r="J2779" s="29" t="s">
        <v>7600</v>
      </c>
      <c r="K2779" s="29" t="s">
        <v>7363</v>
      </c>
      <c r="L2779" s="29" t="s">
        <v>7610</v>
      </c>
      <c r="M2779" s="29" t="s">
        <v>7396</v>
      </c>
      <c r="N2779" s="29" t="s">
        <v>27471</v>
      </c>
      <c r="O2779" s="31" t="s">
        <v>27472</v>
      </c>
      <c r="P2779" s="32" t="s">
        <v>21843</v>
      </c>
      <c r="R2779"/>
      <c r="T2779"/>
      <c r="X2779"/>
    </row>
    <row r="2780" spans="1:24" x14ac:dyDescent="0.3">
      <c r="A2780" s="24" t="s">
        <v>27473</v>
      </c>
      <c r="B2780" s="25" t="s">
        <v>427</v>
      </c>
      <c r="C2780" s="26" t="s">
        <v>27474</v>
      </c>
      <c r="D2780" s="27" t="s">
        <v>85</v>
      </c>
      <c r="E2780" s="28" t="s">
        <v>1366</v>
      </c>
      <c r="F2780" s="29" t="s">
        <v>27475</v>
      </c>
      <c r="G2780" s="30" t="s">
        <v>25477</v>
      </c>
      <c r="H2780" s="29" t="s">
        <v>7360</v>
      </c>
      <c r="I2780" s="31" t="s">
        <v>27476</v>
      </c>
      <c r="J2780" s="29" t="s">
        <v>27477</v>
      </c>
      <c r="K2780" s="29" t="s">
        <v>27478</v>
      </c>
      <c r="L2780" s="29" t="s">
        <v>9371</v>
      </c>
      <c r="M2780" s="29" t="s">
        <v>27479</v>
      </c>
      <c r="N2780" s="29" t="s">
        <v>27480</v>
      </c>
      <c r="O2780" s="31" t="s">
        <v>27481</v>
      </c>
      <c r="P2780" s="32" t="s">
        <v>8364</v>
      </c>
      <c r="R2780"/>
      <c r="T2780"/>
      <c r="X2780"/>
    </row>
    <row r="2781" spans="1:24" x14ac:dyDescent="0.3">
      <c r="A2781" s="24" t="s">
        <v>27482</v>
      </c>
      <c r="B2781" s="25" t="s">
        <v>427</v>
      </c>
      <c r="C2781" s="26" t="s">
        <v>27483</v>
      </c>
      <c r="D2781" s="27" t="s">
        <v>85</v>
      </c>
      <c r="E2781" s="28" t="s">
        <v>1366</v>
      </c>
      <c r="F2781" s="29" t="s">
        <v>27484</v>
      </c>
      <c r="G2781" s="30" t="s">
        <v>25477</v>
      </c>
      <c r="H2781" s="29" t="s">
        <v>7360</v>
      </c>
      <c r="I2781" s="31" t="s">
        <v>27485</v>
      </c>
      <c r="J2781" s="29" t="s">
        <v>27484</v>
      </c>
      <c r="K2781" s="29" t="s">
        <v>27486</v>
      </c>
      <c r="L2781" s="29" t="s">
        <v>9371</v>
      </c>
      <c r="M2781" s="29" t="s">
        <v>27487</v>
      </c>
      <c r="N2781" s="29" t="s">
        <v>27488</v>
      </c>
      <c r="O2781" s="31" t="s">
        <v>27489</v>
      </c>
      <c r="P2781" s="32" t="s">
        <v>13283</v>
      </c>
      <c r="R2781"/>
      <c r="T2781"/>
      <c r="X2781"/>
    </row>
    <row r="2782" spans="1:24" x14ac:dyDescent="0.3">
      <c r="A2782" s="24" t="s">
        <v>5176</v>
      </c>
      <c r="B2782" s="25" t="s">
        <v>427</v>
      </c>
      <c r="C2782" s="26" t="s">
        <v>5175</v>
      </c>
      <c r="D2782" s="27" t="s">
        <v>85</v>
      </c>
      <c r="E2782" s="28" t="s">
        <v>1366</v>
      </c>
      <c r="F2782" s="29" t="s">
        <v>27490</v>
      </c>
      <c r="G2782" s="30" t="s">
        <v>25477</v>
      </c>
      <c r="H2782" s="29" t="s">
        <v>7360</v>
      </c>
      <c r="I2782" s="31" t="s">
        <v>27491</v>
      </c>
      <c r="J2782" s="29" t="s">
        <v>7600</v>
      </c>
      <c r="K2782" s="29" t="s">
        <v>8643</v>
      </c>
      <c r="L2782" s="29" t="s">
        <v>27492</v>
      </c>
      <c r="M2782" s="29" t="s">
        <v>7445</v>
      </c>
      <c r="N2782" s="29" t="s">
        <v>27493</v>
      </c>
      <c r="O2782" s="31" t="s">
        <v>27494</v>
      </c>
      <c r="P2782" s="32" t="s">
        <v>8026</v>
      </c>
      <c r="R2782"/>
      <c r="T2782"/>
      <c r="X2782"/>
    </row>
    <row r="2783" spans="1:24" x14ac:dyDescent="0.3">
      <c r="A2783" s="24" t="s">
        <v>27495</v>
      </c>
      <c r="B2783" s="25" t="s">
        <v>427</v>
      </c>
      <c r="C2783" s="26" t="s">
        <v>27496</v>
      </c>
      <c r="D2783" s="27" t="s">
        <v>85</v>
      </c>
      <c r="E2783" s="28" t="s">
        <v>1366</v>
      </c>
      <c r="F2783" s="29" t="s">
        <v>27497</v>
      </c>
      <c r="G2783" s="30" t="s">
        <v>25477</v>
      </c>
      <c r="H2783" s="29" t="s">
        <v>7360</v>
      </c>
      <c r="I2783" s="31" t="s">
        <v>7600</v>
      </c>
      <c r="J2783" s="29" t="s">
        <v>7600</v>
      </c>
      <c r="K2783" s="29" t="s">
        <v>27498</v>
      </c>
      <c r="L2783" s="29" t="s">
        <v>27499</v>
      </c>
      <c r="M2783" s="29" t="s">
        <v>9752</v>
      </c>
      <c r="N2783" s="29" t="s">
        <v>27500</v>
      </c>
      <c r="O2783" s="31" t="s">
        <v>7786</v>
      </c>
      <c r="P2783" s="32" t="s">
        <v>7976</v>
      </c>
      <c r="R2783"/>
      <c r="T2783"/>
      <c r="X2783"/>
    </row>
    <row r="2784" spans="1:24" x14ac:dyDescent="0.3">
      <c r="A2784" s="24" t="s">
        <v>27501</v>
      </c>
      <c r="B2784" s="25" t="s">
        <v>427</v>
      </c>
      <c r="C2784" s="26" t="s">
        <v>27502</v>
      </c>
      <c r="D2784" s="27" t="s">
        <v>85</v>
      </c>
      <c r="E2784" s="28" t="s">
        <v>1366</v>
      </c>
      <c r="F2784" s="29" t="s">
        <v>27503</v>
      </c>
      <c r="G2784" s="30" t="s">
        <v>25477</v>
      </c>
      <c r="H2784" s="29" t="s">
        <v>7360</v>
      </c>
      <c r="I2784" s="31" t="s">
        <v>27504</v>
      </c>
      <c r="J2784" s="29" t="s">
        <v>27505</v>
      </c>
      <c r="K2784" s="29" t="s">
        <v>13824</v>
      </c>
      <c r="L2784" s="29" t="s">
        <v>27506</v>
      </c>
      <c r="M2784" s="29" t="s">
        <v>7445</v>
      </c>
      <c r="N2784" s="29" t="s">
        <v>27507</v>
      </c>
      <c r="O2784" s="31" t="s">
        <v>27508</v>
      </c>
      <c r="P2784" s="32" t="s">
        <v>8637</v>
      </c>
      <c r="R2784"/>
      <c r="T2784"/>
      <c r="X2784"/>
    </row>
    <row r="2785" spans="1:24" x14ac:dyDescent="0.3">
      <c r="A2785" s="24" t="s">
        <v>6339</v>
      </c>
      <c r="B2785" s="25" t="s">
        <v>357</v>
      </c>
      <c r="C2785" s="26" t="s">
        <v>7010</v>
      </c>
      <c r="D2785" s="27" t="s">
        <v>85</v>
      </c>
      <c r="E2785" s="28" t="s">
        <v>1366</v>
      </c>
      <c r="F2785" s="29" t="s">
        <v>27509</v>
      </c>
      <c r="G2785" s="30" t="s">
        <v>25477</v>
      </c>
      <c r="H2785" s="29" t="s">
        <v>7360</v>
      </c>
      <c r="I2785" s="31" t="s">
        <v>27510</v>
      </c>
      <c r="J2785" s="29" t="s">
        <v>27509</v>
      </c>
      <c r="K2785" s="29" t="s">
        <v>8351</v>
      </c>
      <c r="L2785" s="29" t="s">
        <v>27511</v>
      </c>
      <c r="M2785" s="29" t="s">
        <v>27512</v>
      </c>
      <c r="N2785" s="29" t="s">
        <v>27513</v>
      </c>
      <c r="O2785" s="31" t="s">
        <v>27514</v>
      </c>
      <c r="P2785" s="32" t="s">
        <v>27515</v>
      </c>
      <c r="R2785"/>
      <c r="T2785"/>
      <c r="X2785"/>
    </row>
    <row r="2786" spans="1:24" x14ac:dyDescent="0.3">
      <c r="A2786" s="24" t="s">
        <v>27516</v>
      </c>
      <c r="B2786" s="25" t="s">
        <v>360</v>
      </c>
      <c r="C2786" s="26" t="s">
        <v>27517</v>
      </c>
      <c r="D2786" s="27" t="s">
        <v>85</v>
      </c>
      <c r="E2786" s="28" t="s">
        <v>1366</v>
      </c>
      <c r="F2786" s="29" t="s">
        <v>27518</v>
      </c>
      <c r="G2786" s="30" t="s">
        <v>25477</v>
      </c>
      <c r="H2786" s="29" t="s">
        <v>7360</v>
      </c>
      <c r="I2786" s="31" t="s">
        <v>27519</v>
      </c>
      <c r="J2786" s="29" t="s">
        <v>27520</v>
      </c>
      <c r="K2786" s="29" t="s">
        <v>27521</v>
      </c>
      <c r="L2786" s="29" t="s">
        <v>27522</v>
      </c>
      <c r="M2786" s="29" t="s">
        <v>27523</v>
      </c>
      <c r="N2786" s="29" t="s">
        <v>27524</v>
      </c>
      <c r="O2786" s="31" t="s">
        <v>27525</v>
      </c>
      <c r="P2786" s="32" t="s">
        <v>27526</v>
      </c>
      <c r="R2786"/>
      <c r="T2786"/>
      <c r="X2786"/>
    </row>
    <row r="2787" spans="1:24" x14ac:dyDescent="0.3">
      <c r="A2787" s="24" t="s">
        <v>27527</v>
      </c>
      <c r="B2787" s="25" t="s">
        <v>357</v>
      </c>
      <c r="C2787" s="26" t="s">
        <v>27528</v>
      </c>
      <c r="D2787" s="27" t="s">
        <v>85</v>
      </c>
      <c r="E2787" s="28" t="s">
        <v>1366</v>
      </c>
      <c r="F2787" s="29" t="s">
        <v>27529</v>
      </c>
      <c r="G2787" s="30" t="s">
        <v>25477</v>
      </c>
      <c r="H2787" s="29" t="s">
        <v>7360</v>
      </c>
      <c r="I2787" s="31" t="s">
        <v>27530</v>
      </c>
      <c r="J2787" s="29" t="s">
        <v>27531</v>
      </c>
      <c r="K2787" s="29" t="s">
        <v>9362</v>
      </c>
      <c r="L2787" s="29" t="s">
        <v>9363</v>
      </c>
      <c r="M2787" s="29" t="s">
        <v>7396</v>
      </c>
      <c r="N2787" s="29" t="s">
        <v>9365</v>
      </c>
      <c r="O2787" s="31" t="s">
        <v>9366</v>
      </c>
      <c r="P2787" s="32" t="s">
        <v>7962</v>
      </c>
      <c r="R2787"/>
      <c r="T2787"/>
      <c r="X2787"/>
    </row>
    <row r="2788" spans="1:24" x14ac:dyDescent="0.3">
      <c r="A2788" s="24" t="s">
        <v>607</v>
      </c>
      <c r="B2788" s="25" t="s">
        <v>360</v>
      </c>
      <c r="C2788" s="26" t="s">
        <v>606</v>
      </c>
      <c r="D2788" s="27" t="s">
        <v>85</v>
      </c>
      <c r="E2788" s="28" t="s">
        <v>1366</v>
      </c>
      <c r="F2788" s="29" t="s">
        <v>27532</v>
      </c>
      <c r="G2788" s="30" t="s">
        <v>25477</v>
      </c>
      <c r="H2788" s="29" t="s">
        <v>7360</v>
      </c>
      <c r="I2788" s="31" t="s">
        <v>27533</v>
      </c>
      <c r="J2788" s="29" t="s">
        <v>27534</v>
      </c>
      <c r="K2788" s="29" t="s">
        <v>27535</v>
      </c>
      <c r="L2788" s="29" t="s">
        <v>27536</v>
      </c>
      <c r="M2788" s="29" t="s">
        <v>7584</v>
      </c>
      <c r="N2788" s="29" t="s">
        <v>27537</v>
      </c>
      <c r="O2788" s="31" t="s">
        <v>27538</v>
      </c>
      <c r="P2788" s="32" t="s">
        <v>7673</v>
      </c>
      <c r="R2788"/>
      <c r="T2788"/>
      <c r="X2788"/>
    </row>
    <row r="2789" spans="1:24" x14ac:dyDescent="0.3">
      <c r="A2789" s="24" t="s">
        <v>27539</v>
      </c>
      <c r="B2789" s="25" t="s">
        <v>427</v>
      </c>
      <c r="C2789" s="26" t="s">
        <v>27540</v>
      </c>
      <c r="D2789" s="27" t="s">
        <v>85</v>
      </c>
      <c r="E2789" s="28" t="s">
        <v>1366</v>
      </c>
      <c r="F2789" s="29" t="s">
        <v>27541</v>
      </c>
      <c r="G2789" s="30" t="s">
        <v>25477</v>
      </c>
      <c r="H2789" s="29" t="s">
        <v>7360</v>
      </c>
      <c r="I2789" s="31" t="s">
        <v>27542</v>
      </c>
      <c r="J2789" s="29" t="s">
        <v>27543</v>
      </c>
      <c r="K2789" s="29" t="s">
        <v>27535</v>
      </c>
      <c r="L2789" s="29" t="s">
        <v>27544</v>
      </c>
      <c r="M2789" s="29" t="s">
        <v>9141</v>
      </c>
      <c r="N2789" s="29" t="s">
        <v>27545</v>
      </c>
      <c r="O2789" s="31" t="s">
        <v>27546</v>
      </c>
      <c r="P2789" s="32" t="s">
        <v>10229</v>
      </c>
      <c r="R2789"/>
      <c r="T2789"/>
      <c r="X2789"/>
    </row>
    <row r="2790" spans="1:24" x14ac:dyDescent="0.3">
      <c r="A2790" s="24" t="s">
        <v>27547</v>
      </c>
      <c r="B2790" s="25" t="s">
        <v>357</v>
      </c>
      <c r="C2790" s="26" t="s">
        <v>27548</v>
      </c>
      <c r="D2790" s="27" t="s">
        <v>85</v>
      </c>
      <c r="E2790" s="28" t="s">
        <v>1366</v>
      </c>
      <c r="F2790" s="29" t="s">
        <v>27549</v>
      </c>
      <c r="G2790" s="30" t="s">
        <v>25477</v>
      </c>
      <c r="H2790" s="29" t="s">
        <v>7360</v>
      </c>
      <c r="I2790" s="31" t="s">
        <v>27550</v>
      </c>
      <c r="J2790" s="29" t="s">
        <v>27551</v>
      </c>
      <c r="K2790" s="29" t="s">
        <v>27552</v>
      </c>
      <c r="L2790" s="29" t="s">
        <v>26267</v>
      </c>
      <c r="M2790" s="29" t="s">
        <v>7405</v>
      </c>
      <c r="N2790" s="29" t="s">
        <v>27553</v>
      </c>
      <c r="O2790" s="31" t="s">
        <v>27554</v>
      </c>
      <c r="P2790" s="32" t="s">
        <v>16590</v>
      </c>
      <c r="R2790"/>
      <c r="T2790"/>
      <c r="X2790"/>
    </row>
    <row r="2791" spans="1:24" x14ac:dyDescent="0.3">
      <c r="A2791" s="24" t="s">
        <v>27555</v>
      </c>
      <c r="B2791" s="25" t="s">
        <v>427</v>
      </c>
      <c r="C2791" s="26" t="s">
        <v>27556</v>
      </c>
      <c r="D2791" s="27" t="s">
        <v>85</v>
      </c>
      <c r="E2791" s="28" t="s">
        <v>1366</v>
      </c>
      <c r="F2791" s="29" t="s">
        <v>27557</v>
      </c>
      <c r="G2791" s="30" t="s">
        <v>25477</v>
      </c>
      <c r="H2791" s="29" t="s">
        <v>7360</v>
      </c>
      <c r="I2791" s="31" t="s">
        <v>27558</v>
      </c>
      <c r="J2791" s="29" t="s">
        <v>27559</v>
      </c>
      <c r="K2791" s="29" t="s">
        <v>27560</v>
      </c>
      <c r="L2791" s="29" t="s">
        <v>27561</v>
      </c>
      <c r="M2791" s="29" t="s">
        <v>7791</v>
      </c>
      <c r="N2791" s="29" t="s">
        <v>27562</v>
      </c>
      <c r="O2791" s="31" t="s">
        <v>27563</v>
      </c>
      <c r="P2791" s="32" t="s">
        <v>8420</v>
      </c>
      <c r="R2791"/>
      <c r="T2791"/>
      <c r="X2791"/>
    </row>
    <row r="2792" spans="1:24" x14ac:dyDescent="0.3">
      <c r="A2792" s="24" t="s">
        <v>2543</v>
      </c>
      <c r="B2792" s="25" t="s">
        <v>427</v>
      </c>
      <c r="C2792" s="26" t="s">
        <v>2542</v>
      </c>
      <c r="D2792" s="27" t="s">
        <v>85</v>
      </c>
      <c r="E2792" s="28" t="s">
        <v>1366</v>
      </c>
      <c r="F2792" s="29" t="s">
        <v>27564</v>
      </c>
      <c r="G2792" s="30" t="s">
        <v>25477</v>
      </c>
      <c r="H2792" s="29" t="s">
        <v>7360</v>
      </c>
      <c r="I2792" s="31" t="s">
        <v>27565</v>
      </c>
      <c r="J2792" s="29" t="s">
        <v>27566</v>
      </c>
      <c r="K2792" s="29" t="s">
        <v>27567</v>
      </c>
      <c r="L2792" s="29" t="s">
        <v>27568</v>
      </c>
      <c r="M2792" s="29" t="s">
        <v>7445</v>
      </c>
      <c r="N2792" s="29" t="s">
        <v>15818</v>
      </c>
      <c r="O2792" s="31" t="s">
        <v>27569</v>
      </c>
      <c r="P2792" s="32" t="s">
        <v>9529</v>
      </c>
      <c r="R2792"/>
      <c r="T2792"/>
      <c r="X2792"/>
    </row>
    <row r="2793" spans="1:24" x14ac:dyDescent="0.3">
      <c r="A2793" s="24" t="s">
        <v>6189</v>
      </c>
      <c r="B2793" s="25" t="s">
        <v>427</v>
      </c>
      <c r="C2793" s="26" t="s">
        <v>6188</v>
      </c>
      <c r="D2793" s="27" t="s">
        <v>85</v>
      </c>
      <c r="E2793" s="28" t="s">
        <v>1366</v>
      </c>
      <c r="F2793" s="29" t="s">
        <v>27570</v>
      </c>
      <c r="G2793" s="30" t="s">
        <v>25477</v>
      </c>
      <c r="H2793" s="29" t="s">
        <v>7360</v>
      </c>
      <c r="I2793" s="31" t="s">
        <v>27571</v>
      </c>
      <c r="J2793" s="29" t="s">
        <v>27572</v>
      </c>
      <c r="K2793" s="29" t="s">
        <v>8728</v>
      </c>
      <c r="L2793" s="29" t="s">
        <v>8729</v>
      </c>
      <c r="M2793" s="29" t="s">
        <v>7396</v>
      </c>
      <c r="N2793" s="29" t="s">
        <v>27573</v>
      </c>
      <c r="O2793" s="31" t="s">
        <v>8731</v>
      </c>
      <c r="P2793" s="32" t="s">
        <v>8554</v>
      </c>
      <c r="R2793"/>
      <c r="T2793"/>
      <c r="X2793"/>
    </row>
    <row r="2794" spans="1:24" x14ac:dyDescent="0.3">
      <c r="A2794" s="24" t="s">
        <v>27574</v>
      </c>
      <c r="B2794" s="25" t="s">
        <v>427</v>
      </c>
      <c r="C2794" s="26" t="s">
        <v>27575</v>
      </c>
      <c r="D2794" s="27" t="s">
        <v>85</v>
      </c>
      <c r="E2794" s="28" t="s">
        <v>1366</v>
      </c>
      <c r="F2794" s="29" t="s">
        <v>27576</v>
      </c>
      <c r="G2794" s="30" t="s">
        <v>25477</v>
      </c>
      <c r="H2794" s="29" t="s">
        <v>7360</v>
      </c>
      <c r="I2794" s="31" t="s">
        <v>27577</v>
      </c>
      <c r="J2794" s="29" t="s">
        <v>27578</v>
      </c>
      <c r="K2794" s="29" t="s">
        <v>27579</v>
      </c>
      <c r="L2794" s="29" t="s">
        <v>27580</v>
      </c>
      <c r="M2794" s="29" t="s">
        <v>7445</v>
      </c>
      <c r="N2794" s="29" t="s">
        <v>27581</v>
      </c>
      <c r="O2794" s="31" t="s">
        <v>27582</v>
      </c>
      <c r="P2794" s="32" t="s">
        <v>8026</v>
      </c>
      <c r="R2794"/>
      <c r="T2794"/>
      <c r="X2794"/>
    </row>
    <row r="2795" spans="1:24" x14ac:dyDescent="0.3">
      <c r="A2795" s="24" t="s">
        <v>27583</v>
      </c>
      <c r="B2795" s="25" t="s">
        <v>427</v>
      </c>
      <c r="C2795" s="26" t="s">
        <v>27584</v>
      </c>
      <c r="D2795" s="27" t="s">
        <v>85</v>
      </c>
      <c r="E2795" s="28" t="s">
        <v>1366</v>
      </c>
      <c r="F2795" s="29" t="s">
        <v>27585</v>
      </c>
      <c r="G2795" s="30" t="s">
        <v>25477</v>
      </c>
      <c r="H2795" s="29" t="s">
        <v>7360</v>
      </c>
      <c r="I2795" s="31" t="s">
        <v>27586</v>
      </c>
      <c r="J2795" s="29" t="s">
        <v>27587</v>
      </c>
      <c r="K2795" s="29" t="s">
        <v>8737</v>
      </c>
      <c r="L2795" s="29" t="s">
        <v>27588</v>
      </c>
      <c r="M2795" s="29" t="s">
        <v>7445</v>
      </c>
      <c r="N2795" s="29" t="s">
        <v>27589</v>
      </c>
      <c r="O2795" s="31" t="s">
        <v>27590</v>
      </c>
      <c r="P2795" s="32" t="s">
        <v>11253</v>
      </c>
      <c r="R2795"/>
      <c r="T2795"/>
      <c r="X2795"/>
    </row>
    <row r="2796" spans="1:24" x14ac:dyDescent="0.3">
      <c r="A2796" s="24" t="s">
        <v>27591</v>
      </c>
      <c r="B2796" s="25" t="s">
        <v>427</v>
      </c>
      <c r="C2796" s="26" t="s">
        <v>27592</v>
      </c>
      <c r="D2796" s="27" t="s">
        <v>85</v>
      </c>
      <c r="E2796" s="28" t="s">
        <v>1366</v>
      </c>
      <c r="F2796" s="29" t="s">
        <v>27593</v>
      </c>
      <c r="G2796" s="30" t="s">
        <v>25477</v>
      </c>
      <c r="H2796" s="29" t="s">
        <v>7360</v>
      </c>
      <c r="I2796" s="31" t="s">
        <v>7600</v>
      </c>
      <c r="J2796" s="29" t="s">
        <v>27594</v>
      </c>
      <c r="K2796" s="29" t="s">
        <v>8745</v>
      </c>
      <c r="L2796" s="29" t="s">
        <v>11845</v>
      </c>
      <c r="M2796" s="29" t="s">
        <v>11775</v>
      </c>
      <c r="N2796" s="29" t="s">
        <v>27595</v>
      </c>
      <c r="O2796" s="31" t="s">
        <v>27596</v>
      </c>
      <c r="P2796" s="32" t="s">
        <v>9385</v>
      </c>
      <c r="R2796"/>
      <c r="T2796"/>
      <c r="X2796"/>
    </row>
    <row r="2797" spans="1:24" x14ac:dyDescent="0.3">
      <c r="A2797" s="24" t="s">
        <v>27597</v>
      </c>
      <c r="B2797" s="25" t="s">
        <v>427</v>
      </c>
      <c r="C2797" s="26" t="s">
        <v>27598</v>
      </c>
      <c r="D2797" s="27" t="s">
        <v>85</v>
      </c>
      <c r="E2797" s="28" t="s">
        <v>1366</v>
      </c>
      <c r="F2797" s="29" t="s">
        <v>27599</v>
      </c>
      <c r="G2797" s="30" t="s">
        <v>25477</v>
      </c>
      <c r="H2797" s="29" t="s">
        <v>7360</v>
      </c>
      <c r="I2797" s="31" t="s">
        <v>27600</v>
      </c>
      <c r="J2797" s="29" t="s">
        <v>27601</v>
      </c>
      <c r="K2797" s="29" t="s">
        <v>27602</v>
      </c>
      <c r="L2797" s="29" t="s">
        <v>27603</v>
      </c>
      <c r="M2797" s="29" t="s">
        <v>8122</v>
      </c>
      <c r="N2797" s="29" t="s">
        <v>8857</v>
      </c>
      <c r="O2797" s="31" t="s">
        <v>27604</v>
      </c>
      <c r="P2797" s="32" t="s">
        <v>8895</v>
      </c>
      <c r="R2797"/>
      <c r="T2797"/>
      <c r="X2797"/>
    </row>
    <row r="2798" spans="1:24" x14ac:dyDescent="0.3">
      <c r="A2798" s="24" t="s">
        <v>27605</v>
      </c>
      <c r="B2798" s="25" t="s">
        <v>427</v>
      </c>
      <c r="C2798" s="26" t="s">
        <v>27606</v>
      </c>
      <c r="D2798" s="27" t="s">
        <v>85</v>
      </c>
      <c r="E2798" s="28" t="s">
        <v>1366</v>
      </c>
      <c r="F2798" s="29" t="s">
        <v>27607</v>
      </c>
      <c r="G2798" s="30" t="s">
        <v>25477</v>
      </c>
      <c r="H2798" s="29" t="s">
        <v>7360</v>
      </c>
      <c r="I2798" s="31" t="s">
        <v>27608</v>
      </c>
      <c r="J2798" s="29" t="s">
        <v>27609</v>
      </c>
      <c r="K2798" s="29" t="s">
        <v>27610</v>
      </c>
      <c r="L2798" s="29" t="s">
        <v>27611</v>
      </c>
      <c r="M2798" s="29" t="s">
        <v>26011</v>
      </c>
      <c r="N2798" s="29" t="s">
        <v>27612</v>
      </c>
      <c r="O2798" s="31" t="s">
        <v>27613</v>
      </c>
      <c r="P2798" s="32" t="s">
        <v>8637</v>
      </c>
      <c r="R2798"/>
      <c r="T2798"/>
      <c r="X2798"/>
    </row>
    <row r="2799" spans="1:24" x14ac:dyDescent="0.3">
      <c r="A2799" s="24" t="s">
        <v>27614</v>
      </c>
      <c r="B2799" s="25" t="s">
        <v>427</v>
      </c>
      <c r="C2799" s="26" t="s">
        <v>27615</v>
      </c>
      <c r="D2799" s="27" t="s">
        <v>85</v>
      </c>
      <c r="E2799" s="28" t="s">
        <v>1366</v>
      </c>
      <c r="F2799" s="29" t="s">
        <v>27616</v>
      </c>
      <c r="G2799" s="30" t="s">
        <v>25477</v>
      </c>
      <c r="H2799" s="29" t="s">
        <v>7360</v>
      </c>
      <c r="I2799" s="31" t="s">
        <v>27617</v>
      </c>
      <c r="J2799" s="29" t="s">
        <v>27618</v>
      </c>
      <c r="K2799" s="29" t="s">
        <v>27619</v>
      </c>
      <c r="L2799" s="29" t="s">
        <v>27620</v>
      </c>
      <c r="M2799" s="29" t="s">
        <v>7445</v>
      </c>
      <c r="N2799" s="29" t="s">
        <v>27621</v>
      </c>
      <c r="O2799" s="31" t="s">
        <v>27622</v>
      </c>
      <c r="P2799" s="32" t="s">
        <v>9564</v>
      </c>
      <c r="R2799"/>
      <c r="T2799"/>
      <c r="X2799"/>
    </row>
    <row r="2800" spans="1:24" x14ac:dyDescent="0.3">
      <c r="A2800" s="24" t="s">
        <v>27623</v>
      </c>
      <c r="B2800" s="25" t="s">
        <v>427</v>
      </c>
      <c r="C2800" s="26" t="s">
        <v>27624</v>
      </c>
      <c r="D2800" s="27" t="s">
        <v>85</v>
      </c>
      <c r="E2800" s="28" t="s">
        <v>1366</v>
      </c>
      <c r="F2800" s="29" t="s">
        <v>27625</v>
      </c>
      <c r="G2800" s="30" t="s">
        <v>25477</v>
      </c>
      <c r="H2800" s="29" t="s">
        <v>7360</v>
      </c>
      <c r="I2800" s="31" t="s">
        <v>27626</v>
      </c>
      <c r="J2800" s="29" t="s">
        <v>27627</v>
      </c>
      <c r="K2800" s="29" t="s">
        <v>8825</v>
      </c>
      <c r="L2800" s="29" t="s">
        <v>14437</v>
      </c>
      <c r="M2800" s="29" t="s">
        <v>7791</v>
      </c>
      <c r="N2800" s="29" t="s">
        <v>27628</v>
      </c>
      <c r="O2800" s="31" t="s">
        <v>27629</v>
      </c>
      <c r="P2800" s="32" t="s">
        <v>8522</v>
      </c>
      <c r="R2800"/>
      <c r="T2800"/>
      <c r="X2800"/>
    </row>
    <row r="2801" spans="1:24" x14ac:dyDescent="0.3">
      <c r="A2801" s="24" t="s">
        <v>852</v>
      </c>
      <c r="B2801" s="25" t="s">
        <v>357</v>
      </c>
      <c r="C2801" s="26" t="s">
        <v>851</v>
      </c>
      <c r="D2801" s="27" t="s">
        <v>85</v>
      </c>
      <c r="E2801" s="28" t="s">
        <v>1366</v>
      </c>
      <c r="F2801" s="29" t="s">
        <v>11222</v>
      </c>
      <c r="G2801" s="30" t="s">
        <v>25477</v>
      </c>
      <c r="H2801" s="29" t="s">
        <v>7360</v>
      </c>
      <c r="I2801" s="31" t="s">
        <v>11223</v>
      </c>
      <c r="J2801" s="29" t="s">
        <v>11224</v>
      </c>
      <c r="K2801" s="29" t="s">
        <v>8863</v>
      </c>
      <c r="L2801" s="29" t="s">
        <v>27630</v>
      </c>
      <c r="M2801" s="29" t="s">
        <v>27631</v>
      </c>
      <c r="N2801" s="29" t="s">
        <v>11227</v>
      </c>
      <c r="O2801" s="31" t="s">
        <v>11228</v>
      </c>
      <c r="P2801" s="32" t="s">
        <v>7663</v>
      </c>
      <c r="R2801"/>
      <c r="T2801"/>
      <c r="X2801"/>
    </row>
    <row r="2802" spans="1:24" x14ac:dyDescent="0.3">
      <c r="A2802" s="24" t="s">
        <v>27632</v>
      </c>
      <c r="B2802" s="25" t="s">
        <v>427</v>
      </c>
      <c r="C2802" s="26" t="s">
        <v>27633</v>
      </c>
      <c r="D2802" s="27" t="s">
        <v>85</v>
      </c>
      <c r="E2802" s="28" t="s">
        <v>1366</v>
      </c>
      <c r="F2802" s="29" t="s">
        <v>27634</v>
      </c>
      <c r="G2802" s="30" t="s">
        <v>25477</v>
      </c>
      <c r="H2802" s="29" t="s">
        <v>7360</v>
      </c>
      <c r="I2802" s="31" t="s">
        <v>27635</v>
      </c>
      <c r="J2802" s="29" t="s">
        <v>7600</v>
      </c>
      <c r="K2802" s="29" t="s">
        <v>9130</v>
      </c>
      <c r="L2802" s="29" t="s">
        <v>26955</v>
      </c>
      <c r="M2802" s="29" t="s">
        <v>7445</v>
      </c>
      <c r="N2802" s="29" t="s">
        <v>27636</v>
      </c>
      <c r="O2802" s="31" t="s">
        <v>27637</v>
      </c>
      <c r="P2802" s="32" t="s">
        <v>7794</v>
      </c>
      <c r="R2802"/>
      <c r="T2802"/>
      <c r="X2802"/>
    </row>
    <row r="2803" spans="1:24" x14ac:dyDescent="0.3">
      <c r="A2803" s="24" t="s">
        <v>27638</v>
      </c>
      <c r="B2803" s="25" t="s">
        <v>343</v>
      </c>
      <c r="C2803" s="26" t="s">
        <v>27639</v>
      </c>
      <c r="D2803" s="27" t="s">
        <v>85</v>
      </c>
      <c r="E2803" s="28" t="s">
        <v>1366</v>
      </c>
      <c r="F2803" s="29" t="s">
        <v>27640</v>
      </c>
      <c r="G2803" s="30" t="s">
        <v>25477</v>
      </c>
      <c r="H2803" s="29" t="s">
        <v>7360</v>
      </c>
      <c r="I2803" s="31" t="s">
        <v>27641</v>
      </c>
      <c r="J2803" s="29" t="s">
        <v>27642</v>
      </c>
      <c r="K2803" s="29" t="s">
        <v>8891</v>
      </c>
      <c r="L2803" s="29" t="s">
        <v>27643</v>
      </c>
      <c r="M2803" s="29" t="s">
        <v>7385</v>
      </c>
      <c r="N2803" s="29" t="s">
        <v>27644</v>
      </c>
      <c r="O2803" s="31" t="s">
        <v>27645</v>
      </c>
      <c r="P2803" s="32" t="s">
        <v>7478</v>
      </c>
      <c r="R2803"/>
      <c r="T2803"/>
      <c r="X2803"/>
    </row>
    <row r="2804" spans="1:24" x14ac:dyDescent="0.3">
      <c r="A2804" s="24" t="s">
        <v>27646</v>
      </c>
      <c r="B2804" s="25" t="s">
        <v>427</v>
      </c>
      <c r="C2804" s="26" t="s">
        <v>27647</v>
      </c>
      <c r="D2804" s="27" t="s">
        <v>85</v>
      </c>
      <c r="E2804" s="28" t="s">
        <v>1366</v>
      </c>
      <c r="F2804" s="29" t="s">
        <v>27648</v>
      </c>
      <c r="G2804" s="30" t="s">
        <v>25477</v>
      </c>
      <c r="H2804" s="29" t="s">
        <v>7360</v>
      </c>
      <c r="I2804" s="31" t="s">
        <v>27648</v>
      </c>
      <c r="J2804" s="29" t="s">
        <v>27649</v>
      </c>
      <c r="K2804" s="29" t="s">
        <v>27650</v>
      </c>
      <c r="L2804" s="29" t="s">
        <v>27651</v>
      </c>
      <c r="M2804" s="29" t="s">
        <v>7575</v>
      </c>
      <c r="N2804" s="29" t="s">
        <v>27652</v>
      </c>
      <c r="O2804" s="31" t="s">
        <v>27653</v>
      </c>
      <c r="P2804" s="32" t="s">
        <v>7640</v>
      </c>
      <c r="R2804"/>
      <c r="T2804"/>
      <c r="X2804"/>
    </row>
    <row r="2805" spans="1:24" x14ac:dyDescent="0.3">
      <c r="A2805" s="24" t="s">
        <v>27654</v>
      </c>
      <c r="B2805" s="25" t="s">
        <v>427</v>
      </c>
      <c r="C2805" s="26" t="s">
        <v>27655</v>
      </c>
      <c r="D2805" s="27" t="s">
        <v>85</v>
      </c>
      <c r="E2805" s="28" t="s">
        <v>1366</v>
      </c>
      <c r="F2805" s="29" t="s">
        <v>27656</v>
      </c>
      <c r="G2805" s="30" t="s">
        <v>25477</v>
      </c>
      <c r="H2805" s="29" t="s">
        <v>7360</v>
      </c>
      <c r="I2805" s="31" t="s">
        <v>27657</v>
      </c>
      <c r="J2805" s="29" t="s">
        <v>7600</v>
      </c>
      <c r="K2805" s="29" t="s">
        <v>8900</v>
      </c>
      <c r="L2805" s="29" t="s">
        <v>27658</v>
      </c>
      <c r="M2805" s="29" t="s">
        <v>7385</v>
      </c>
      <c r="N2805" s="29" t="s">
        <v>27659</v>
      </c>
      <c r="O2805" s="31" t="s">
        <v>27660</v>
      </c>
      <c r="P2805" s="32" t="s">
        <v>8026</v>
      </c>
      <c r="R2805"/>
      <c r="T2805"/>
      <c r="X2805"/>
    </row>
    <row r="2806" spans="1:24" x14ac:dyDescent="0.3">
      <c r="A2806" s="24" t="s">
        <v>27661</v>
      </c>
      <c r="B2806" s="25" t="s">
        <v>427</v>
      </c>
      <c r="C2806" s="26" t="s">
        <v>27662</v>
      </c>
      <c r="D2806" s="27" t="s">
        <v>85</v>
      </c>
      <c r="E2806" s="28" t="s">
        <v>1366</v>
      </c>
      <c r="F2806" s="29" t="s">
        <v>27663</v>
      </c>
      <c r="G2806" s="30" t="s">
        <v>25477</v>
      </c>
      <c r="H2806" s="29" t="s">
        <v>7360</v>
      </c>
      <c r="I2806" s="31" t="s">
        <v>27664</v>
      </c>
      <c r="J2806" s="29" t="s">
        <v>27665</v>
      </c>
      <c r="K2806" s="29" t="s">
        <v>16290</v>
      </c>
      <c r="L2806" s="29" t="s">
        <v>27666</v>
      </c>
      <c r="M2806" s="29" t="s">
        <v>9900</v>
      </c>
      <c r="N2806" s="29" t="s">
        <v>27667</v>
      </c>
      <c r="O2806" s="31" t="s">
        <v>27668</v>
      </c>
      <c r="P2806" s="32" t="s">
        <v>8058</v>
      </c>
      <c r="R2806"/>
      <c r="T2806"/>
      <c r="X2806"/>
    </row>
    <row r="2807" spans="1:24" x14ac:dyDescent="0.3">
      <c r="A2807" s="24" t="s">
        <v>27669</v>
      </c>
      <c r="B2807" s="25" t="s">
        <v>427</v>
      </c>
      <c r="C2807" s="26" t="s">
        <v>27670</v>
      </c>
      <c r="D2807" s="27" t="s">
        <v>85</v>
      </c>
      <c r="E2807" s="28" t="s">
        <v>1366</v>
      </c>
      <c r="F2807" s="29" t="s">
        <v>27671</v>
      </c>
      <c r="G2807" s="30" t="s">
        <v>25477</v>
      </c>
      <c r="H2807" s="29" t="s">
        <v>7360</v>
      </c>
      <c r="I2807" s="31" t="s">
        <v>27672</v>
      </c>
      <c r="J2807" s="29" t="s">
        <v>27673</v>
      </c>
      <c r="K2807" s="29" t="s">
        <v>8936</v>
      </c>
      <c r="L2807" s="29" t="s">
        <v>8901</v>
      </c>
      <c r="M2807" s="29" t="s">
        <v>7405</v>
      </c>
      <c r="N2807" s="29" t="s">
        <v>8902</v>
      </c>
      <c r="O2807" s="31" t="s">
        <v>8903</v>
      </c>
      <c r="P2807" s="32" t="s">
        <v>8026</v>
      </c>
      <c r="R2807"/>
      <c r="T2807"/>
      <c r="X2807"/>
    </row>
    <row r="2808" spans="1:24" x14ac:dyDescent="0.3">
      <c r="A2808" s="24" t="s">
        <v>27674</v>
      </c>
      <c r="B2808" s="25" t="s">
        <v>360</v>
      </c>
      <c r="C2808" s="26" t="s">
        <v>27675</v>
      </c>
      <c r="D2808" s="27" t="s">
        <v>85</v>
      </c>
      <c r="E2808" s="28" t="s">
        <v>1366</v>
      </c>
      <c r="F2808" s="29" t="s">
        <v>27676</v>
      </c>
      <c r="G2808" s="30" t="s">
        <v>25477</v>
      </c>
      <c r="H2808" s="29" t="s">
        <v>7360</v>
      </c>
      <c r="I2808" s="31" t="s">
        <v>27677</v>
      </c>
      <c r="J2808" s="29" t="s">
        <v>7600</v>
      </c>
      <c r="K2808" s="29" t="s">
        <v>27678</v>
      </c>
      <c r="L2808" s="29" t="s">
        <v>9802</v>
      </c>
      <c r="M2808" s="29" t="s">
        <v>27679</v>
      </c>
      <c r="N2808" s="29" t="s">
        <v>27680</v>
      </c>
      <c r="O2808" s="31" t="s">
        <v>27681</v>
      </c>
      <c r="P2808" s="32" t="s">
        <v>9423</v>
      </c>
      <c r="R2808"/>
      <c r="T2808"/>
      <c r="X2808"/>
    </row>
    <row r="2809" spans="1:24" x14ac:dyDescent="0.3">
      <c r="A2809" s="24" t="s">
        <v>6181</v>
      </c>
      <c r="B2809" s="25" t="s">
        <v>360</v>
      </c>
      <c r="C2809" s="26" t="s">
        <v>27682</v>
      </c>
      <c r="D2809" s="27" t="s">
        <v>85</v>
      </c>
      <c r="E2809" s="28" t="s">
        <v>1366</v>
      </c>
      <c r="F2809" s="29" t="s">
        <v>27683</v>
      </c>
      <c r="G2809" s="30" t="s">
        <v>25477</v>
      </c>
      <c r="H2809" s="29" t="s">
        <v>7360</v>
      </c>
      <c r="I2809" s="31" t="s">
        <v>27684</v>
      </c>
      <c r="J2809" s="29" t="s">
        <v>27685</v>
      </c>
      <c r="K2809" s="29" t="s">
        <v>7363</v>
      </c>
      <c r="L2809" s="29" t="s">
        <v>9131</v>
      </c>
      <c r="M2809" s="29" t="s">
        <v>7396</v>
      </c>
      <c r="N2809" s="29" t="s">
        <v>27686</v>
      </c>
      <c r="O2809" s="31" t="s">
        <v>27687</v>
      </c>
      <c r="P2809" s="32" t="s">
        <v>7779</v>
      </c>
      <c r="R2809"/>
      <c r="T2809"/>
      <c r="X2809"/>
    </row>
    <row r="2810" spans="1:24" x14ac:dyDescent="0.3">
      <c r="A2810" s="24" t="s">
        <v>27688</v>
      </c>
      <c r="B2810" s="25" t="s">
        <v>427</v>
      </c>
      <c r="C2810" s="26" t="s">
        <v>27689</v>
      </c>
      <c r="D2810" s="27" t="s">
        <v>85</v>
      </c>
      <c r="E2810" s="28" t="s">
        <v>1366</v>
      </c>
      <c r="F2810" s="29" t="s">
        <v>27690</v>
      </c>
      <c r="G2810" s="30" t="s">
        <v>25477</v>
      </c>
      <c r="H2810" s="29" t="s">
        <v>7360</v>
      </c>
      <c r="I2810" s="31" t="s">
        <v>27691</v>
      </c>
      <c r="J2810" s="29" t="s">
        <v>27692</v>
      </c>
      <c r="K2810" s="29" t="s">
        <v>27693</v>
      </c>
      <c r="L2810" s="29" t="s">
        <v>27694</v>
      </c>
      <c r="M2810" s="29" t="s">
        <v>7660</v>
      </c>
      <c r="N2810" s="29" t="s">
        <v>27695</v>
      </c>
      <c r="O2810" s="31" t="s">
        <v>27696</v>
      </c>
      <c r="P2810" s="32" t="s">
        <v>8321</v>
      </c>
      <c r="R2810"/>
      <c r="T2810"/>
      <c r="X2810"/>
    </row>
    <row r="2811" spans="1:24" x14ac:dyDescent="0.3">
      <c r="A2811" s="24" t="s">
        <v>27697</v>
      </c>
      <c r="B2811" s="25" t="s">
        <v>427</v>
      </c>
      <c r="C2811" s="26" t="s">
        <v>27698</v>
      </c>
      <c r="D2811" s="27" t="s">
        <v>85</v>
      </c>
      <c r="E2811" s="28" t="s">
        <v>1366</v>
      </c>
      <c r="F2811" s="29" t="s">
        <v>27699</v>
      </c>
      <c r="G2811" s="30" t="s">
        <v>25477</v>
      </c>
      <c r="H2811" s="29" t="s">
        <v>7360</v>
      </c>
      <c r="I2811" s="31" t="s">
        <v>27700</v>
      </c>
      <c r="J2811" s="29" t="s">
        <v>27701</v>
      </c>
      <c r="K2811" s="29" t="s">
        <v>27702</v>
      </c>
      <c r="L2811" s="29" t="s">
        <v>27703</v>
      </c>
      <c r="M2811" s="29" t="s">
        <v>7584</v>
      </c>
      <c r="N2811" s="29" t="s">
        <v>8618</v>
      </c>
      <c r="O2811" s="31" t="s">
        <v>27704</v>
      </c>
      <c r="P2811" s="32" t="s">
        <v>8810</v>
      </c>
      <c r="R2811"/>
      <c r="T2811"/>
      <c r="X2811"/>
    </row>
    <row r="2812" spans="1:24" x14ac:dyDescent="0.3">
      <c r="A2812" s="24" t="s">
        <v>27705</v>
      </c>
      <c r="B2812" s="25" t="s">
        <v>360</v>
      </c>
      <c r="C2812" s="26" t="s">
        <v>27706</v>
      </c>
      <c r="D2812" s="27" t="s">
        <v>85</v>
      </c>
      <c r="E2812" s="28" t="s">
        <v>1366</v>
      </c>
      <c r="F2812" s="29" t="s">
        <v>27707</v>
      </c>
      <c r="G2812" s="30" t="s">
        <v>25477</v>
      </c>
      <c r="H2812" s="29" t="s">
        <v>7360</v>
      </c>
      <c r="I2812" s="31" t="s">
        <v>7600</v>
      </c>
      <c r="J2812" s="29" t="s">
        <v>7600</v>
      </c>
      <c r="K2812" s="29" t="s">
        <v>27708</v>
      </c>
      <c r="L2812" s="29" t="s">
        <v>27709</v>
      </c>
      <c r="M2812" s="29" t="s">
        <v>7396</v>
      </c>
      <c r="N2812" s="29" t="s">
        <v>27710</v>
      </c>
      <c r="O2812" s="31" t="s">
        <v>26536</v>
      </c>
      <c r="P2812" s="32" t="s">
        <v>8478</v>
      </c>
      <c r="R2812"/>
      <c r="T2812"/>
      <c r="X2812"/>
    </row>
    <row r="2813" spans="1:24" x14ac:dyDescent="0.3">
      <c r="A2813" s="24" t="s">
        <v>27711</v>
      </c>
      <c r="B2813" s="25" t="s">
        <v>427</v>
      </c>
      <c r="C2813" s="26" t="s">
        <v>27712</v>
      </c>
      <c r="D2813" s="27" t="s">
        <v>85</v>
      </c>
      <c r="E2813" s="28" t="s">
        <v>1366</v>
      </c>
      <c r="F2813" s="29" t="s">
        <v>27713</v>
      </c>
      <c r="G2813" s="30" t="s">
        <v>25477</v>
      </c>
      <c r="H2813" s="29" t="s">
        <v>7360</v>
      </c>
      <c r="I2813" s="31" t="s">
        <v>27714</v>
      </c>
      <c r="J2813" s="29" t="s">
        <v>27715</v>
      </c>
      <c r="K2813" s="29" t="s">
        <v>8993</v>
      </c>
      <c r="L2813" s="29" t="s">
        <v>27716</v>
      </c>
      <c r="M2813" s="29" t="s">
        <v>7396</v>
      </c>
      <c r="N2813" s="29" t="s">
        <v>26052</v>
      </c>
      <c r="O2813" s="31" t="s">
        <v>26053</v>
      </c>
      <c r="P2813" s="32" t="s">
        <v>8321</v>
      </c>
      <c r="R2813"/>
      <c r="T2813"/>
      <c r="X2813"/>
    </row>
    <row r="2814" spans="1:24" x14ac:dyDescent="0.3">
      <c r="A2814" s="24" t="s">
        <v>27717</v>
      </c>
      <c r="B2814" s="25" t="s">
        <v>427</v>
      </c>
      <c r="C2814" s="26" t="s">
        <v>27718</v>
      </c>
      <c r="D2814" s="27" t="s">
        <v>85</v>
      </c>
      <c r="E2814" s="28" t="s">
        <v>1366</v>
      </c>
      <c r="F2814" s="29" t="s">
        <v>27719</v>
      </c>
      <c r="G2814" s="30" t="s">
        <v>25477</v>
      </c>
      <c r="H2814" s="29" t="s">
        <v>7360</v>
      </c>
      <c r="I2814" s="31" t="s">
        <v>27720</v>
      </c>
      <c r="J2814" s="29" t="s">
        <v>27721</v>
      </c>
      <c r="K2814" s="29" t="s">
        <v>27722</v>
      </c>
      <c r="L2814" s="29" t="s">
        <v>27723</v>
      </c>
      <c r="M2814" s="29" t="s">
        <v>7396</v>
      </c>
      <c r="N2814" s="29" t="s">
        <v>27724</v>
      </c>
      <c r="O2814" s="31" t="s">
        <v>27725</v>
      </c>
      <c r="P2814" s="32" t="s">
        <v>8026</v>
      </c>
      <c r="R2814"/>
      <c r="T2814"/>
      <c r="X2814"/>
    </row>
    <row r="2815" spans="1:24" x14ac:dyDescent="0.3">
      <c r="A2815" s="24" t="s">
        <v>27726</v>
      </c>
      <c r="B2815" s="25" t="s">
        <v>427</v>
      </c>
      <c r="C2815" s="26" t="s">
        <v>27727</v>
      </c>
      <c r="D2815" s="27" t="s">
        <v>85</v>
      </c>
      <c r="E2815" s="28" t="s">
        <v>1366</v>
      </c>
      <c r="F2815" s="29" t="s">
        <v>27728</v>
      </c>
      <c r="G2815" s="30" t="s">
        <v>25477</v>
      </c>
      <c r="H2815" s="29" t="s">
        <v>7360</v>
      </c>
      <c r="I2815" s="31" t="s">
        <v>27729</v>
      </c>
      <c r="J2815" s="29" t="s">
        <v>27730</v>
      </c>
      <c r="K2815" s="29" t="s">
        <v>17406</v>
      </c>
      <c r="L2815" s="29" t="s">
        <v>27731</v>
      </c>
      <c r="M2815" s="29" t="s">
        <v>9752</v>
      </c>
      <c r="N2815" s="29" t="s">
        <v>27732</v>
      </c>
      <c r="O2815" s="31" t="s">
        <v>27733</v>
      </c>
      <c r="P2815" s="32" t="s">
        <v>7743</v>
      </c>
      <c r="R2815"/>
      <c r="T2815"/>
      <c r="X2815"/>
    </row>
    <row r="2816" spans="1:24" x14ac:dyDescent="0.3">
      <c r="A2816" s="24" t="s">
        <v>1208</v>
      </c>
      <c r="B2816" s="25" t="s">
        <v>357</v>
      </c>
      <c r="C2816" s="26" t="s">
        <v>1207</v>
      </c>
      <c r="D2816" s="27" t="s">
        <v>85</v>
      </c>
      <c r="E2816" s="28" t="s">
        <v>1366</v>
      </c>
      <c r="F2816" s="29" t="s">
        <v>27734</v>
      </c>
      <c r="G2816" s="30" t="s">
        <v>25477</v>
      </c>
      <c r="H2816" s="29" t="s">
        <v>7360</v>
      </c>
      <c r="I2816" s="31" t="s">
        <v>27735</v>
      </c>
      <c r="J2816" s="29" t="s">
        <v>27736</v>
      </c>
      <c r="K2816" s="29" t="s">
        <v>14144</v>
      </c>
      <c r="L2816" s="29" t="s">
        <v>27737</v>
      </c>
      <c r="M2816" s="29" t="s">
        <v>7396</v>
      </c>
      <c r="N2816" s="29" t="s">
        <v>27738</v>
      </c>
      <c r="O2816" s="31" t="s">
        <v>27739</v>
      </c>
      <c r="P2816" s="32" t="s">
        <v>8663</v>
      </c>
      <c r="R2816"/>
      <c r="T2816"/>
      <c r="X2816"/>
    </row>
    <row r="2817" spans="1:24" x14ac:dyDescent="0.3">
      <c r="A2817" s="24" t="s">
        <v>27740</v>
      </c>
      <c r="B2817" s="25" t="s">
        <v>360</v>
      </c>
      <c r="C2817" s="26" t="s">
        <v>27741</v>
      </c>
      <c r="D2817" s="27" t="s">
        <v>85</v>
      </c>
      <c r="E2817" s="28" t="s">
        <v>1366</v>
      </c>
      <c r="F2817" s="29" t="s">
        <v>27742</v>
      </c>
      <c r="G2817" s="30" t="s">
        <v>25477</v>
      </c>
      <c r="H2817" s="29" t="s">
        <v>7360</v>
      </c>
      <c r="I2817" s="31" t="s">
        <v>27743</v>
      </c>
      <c r="J2817" s="29" t="s">
        <v>27744</v>
      </c>
      <c r="K2817" s="29" t="s">
        <v>14144</v>
      </c>
      <c r="L2817" s="29" t="s">
        <v>27745</v>
      </c>
      <c r="M2817" s="29" t="s">
        <v>7396</v>
      </c>
      <c r="N2817" s="29" t="s">
        <v>14146</v>
      </c>
      <c r="O2817" s="31" t="s">
        <v>14147</v>
      </c>
      <c r="P2817" s="32" t="s">
        <v>14016</v>
      </c>
      <c r="R2817"/>
      <c r="T2817"/>
      <c r="X2817"/>
    </row>
    <row r="2818" spans="1:24" x14ac:dyDescent="0.3">
      <c r="A2818" s="24" t="s">
        <v>27746</v>
      </c>
      <c r="B2818" s="25" t="s">
        <v>427</v>
      </c>
      <c r="C2818" s="26" t="s">
        <v>27747</v>
      </c>
      <c r="D2818" s="27" t="s">
        <v>85</v>
      </c>
      <c r="E2818" s="28" t="s">
        <v>1366</v>
      </c>
      <c r="F2818" s="29" t="s">
        <v>27748</v>
      </c>
      <c r="G2818" s="30" t="s">
        <v>25477</v>
      </c>
      <c r="H2818" s="29" t="s">
        <v>7360</v>
      </c>
      <c r="I2818" s="31" t="s">
        <v>27749</v>
      </c>
      <c r="J2818" s="29" t="s">
        <v>27750</v>
      </c>
      <c r="K2818" s="29" t="s">
        <v>9784</v>
      </c>
      <c r="L2818" s="29" t="s">
        <v>27751</v>
      </c>
      <c r="M2818" s="29" t="s">
        <v>7894</v>
      </c>
      <c r="N2818" s="29" t="s">
        <v>27752</v>
      </c>
      <c r="O2818" s="31" t="s">
        <v>27753</v>
      </c>
      <c r="P2818" s="32" t="s">
        <v>9006</v>
      </c>
      <c r="R2818"/>
      <c r="T2818"/>
      <c r="X2818"/>
    </row>
    <row r="2819" spans="1:24" x14ac:dyDescent="0.3">
      <c r="A2819" s="24" t="s">
        <v>265</v>
      </c>
      <c r="B2819" s="25" t="s">
        <v>343</v>
      </c>
      <c r="C2819" s="26" t="s">
        <v>264</v>
      </c>
      <c r="D2819" s="27" t="s">
        <v>85</v>
      </c>
      <c r="E2819" s="28" t="s">
        <v>1366</v>
      </c>
      <c r="F2819" s="29" t="s">
        <v>27754</v>
      </c>
      <c r="G2819" s="30" t="s">
        <v>25477</v>
      </c>
      <c r="H2819" s="29" t="s">
        <v>7360</v>
      </c>
      <c r="I2819" s="31" t="s">
        <v>7600</v>
      </c>
      <c r="J2819" s="29" t="s">
        <v>7600</v>
      </c>
      <c r="K2819" s="29" t="s">
        <v>27755</v>
      </c>
      <c r="L2819" s="29" t="s">
        <v>7610</v>
      </c>
      <c r="M2819" s="29" t="s">
        <v>7405</v>
      </c>
      <c r="N2819" s="29" t="s">
        <v>27756</v>
      </c>
      <c r="O2819" s="31" t="s">
        <v>27757</v>
      </c>
      <c r="P2819" s="32" t="s">
        <v>27758</v>
      </c>
      <c r="R2819"/>
      <c r="T2819"/>
      <c r="X2819"/>
    </row>
    <row r="2820" spans="1:24" x14ac:dyDescent="0.3">
      <c r="A2820" s="24" t="s">
        <v>1214</v>
      </c>
      <c r="B2820" s="25" t="s">
        <v>357</v>
      </c>
      <c r="C2820" s="26" t="s">
        <v>1213</v>
      </c>
      <c r="D2820" s="27" t="s">
        <v>85</v>
      </c>
      <c r="E2820" s="28" t="s">
        <v>1366</v>
      </c>
      <c r="F2820" s="29" t="s">
        <v>27759</v>
      </c>
      <c r="G2820" s="30" t="s">
        <v>25477</v>
      </c>
      <c r="H2820" s="29" t="s">
        <v>7360</v>
      </c>
      <c r="I2820" s="31" t="s">
        <v>27760</v>
      </c>
      <c r="J2820" s="29" t="s">
        <v>27761</v>
      </c>
      <c r="K2820" s="29" t="s">
        <v>17502</v>
      </c>
      <c r="L2820" s="29" t="s">
        <v>27762</v>
      </c>
      <c r="M2820" s="29" t="s">
        <v>7396</v>
      </c>
      <c r="N2820" s="29" t="s">
        <v>27763</v>
      </c>
      <c r="O2820" s="31" t="s">
        <v>27764</v>
      </c>
      <c r="P2820" s="32" t="s">
        <v>7561</v>
      </c>
      <c r="R2820"/>
      <c r="T2820"/>
      <c r="X2820"/>
    </row>
    <row r="2821" spans="1:24" x14ac:dyDescent="0.3">
      <c r="A2821" s="24" t="s">
        <v>27765</v>
      </c>
      <c r="B2821" s="25" t="s">
        <v>427</v>
      </c>
      <c r="C2821" s="26" t="s">
        <v>27766</v>
      </c>
      <c r="D2821" s="27" t="s">
        <v>85</v>
      </c>
      <c r="E2821" s="28" t="s">
        <v>1366</v>
      </c>
      <c r="F2821" s="29" t="s">
        <v>27767</v>
      </c>
      <c r="G2821" s="30" t="s">
        <v>25477</v>
      </c>
      <c r="H2821" s="29" t="s">
        <v>7360</v>
      </c>
      <c r="I2821" s="31" t="s">
        <v>27768</v>
      </c>
      <c r="J2821" s="29" t="s">
        <v>27769</v>
      </c>
      <c r="K2821" s="29" t="s">
        <v>14197</v>
      </c>
      <c r="L2821" s="29" t="s">
        <v>27770</v>
      </c>
      <c r="M2821" s="29" t="s">
        <v>7385</v>
      </c>
      <c r="N2821" s="29" t="s">
        <v>8902</v>
      </c>
      <c r="O2821" s="31" t="s">
        <v>8903</v>
      </c>
      <c r="P2821" s="32" t="s">
        <v>7703</v>
      </c>
      <c r="R2821"/>
      <c r="T2821"/>
      <c r="X2821"/>
    </row>
    <row r="2822" spans="1:24" x14ac:dyDescent="0.3">
      <c r="A2822" s="24" t="s">
        <v>27771</v>
      </c>
      <c r="B2822" s="25" t="s">
        <v>427</v>
      </c>
      <c r="C2822" s="26" t="s">
        <v>27772</v>
      </c>
      <c r="D2822" s="27" t="s">
        <v>85</v>
      </c>
      <c r="E2822" s="28" t="s">
        <v>1366</v>
      </c>
      <c r="F2822" s="29" t="s">
        <v>27773</v>
      </c>
      <c r="G2822" s="30" t="s">
        <v>25477</v>
      </c>
      <c r="H2822" s="29" t="s">
        <v>7360</v>
      </c>
      <c r="I2822" s="31" t="s">
        <v>27774</v>
      </c>
      <c r="J2822" s="29" t="s">
        <v>27775</v>
      </c>
      <c r="K2822" s="29" t="s">
        <v>9909</v>
      </c>
      <c r="L2822" s="29" t="s">
        <v>9910</v>
      </c>
      <c r="M2822" s="29" t="s">
        <v>7396</v>
      </c>
      <c r="N2822" s="29" t="s">
        <v>27776</v>
      </c>
      <c r="O2822" s="31" t="s">
        <v>9919</v>
      </c>
      <c r="P2822" s="32" t="s">
        <v>27777</v>
      </c>
      <c r="R2822"/>
      <c r="T2822"/>
      <c r="X2822"/>
    </row>
    <row r="2823" spans="1:24" x14ac:dyDescent="0.3">
      <c r="A2823" s="24" t="s">
        <v>27778</v>
      </c>
      <c r="B2823" s="25" t="s">
        <v>427</v>
      </c>
      <c r="C2823" s="26" t="s">
        <v>27779</v>
      </c>
      <c r="D2823" s="27" t="s">
        <v>85</v>
      </c>
      <c r="E2823" s="28" t="s">
        <v>1366</v>
      </c>
      <c r="F2823" s="29" t="s">
        <v>27780</v>
      </c>
      <c r="G2823" s="30" t="s">
        <v>25477</v>
      </c>
      <c r="H2823" s="29" t="s">
        <v>7360</v>
      </c>
      <c r="I2823" s="31" t="s">
        <v>27781</v>
      </c>
      <c r="J2823" s="29" t="s">
        <v>27782</v>
      </c>
      <c r="K2823" s="29" t="s">
        <v>27783</v>
      </c>
      <c r="L2823" s="29" t="s">
        <v>13911</v>
      </c>
      <c r="M2823" s="29" t="s">
        <v>7396</v>
      </c>
      <c r="N2823" s="29" t="s">
        <v>13967</v>
      </c>
      <c r="O2823" s="31" t="s">
        <v>13968</v>
      </c>
      <c r="P2823" s="32" t="s">
        <v>8321</v>
      </c>
      <c r="R2823"/>
      <c r="T2823"/>
      <c r="X2823"/>
    </row>
    <row r="2824" spans="1:24" x14ac:dyDescent="0.3">
      <c r="A2824" s="24" t="s">
        <v>27784</v>
      </c>
      <c r="B2824" s="25" t="s">
        <v>427</v>
      </c>
      <c r="C2824" s="26" t="s">
        <v>27785</v>
      </c>
      <c r="D2824" s="27" t="s">
        <v>85</v>
      </c>
      <c r="E2824" s="28" t="s">
        <v>1366</v>
      </c>
      <c r="F2824" s="29" t="s">
        <v>27786</v>
      </c>
      <c r="G2824" s="30" t="s">
        <v>25477</v>
      </c>
      <c r="H2824" s="29" t="s">
        <v>7360</v>
      </c>
      <c r="I2824" s="31" t="s">
        <v>7600</v>
      </c>
      <c r="J2824" s="29" t="s">
        <v>7600</v>
      </c>
      <c r="K2824" s="29" t="s">
        <v>9841</v>
      </c>
      <c r="L2824" s="29" t="s">
        <v>11443</v>
      </c>
      <c r="M2824" s="29" t="s">
        <v>27787</v>
      </c>
      <c r="N2824" s="29" t="s">
        <v>27788</v>
      </c>
      <c r="O2824" s="31" t="s">
        <v>27789</v>
      </c>
      <c r="P2824" s="32" t="s">
        <v>8637</v>
      </c>
      <c r="R2824"/>
      <c r="T2824"/>
      <c r="X2824"/>
    </row>
    <row r="2825" spans="1:24" x14ac:dyDescent="0.3">
      <c r="A2825" s="24" t="s">
        <v>27790</v>
      </c>
      <c r="B2825" s="25" t="s">
        <v>427</v>
      </c>
      <c r="C2825" s="26" t="s">
        <v>27791</v>
      </c>
      <c r="D2825" s="27" t="s">
        <v>85</v>
      </c>
      <c r="E2825" s="28" t="s">
        <v>1366</v>
      </c>
      <c r="F2825" s="29" t="s">
        <v>27792</v>
      </c>
      <c r="G2825" s="30" t="s">
        <v>25477</v>
      </c>
      <c r="H2825" s="29" t="s">
        <v>7360</v>
      </c>
      <c r="I2825" s="31" t="s">
        <v>7600</v>
      </c>
      <c r="J2825" s="29" t="s">
        <v>7600</v>
      </c>
      <c r="K2825" s="29" t="s">
        <v>9841</v>
      </c>
      <c r="L2825" s="29" t="s">
        <v>27793</v>
      </c>
      <c r="M2825" s="29" t="s">
        <v>17598</v>
      </c>
      <c r="N2825" s="29" t="s">
        <v>27794</v>
      </c>
      <c r="O2825" s="31" t="s">
        <v>27795</v>
      </c>
      <c r="P2825" s="32" t="s">
        <v>7399</v>
      </c>
      <c r="R2825"/>
      <c r="T2825"/>
      <c r="X2825"/>
    </row>
    <row r="2826" spans="1:24" x14ac:dyDescent="0.3">
      <c r="A2826" s="24" t="s">
        <v>6272</v>
      </c>
      <c r="B2826" s="25" t="s">
        <v>427</v>
      </c>
      <c r="C2826" s="26" t="s">
        <v>6271</v>
      </c>
      <c r="D2826" s="27" t="s">
        <v>85</v>
      </c>
      <c r="E2826" s="28" t="s">
        <v>1366</v>
      </c>
      <c r="F2826" s="29" t="s">
        <v>27796</v>
      </c>
      <c r="G2826" s="30" t="s">
        <v>25477</v>
      </c>
      <c r="H2826" s="29" t="s">
        <v>7360</v>
      </c>
      <c r="I2826" s="31" t="s">
        <v>27797</v>
      </c>
      <c r="J2826" s="29" t="s">
        <v>27798</v>
      </c>
      <c r="K2826" s="29" t="s">
        <v>9841</v>
      </c>
      <c r="L2826" s="29" t="s">
        <v>27799</v>
      </c>
      <c r="M2826" s="29" t="s">
        <v>11501</v>
      </c>
      <c r="N2826" s="29" t="s">
        <v>27800</v>
      </c>
      <c r="O2826" s="31" t="s">
        <v>27801</v>
      </c>
      <c r="P2826" s="32" t="s">
        <v>12285</v>
      </c>
      <c r="R2826"/>
      <c r="T2826"/>
      <c r="X2826"/>
    </row>
    <row r="2827" spans="1:24" x14ac:dyDescent="0.3">
      <c r="A2827" s="24" t="s">
        <v>27802</v>
      </c>
      <c r="B2827" s="25" t="s">
        <v>360</v>
      </c>
      <c r="C2827" s="26" t="s">
        <v>27803</v>
      </c>
      <c r="D2827" s="27" t="s">
        <v>85</v>
      </c>
      <c r="E2827" s="28" t="s">
        <v>1366</v>
      </c>
      <c r="F2827" s="29" t="s">
        <v>27804</v>
      </c>
      <c r="G2827" s="30" t="s">
        <v>25477</v>
      </c>
      <c r="H2827" s="29" t="s">
        <v>7360</v>
      </c>
      <c r="I2827" s="31" t="s">
        <v>27797</v>
      </c>
      <c r="J2827" s="29" t="s">
        <v>27798</v>
      </c>
      <c r="K2827" s="29" t="s">
        <v>9841</v>
      </c>
      <c r="L2827" s="29" t="s">
        <v>27805</v>
      </c>
      <c r="M2827" s="29" t="s">
        <v>11501</v>
      </c>
      <c r="N2827" s="29" t="s">
        <v>27806</v>
      </c>
      <c r="O2827" s="31" t="s">
        <v>27807</v>
      </c>
      <c r="P2827" s="32" t="s">
        <v>10083</v>
      </c>
      <c r="R2827"/>
      <c r="T2827"/>
      <c r="X2827"/>
    </row>
    <row r="2828" spans="1:24" x14ac:dyDescent="0.3">
      <c r="A2828" s="24" t="s">
        <v>1396</v>
      </c>
      <c r="B2828" s="25" t="s">
        <v>427</v>
      </c>
      <c r="C2828" s="26" t="s">
        <v>1395</v>
      </c>
      <c r="D2828" s="27" t="s">
        <v>85</v>
      </c>
      <c r="E2828" s="28" t="s">
        <v>1366</v>
      </c>
      <c r="F2828" s="29" t="s">
        <v>27808</v>
      </c>
      <c r="G2828" s="30" t="s">
        <v>25477</v>
      </c>
      <c r="H2828" s="29" t="s">
        <v>7360</v>
      </c>
      <c r="I2828" s="31" t="s">
        <v>27809</v>
      </c>
      <c r="J2828" s="29" t="s">
        <v>27810</v>
      </c>
      <c r="K2828" s="29" t="s">
        <v>9841</v>
      </c>
      <c r="L2828" s="29" t="s">
        <v>27811</v>
      </c>
      <c r="M2828" s="29" t="s">
        <v>11501</v>
      </c>
      <c r="N2828" s="29" t="s">
        <v>27812</v>
      </c>
      <c r="O2828" s="31" t="s">
        <v>27813</v>
      </c>
      <c r="P2828" s="32" t="s">
        <v>10133</v>
      </c>
      <c r="R2828"/>
      <c r="T2828"/>
      <c r="X2828"/>
    </row>
    <row r="2829" spans="1:24" x14ac:dyDescent="0.3">
      <c r="A2829" s="24" t="s">
        <v>27814</v>
      </c>
      <c r="B2829" s="25" t="s">
        <v>427</v>
      </c>
      <c r="C2829" s="26" t="s">
        <v>27815</v>
      </c>
      <c r="D2829" s="27" t="s">
        <v>85</v>
      </c>
      <c r="E2829" s="28" t="s">
        <v>1366</v>
      </c>
      <c r="F2829" s="29" t="s">
        <v>27816</v>
      </c>
      <c r="G2829" s="30" t="s">
        <v>25477</v>
      </c>
      <c r="H2829" s="29" t="s">
        <v>7360</v>
      </c>
      <c r="I2829" s="31" t="s">
        <v>7600</v>
      </c>
      <c r="J2829" s="29" t="s">
        <v>7600</v>
      </c>
      <c r="K2829" s="29" t="s">
        <v>9841</v>
      </c>
      <c r="L2829" s="29" t="s">
        <v>27817</v>
      </c>
      <c r="M2829" s="29" t="s">
        <v>12959</v>
      </c>
      <c r="N2829" s="29" t="s">
        <v>27818</v>
      </c>
      <c r="O2829" s="31" t="s">
        <v>27819</v>
      </c>
      <c r="P2829" s="32" t="s">
        <v>8895</v>
      </c>
      <c r="R2829"/>
      <c r="T2829"/>
      <c r="X2829"/>
    </row>
    <row r="2830" spans="1:24" x14ac:dyDescent="0.3">
      <c r="A2830" s="24" t="s">
        <v>27820</v>
      </c>
      <c r="B2830" s="25" t="s">
        <v>427</v>
      </c>
      <c r="C2830" s="26" t="s">
        <v>27821</v>
      </c>
      <c r="D2830" s="27" t="s">
        <v>85</v>
      </c>
      <c r="E2830" s="28" t="s">
        <v>1366</v>
      </c>
      <c r="F2830" s="29" t="s">
        <v>27822</v>
      </c>
      <c r="G2830" s="30" t="s">
        <v>25477</v>
      </c>
      <c r="H2830" s="29" t="s">
        <v>7360</v>
      </c>
      <c r="I2830" s="31" t="s">
        <v>7600</v>
      </c>
      <c r="J2830" s="29" t="s">
        <v>27823</v>
      </c>
      <c r="K2830" s="29" t="s">
        <v>9841</v>
      </c>
      <c r="L2830" s="29" t="s">
        <v>27824</v>
      </c>
      <c r="M2830" s="29" t="s">
        <v>12959</v>
      </c>
      <c r="N2830" s="29" t="s">
        <v>27825</v>
      </c>
      <c r="O2830" s="31" t="s">
        <v>27826</v>
      </c>
      <c r="P2830" s="32" t="s">
        <v>8086</v>
      </c>
      <c r="R2830"/>
      <c r="T2830"/>
      <c r="X2830"/>
    </row>
    <row r="2831" spans="1:24" x14ac:dyDescent="0.3">
      <c r="A2831" s="24" t="s">
        <v>27827</v>
      </c>
      <c r="B2831" s="25" t="s">
        <v>427</v>
      </c>
      <c r="C2831" s="26" t="s">
        <v>27828</v>
      </c>
      <c r="D2831" s="27" t="s">
        <v>85</v>
      </c>
      <c r="E2831" s="28" t="s">
        <v>1366</v>
      </c>
      <c r="F2831" s="29" t="s">
        <v>27829</v>
      </c>
      <c r="G2831" s="30" t="s">
        <v>25477</v>
      </c>
      <c r="H2831" s="29" t="s">
        <v>7360</v>
      </c>
      <c r="I2831" s="31" t="s">
        <v>7600</v>
      </c>
      <c r="J2831" s="29" t="s">
        <v>7600</v>
      </c>
      <c r="K2831" s="29" t="s">
        <v>9841</v>
      </c>
      <c r="L2831" s="29" t="s">
        <v>11443</v>
      </c>
      <c r="M2831" s="29" t="s">
        <v>27830</v>
      </c>
      <c r="N2831" s="29" t="s">
        <v>27831</v>
      </c>
      <c r="O2831" s="31" t="s">
        <v>27832</v>
      </c>
      <c r="P2831" s="32" t="s">
        <v>9981</v>
      </c>
      <c r="R2831"/>
      <c r="T2831"/>
      <c r="X2831"/>
    </row>
    <row r="2832" spans="1:24" x14ac:dyDescent="0.3">
      <c r="A2832" s="24" t="s">
        <v>27833</v>
      </c>
      <c r="B2832" s="25" t="s">
        <v>427</v>
      </c>
      <c r="C2832" s="26" t="s">
        <v>27834</v>
      </c>
      <c r="D2832" s="27" t="s">
        <v>85</v>
      </c>
      <c r="E2832" s="28" t="s">
        <v>1366</v>
      </c>
      <c r="F2832" s="29" t="s">
        <v>27835</v>
      </c>
      <c r="G2832" s="30" t="s">
        <v>25477</v>
      </c>
      <c r="H2832" s="29" t="s">
        <v>7360</v>
      </c>
      <c r="I2832" s="31" t="s">
        <v>27836</v>
      </c>
      <c r="J2832" s="29" t="s">
        <v>27837</v>
      </c>
      <c r="K2832" s="29" t="s">
        <v>14308</v>
      </c>
      <c r="L2832" s="29" t="s">
        <v>13911</v>
      </c>
      <c r="M2832" s="29" t="s">
        <v>7396</v>
      </c>
      <c r="N2832" s="29" t="s">
        <v>13967</v>
      </c>
      <c r="O2832" s="31" t="s">
        <v>13968</v>
      </c>
      <c r="P2832" s="32" t="s">
        <v>7770</v>
      </c>
      <c r="R2832"/>
      <c r="T2832"/>
      <c r="X2832"/>
    </row>
    <row r="2833" spans="1:24" x14ac:dyDescent="0.3">
      <c r="A2833" s="24" t="s">
        <v>27838</v>
      </c>
      <c r="B2833" s="25" t="s">
        <v>427</v>
      </c>
      <c r="C2833" s="26" t="s">
        <v>27839</v>
      </c>
      <c r="D2833" s="27" t="s">
        <v>85</v>
      </c>
      <c r="E2833" s="28" t="s">
        <v>1366</v>
      </c>
      <c r="F2833" s="29" t="s">
        <v>27840</v>
      </c>
      <c r="G2833" s="30" t="s">
        <v>25477</v>
      </c>
      <c r="H2833" s="29" t="s">
        <v>7360</v>
      </c>
      <c r="I2833" s="31" t="s">
        <v>27841</v>
      </c>
      <c r="J2833" s="29" t="s">
        <v>27842</v>
      </c>
      <c r="K2833" s="29" t="s">
        <v>9992</v>
      </c>
      <c r="L2833" s="29" t="s">
        <v>27843</v>
      </c>
      <c r="M2833" s="29" t="s">
        <v>27844</v>
      </c>
      <c r="N2833" s="29" t="s">
        <v>27845</v>
      </c>
      <c r="O2833" s="31" t="s">
        <v>27846</v>
      </c>
      <c r="P2833" s="32" t="s">
        <v>7399</v>
      </c>
      <c r="R2833"/>
      <c r="T2833"/>
      <c r="X2833"/>
    </row>
    <row r="2834" spans="1:24" x14ac:dyDescent="0.3">
      <c r="A2834" s="24" t="s">
        <v>27847</v>
      </c>
      <c r="B2834" s="25" t="s">
        <v>427</v>
      </c>
      <c r="C2834" s="26" t="s">
        <v>27848</v>
      </c>
      <c r="D2834" s="27" t="s">
        <v>85</v>
      </c>
      <c r="E2834" s="28" t="s">
        <v>1366</v>
      </c>
      <c r="F2834" s="29" t="s">
        <v>27849</v>
      </c>
      <c r="G2834" s="30" t="s">
        <v>25477</v>
      </c>
      <c r="H2834" s="29" t="s">
        <v>7360</v>
      </c>
      <c r="I2834" s="31" t="s">
        <v>27850</v>
      </c>
      <c r="J2834" s="29" t="s">
        <v>27851</v>
      </c>
      <c r="K2834" s="29" t="s">
        <v>14453</v>
      </c>
      <c r="L2834" s="29" t="s">
        <v>27852</v>
      </c>
      <c r="M2834" s="29" t="s">
        <v>27853</v>
      </c>
      <c r="N2834" s="29" t="s">
        <v>27854</v>
      </c>
      <c r="O2834" s="31" t="s">
        <v>27855</v>
      </c>
      <c r="P2834" s="32" t="s">
        <v>7399</v>
      </c>
      <c r="R2834"/>
      <c r="T2834"/>
      <c r="X2834"/>
    </row>
    <row r="2835" spans="1:24" x14ac:dyDescent="0.3">
      <c r="A2835" s="24" t="s">
        <v>580</v>
      </c>
      <c r="B2835" s="25" t="s">
        <v>357</v>
      </c>
      <c r="C2835" s="26" t="s">
        <v>579</v>
      </c>
      <c r="D2835" s="27" t="s">
        <v>85</v>
      </c>
      <c r="E2835" s="28" t="s">
        <v>1366</v>
      </c>
      <c r="F2835" s="29" t="s">
        <v>27856</v>
      </c>
      <c r="G2835" s="30" t="s">
        <v>25477</v>
      </c>
      <c r="H2835" s="29" t="s">
        <v>7360</v>
      </c>
      <c r="I2835" s="31" t="s">
        <v>27857</v>
      </c>
      <c r="J2835" s="29" t="s">
        <v>27858</v>
      </c>
      <c r="K2835" s="29" t="s">
        <v>27859</v>
      </c>
      <c r="L2835" s="29" t="s">
        <v>27716</v>
      </c>
      <c r="M2835" s="29" t="s">
        <v>9994</v>
      </c>
      <c r="N2835" s="29" t="s">
        <v>26052</v>
      </c>
      <c r="O2835" s="31" t="s">
        <v>27860</v>
      </c>
      <c r="P2835" s="32" t="s">
        <v>8435</v>
      </c>
      <c r="R2835"/>
      <c r="T2835"/>
      <c r="X2835"/>
    </row>
    <row r="2836" spans="1:24" x14ac:dyDescent="0.3">
      <c r="A2836" s="24" t="s">
        <v>27861</v>
      </c>
      <c r="B2836" s="25" t="s">
        <v>427</v>
      </c>
      <c r="C2836" s="26" t="s">
        <v>27862</v>
      </c>
      <c r="D2836" s="27" t="s">
        <v>85</v>
      </c>
      <c r="E2836" s="28" t="s">
        <v>1366</v>
      </c>
      <c r="F2836" s="29" t="s">
        <v>27863</v>
      </c>
      <c r="G2836" s="30" t="s">
        <v>25477</v>
      </c>
      <c r="H2836" s="29" t="s">
        <v>7360</v>
      </c>
      <c r="I2836" s="31" t="s">
        <v>27864</v>
      </c>
      <c r="J2836" s="29" t="s">
        <v>27865</v>
      </c>
      <c r="K2836" s="29" t="s">
        <v>14499</v>
      </c>
      <c r="L2836" s="29" t="s">
        <v>27866</v>
      </c>
      <c r="M2836" s="29" t="s">
        <v>9994</v>
      </c>
      <c r="N2836" s="29" t="s">
        <v>27867</v>
      </c>
      <c r="O2836" s="31" t="s">
        <v>27868</v>
      </c>
      <c r="P2836" s="32" t="s">
        <v>8058</v>
      </c>
      <c r="R2836"/>
      <c r="T2836"/>
      <c r="X2836"/>
    </row>
    <row r="2837" spans="1:24" x14ac:dyDescent="0.3">
      <c r="A2837" s="24" t="s">
        <v>27869</v>
      </c>
      <c r="B2837" s="25" t="s">
        <v>427</v>
      </c>
      <c r="C2837" s="26" t="s">
        <v>27870</v>
      </c>
      <c r="D2837" s="27" t="s">
        <v>85</v>
      </c>
      <c r="E2837" s="28" t="s">
        <v>1366</v>
      </c>
      <c r="F2837" s="29" t="s">
        <v>27871</v>
      </c>
      <c r="G2837" s="30" t="s">
        <v>25477</v>
      </c>
      <c r="H2837" s="29" t="s">
        <v>7360</v>
      </c>
      <c r="I2837" s="31" t="s">
        <v>27872</v>
      </c>
      <c r="J2837" s="29" t="s">
        <v>27873</v>
      </c>
      <c r="K2837" s="29" t="s">
        <v>27874</v>
      </c>
      <c r="L2837" s="29" t="s">
        <v>27875</v>
      </c>
      <c r="M2837" s="29" t="s">
        <v>27876</v>
      </c>
      <c r="N2837" s="29" t="s">
        <v>27877</v>
      </c>
      <c r="O2837" s="31" t="s">
        <v>27878</v>
      </c>
      <c r="P2837" s="32" t="s">
        <v>7976</v>
      </c>
      <c r="R2837"/>
      <c r="T2837"/>
      <c r="X2837"/>
    </row>
    <row r="2838" spans="1:24" x14ac:dyDescent="0.3">
      <c r="A2838" s="24" t="s">
        <v>27879</v>
      </c>
      <c r="B2838" s="25" t="s">
        <v>427</v>
      </c>
      <c r="C2838" s="26" t="s">
        <v>27880</v>
      </c>
      <c r="D2838" s="27" t="s">
        <v>85</v>
      </c>
      <c r="E2838" s="28" t="s">
        <v>1366</v>
      </c>
      <c r="F2838" s="29" t="s">
        <v>27881</v>
      </c>
      <c r="G2838" s="30" t="s">
        <v>25477</v>
      </c>
      <c r="H2838" s="29" t="s">
        <v>7360</v>
      </c>
      <c r="I2838" s="31" t="s">
        <v>27882</v>
      </c>
      <c r="J2838" s="29" t="s">
        <v>27883</v>
      </c>
      <c r="K2838" s="29" t="s">
        <v>14847</v>
      </c>
      <c r="L2838" s="29" t="s">
        <v>27884</v>
      </c>
      <c r="M2838" s="29" t="s">
        <v>9843</v>
      </c>
      <c r="N2838" s="29" t="s">
        <v>27885</v>
      </c>
      <c r="O2838" s="31" t="s">
        <v>27886</v>
      </c>
      <c r="P2838" s="32" t="s">
        <v>8930</v>
      </c>
      <c r="R2838"/>
      <c r="T2838"/>
      <c r="X2838"/>
    </row>
    <row r="2839" spans="1:24" x14ac:dyDescent="0.3">
      <c r="A2839" s="24" t="s">
        <v>27887</v>
      </c>
      <c r="B2839" s="25" t="s">
        <v>427</v>
      </c>
      <c r="C2839" s="26" t="s">
        <v>27888</v>
      </c>
      <c r="D2839" s="27" t="s">
        <v>85</v>
      </c>
      <c r="E2839" s="28" t="s">
        <v>1366</v>
      </c>
      <c r="F2839" s="34"/>
      <c r="G2839" s="30" t="s">
        <v>25477</v>
      </c>
      <c r="H2839" s="29" t="s">
        <v>7360</v>
      </c>
      <c r="I2839" s="31" t="s">
        <v>27889</v>
      </c>
      <c r="J2839" s="29" t="s">
        <v>27890</v>
      </c>
      <c r="K2839" s="29" t="s">
        <v>10070</v>
      </c>
      <c r="L2839" s="29" t="s">
        <v>13789</v>
      </c>
      <c r="M2839" s="29" t="s">
        <v>9880</v>
      </c>
      <c r="N2839" s="29" t="s">
        <v>27891</v>
      </c>
      <c r="O2839" s="31" t="s">
        <v>27892</v>
      </c>
      <c r="P2839" s="32" t="s">
        <v>8478</v>
      </c>
      <c r="R2839"/>
      <c r="T2839"/>
      <c r="X2839"/>
    </row>
    <row r="2840" spans="1:24" x14ac:dyDescent="0.3">
      <c r="A2840" s="24" t="s">
        <v>27893</v>
      </c>
      <c r="B2840" s="25" t="s">
        <v>427</v>
      </c>
      <c r="C2840" s="26" t="s">
        <v>27894</v>
      </c>
      <c r="D2840" s="27" t="s">
        <v>85</v>
      </c>
      <c r="E2840" s="28" t="s">
        <v>1366</v>
      </c>
      <c r="F2840" s="29" t="s">
        <v>27895</v>
      </c>
      <c r="G2840" s="30" t="s">
        <v>25477</v>
      </c>
      <c r="H2840" s="29" t="s">
        <v>7360</v>
      </c>
      <c r="I2840" s="31" t="s">
        <v>27896</v>
      </c>
      <c r="J2840" s="29" t="s">
        <v>27897</v>
      </c>
      <c r="K2840" s="29" t="s">
        <v>10095</v>
      </c>
      <c r="L2840" s="29" t="s">
        <v>8660</v>
      </c>
      <c r="M2840" s="29" t="s">
        <v>7396</v>
      </c>
      <c r="N2840" s="29" t="s">
        <v>27898</v>
      </c>
      <c r="O2840" s="31" t="s">
        <v>27899</v>
      </c>
      <c r="P2840" s="32" t="s">
        <v>10229</v>
      </c>
      <c r="R2840"/>
      <c r="T2840"/>
      <c r="X2840"/>
    </row>
    <row r="2841" spans="1:24" x14ac:dyDescent="0.3">
      <c r="A2841" s="24" t="s">
        <v>27900</v>
      </c>
      <c r="B2841" s="25" t="s">
        <v>427</v>
      </c>
      <c r="C2841" s="26" t="s">
        <v>27901</v>
      </c>
      <c r="D2841" s="27" t="s">
        <v>85</v>
      </c>
      <c r="E2841" s="28" t="s">
        <v>1366</v>
      </c>
      <c r="F2841" s="34"/>
      <c r="G2841" s="30" t="s">
        <v>25477</v>
      </c>
      <c r="H2841" s="29" t="s">
        <v>7360</v>
      </c>
      <c r="I2841" s="31" t="s">
        <v>27902</v>
      </c>
      <c r="J2841" s="29" t="s">
        <v>27903</v>
      </c>
      <c r="K2841" s="29" t="s">
        <v>10112</v>
      </c>
      <c r="L2841" s="29" t="s">
        <v>27904</v>
      </c>
      <c r="M2841" s="29" t="s">
        <v>7445</v>
      </c>
      <c r="N2841" s="29" t="s">
        <v>27905</v>
      </c>
      <c r="O2841" s="31" t="s">
        <v>27906</v>
      </c>
      <c r="P2841" s="32" t="s">
        <v>8573</v>
      </c>
      <c r="R2841"/>
      <c r="T2841"/>
      <c r="X2841"/>
    </row>
    <row r="2842" spans="1:24" x14ac:dyDescent="0.3">
      <c r="A2842" s="24" t="s">
        <v>27907</v>
      </c>
      <c r="B2842" s="25" t="s">
        <v>427</v>
      </c>
      <c r="C2842" s="26" t="s">
        <v>27908</v>
      </c>
      <c r="D2842" s="27" t="s">
        <v>85</v>
      </c>
      <c r="E2842" s="28" t="s">
        <v>1366</v>
      </c>
      <c r="F2842" s="29" t="s">
        <v>27909</v>
      </c>
      <c r="G2842" s="30" t="s">
        <v>25477</v>
      </c>
      <c r="H2842" s="29" t="s">
        <v>7360</v>
      </c>
      <c r="I2842" s="31" t="s">
        <v>27910</v>
      </c>
      <c r="J2842" s="29" t="s">
        <v>27909</v>
      </c>
      <c r="K2842" s="34"/>
      <c r="L2842" s="29" t="s">
        <v>7893</v>
      </c>
      <c r="M2842" s="34"/>
      <c r="N2842" s="29" t="s">
        <v>27911</v>
      </c>
      <c r="O2842" s="31" t="s">
        <v>27912</v>
      </c>
      <c r="P2842" s="32" t="s">
        <v>8058</v>
      </c>
      <c r="R2842"/>
      <c r="T2842"/>
      <c r="X2842"/>
    </row>
    <row r="2843" spans="1:24" x14ac:dyDescent="0.3">
      <c r="A2843" s="24" t="s">
        <v>27913</v>
      </c>
      <c r="B2843" s="25" t="s">
        <v>427</v>
      </c>
      <c r="C2843" s="26" t="s">
        <v>27914</v>
      </c>
      <c r="D2843" s="27" t="s">
        <v>85</v>
      </c>
      <c r="E2843" s="28" t="s">
        <v>1366</v>
      </c>
      <c r="F2843" s="29" t="s">
        <v>27915</v>
      </c>
      <c r="G2843" s="30" t="s">
        <v>25477</v>
      </c>
      <c r="H2843" s="29" t="s">
        <v>7360</v>
      </c>
      <c r="I2843" s="31" t="s">
        <v>27916</v>
      </c>
      <c r="J2843" s="29" t="s">
        <v>27917</v>
      </c>
      <c r="K2843" s="29" t="s">
        <v>11974</v>
      </c>
      <c r="L2843" s="29" t="s">
        <v>27918</v>
      </c>
      <c r="M2843" s="29" t="s">
        <v>27919</v>
      </c>
      <c r="N2843" s="29" t="s">
        <v>27920</v>
      </c>
      <c r="O2843" s="31" t="s">
        <v>27921</v>
      </c>
      <c r="P2843" s="32" t="s">
        <v>9903</v>
      </c>
      <c r="R2843"/>
      <c r="T2843"/>
      <c r="X2843"/>
    </row>
    <row r="2844" spans="1:24" x14ac:dyDescent="0.3">
      <c r="A2844" s="24" t="s">
        <v>27922</v>
      </c>
      <c r="B2844" s="25" t="s">
        <v>427</v>
      </c>
      <c r="C2844" s="26" t="s">
        <v>27923</v>
      </c>
      <c r="D2844" s="27" t="s">
        <v>85</v>
      </c>
      <c r="E2844" s="28" t="s">
        <v>1366</v>
      </c>
      <c r="F2844" s="29" t="s">
        <v>27924</v>
      </c>
      <c r="G2844" s="30" t="s">
        <v>25477</v>
      </c>
      <c r="H2844" s="29" t="s">
        <v>7360</v>
      </c>
      <c r="I2844" s="31" t="s">
        <v>27925</v>
      </c>
      <c r="J2844" s="29" t="s">
        <v>27926</v>
      </c>
      <c r="K2844" s="29" t="s">
        <v>11974</v>
      </c>
      <c r="L2844" s="29" t="s">
        <v>27927</v>
      </c>
      <c r="M2844" s="29" t="s">
        <v>20897</v>
      </c>
      <c r="N2844" s="29" t="s">
        <v>27928</v>
      </c>
      <c r="O2844" s="31" t="s">
        <v>27929</v>
      </c>
      <c r="P2844" s="32" t="s">
        <v>8026</v>
      </c>
      <c r="R2844"/>
      <c r="T2844"/>
      <c r="X2844"/>
    </row>
    <row r="2845" spans="1:24" x14ac:dyDescent="0.3">
      <c r="A2845" s="24" t="s">
        <v>27930</v>
      </c>
      <c r="B2845" s="25" t="s">
        <v>360</v>
      </c>
      <c r="C2845" s="26" t="s">
        <v>27931</v>
      </c>
      <c r="D2845" s="27" t="s">
        <v>85</v>
      </c>
      <c r="E2845" s="28" t="s">
        <v>1366</v>
      </c>
      <c r="F2845" s="29" t="s">
        <v>27932</v>
      </c>
      <c r="G2845" s="30" t="s">
        <v>25477</v>
      </c>
      <c r="H2845" s="29" t="s">
        <v>7360</v>
      </c>
      <c r="I2845" s="33" t="s">
        <v>7867</v>
      </c>
      <c r="J2845" s="29" t="s">
        <v>27933</v>
      </c>
      <c r="K2845" s="29" t="s">
        <v>15383</v>
      </c>
      <c r="L2845" s="29" t="s">
        <v>27934</v>
      </c>
      <c r="M2845" s="29" t="s">
        <v>7396</v>
      </c>
      <c r="N2845" s="29" t="s">
        <v>27935</v>
      </c>
      <c r="O2845" s="31" t="s">
        <v>27936</v>
      </c>
      <c r="P2845" s="32" t="s">
        <v>11852</v>
      </c>
      <c r="R2845"/>
      <c r="T2845"/>
      <c r="X2845"/>
    </row>
    <row r="2846" spans="1:24" x14ac:dyDescent="0.3">
      <c r="A2846" s="24" t="s">
        <v>27937</v>
      </c>
      <c r="B2846" s="25" t="s">
        <v>427</v>
      </c>
      <c r="C2846" s="26" t="s">
        <v>27938</v>
      </c>
      <c r="D2846" s="27" t="s">
        <v>85</v>
      </c>
      <c r="E2846" s="28" t="s">
        <v>1366</v>
      </c>
      <c r="F2846" s="29" t="s">
        <v>27939</v>
      </c>
      <c r="G2846" s="30" t="s">
        <v>25477</v>
      </c>
      <c r="H2846" s="29" t="s">
        <v>7360</v>
      </c>
      <c r="I2846" s="31" t="s">
        <v>27940</v>
      </c>
      <c r="J2846" s="29" t="s">
        <v>27941</v>
      </c>
      <c r="K2846" s="29" t="s">
        <v>17811</v>
      </c>
      <c r="L2846" s="29" t="s">
        <v>27942</v>
      </c>
      <c r="M2846" s="29" t="s">
        <v>7396</v>
      </c>
      <c r="N2846" s="29" t="s">
        <v>9132</v>
      </c>
      <c r="O2846" s="31" t="s">
        <v>27943</v>
      </c>
      <c r="P2846" s="32" t="s">
        <v>11157</v>
      </c>
      <c r="R2846"/>
      <c r="T2846"/>
      <c r="X2846"/>
    </row>
    <row r="2847" spans="1:24" x14ac:dyDescent="0.3">
      <c r="A2847" s="24" t="s">
        <v>27944</v>
      </c>
      <c r="B2847" s="25" t="s">
        <v>427</v>
      </c>
      <c r="C2847" s="26" t="s">
        <v>27945</v>
      </c>
      <c r="D2847" s="27" t="s">
        <v>85</v>
      </c>
      <c r="E2847" s="28" t="s">
        <v>1366</v>
      </c>
      <c r="F2847" s="29" t="s">
        <v>27946</v>
      </c>
      <c r="G2847" s="30" t="s">
        <v>25477</v>
      </c>
      <c r="H2847" s="29" t="s">
        <v>7360</v>
      </c>
      <c r="I2847" s="31" t="s">
        <v>27947</v>
      </c>
      <c r="J2847" s="29" t="s">
        <v>27948</v>
      </c>
      <c r="K2847" s="29" t="s">
        <v>17811</v>
      </c>
      <c r="L2847" s="29" t="s">
        <v>27949</v>
      </c>
      <c r="M2847" s="29" t="s">
        <v>7396</v>
      </c>
      <c r="N2847" s="29" t="s">
        <v>27950</v>
      </c>
      <c r="O2847" s="33" t="s">
        <v>7867</v>
      </c>
      <c r="P2847" s="32" t="s">
        <v>8895</v>
      </c>
      <c r="R2847"/>
      <c r="T2847"/>
      <c r="X2847"/>
    </row>
    <row r="2848" spans="1:24" x14ac:dyDescent="0.3">
      <c r="A2848" s="24" t="s">
        <v>27951</v>
      </c>
      <c r="B2848" s="25" t="s">
        <v>360</v>
      </c>
      <c r="C2848" s="26" t="s">
        <v>27952</v>
      </c>
      <c r="D2848" s="27" t="s">
        <v>85</v>
      </c>
      <c r="E2848" s="28" t="s">
        <v>1366</v>
      </c>
      <c r="F2848" s="29" t="s">
        <v>27953</v>
      </c>
      <c r="G2848" s="30" t="s">
        <v>25477</v>
      </c>
      <c r="H2848" s="29" t="s">
        <v>7360</v>
      </c>
      <c r="I2848" s="33" t="s">
        <v>7867</v>
      </c>
      <c r="J2848" s="29" t="s">
        <v>27954</v>
      </c>
      <c r="K2848" s="29" t="s">
        <v>17811</v>
      </c>
      <c r="L2848" s="29" t="s">
        <v>27955</v>
      </c>
      <c r="M2848" s="29" t="s">
        <v>7894</v>
      </c>
      <c r="N2848" s="29" t="s">
        <v>27956</v>
      </c>
      <c r="O2848" s="31" t="s">
        <v>27957</v>
      </c>
      <c r="P2848" s="32" t="s">
        <v>8637</v>
      </c>
      <c r="R2848"/>
      <c r="T2848"/>
      <c r="X2848"/>
    </row>
    <row r="2849" spans="1:24" x14ac:dyDescent="0.3">
      <c r="A2849" s="24" t="s">
        <v>514</v>
      </c>
      <c r="B2849" s="25" t="s">
        <v>427</v>
      </c>
      <c r="C2849" s="26" t="s">
        <v>513</v>
      </c>
      <c r="D2849" s="27" t="s">
        <v>85</v>
      </c>
      <c r="E2849" s="28" t="s">
        <v>1366</v>
      </c>
      <c r="F2849" s="29" t="s">
        <v>27958</v>
      </c>
      <c r="G2849" s="30" t="s">
        <v>25477</v>
      </c>
      <c r="H2849" s="29" t="s">
        <v>7360</v>
      </c>
      <c r="I2849" s="33" t="s">
        <v>7867</v>
      </c>
      <c r="J2849" s="29" t="s">
        <v>27959</v>
      </c>
      <c r="K2849" s="29" t="s">
        <v>11302</v>
      </c>
      <c r="L2849" s="29" t="s">
        <v>27960</v>
      </c>
      <c r="M2849" s="34"/>
      <c r="N2849" s="29" t="s">
        <v>27961</v>
      </c>
      <c r="O2849" s="31" t="s">
        <v>27962</v>
      </c>
      <c r="P2849" s="32" t="s">
        <v>8782</v>
      </c>
      <c r="R2849"/>
      <c r="T2849"/>
      <c r="X2849"/>
    </row>
    <row r="2850" spans="1:24" x14ac:dyDescent="0.3">
      <c r="A2850" s="24" t="s">
        <v>27963</v>
      </c>
      <c r="B2850" s="25" t="s">
        <v>360</v>
      </c>
      <c r="C2850" s="26" t="s">
        <v>27964</v>
      </c>
      <c r="D2850" s="27" t="s">
        <v>85</v>
      </c>
      <c r="E2850" s="28" t="s">
        <v>1366</v>
      </c>
      <c r="F2850" s="29" t="s">
        <v>27965</v>
      </c>
      <c r="G2850" s="30" t="s">
        <v>25477</v>
      </c>
      <c r="H2850" s="29" t="s">
        <v>7360</v>
      </c>
      <c r="I2850" s="31" t="s">
        <v>27966</v>
      </c>
      <c r="J2850" s="29" t="s">
        <v>27967</v>
      </c>
      <c r="K2850" s="29" t="s">
        <v>11302</v>
      </c>
      <c r="L2850" s="29" t="s">
        <v>27968</v>
      </c>
      <c r="M2850" s="34"/>
      <c r="N2850" s="29" t="s">
        <v>27969</v>
      </c>
      <c r="O2850" s="31" t="s">
        <v>27970</v>
      </c>
      <c r="P2850" s="32" t="s">
        <v>7484</v>
      </c>
      <c r="R2850"/>
      <c r="T2850"/>
      <c r="X2850"/>
    </row>
    <row r="2851" spans="1:24" x14ac:dyDescent="0.3">
      <c r="A2851" s="24" t="s">
        <v>27971</v>
      </c>
      <c r="B2851" s="25" t="s">
        <v>427</v>
      </c>
      <c r="C2851" s="26" t="s">
        <v>27972</v>
      </c>
      <c r="D2851" s="27" t="s">
        <v>85</v>
      </c>
      <c r="E2851" s="28" t="s">
        <v>1366</v>
      </c>
      <c r="F2851" s="29" t="s">
        <v>27973</v>
      </c>
      <c r="G2851" s="30" t="s">
        <v>25477</v>
      </c>
      <c r="H2851" s="29" t="s">
        <v>7360</v>
      </c>
      <c r="I2851" s="31" t="s">
        <v>27974</v>
      </c>
      <c r="J2851" s="29" t="s">
        <v>27975</v>
      </c>
      <c r="K2851" s="29" t="s">
        <v>11302</v>
      </c>
      <c r="L2851" s="29" t="s">
        <v>27976</v>
      </c>
      <c r="M2851" s="34"/>
      <c r="N2851" s="29" t="s">
        <v>27977</v>
      </c>
      <c r="O2851" s="33" t="s">
        <v>7867</v>
      </c>
      <c r="P2851" s="32" t="s">
        <v>7703</v>
      </c>
      <c r="R2851"/>
      <c r="T2851"/>
      <c r="X2851"/>
    </row>
    <row r="2852" spans="1:24" x14ac:dyDescent="0.3">
      <c r="A2852" s="24" t="s">
        <v>27978</v>
      </c>
      <c r="B2852" s="25" t="s">
        <v>427</v>
      </c>
      <c r="C2852" s="26" t="s">
        <v>27979</v>
      </c>
      <c r="D2852" s="27" t="s">
        <v>85</v>
      </c>
      <c r="E2852" s="28" t="s">
        <v>1366</v>
      </c>
      <c r="F2852" s="29" t="s">
        <v>27980</v>
      </c>
      <c r="G2852" s="30" t="s">
        <v>25477</v>
      </c>
      <c r="H2852" s="29" t="s">
        <v>7360</v>
      </c>
      <c r="I2852" s="31" t="s">
        <v>27981</v>
      </c>
      <c r="J2852" s="29" t="s">
        <v>27982</v>
      </c>
      <c r="K2852" s="29" t="s">
        <v>27983</v>
      </c>
      <c r="L2852" s="29" t="s">
        <v>27984</v>
      </c>
      <c r="M2852" s="29" t="s">
        <v>7396</v>
      </c>
      <c r="N2852" s="34"/>
      <c r="O2852" s="31" t="s">
        <v>27985</v>
      </c>
      <c r="P2852" s="32" t="s">
        <v>7484</v>
      </c>
      <c r="R2852"/>
      <c r="T2852"/>
      <c r="X2852"/>
    </row>
    <row r="2853" spans="1:24" x14ac:dyDescent="0.3">
      <c r="A2853" s="24" t="s">
        <v>6360</v>
      </c>
      <c r="B2853" s="25" t="s">
        <v>427</v>
      </c>
      <c r="C2853" s="26" t="s">
        <v>6359</v>
      </c>
      <c r="D2853" s="27" t="s">
        <v>85</v>
      </c>
      <c r="E2853" s="28" t="s">
        <v>1366</v>
      </c>
      <c r="F2853" s="29" t="s">
        <v>27986</v>
      </c>
      <c r="G2853" s="30" t="s">
        <v>25477</v>
      </c>
      <c r="H2853" s="29" t="s">
        <v>7360</v>
      </c>
      <c r="I2853" s="33" t="s">
        <v>7867</v>
      </c>
      <c r="J2853" s="29" t="s">
        <v>27987</v>
      </c>
      <c r="K2853" s="29" t="s">
        <v>15406</v>
      </c>
      <c r="L2853" s="29" t="s">
        <v>27988</v>
      </c>
      <c r="M2853" s="29" t="s">
        <v>7396</v>
      </c>
      <c r="N2853" s="29" t="s">
        <v>27989</v>
      </c>
      <c r="O2853" s="31" t="s">
        <v>27990</v>
      </c>
      <c r="P2853" s="32" t="s">
        <v>11852</v>
      </c>
      <c r="R2853"/>
      <c r="T2853"/>
      <c r="X2853"/>
    </row>
    <row r="2854" spans="1:24" x14ac:dyDescent="0.3">
      <c r="A2854" s="24" t="s">
        <v>27991</v>
      </c>
      <c r="B2854" s="25" t="s">
        <v>427</v>
      </c>
      <c r="C2854" s="26" t="s">
        <v>27992</v>
      </c>
      <c r="D2854" s="27" t="s">
        <v>85</v>
      </c>
      <c r="E2854" s="28" t="s">
        <v>1366</v>
      </c>
      <c r="F2854" s="29" t="s">
        <v>27993</v>
      </c>
      <c r="G2854" s="30" t="s">
        <v>25477</v>
      </c>
      <c r="H2854" s="29" t="s">
        <v>7360</v>
      </c>
      <c r="I2854" s="31" t="s">
        <v>27994</v>
      </c>
      <c r="J2854" s="29" t="s">
        <v>27995</v>
      </c>
      <c r="K2854" s="29" t="s">
        <v>10183</v>
      </c>
      <c r="L2854" s="29" t="s">
        <v>27996</v>
      </c>
      <c r="M2854" s="34"/>
      <c r="N2854" s="29" t="s">
        <v>27997</v>
      </c>
      <c r="O2854" s="33" t="s">
        <v>7867</v>
      </c>
      <c r="P2854" s="32" t="s">
        <v>7419</v>
      </c>
      <c r="R2854"/>
      <c r="T2854"/>
      <c r="X2854"/>
    </row>
    <row r="2855" spans="1:24" x14ac:dyDescent="0.3">
      <c r="A2855" s="24" t="s">
        <v>27998</v>
      </c>
      <c r="B2855" s="25" t="s">
        <v>427</v>
      </c>
      <c r="C2855" s="26" t="s">
        <v>27999</v>
      </c>
      <c r="D2855" s="27" t="s">
        <v>85</v>
      </c>
      <c r="E2855" s="28" t="s">
        <v>1366</v>
      </c>
      <c r="F2855" s="29" t="s">
        <v>28000</v>
      </c>
      <c r="G2855" s="30" t="s">
        <v>10562</v>
      </c>
      <c r="H2855" s="29" t="s">
        <v>7360</v>
      </c>
      <c r="I2855" s="31" t="s">
        <v>28001</v>
      </c>
      <c r="J2855" s="29" t="s">
        <v>28002</v>
      </c>
      <c r="K2855" s="29" t="s">
        <v>28003</v>
      </c>
      <c r="L2855" s="29" t="s">
        <v>28004</v>
      </c>
      <c r="M2855" s="34"/>
      <c r="N2855" s="29" t="s">
        <v>28005</v>
      </c>
      <c r="O2855" s="31" t="s">
        <v>28006</v>
      </c>
      <c r="P2855" s="32" t="s">
        <v>8930</v>
      </c>
      <c r="R2855"/>
      <c r="T2855"/>
      <c r="X2855"/>
    </row>
    <row r="2856" spans="1:24" x14ac:dyDescent="0.3">
      <c r="A2856" s="24" t="s">
        <v>28007</v>
      </c>
      <c r="B2856" s="25" t="s">
        <v>427</v>
      </c>
      <c r="C2856" s="26" t="s">
        <v>28008</v>
      </c>
      <c r="D2856" s="27" t="s">
        <v>85</v>
      </c>
      <c r="E2856" s="28" t="s">
        <v>1366</v>
      </c>
      <c r="F2856" s="29" t="s">
        <v>28009</v>
      </c>
      <c r="G2856" s="30" t="s">
        <v>25477</v>
      </c>
      <c r="H2856" s="29" t="s">
        <v>7360</v>
      </c>
      <c r="I2856" s="33" t="s">
        <v>7867</v>
      </c>
      <c r="J2856" s="29" t="s">
        <v>28010</v>
      </c>
      <c r="K2856" s="29" t="s">
        <v>28003</v>
      </c>
      <c r="L2856" s="29" t="s">
        <v>28011</v>
      </c>
      <c r="M2856" s="29" t="s">
        <v>7396</v>
      </c>
      <c r="N2856" s="29" t="s">
        <v>28012</v>
      </c>
      <c r="O2856" s="31" t="s">
        <v>28013</v>
      </c>
      <c r="P2856" s="32" t="s">
        <v>8420</v>
      </c>
      <c r="R2856"/>
      <c r="T2856"/>
      <c r="X2856"/>
    </row>
    <row r="2857" spans="1:24" x14ac:dyDescent="0.3">
      <c r="A2857" s="24" t="s">
        <v>28014</v>
      </c>
      <c r="B2857" s="25" t="s">
        <v>427</v>
      </c>
      <c r="C2857" s="26" t="s">
        <v>28015</v>
      </c>
      <c r="D2857" s="27" t="s">
        <v>85</v>
      </c>
      <c r="E2857" s="28" t="s">
        <v>1366</v>
      </c>
      <c r="F2857" s="29" t="s">
        <v>28016</v>
      </c>
      <c r="G2857" s="30" t="s">
        <v>25477</v>
      </c>
      <c r="H2857" s="29" t="s">
        <v>7360</v>
      </c>
      <c r="I2857" s="31" t="s">
        <v>28017</v>
      </c>
      <c r="J2857" s="29" t="s">
        <v>28018</v>
      </c>
      <c r="K2857" s="29" t="s">
        <v>28003</v>
      </c>
      <c r="L2857" s="29" t="s">
        <v>28019</v>
      </c>
      <c r="M2857" s="29" t="s">
        <v>7396</v>
      </c>
      <c r="N2857" s="29" t="s">
        <v>28020</v>
      </c>
      <c r="O2857" s="31" t="s">
        <v>28021</v>
      </c>
      <c r="P2857" s="32" t="s">
        <v>7703</v>
      </c>
      <c r="R2857"/>
      <c r="T2857"/>
      <c r="X2857"/>
    </row>
    <row r="2858" spans="1:24" x14ac:dyDescent="0.3">
      <c r="A2858" s="24" t="s">
        <v>28022</v>
      </c>
      <c r="B2858" s="25" t="s">
        <v>427</v>
      </c>
      <c r="C2858" s="26" t="s">
        <v>28023</v>
      </c>
      <c r="D2858" s="27" t="s">
        <v>85</v>
      </c>
      <c r="E2858" s="28" t="s">
        <v>1366</v>
      </c>
      <c r="F2858" s="29" t="s">
        <v>28024</v>
      </c>
      <c r="G2858" s="30" t="s">
        <v>25477</v>
      </c>
      <c r="H2858" s="29" t="s">
        <v>7360</v>
      </c>
      <c r="I2858" s="31" t="s">
        <v>28025</v>
      </c>
      <c r="J2858" s="29" t="s">
        <v>28026</v>
      </c>
      <c r="K2858" s="29" t="s">
        <v>10201</v>
      </c>
      <c r="L2858" s="29" t="s">
        <v>28027</v>
      </c>
      <c r="M2858" s="29" t="s">
        <v>7445</v>
      </c>
      <c r="N2858" s="29" t="s">
        <v>28028</v>
      </c>
      <c r="O2858" s="31" t="s">
        <v>28029</v>
      </c>
      <c r="P2858" s="32" t="s">
        <v>9981</v>
      </c>
      <c r="R2858"/>
      <c r="T2858"/>
      <c r="X2858"/>
    </row>
    <row r="2859" spans="1:24" x14ac:dyDescent="0.3">
      <c r="A2859" s="24" t="s">
        <v>28030</v>
      </c>
      <c r="B2859" s="25" t="s">
        <v>427</v>
      </c>
      <c r="C2859" s="26" t="s">
        <v>28031</v>
      </c>
      <c r="D2859" s="27" t="s">
        <v>85</v>
      </c>
      <c r="E2859" s="28" t="s">
        <v>1366</v>
      </c>
      <c r="F2859" s="29" t="s">
        <v>28032</v>
      </c>
      <c r="G2859" s="30" t="s">
        <v>25477</v>
      </c>
      <c r="H2859" s="29" t="s">
        <v>7360</v>
      </c>
      <c r="I2859" s="31" t="s">
        <v>28033</v>
      </c>
      <c r="J2859" s="29" t="s">
        <v>28034</v>
      </c>
      <c r="K2859" s="29" t="s">
        <v>15426</v>
      </c>
      <c r="L2859" s="29" t="s">
        <v>28035</v>
      </c>
      <c r="M2859" s="29" t="s">
        <v>7396</v>
      </c>
      <c r="N2859" s="29" t="s">
        <v>28036</v>
      </c>
      <c r="O2859" s="31" t="s">
        <v>28037</v>
      </c>
      <c r="P2859" s="32" t="s">
        <v>7703</v>
      </c>
      <c r="R2859"/>
      <c r="T2859"/>
      <c r="X2859"/>
    </row>
    <row r="2860" spans="1:24" x14ac:dyDescent="0.3">
      <c r="A2860" s="24" t="s">
        <v>28038</v>
      </c>
      <c r="B2860" s="25" t="s">
        <v>427</v>
      </c>
      <c r="C2860" s="26" t="s">
        <v>28039</v>
      </c>
      <c r="D2860" s="27" t="s">
        <v>85</v>
      </c>
      <c r="E2860" s="28" t="s">
        <v>1366</v>
      </c>
      <c r="F2860" s="29" t="s">
        <v>28040</v>
      </c>
      <c r="G2860" s="30" t="s">
        <v>25477</v>
      </c>
      <c r="H2860" s="29" t="s">
        <v>7360</v>
      </c>
      <c r="I2860" s="33" t="s">
        <v>7867</v>
      </c>
      <c r="J2860" s="29" t="s">
        <v>28041</v>
      </c>
      <c r="K2860" s="29" t="s">
        <v>15426</v>
      </c>
      <c r="L2860" s="29" t="s">
        <v>28042</v>
      </c>
      <c r="M2860" s="34"/>
      <c r="N2860" s="29" t="s">
        <v>28043</v>
      </c>
      <c r="O2860" s="31" t="s">
        <v>28044</v>
      </c>
      <c r="P2860" s="32" t="s">
        <v>7484</v>
      </c>
      <c r="R2860"/>
      <c r="T2860"/>
      <c r="X2860"/>
    </row>
    <row r="2861" spans="1:24" x14ac:dyDescent="0.3">
      <c r="A2861" s="24" t="s">
        <v>28045</v>
      </c>
      <c r="B2861" s="25" t="s">
        <v>360</v>
      </c>
      <c r="C2861" s="26" t="s">
        <v>28046</v>
      </c>
      <c r="D2861" s="27" t="s">
        <v>85</v>
      </c>
      <c r="E2861" s="28" t="s">
        <v>1366</v>
      </c>
      <c r="F2861" s="29" t="s">
        <v>28047</v>
      </c>
      <c r="G2861" s="30" t="s">
        <v>25477</v>
      </c>
      <c r="H2861" s="29" t="s">
        <v>7360</v>
      </c>
      <c r="I2861" s="31" t="s">
        <v>28048</v>
      </c>
      <c r="J2861" s="29" t="s">
        <v>28049</v>
      </c>
      <c r="K2861" s="29" t="s">
        <v>10216</v>
      </c>
      <c r="L2861" s="29" t="s">
        <v>28050</v>
      </c>
      <c r="M2861" s="34"/>
      <c r="N2861" s="29" t="s">
        <v>28051</v>
      </c>
      <c r="O2861" s="31" t="s">
        <v>28052</v>
      </c>
      <c r="P2861" s="32" t="s">
        <v>8026</v>
      </c>
      <c r="R2861"/>
      <c r="T2861"/>
      <c r="X2861"/>
    </row>
    <row r="2862" spans="1:24" x14ac:dyDescent="0.3">
      <c r="A2862" s="24" t="s">
        <v>28053</v>
      </c>
      <c r="B2862" s="25" t="s">
        <v>427</v>
      </c>
      <c r="C2862" s="26" t="s">
        <v>28054</v>
      </c>
      <c r="D2862" s="27" t="s">
        <v>85</v>
      </c>
      <c r="E2862" s="28" t="s">
        <v>1366</v>
      </c>
      <c r="F2862" s="29" t="s">
        <v>28055</v>
      </c>
      <c r="G2862" s="30" t="s">
        <v>25477</v>
      </c>
      <c r="H2862" s="29" t="s">
        <v>7360</v>
      </c>
      <c r="I2862" s="33" t="s">
        <v>7867</v>
      </c>
      <c r="J2862" s="29" t="s">
        <v>28056</v>
      </c>
      <c r="K2862" s="29" t="s">
        <v>24449</v>
      </c>
      <c r="L2862" s="29" t="s">
        <v>28057</v>
      </c>
      <c r="M2862" s="29" t="s">
        <v>7396</v>
      </c>
      <c r="N2862" s="29" t="s">
        <v>28058</v>
      </c>
      <c r="O2862" s="31" t="s">
        <v>28059</v>
      </c>
      <c r="P2862" s="32" t="s">
        <v>8086</v>
      </c>
      <c r="R2862"/>
      <c r="T2862"/>
      <c r="X2862"/>
    </row>
    <row r="2863" spans="1:24" x14ac:dyDescent="0.3">
      <c r="A2863" s="24" t="s">
        <v>28060</v>
      </c>
      <c r="B2863" s="25" t="s">
        <v>427</v>
      </c>
      <c r="C2863" s="26" t="s">
        <v>28061</v>
      </c>
      <c r="D2863" s="27" t="s">
        <v>85</v>
      </c>
      <c r="E2863" s="28" t="s">
        <v>1366</v>
      </c>
      <c r="F2863" s="29" t="s">
        <v>28062</v>
      </c>
      <c r="G2863" s="30" t="s">
        <v>25477</v>
      </c>
      <c r="H2863" s="29" t="s">
        <v>7360</v>
      </c>
      <c r="I2863" s="33" t="s">
        <v>7867</v>
      </c>
      <c r="J2863" s="29" t="s">
        <v>28063</v>
      </c>
      <c r="K2863" s="29" t="s">
        <v>24449</v>
      </c>
      <c r="L2863" s="29" t="s">
        <v>28064</v>
      </c>
      <c r="M2863" s="29" t="s">
        <v>7396</v>
      </c>
      <c r="N2863" s="29" t="s">
        <v>28065</v>
      </c>
      <c r="O2863" s="31" t="s">
        <v>28066</v>
      </c>
      <c r="P2863" s="32" t="s">
        <v>11157</v>
      </c>
      <c r="R2863"/>
      <c r="T2863"/>
      <c r="X2863"/>
    </row>
    <row r="2864" spans="1:24" x14ac:dyDescent="0.3">
      <c r="A2864" s="24" t="s">
        <v>28067</v>
      </c>
      <c r="B2864" s="25" t="s">
        <v>357</v>
      </c>
      <c r="C2864" s="26" t="s">
        <v>28068</v>
      </c>
      <c r="D2864" s="27" t="s">
        <v>85</v>
      </c>
      <c r="E2864" s="28" t="s">
        <v>1366</v>
      </c>
      <c r="F2864" s="29" t="s">
        <v>28069</v>
      </c>
      <c r="G2864" s="30" t="s">
        <v>25477</v>
      </c>
      <c r="H2864" s="29" t="s">
        <v>7360</v>
      </c>
      <c r="I2864" s="31" t="s">
        <v>28070</v>
      </c>
      <c r="J2864" s="29" t="s">
        <v>28071</v>
      </c>
      <c r="K2864" s="29" t="s">
        <v>10225</v>
      </c>
      <c r="L2864" s="29" t="s">
        <v>28072</v>
      </c>
      <c r="M2864" s="34"/>
      <c r="N2864" s="29" t="s">
        <v>28073</v>
      </c>
      <c r="O2864" s="31" t="s">
        <v>28074</v>
      </c>
      <c r="P2864" s="32" t="s">
        <v>8109</v>
      </c>
      <c r="R2864"/>
      <c r="T2864"/>
      <c r="X2864"/>
    </row>
    <row r="2865" spans="1:24" x14ac:dyDescent="0.3">
      <c r="A2865" s="24" t="s">
        <v>28075</v>
      </c>
      <c r="B2865" s="25" t="s">
        <v>360</v>
      </c>
      <c r="C2865" s="26" t="s">
        <v>28076</v>
      </c>
      <c r="D2865" s="27" t="s">
        <v>85</v>
      </c>
      <c r="E2865" s="28" t="s">
        <v>1366</v>
      </c>
      <c r="F2865" s="29" t="s">
        <v>28077</v>
      </c>
      <c r="G2865" s="30" t="s">
        <v>25477</v>
      </c>
      <c r="H2865" s="29" t="s">
        <v>7360</v>
      </c>
      <c r="I2865" s="31" t="s">
        <v>8663</v>
      </c>
      <c r="J2865" s="29" t="s">
        <v>28078</v>
      </c>
      <c r="K2865" s="29" t="s">
        <v>10225</v>
      </c>
      <c r="L2865" s="29" t="s">
        <v>28079</v>
      </c>
      <c r="M2865" s="34"/>
      <c r="N2865" s="29" t="s">
        <v>28080</v>
      </c>
      <c r="O2865" s="31" t="s">
        <v>28081</v>
      </c>
      <c r="P2865" s="32" t="s">
        <v>11945</v>
      </c>
      <c r="R2865"/>
      <c r="T2865"/>
      <c r="X2865"/>
    </row>
    <row r="2866" spans="1:24" x14ac:dyDescent="0.3">
      <c r="A2866" s="24" t="s">
        <v>1219</v>
      </c>
      <c r="B2866" s="25" t="s">
        <v>427</v>
      </c>
      <c r="C2866" s="26" t="s">
        <v>1218</v>
      </c>
      <c r="D2866" s="27" t="s">
        <v>85</v>
      </c>
      <c r="E2866" s="28" t="s">
        <v>1366</v>
      </c>
      <c r="F2866" s="29" t="s">
        <v>28082</v>
      </c>
      <c r="G2866" s="30" t="s">
        <v>25477</v>
      </c>
      <c r="H2866" s="29" t="s">
        <v>7360</v>
      </c>
      <c r="I2866" s="31" t="s">
        <v>16557</v>
      </c>
      <c r="J2866" s="29" t="s">
        <v>28083</v>
      </c>
      <c r="K2866" s="29" t="s">
        <v>10235</v>
      </c>
      <c r="L2866" s="29" t="s">
        <v>28084</v>
      </c>
      <c r="M2866" s="29" t="s">
        <v>7445</v>
      </c>
      <c r="N2866" s="29" t="s">
        <v>28085</v>
      </c>
      <c r="O2866" s="31" t="s">
        <v>28086</v>
      </c>
      <c r="P2866" s="32" t="s">
        <v>7399</v>
      </c>
      <c r="R2866"/>
      <c r="T2866"/>
      <c r="X2866"/>
    </row>
    <row r="2867" spans="1:24" x14ac:dyDescent="0.3">
      <c r="A2867" s="24" t="s">
        <v>28087</v>
      </c>
      <c r="B2867" s="25" t="s">
        <v>427</v>
      </c>
      <c r="C2867" s="26" t="s">
        <v>28088</v>
      </c>
      <c r="D2867" s="27" t="s">
        <v>85</v>
      </c>
      <c r="E2867" s="28" t="s">
        <v>1366</v>
      </c>
      <c r="F2867" s="29" t="s">
        <v>28089</v>
      </c>
      <c r="G2867" s="30" t="s">
        <v>25477</v>
      </c>
      <c r="H2867" s="29" t="s">
        <v>7360</v>
      </c>
      <c r="I2867" s="31" t="s">
        <v>28090</v>
      </c>
      <c r="J2867" s="29" t="s">
        <v>28091</v>
      </c>
      <c r="K2867" s="29" t="s">
        <v>15487</v>
      </c>
      <c r="L2867" s="29" t="s">
        <v>28092</v>
      </c>
      <c r="M2867" s="29" t="s">
        <v>7396</v>
      </c>
      <c r="N2867" s="29" t="s">
        <v>28093</v>
      </c>
      <c r="O2867" s="31" t="s">
        <v>28094</v>
      </c>
      <c r="P2867" s="32" t="s">
        <v>8026</v>
      </c>
      <c r="R2867"/>
      <c r="T2867"/>
      <c r="X2867"/>
    </row>
    <row r="2868" spans="1:24" x14ac:dyDescent="0.3">
      <c r="A2868" s="24" t="s">
        <v>28095</v>
      </c>
      <c r="B2868" s="25" t="s">
        <v>427</v>
      </c>
      <c r="C2868" s="26" t="s">
        <v>28096</v>
      </c>
      <c r="D2868" s="27" t="s">
        <v>85</v>
      </c>
      <c r="E2868" s="28" t="s">
        <v>1366</v>
      </c>
      <c r="F2868" s="29" t="s">
        <v>28097</v>
      </c>
      <c r="G2868" s="30" t="s">
        <v>25477</v>
      </c>
      <c r="H2868" s="29" t="s">
        <v>7360</v>
      </c>
      <c r="I2868" s="31" t="s">
        <v>28098</v>
      </c>
      <c r="J2868" s="29" t="s">
        <v>28099</v>
      </c>
      <c r="K2868" s="29" t="s">
        <v>15487</v>
      </c>
      <c r="L2868" s="29" t="s">
        <v>28100</v>
      </c>
      <c r="M2868" s="29" t="s">
        <v>7445</v>
      </c>
      <c r="N2868" s="29" t="s">
        <v>28101</v>
      </c>
      <c r="O2868" s="31" t="s">
        <v>28102</v>
      </c>
      <c r="P2868" s="32" t="s">
        <v>10229</v>
      </c>
      <c r="R2868"/>
      <c r="T2868"/>
      <c r="X2868"/>
    </row>
    <row r="2869" spans="1:24" x14ac:dyDescent="0.3">
      <c r="A2869" s="24" t="s">
        <v>28103</v>
      </c>
      <c r="B2869" s="25" t="s">
        <v>427</v>
      </c>
      <c r="C2869" s="26" t="s">
        <v>28104</v>
      </c>
      <c r="D2869" s="27" t="s">
        <v>85</v>
      </c>
      <c r="E2869" s="28" t="s">
        <v>1366</v>
      </c>
      <c r="F2869" s="29" t="s">
        <v>28105</v>
      </c>
      <c r="G2869" s="30" t="s">
        <v>25477</v>
      </c>
      <c r="H2869" s="29" t="s">
        <v>7360</v>
      </c>
      <c r="I2869" s="33" t="s">
        <v>7867</v>
      </c>
      <c r="J2869" s="29" t="s">
        <v>28106</v>
      </c>
      <c r="K2869" s="29" t="s">
        <v>28107</v>
      </c>
      <c r="L2869" s="29" t="s">
        <v>28108</v>
      </c>
      <c r="M2869" s="34"/>
      <c r="N2869" s="29" t="s">
        <v>28109</v>
      </c>
      <c r="O2869" s="31" t="s">
        <v>28110</v>
      </c>
      <c r="P2869" s="32" t="s">
        <v>8629</v>
      </c>
      <c r="R2869"/>
      <c r="T2869"/>
      <c r="X2869"/>
    </row>
    <row r="2870" spans="1:24" x14ac:dyDescent="0.3">
      <c r="A2870" s="24" t="s">
        <v>28111</v>
      </c>
      <c r="B2870" s="25" t="s">
        <v>427</v>
      </c>
      <c r="C2870" s="26" t="s">
        <v>28112</v>
      </c>
      <c r="D2870" s="27" t="s">
        <v>85</v>
      </c>
      <c r="E2870" s="28" t="s">
        <v>1366</v>
      </c>
      <c r="F2870" s="29" t="s">
        <v>28113</v>
      </c>
      <c r="G2870" s="30" t="s">
        <v>25477</v>
      </c>
      <c r="H2870" s="29" t="s">
        <v>7360</v>
      </c>
      <c r="I2870" s="31" t="s">
        <v>28114</v>
      </c>
      <c r="J2870" s="29" t="s">
        <v>28115</v>
      </c>
      <c r="K2870" s="29" t="s">
        <v>28116</v>
      </c>
      <c r="L2870" s="29" t="s">
        <v>28117</v>
      </c>
      <c r="M2870" s="29" t="s">
        <v>7396</v>
      </c>
      <c r="N2870" s="29" t="s">
        <v>28118</v>
      </c>
      <c r="O2870" s="31" t="s">
        <v>28119</v>
      </c>
      <c r="P2870" s="32" t="s">
        <v>7484</v>
      </c>
      <c r="R2870"/>
      <c r="T2870"/>
      <c r="X2870"/>
    </row>
    <row r="2871" spans="1:24" x14ac:dyDescent="0.3">
      <c r="A2871" s="24" t="s">
        <v>28120</v>
      </c>
      <c r="B2871" s="25" t="s">
        <v>427</v>
      </c>
      <c r="C2871" s="26" t="s">
        <v>28121</v>
      </c>
      <c r="D2871" s="27" t="s">
        <v>85</v>
      </c>
      <c r="E2871" s="28" t="s">
        <v>1366</v>
      </c>
      <c r="F2871" s="29" t="s">
        <v>28122</v>
      </c>
      <c r="G2871" s="30" t="s">
        <v>25477</v>
      </c>
      <c r="H2871" s="29" t="s">
        <v>7360</v>
      </c>
      <c r="I2871" s="31" t="s">
        <v>28123</v>
      </c>
      <c r="J2871" s="29" t="s">
        <v>28124</v>
      </c>
      <c r="K2871" s="29" t="s">
        <v>28116</v>
      </c>
      <c r="L2871" s="29" t="s">
        <v>28125</v>
      </c>
      <c r="M2871" s="29" t="s">
        <v>7396</v>
      </c>
      <c r="N2871" s="29" t="s">
        <v>28126</v>
      </c>
      <c r="O2871" s="31" t="s">
        <v>28127</v>
      </c>
      <c r="P2871" s="32" t="s">
        <v>8328</v>
      </c>
      <c r="R2871"/>
      <c r="T2871"/>
      <c r="X2871"/>
    </row>
    <row r="2872" spans="1:24" x14ac:dyDescent="0.3">
      <c r="A2872" s="24" t="s">
        <v>28128</v>
      </c>
      <c r="B2872" s="25" t="s">
        <v>427</v>
      </c>
      <c r="C2872" s="26" t="s">
        <v>28129</v>
      </c>
      <c r="D2872" s="27" t="s">
        <v>85</v>
      </c>
      <c r="E2872" s="28" t="s">
        <v>1366</v>
      </c>
      <c r="F2872" s="29" t="s">
        <v>28130</v>
      </c>
      <c r="G2872" s="30" t="s">
        <v>25477</v>
      </c>
      <c r="H2872" s="29" t="s">
        <v>7360</v>
      </c>
      <c r="I2872" s="31" t="s">
        <v>28131</v>
      </c>
      <c r="J2872" s="29" t="s">
        <v>28132</v>
      </c>
      <c r="K2872" s="29" t="s">
        <v>28133</v>
      </c>
      <c r="L2872" s="29" t="s">
        <v>28134</v>
      </c>
      <c r="M2872" s="34"/>
      <c r="N2872" s="34"/>
      <c r="O2872" s="31" t="s">
        <v>28135</v>
      </c>
      <c r="P2872" s="32" t="s">
        <v>7999</v>
      </c>
      <c r="R2872"/>
      <c r="T2872"/>
      <c r="X2872"/>
    </row>
    <row r="2873" spans="1:24" x14ac:dyDescent="0.3">
      <c r="A2873" s="24" t="s">
        <v>28136</v>
      </c>
      <c r="B2873" s="25" t="s">
        <v>427</v>
      </c>
      <c r="C2873" s="26" t="s">
        <v>28137</v>
      </c>
      <c r="D2873" s="27" t="s">
        <v>85</v>
      </c>
      <c r="E2873" s="28" t="s">
        <v>1366</v>
      </c>
      <c r="F2873" s="29" t="s">
        <v>28138</v>
      </c>
      <c r="G2873" s="30" t="s">
        <v>25477</v>
      </c>
      <c r="H2873" s="29" t="s">
        <v>7360</v>
      </c>
      <c r="I2873" s="31" t="s">
        <v>28139</v>
      </c>
      <c r="J2873" s="29" t="s">
        <v>28140</v>
      </c>
      <c r="K2873" s="29" t="s">
        <v>12000</v>
      </c>
      <c r="L2873" s="29" t="s">
        <v>28141</v>
      </c>
      <c r="M2873" s="34"/>
      <c r="N2873" s="29" t="s">
        <v>28142</v>
      </c>
      <c r="O2873" s="31" t="s">
        <v>28143</v>
      </c>
      <c r="P2873" s="32" t="s">
        <v>8026</v>
      </c>
      <c r="R2873"/>
      <c r="T2873"/>
      <c r="X2873"/>
    </row>
    <row r="2874" spans="1:24" x14ac:dyDescent="0.3">
      <c r="A2874" s="24" t="s">
        <v>28144</v>
      </c>
      <c r="B2874" s="25" t="s">
        <v>427</v>
      </c>
      <c r="C2874" s="26" t="s">
        <v>28145</v>
      </c>
      <c r="D2874" s="27" t="s">
        <v>85</v>
      </c>
      <c r="E2874" s="28" t="s">
        <v>1366</v>
      </c>
      <c r="F2874" s="29" t="s">
        <v>28146</v>
      </c>
      <c r="G2874" s="30" t="s">
        <v>25477</v>
      </c>
      <c r="H2874" s="29" t="s">
        <v>7360</v>
      </c>
      <c r="I2874" s="31" t="s">
        <v>28147</v>
      </c>
      <c r="J2874" s="29" t="s">
        <v>28148</v>
      </c>
      <c r="K2874" s="29" t="s">
        <v>12000</v>
      </c>
      <c r="L2874" s="29" t="s">
        <v>28149</v>
      </c>
      <c r="M2874" s="34"/>
      <c r="N2874" s="29" t="s">
        <v>28150</v>
      </c>
      <c r="O2874" s="33" t="s">
        <v>7867</v>
      </c>
      <c r="P2874" s="32" t="s">
        <v>8810</v>
      </c>
      <c r="R2874"/>
      <c r="T2874"/>
      <c r="X2874"/>
    </row>
    <row r="2875" spans="1:24" x14ac:dyDescent="0.3">
      <c r="A2875" s="24" t="s">
        <v>28151</v>
      </c>
      <c r="B2875" s="25" t="s">
        <v>360</v>
      </c>
      <c r="C2875" s="26" t="s">
        <v>28152</v>
      </c>
      <c r="D2875" s="27" t="s">
        <v>85</v>
      </c>
      <c r="E2875" s="28" t="s">
        <v>1366</v>
      </c>
      <c r="F2875" s="29" t="s">
        <v>28153</v>
      </c>
      <c r="G2875" s="30" t="s">
        <v>25477</v>
      </c>
      <c r="H2875" s="29" t="s">
        <v>7360</v>
      </c>
      <c r="I2875" s="31" t="s">
        <v>28154</v>
      </c>
      <c r="J2875" s="29" t="s">
        <v>28155</v>
      </c>
      <c r="K2875" s="29" t="s">
        <v>12000</v>
      </c>
      <c r="L2875" s="29" t="s">
        <v>28149</v>
      </c>
      <c r="M2875" s="34"/>
      <c r="N2875" s="29" t="s">
        <v>28150</v>
      </c>
      <c r="O2875" s="31" t="s">
        <v>28156</v>
      </c>
      <c r="P2875" s="32" t="s">
        <v>8411</v>
      </c>
      <c r="R2875"/>
      <c r="T2875"/>
      <c r="X2875"/>
    </row>
    <row r="2876" spans="1:24" x14ac:dyDescent="0.3">
      <c r="A2876" s="24" t="s">
        <v>28157</v>
      </c>
      <c r="B2876" s="25" t="s">
        <v>357</v>
      </c>
      <c r="C2876" s="26" t="s">
        <v>28158</v>
      </c>
      <c r="D2876" s="27" t="s">
        <v>85</v>
      </c>
      <c r="E2876" s="28" t="s">
        <v>1366</v>
      </c>
      <c r="F2876" s="29" t="s">
        <v>28159</v>
      </c>
      <c r="G2876" s="30" t="s">
        <v>25477</v>
      </c>
      <c r="H2876" s="29" t="s">
        <v>7360</v>
      </c>
      <c r="I2876" s="31" t="s">
        <v>28160</v>
      </c>
      <c r="J2876" s="29" t="s">
        <v>28161</v>
      </c>
      <c r="K2876" s="29" t="s">
        <v>15519</v>
      </c>
      <c r="L2876" s="29" t="s">
        <v>28162</v>
      </c>
      <c r="M2876" s="29" t="s">
        <v>7396</v>
      </c>
      <c r="N2876" s="29" t="s">
        <v>28163</v>
      </c>
      <c r="O2876" s="31" t="s">
        <v>28164</v>
      </c>
      <c r="P2876" s="32" t="s">
        <v>9385</v>
      </c>
      <c r="R2876"/>
      <c r="T2876"/>
      <c r="X2876"/>
    </row>
    <row r="2877" spans="1:24" x14ac:dyDescent="0.3">
      <c r="A2877" s="24" t="s">
        <v>28165</v>
      </c>
      <c r="B2877" s="25" t="s">
        <v>427</v>
      </c>
      <c r="C2877" s="26" t="s">
        <v>28166</v>
      </c>
      <c r="D2877" s="27" t="s">
        <v>85</v>
      </c>
      <c r="E2877" s="28" t="s">
        <v>1366</v>
      </c>
      <c r="F2877" s="29" t="s">
        <v>28167</v>
      </c>
      <c r="G2877" s="30" t="s">
        <v>25477</v>
      </c>
      <c r="H2877" s="29" t="s">
        <v>7360</v>
      </c>
      <c r="I2877" s="31" t="s">
        <v>28168</v>
      </c>
      <c r="J2877" s="29" t="s">
        <v>28169</v>
      </c>
      <c r="K2877" s="29" t="s">
        <v>10255</v>
      </c>
      <c r="L2877" s="29" t="s">
        <v>28170</v>
      </c>
      <c r="M2877" s="29" t="s">
        <v>7396</v>
      </c>
      <c r="N2877" s="34"/>
      <c r="O2877" s="31" t="s">
        <v>28171</v>
      </c>
      <c r="P2877" s="32" t="s">
        <v>8356</v>
      </c>
      <c r="R2877"/>
      <c r="T2877"/>
      <c r="X2877"/>
    </row>
    <row r="2878" spans="1:24" x14ac:dyDescent="0.3">
      <c r="A2878" s="24" t="s">
        <v>28172</v>
      </c>
      <c r="B2878" s="25" t="s">
        <v>427</v>
      </c>
      <c r="C2878" s="26" t="s">
        <v>28173</v>
      </c>
      <c r="D2878" s="27" t="s">
        <v>85</v>
      </c>
      <c r="E2878" s="28" t="s">
        <v>1366</v>
      </c>
      <c r="F2878" s="29" t="s">
        <v>28174</v>
      </c>
      <c r="G2878" s="30" t="s">
        <v>25477</v>
      </c>
      <c r="H2878" s="29" t="s">
        <v>7360</v>
      </c>
      <c r="I2878" s="31" t="s">
        <v>28175</v>
      </c>
      <c r="J2878" s="29" t="s">
        <v>28176</v>
      </c>
      <c r="K2878" s="29" t="s">
        <v>28177</v>
      </c>
      <c r="L2878" s="29" t="s">
        <v>28178</v>
      </c>
      <c r="M2878" s="29" t="s">
        <v>7396</v>
      </c>
      <c r="N2878" s="29" t="s">
        <v>28179</v>
      </c>
      <c r="O2878" s="31" t="s">
        <v>28180</v>
      </c>
      <c r="P2878" s="32" t="s">
        <v>8637</v>
      </c>
      <c r="R2878"/>
      <c r="T2878"/>
      <c r="X2878"/>
    </row>
    <row r="2879" spans="1:24" x14ac:dyDescent="0.3">
      <c r="A2879" s="24" t="s">
        <v>28181</v>
      </c>
      <c r="B2879" s="25" t="s">
        <v>427</v>
      </c>
      <c r="C2879" s="26" t="s">
        <v>28182</v>
      </c>
      <c r="D2879" s="27" t="s">
        <v>85</v>
      </c>
      <c r="E2879" s="28" t="s">
        <v>1366</v>
      </c>
      <c r="F2879" s="29" t="s">
        <v>28183</v>
      </c>
      <c r="G2879" s="30" t="s">
        <v>25477</v>
      </c>
      <c r="H2879" s="29" t="s">
        <v>7360</v>
      </c>
      <c r="I2879" s="31" t="s">
        <v>28184</v>
      </c>
      <c r="J2879" s="29" t="s">
        <v>28185</v>
      </c>
      <c r="K2879" s="29" t="s">
        <v>28186</v>
      </c>
      <c r="L2879" s="29" t="s">
        <v>28187</v>
      </c>
      <c r="M2879" s="29" t="s">
        <v>7396</v>
      </c>
      <c r="N2879" s="29" t="s">
        <v>28188</v>
      </c>
      <c r="O2879" s="31" t="s">
        <v>28189</v>
      </c>
      <c r="P2879" s="32" t="s">
        <v>8163</v>
      </c>
      <c r="R2879"/>
      <c r="T2879"/>
      <c r="X2879"/>
    </row>
    <row r="2880" spans="1:24" x14ac:dyDescent="0.3">
      <c r="A2880" s="24" t="s">
        <v>28190</v>
      </c>
      <c r="B2880" s="25" t="s">
        <v>427</v>
      </c>
      <c r="C2880" s="26" t="s">
        <v>28191</v>
      </c>
      <c r="D2880" s="27" t="s">
        <v>85</v>
      </c>
      <c r="E2880" s="28" t="s">
        <v>1366</v>
      </c>
      <c r="F2880" s="29" t="s">
        <v>28192</v>
      </c>
      <c r="G2880" s="30" t="s">
        <v>25477</v>
      </c>
      <c r="H2880" s="29" t="s">
        <v>7360</v>
      </c>
      <c r="I2880" s="31" t="s">
        <v>28193</v>
      </c>
      <c r="J2880" s="29" t="s">
        <v>28194</v>
      </c>
      <c r="K2880" s="29" t="s">
        <v>28195</v>
      </c>
      <c r="L2880" s="29" t="s">
        <v>28196</v>
      </c>
      <c r="M2880" s="29" t="s">
        <v>9547</v>
      </c>
      <c r="N2880" s="29" t="s">
        <v>28197</v>
      </c>
      <c r="O2880" s="31" t="s">
        <v>28198</v>
      </c>
      <c r="P2880" s="32" t="s">
        <v>8895</v>
      </c>
      <c r="R2880"/>
      <c r="T2880"/>
      <c r="X2880"/>
    </row>
    <row r="2881" spans="1:24" x14ac:dyDescent="0.3">
      <c r="A2881" s="24" t="s">
        <v>28199</v>
      </c>
      <c r="B2881" s="25" t="s">
        <v>427</v>
      </c>
      <c r="C2881" s="26" t="s">
        <v>28200</v>
      </c>
      <c r="D2881" s="27" t="s">
        <v>85</v>
      </c>
      <c r="E2881" s="28" t="s">
        <v>1366</v>
      </c>
      <c r="F2881" s="29" t="s">
        <v>28201</v>
      </c>
      <c r="G2881" s="30" t="s">
        <v>25477</v>
      </c>
      <c r="H2881" s="29" t="s">
        <v>7360</v>
      </c>
      <c r="I2881" s="33" t="s">
        <v>7867</v>
      </c>
      <c r="J2881" s="29" t="s">
        <v>28202</v>
      </c>
      <c r="K2881" s="29" t="s">
        <v>28203</v>
      </c>
      <c r="L2881" s="29" t="s">
        <v>28204</v>
      </c>
      <c r="M2881" s="29" t="s">
        <v>7396</v>
      </c>
      <c r="N2881" s="29" t="s">
        <v>28205</v>
      </c>
      <c r="O2881" s="31" t="s">
        <v>28206</v>
      </c>
      <c r="P2881" s="32" t="s">
        <v>8488</v>
      </c>
      <c r="R2881"/>
      <c r="T2881"/>
      <c r="X2881"/>
    </row>
    <row r="2882" spans="1:24" x14ac:dyDescent="0.3">
      <c r="A2882" s="24" t="s">
        <v>28207</v>
      </c>
      <c r="B2882" s="25" t="s">
        <v>427</v>
      </c>
      <c r="C2882" s="26" t="s">
        <v>28208</v>
      </c>
      <c r="D2882" s="27" t="s">
        <v>85</v>
      </c>
      <c r="E2882" s="28" t="s">
        <v>1366</v>
      </c>
      <c r="F2882" s="29" t="s">
        <v>28209</v>
      </c>
      <c r="G2882" s="30" t="s">
        <v>25477</v>
      </c>
      <c r="H2882" s="29" t="s">
        <v>7360</v>
      </c>
      <c r="I2882" s="31" t="s">
        <v>28210</v>
      </c>
      <c r="J2882" s="29" t="s">
        <v>28211</v>
      </c>
      <c r="K2882" s="29" t="s">
        <v>10280</v>
      </c>
      <c r="L2882" s="29" t="s">
        <v>28212</v>
      </c>
      <c r="M2882" s="34"/>
      <c r="N2882" s="29" t="s">
        <v>28213</v>
      </c>
      <c r="O2882" s="31" t="s">
        <v>28214</v>
      </c>
      <c r="P2882" s="32" t="s">
        <v>8810</v>
      </c>
      <c r="R2882"/>
      <c r="T2882"/>
      <c r="X2882"/>
    </row>
    <row r="2883" spans="1:24" x14ac:dyDescent="0.3">
      <c r="A2883" s="24" t="s">
        <v>28215</v>
      </c>
      <c r="B2883" s="25" t="s">
        <v>427</v>
      </c>
      <c r="C2883" s="26" t="s">
        <v>28216</v>
      </c>
      <c r="D2883" s="27" t="s">
        <v>85</v>
      </c>
      <c r="E2883" s="28" t="s">
        <v>1366</v>
      </c>
      <c r="F2883" s="29" t="s">
        <v>28217</v>
      </c>
      <c r="G2883" s="30" t="s">
        <v>25477</v>
      </c>
      <c r="H2883" s="29" t="s">
        <v>7360</v>
      </c>
      <c r="I2883" s="31" t="s">
        <v>28218</v>
      </c>
      <c r="J2883" s="29" t="s">
        <v>28219</v>
      </c>
      <c r="K2883" s="29" t="s">
        <v>28220</v>
      </c>
      <c r="L2883" s="29" t="s">
        <v>28221</v>
      </c>
      <c r="M2883" s="29" t="s">
        <v>10291</v>
      </c>
      <c r="N2883" s="29" t="s">
        <v>28222</v>
      </c>
      <c r="O2883" s="31" t="s">
        <v>28223</v>
      </c>
      <c r="P2883" s="32" t="s">
        <v>8420</v>
      </c>
      <c r="R2883"/>
      <c r="T2883"/>
      <c r="X2883"/>
    </row>
    <row r="2884" spans="1:24" x14ac:dyDescent="0.3">
      <c r="A2884" s="24" t="s">
        <v>28224</v>
      </c>
      <c r="B2884" s="25" t="s">
        <v>427</v>
      </c>
      <c r="C2884" s="26" t="s">
        <v>28225</v>
      </c>
      <c r="D2884" s="27" t="s">
        <v>85</v>
      </c>
      <c r="E2884" s="28" t="s">
        <v>1366</v>
      </c>
      <c r="F2884" s="29" t="s">
        <v>28226</v>
      </c>
      <c r="G2884" s="30" t="s">
        <v>25477</v>
      </c>
      <c r="H2884" s="29" t="s">
        <v>7360</v>
      </c>
      <c r="I2884" s="31" t="s">
        <v>28227</v>
      </c>
      <c r="J2884" s="29" t="s">
        <v>28228</v>
      </c>
      <c r="K2884" s="29" t="s">
        <v>21626</v>
      </c>
      <c r="L2884" s="29" t="s">
        <v>28229</v>
      </c>
      <c r="M2884" s="29" t="s">
        <v>10291</v>
      </c>
      <c r="N2884" s="29" t="s">
        <v>28230</v>
      </c>
      <c r="O2884" s="31" t="s">
        <v>28231</v>
      </c>
      <c r="P2884" s="32" t="s">
        <v>8505</v>
      </c>
      <c r="R2884"/>
      <c r="T2884"/>
      <c r="X2884"/>
    </row>
    <row r="2885" spans="1:24" x14ac:dyDescent="0.3">
      <c r="A2885" s="24" t="s">
        <v>28232</v>
      </c>
      <c r="B2885" s="25" t="s">
        <v>427</v>
      </c>
      <c r="C2885" s="26" t="s">
        <v>28233</v>
      </c>
      <c r="D2885" s="27" t="s">
        <v>85</v>
      </c>
      <c r="E2885" s="28" t="s">
        <v>1366</v>
      </c>
      <c r="F2885" s="29" t="s">
        <v>28234</v>
      </c>
      <c r="G2885" s="30" t="s">
        <v>25477</v>
      </c>
      <c r="H2885" s="29" t="s">
        <v>7360</v>
      </c>
      <c r="I2885" s="31" t="s">
        <v>28235</v>
      </c>
      <c r="J2885" s="29" t="s">
        <v>28236</v>
      </c>
      <c r="K2885" s="29" t="s">
        <v>21752</v>
      </c>
      <c r="L2885" s="29" t="s">
        <v>28237</v>
      </c>
      <c r="M2885" s="29" t="s">
        <v>10291</v>
      </c>
      <c r="N2885" s="29" t="s">
        <v>28238</v>
      </c>
      <c r="O2885" s="31" t="s">
        <v>28239</v>
      </c>
      <c r="P2885" s="32" t="s">
        <v>8637</v>
      </c>
      <c r="R2885"/>
      <c r="T2885"/>
      <c r="X2885"/>
    </row>
    <row r="2886" spans="1:24" x14ac:dyDescent="0.3">
      <c r="A2886" s="24" t="s">
        <v>4489</v>
      </c>
      <c r="B2886" s="25" t="s">
        <v>427</v>
      </c>
      <c r="C2886" s="26" t="s">
        <v>4488</v>
      </c>
      <c r="D2886" s="27" t="s">
        <v>85</v>
      </c>
      <c r="E2886" s="28" t="s">
        <v>1366</v>
      </c>
      <c r="F2886" s="29" t="s">
        <v>28240</v>
      </c>
      <c r="G2886" s="30" t="s">
        <v>25477</v>
      </c>
      <c r="H2886" s="29" t="s">
        <v>7360</v>
      </c>
      <c r="I2886" s="31" t="s">
        <v>28241</v>
      </c>
      <c r="J2886" s="29" t="s">
        <v>28242</v>
      </c>
      <c r="K2886" s="29" t="s">
        <v>15612</v>
      </c>
      <c r="L2886" s="29" t="s">
        <v>28243</v>
      </c>
      <c r="M2886" s="29" t="s">
        <v>7396</v>
      </c>
      <c r="N2886" s="29" t="s">
        <v>15672</v>
      </c>
      <c r="O2886" s="31" t="s">
        <v>28244</v>
      </c>
      <c r="P2886" s="32" t="s">
        <v>10171</v>
      </c>
      <c r="R2886"/>
      <c r="T2886"/>
      <c r="X2886"/>
    </row>
    <row r="2887" spans="1:24" x14ac:dyDescent="0.3">
      <c r="A2887" s="24" t="s">
        <v>28245</v>
      </c>
      <c r="B2887" s="25" t="s">
        <v>357</v>
      </c>
      <c r="C2887" s="26" t="s">
        <v>28246</v>
      </c>
      <c r="D2887" s="27" t="s">
        <v>85</v>
      </c>
      <c r="E2887" s="28" t="s">
        <v>1366</v>
      </c>
      <c r="F2887" s="29" t="s">
        <v>28247</v>
      </c>
      <c r="G2887" s="30" t="s">
        <v>25477</v>
      </c>
      <c r="H2887" s="29" t="s">
        <v>7360</v>
      </c>
      <c r="I2887" s="31" t="s">
        <v>28248</v>
      </c>
      <c r="J2887" s="29" t="s">
        <v>28249</v>
      </c>
      <c r="K2887" s="29" t="s">
        <v>15634</v>
      </c>
      <c r="L2887" s="29" t="s">
        <v>28250</v>
      </c>
      <c r="M2887" s="29" t="s">
        <v>10291</v>
      </c>
      <c r="N2887" s="29" t="s">
        <v>25708</v>
      </c>
      <c r="O2887" s="31" t="s">
        <v>25709</v>
      </c>
      <c r="P2887" s="32" t="s">
        <v>8505</v>
      </c>
      <c r="R2887"/>
      <c r="T2887"/>
      <c r="X2887"/>
    </row>
    <row r="2888" spans="1:24" x14ac:dyDescent="0.3">
      <c r="A2888" s="24" t="s">
        <v>28251</v>
      </c>
      <c r="B2888" s="25" t="s">
        <v>427</v>
      </c>
      <c r="C2888" s="26" t="s">
        <v>28252</v>
      </c>
      <c r="D2888" s="27" t="s">
        <v>85</v>
      </c>
      <c r="E2888" s="28" t="s">
        <v>1366</v>
      </c>
      <c r="F2888" s="29" t="s">
        <v>28253</v>
      </c>
      <c r="G2888" s="30" t="s">
        <v>25477</v>
      </c>
      <c r="H2888" s="29" t="s">
        <v>7360</v>
      </c>
      <c r="I2888" s="31" t="s">
        <v>28254</v>
      </c>
      <c r="J2888" s="29" t="s">
        <v>28255</v>
      </c>
      <c r="K2888" s="29" t="s">
        <v>21960</v>
      </c>
      <c r="L2888" s="29" t="s">
        <v>28256</v>
      </c>
      <c r="M2888" s="29" t="s">
        <v>10291</v>
      </c>
      <c r="N2888" s="29" t="s">
        <v>28257</v>
      </c>
      <c r="O2888" s="31" t="s">
        <v>28258</v>
      </c>
      <c r="P2888" s="32" t="s">
        <v>10229</v>
      </c>
      <c r="R2888"/>
      <c r="T2888"/>
      <c r="X2888"/>
    </row>
    <row r="2889" spans="1:24" x14ac:dyDescent="0.3">
      <c r="A2889" s="24" t="s">
        <v>28259</v>
      </c>
      <c r="B2889" s="25" t="s">
        <v>427</v>
      </c>
      <c r="C2889" s="26" t="s">
        <v>28260</v>
      </c>
      <c r="D2889" s="27" t="s">
        <v>85</v>
      </c>
      <c r="E2889" s="28" t="s">
        <v>1366</v>
      </c>
      <c r="F2889" s="29" t="s">
        <v>28261</v>
      </c>
      <c r="G2889" s="30" t="s">
        <v>25477</v>
      </c>
      <c r="H2889" s="29" t="s">
        <v>7360</v>
      </c>
      <c r="I2889" s="31" t="s">
        <v>28262</v>
      </c>
      <c r="J2889" s="29" t="s">
        <v>28263</v>
      </c>
      <c r="K2889" s="29" t="s">
        <v>21960</v>
      </c>
      <c r="L2889" s="29" t="s">
        <v>28264</v>
      </c>
      <c r="M2889" s="29" t="s">
        <v>10387</v>
      </c>
      <c r="N2889" s="29" t="s">
        <v>28265</v>
      </c>
      <c r="O2889" s="31" t="s">
        <v>28266</v>
      </c>
      <c r="P2889" s="32" t="s">
        <v>8204</v>
      </c>
      <c r="R2889"/>
      <c r="T2889"/>
      <c r="X2889"/>
    </row>
    <row r="2890" spans="1:24" x14ac:dyDescent="0.3">
      <c r="A2890" s="24" t="s">
        <v>28267</v>
      </c>
      <c r="B2890" s="25" t="s">
        <v>360</v>
      </c>
      <c r="C2890" s="26" t="s">
        <v>28268</v>
      </c>
      <c r="D2890" s="27" t="s">
        <v>85</v>
      </c>
      <c r="E2890" s="28" t="s">
        <v>1366</v>
      </c>
      <c r="F2890" s="29" t="s">
        <v>28269</v>
      </c>
      <c r="G2890" s="30" t="s">
        <v>25477</v>
      </c>
      <c r="H2890" s="29" t="s">
        <v>7360</v>
      </c>
      <c r="I2890" s="31" t="s">
        <v>28270</v>
      </c>
      <c r="J2890" s="29" t="s">
        <v>28271</v>
      </c>
      <c r="K2890" s="29" t="s">
        <v>22061</v>
      </c>
      <c r="L2890" s="29" t="s">
        <v>28272</v>
      </c>
      <c r="M2890" s="29" t="s">
        <v>10291</v>
      </c>
      <c r="N2890" s="29" t="s">
        <v>28273</v>
      </c>
      <c r="O2890" s="31" t="s">
        <v>28274</v>
      </c>
      <c r="P2890" s="32" t="s">
        <v>8637</v>
      </c>
      <c r="R2890"/>
      <c r="T2890"/>
      <c r="X2890"/>
    </row>
    <row r="2891" spans="1:24" x14ac:dyDescent="0.3">
      <c r="A2891" s="24" t="s">
        <v>28275</v>
      </c>
      <c r="B2891" s="25" t="s">
        <v>427</v>
      </c>
      <c r="C2891" s="26" t="s">
        <v>28276</v>
      </c>
      <c r="D2891" s="27" t="s">
        <v>85</v>
      </c>
      <c r="E2891" s="28" t="s">
        <v>1366</v>
      </c>
      <c r="F2891" s="29" t="s">
        <v>28277</v>
      </c>
      <c r="G2891" s="30" t="s">
        <v>25477</v>
      </c>
      <c r="H2891" s="29" t="s">
        <v>7360</v>
      </c>
      <c r="I2891" s="31" t="s">
        <v>28278</v>
      </c>
      <c r="J2891" s="29" t="s">
        <v>28279</v>
      </c>
      <c r="K2891" s="29" t="s">
        <v>10369</v>
      </c>
      <c r="L2891" s="29" t="s">
        <v>28280</v>
      </c>
      <c r="M2891" s="29" t="s">
        <v>7396</v>
      </c>
      <c r="N2891" s="29" t="s">
        <v>28281</v>
      </c>
      <c r="O2891" s="31" t="s">
        <v>28282</v>
      </c>
      <c r="P2891" s="32" t="s">
        <v>8629</v>
      </c>
      <c r="R2891"/>
      <c r="T2891"/>
      <c r="X2891"/>
    </row>
    <row r="2892" spans="1:24" x14ac:dyDescent="0.3">
      <c r="A2892" s="24" t="s">
        <v>28283</v>
      </c>
      <c r="B2892" s="25" t="s">
        <v>427</v>
      </c>
      <c r="C2892" s="26" t="s">
        <v>28284</v>
      </c>
      <c r="D2892" s="27" t="s">
        <v>85</v>
      </c>
      <c r="E2892" s="28" t="s">
        <v>1366</v>
      </c>
      <c r="F2892" s="29" t="s">
        <v>28285</v>
      </c>
      <c r="G2892" s="30" t="s">
        <v>25477</v>
      </c>
      <c r="H2892" s="29" t="s">
        <v>7360</v>
      </c>
      <c r="I2892" s="31" t="s">
        <v>28286</v>
      </c>
      <c r="J2892" s="29" t="s">
        <v>28287</v>
      </c>
      <c r="K2892" s="29" t="s">
        <v>22194</v>
      </c>
      <c r="L2892" s="29" t="s">
        <v>28288</v>
      </c>
      <c r="M2892" s="29" t="s">
        <v>28289</v>
      </c>
      <c r="N2892" s="29" t="s">
        <v>22140</v>
      </c>
      <c r="O2892" s="31" t="s">
        <v>28290</v>
      </c>
      <c r="P2892" s="32" t="s">
        <v>8637</v>
      </c>
      <c r="R2892"/>
      <c r="T2892"/>
      <c r="X2892"/>
    </row>
    <row r="2893" spans="1:24" x14ac:dyDescent="0.3">
      <c r="A2893" s="24" t="s">
        <v>28291</v>
      </c>
      <c r="B2893" s="25" t="s">
        <v>427</v>
      </c>
      <c r="C2893" s="26" t="s">
        <v>28292</v>
      </c>
      <c r="D2893" s="27" t="s">
        <v>85</v>
      </c>
      <c r="E2893" s="28" t="s">
        <v>1366</v>
      </c>
      <c r="F2893" s="29" t="s">
        <v>28293</v>
      </c>
      <c r="G2893" s="30" t="s">
        <v>25477</v>
      </c>
      <c r="H2893" s="29" t="s">
        <v>7360</v>
      </c>
      <c r="I2893" s="31" t="s">
        <v>28294</v>
      </c>
      <c r="J2893" s="29" t="s">
        <v>28295</v>
      </c>
      <c r="K2893" s="29" t="s">
        <v>28296</v>
      </c>
      <c r="L2893" s="29" t="s">
        <v>28297</v>
      </c>
      <c r="M2893" s="29" t="s">
        <v>7396</v>
      </c>
      <c r="N2893" s="29" t="s">
        <v>28298</v>
      </c>
      <c r="O2893" s="31" t="s">
        <v>28299</v>
      </c>
      <c r="P2893" s="32" t="s">
        <v>8637</v>
      </c>
      <c r="R2893"/>
      <c r="T2893"/>
      <c r="X2893"/>
    </row>
    <row r="2894" spans="1:24" x14ac:dyDescent="0.3">
      <c r="A2894" s="24" t="s">
        <v>28300</v>
      </c>
      <c r="B2894" s="25" t="s">
        <v>427</v>
      </c>
      <c r="C2894" s="26" t="s">
        <v>28301</v>
      </c>
      <c r="D2894" s="27" t="s">
        <v>85</v>
      </c>
      <c r="E2894" s="28" t="s">
        <v>1366</v>
      </c>
      <c r="F2894" s="29" t="s">
        <v>28302</v>
      </c>
      <c r="G2894" s="30" t="s">
        <v>25477</v>
      </c>
      <c r="H2894" s="29" t="s">
        <v>7360</v>
      </c>
      <c r="I2894" s="31" t="s">
        <v>28303</v>
      </c>
      <c r="J2894" s="29" t="s">
        <v>28304</v>
      </c>
      <c r="K2894" s="29" t="s">
        <v>24518</v>
      </c>
      <c r="L2894" s="29" t="s">
        <v>28305</v>
      </c>
      <c r="M2894" s="29" t="s">
        <v>7396</v>
      </c>
      <c r="N2894" s="29" t="s">
        <v>28306</v>
      </c>
      <c r="O2894" s="31" t="s">
        <v>28307</v>
      </c>
      <c r="P2894" s="32" t="s">
        <v>7484</v>
      </c>
      <c r="R2894"/>
      <c r="T2894"/>
      <c r="X2894"/>
    </row>
    <row r="2895" spans="1:24" x14ac:dyDescent="0.3">
      <c r="A2895" s="24" t="s">
        <v>28308</v>
      </c>
      <c r="B2895" s="25" t="s">
        <v>427</v>
      </c>
      <c r="C2895" s="26" t="s">
        <v>28309</v>
      </c>
      <c r="D2895" s="27" t="s">
        <v>85</v>
      </c>
      <c r="E2895" s="28" t="s">
        <v>1366</v>
      </c>
      <c r="F2895" s="29" t="s">
        <v>28310</v>
      </c>
      <c r="G2895" s="30" t="s">
        <v>25477</v>
      </c>
      <c r="H2895" s="29" t="s">
        <v>7360</v>
      </c>
      <c r="I2895" s="31" t="s">
        <v>28311</v>
      </c>
      <c r="J2895" s="29" t="s">
        <v>28312</v>
      </c>
      <c r="K2895" s="29" t="s">
        <v>15723</v>
      </c>
      <c r="L2895" s="29" t="s">
        <v>28313</v>
      </c>
      <c r="M2895" s="29" t="s">
        <v>8845</v>
      </c>
      <c r="N2895" s="29" t="s">
        <v>28314</v>
      </c>
      <c r="O2895" s="31" t="s">
        <v>28315</v>
      </c>
      <c r="P2895" s="32" t="s">
        <v>8420</v>
      </c>
      <c r="R2895"/>
      <c r="T2895"/>
      <c r="X2895"/>
    </row>
    <row r="2896" spans="1:24" x14ac:dyDescent="0.3">
      <c r="A2896" s="24" t="s">
        <v>5867</v>
      </c>
      <c r="B2896" s="25" t="s">
        <v>427</v>
      </c>
      <c r="C2896" s="26" t="s">
        <v>5866</v>
      </c>
      <c r="D2896" s="27" t="s">
        <v>85</v>
      </c>
      <c r="E2896" s="28" t="s">
        <v>1366</v>
      </c>
      <c r="F2896" s="29" t="s">
        <v>28316</v>
      </c>
      <c r="G2896" s="30" t="s">
        <v>25477</v>
      </c>
      <c r="H2896" s="29" t="s">
        <v>7360</v>
      </c>
      <c r="I2896" s="31" t="s">
        <v>28317</v>
      </c>
      <c r="J2896" s="29" t="s">
        <v>28318</v>
      </c>
      <c r="K2896" s="29" t="s">
        <v>22288</v>
      </c>
      <c r="L2896" s="29" t="s">
        <v>28319</v>
      </c>
      <c r="M2896" s="29" t="s">
        <v>7396</v>
      </c>
      <c r="N2896" s="29" t="s">
        <v>28320</v>
      </c>
      <c r="O2896" s="31" t="s">
        <v>28321</v>
      </c>
      <c r="P2896" s="32" t="s">
        <v>8554</v>
      </c>
      <c r="R2896"/>
      <c r="T2896"/>
      <c r="X2896"/>
    </row>
    <row r="2897" spans="1:24" x14ac:dyDescent="0.3">
      <c r="A2897" s="24" t="s">
        <v>359</v>
      </c>
      <c r="B2897" s="25" t="s">
        <v>357</v>
      </c>
      <c r="C2897" s="26" t="s">
        <v>358</v>
      </c>
      <c r="D2897" s="27" t="s">
        <v>85</v>
      </c>
      <c r="E2897" s="28" t="s">
        <v>1366</v>
      </c>
      <c r="F2897" s="29" t="s">
        <v>24523</v>
      </c>
      <c r="G2897" s="30" t="s">
        <v>25477</v>
      </c>
      <c r="H2897" s="29" t="s">
        <v>7360</v>
      </c>
      <c r="I2897" s="31" t="s">
        <v>24524</v>
      </c>
      <c r="J2897" s="29" t="s">
        <v>24525</v>
      </c>
      <c r="K2897" s="29" t="s">
        <v>22305</v>
      </c>
      <c r="L2897" s="29" t="s">
        <v>28322</v>
      </c>
      <c r="M2897" s="29" t="s">
        <v>7396</v>
      </c>
      <c r="N2897" s="29" t="s">
        <v>24528</v>
      </c>
      <c r="O2897" s="31" t="s">
        <v>24529</v>
      </c>
      <c r="P2897" s="32" t="s">
        <v>11852</v>
      </c>
      <c r="R2897"/>
      <c r="T2897"/>
      <c r="X2897"/>
    </row>
    <row r="2898" spans="1:24" x14ac:dyDescent="0.3">
      <c r="A2898" s="24" t="s">
        <v>28323</v>
      </c>
      <c r="B2898" s="25" t="s">
        <v>427</v>
      </c>
      <c r="C2898" s="26" t="s">
        <v>28324</v>
      </c>
      <c r="D2898" s="27" t="s">
        <v>85</v>
      </c>
      <c r="E2898" s="28" t="s">
        <v>1366</v>
      </c>
      <c r="F2898" s="29" t="s">
        <v>28325</v>
      </c>
      <c r="G2898" s="30" t="s">
        <v>25477</v>
      </c>
      <c r="H2898" s="29" t="s">
        <v>7360</v>
      </c>
      <c r="I2898" s="33" t="s">
        <v>7867</v>
      </c>
      <c r="J2898" s="29" t="s">
        <v>28326</v>
      </c>
      <c r="K2898" s="29" t="s">
        <v>22420</v>
      </c>
      <c r="L2898" s="29" t="s">
        <v>28327</v>
      </c>
      <c r="M2898" s="29" t="s">
        <v>7396</v>
      </c>
      <c r="N2898" s="29" t="s">
        <v>28328</v>
      </c>
      <c r="O2898" s="31" t="s">
        <v>28329</v>
      </c>
      <c r="P2898" s="32" t="s">
        <v>8420</v>
      </c>
      <c r="R2898"/>
      <c r="T2898"/>
      <c r="X2898"/>
    </row>
    <row r="2899" spans="1:24" x14ac:dyDescent="0.3">
      <c r="A2899" s="24" t="s">
        <v>741</v>
      </c>
      <c r="B2899" s="25" t="s">
        <v>357</v>
      </c>
      <c r="C2899" s="26" t="s">
        <v>740</v>
      </c>
      <c r="D2899" s="27" t="s">
        <v>85</v>
      </c>
      <c r="E2899" s="28" t="s">
        <v>1366</v>
      </c>
      <c r="F2899" s="29" t="s">
        <v>28330</v>
      </c>
      <c r="G2899" s="30" t="s">
        <v>25477</v>
      </c>
      <c r="H2899" s="29" t="s">
        <v>7360</v>
      </c>
      <c r="I2899" s="31" t="s">
        <v>28331</v>
      </c>
      <c r="J2899" s="29" t="s">
        <v>28332</v>
      </c>
      <c r="K2899" s="29" t="s">
        <v>20564</v>
      </c>
      <c r="L2899" s="29" t="s">
        <v>28333</v>
      </c>
      <c r="M2899" s="29" t="s">
        <v>28334</v>
      </c>
      <c r="N2899" s="29" t="s">
        <v>28335</v>
      </c>
      <c r="O2899" s="31" t="s">
        <v>28336</v>
      </c>
      <c r="P2899" s="32" t="s">
        <v>8513</v>
      </c>
      <c r="R2899"/>
      <c r="T2899"/>
      <c r="X2899"/>
    </row>
    <row r="2900" spans="1:24" x14ac:dyDescent="0.3">
      <c r="A2900" s="24" t="s">
        <v>1210</v>
      </c>
      <c r="B2900" s="25" t="s">
        <v>427</v>
      </c>
      <c r="C2900" s="26" t="s">
        <v>1209</v>
      </c>
      <c r="D2900" s="27" t="s">
        <v>85</v>
      </c>
      <c r="E2900" s="28" t="s">
        <v>1366</v>
      </c>
      <c r="F2900" s="29" t="s">
        <v>28337</v>
      </c>
      <c r="G2900" s="30" t="s">
        <v>25477</v>
      </c>
      <c r="H2900" s="29" t="s">
        <v>7360</v>
      </c>
      <c r="I2900" s="31" t="s">
        <v>28338</v>
      </c>
      <c r="J2900" s="29" t="s">
        <v>28339</v>
      </c>
      <c r="K2900" s="29" t="s">
        <v>22162</v>
      </c>
      <c r="L2900" s="29" t="s">
        <v>28340</v>
      </c>
      <c r="M2900" s="29" t="s">
        <v>7396</v>
      </c>
      <c r="N2900" s="29" t="s">
        <v>28341</v>
      </c>
      <c r="O2900" s="31" t="s">
        <v>28342</v>
      </c>
      <c r="P2900" s="32" t="s">
        <v>8216</v>
      </c>
      <c r="R2900"/>
      <c r="T2900"/>
      <c r="X2900"/>
    </row>
    <row r="2901" spans="1:24" x14ac:dyDescent="0.3">
      <c r="A2901" s="24" t="s">
        <v>28343</v>
      </c>
      <c r="B2901" s="25" t="s">
        <v>427</v>
      </c>
      <c r="C2901" s="26" t="s">
        <v>28344</v>
      </c>
      <c r="D2901" s="27" t="s">
        <v>85</v>
      </c>
      <c r="E2901" s="28" t="s">
        <v>1366</v>
      </c>
      <c r="F2901" s="29" t="s">
        <v>28345</v>
      </c>
      <c r="G2901" s="30" t="s">
        <v>25477</v>
      </c>
      <c r="H2901" s="29" t="s">
        <v>7360</v>
      </c>
      <c r="I2901" s="31" t="s">
        <v>28346</v>
      </c>
      <c r="J2901" s="34"/>
      <c r="K2901" s="29" t="s">
        <v>18320</v>
      </c>
      <c r="L2901" s="29" t="s">
        <v>28347</v>
      </c>
      <c r="M2901" s="29" t="s">
        <v>7396</v>
      </c>
      <c r="N2901" s="29" t="s">
        <v>28348</v>
      </c>
      <c r="O2901" s="31" t="s">
        <v>16673</v>
      </c>
      <c r="P2901" s="32" t="s">
        <v>10048</v>
      </c>
      <c r="R2901"/>
      <c r="T2901"/>
      <c r="X2901"/>
    </row>
    <row r="2902" spans="1:24" x14ac:dyDescent="0.3">
      <c r="A2902" s="24" t="s">
        <v>28349</v>
      </c>
      <c r="B2902" s="25" t="s">
        <v>427</v>
      </c>
      <c r="C2902" s="26" t="s">
        <v>28350</v>
      </c>
      <c r="D2902" s="27" t="s">
        <v>85</v>
      </c>
      <c r="E2902" s="28" t="s">
        <v>7377</v>
      </c>
      <c r="F2902" s="29" t="s">
        <v>28351</v>
      </c>
      <c r="G2902" s="30" t="s">
        <v>25477</v>
      </c>
      <c r="H2902" s="29" t="s">
        <v>7360</v>
      </c>
      <c r="I2902" s="31" t="s">
        <v>28352</v>
      </c>
      <c r="J2902" s="29" t="s">
        <v>28353</v>
      </c>
      <c r="K2902" s="29" t="s">
        <v>22680</v>
      </c>
      <c r="L2902" s="29" t="s">
        <v>28354</v>
      </c>
      <c r="M2902" s="29" t="s">
        <v>7396</v>
      </c>
      <c r="N2902" s="29" t="s">
        <v>28355</v>
      </c>
      <c r="O2902" s="31" t="s">
        <v>28356</v>
      </c>
      <c r="P2902" s="32" t="s">
        <v>8321</v>
      </c>
      <c r="R2902"/>
      <c r="T2902"/>
      <c r="X2902"/>
    </row>
    <row r="2903" spans="1:24" x14ac:dyDescent="0.3">
      <c r="A2903" s="24" t="s">
        <v>1020</v>
      </c>
      <c r="B2903" s="25" t="s">
        <v>357</v>
      </c>
      <c r="C2903" s="26" t="s">
        <v>1019</v>
      </c>
      <c r="D2903" s="27" t="s">
        <v>85</v>
      </c>
      <c r="E2903" s="28" t="s">
        <v>1366</v>
      </c>
      <c r="F2903" s="29" t="s">
        <v>28357</v>
      </c>
      <c r="G2903" s="30" t="s">
        <v>25477</v>
      </c>
      <c r="H2903" s="29" t="s">
        <v>7360</v>
      </c>
      <c r="I2903" s="31" t="s">
        <v>28358</v>
      </c>
      <c r="J2903" s="34"/>
      <c r="K2903" s="29" t="s">
        <v>20953</v>
      </c>
      <c r="L2903" s="34"/>
      <c r="M2903" s="29" t="s">
        <v>7396</v>
      </c>
      <c r="N2903" s="29" t="s">
        <v>28359</v>
      </c>
      <c r="O2903" s="31" t="s">
        <v>28360</v>
      </c>
      <c r="P2903" s="32" t="s">
        <v>7663</v>
      </c>
      <c r="R2903"/>
      <c r="T2903"/>
      <c r="X2903"/>
    </row>
    <row r="2904" spans="1:24" x14ac:dyDescent="0.3">
      <c r="A2904" s="24" t="s">
        <v>28361</v>
      </c>
      <c r="B2904" s="25" t="s">
        <v>427</v>
      </c>
      <c r="C2904" s="26" t="s">
        <v>28362</v>
      </c>
      <c r="D2904" s="27" t="s">
        <v>85</v>
      </c>
      <c r="E2904" s="28" t="s">
        <v>1366</v>
      </c>
      <c r="F2904" s="29" t="s">
        <v>28363</v>
      </c>
      <c r="G2904" s="30" t="s">
        <v>25477</v>
      </c>
      <c r="H2904" s="29" t="s">
        <v>7360</v>
      </c>
      <c r="I2904" s="31" t="s">
        <v>28364</v>
      </c>
      <c r="J2904" s="34"/>
      <c r="K2904" s="29" t="s">
        <v>20958</v>
      </c>
      <c r="L2904" s="29" t="s">
        <v>28365</v>
      </c>
      <c r="M2904" s="29" t="s">
        <v>9364</v>
      </c>
      <c r="N2904" s="29" t="s">
        <v>28366</v>
      </c>
      <c r="O2904" s="31" t="s">
        <v>28367</v>
      </c>
      <c r="P2904" s="32" t="s">
        <v>9981</v>
      </c>
      <c r="R2904"/>
      <c r="T2904"/>
      <c r="X2904"/>
    </row>
    <row r="2905" spans="1:24" x14ac:dyDescent="0.3">
      <c r="A2905" s="24" t="s">
        <v>28368</v>
      </c>
      <c r="B2905" s="25" t="s">
        <v>427</v>
      </c>
      <c r="C2905" s="26" t="s">
        <v>28369</v>
      </c>
      <c r="D2905" s="27" t="s">
        <v>85</v>
      </c>
      <c r="E2905" s="28" t="s">
        <v>7377</v>
      </c>
      <c r="F2905" s="29" t="s">
        <v>28370</v>
      </c>
      <c r="G2905" s="30" t="s">
        <v>25477</v>
      </c>
      <c r="H2905" s="29" t="s">
        <v>7360</v>
      </c>
      <c r="I2905" s="31" t="s">
        <v>28371</v>
      </c>
      <c r="J2905" s="34"/>
      <c r="K2905" s="29" t="s">
        <v>22907</v>
      </c>
      <c r="L2905" s="29" t="s">
        <v>28372</v>
      </c>
      <c r="M2905" s="29" t="s">
        <v>7396</v>
      </c>
      <c r="N2905" s="29" t="s">
        <v>28373</v>
      </c>
      <c r="O2905" s="31" t="s">
        <v>28374</v>
      </c>
      <c r="P2905" s="32" t="s">
        <v>7962</v>
      </c>
      <c r="R2905"/>
      <c r="T2905"/>
      <c r="X2905"/>
    </row>
    <row r="2906" spans="1:24" x14ac:dyDescent="0.3">
      <c r="A2906" s="24" t="s">
        <v>28375</v>
      </c>
      <c r="B2906" s="25" t="s">
        <v>427</v>
      </c>
      <c r="C2906" s="26" t="s">
        <v>28376</v>
      </c>
      <c r="D2906" s="27" t="s">
        <v>85</v>
      </c>
      <c r="E2906" s="28" t="s">
        <v>1366</v>
      </c>
      <c r="F2906" s="29" t="s">
        <v>28377</v>
      </c>
      <c r="G2906" s="30" t="s">
        <v>25477</v>
      </c>
      <c r="H2906" s="29" t="s">
        <v>7360</v>
      </c>
      <c r="I2906" s="31" t="s">
        <v>28378</v>
      </c>
      <c r="J2906" s="34"/>
      <c r="K2906" s="29" t="s">
        <v>20680</v>
      </c>
      <c r="L2906" s="29" t="s">
        <v>28379</v>
      </c>
      <c r="M2906" s="29" t="s">
        <v>7396</v>
      </c>
      <c r="N2906" s="29" t="s">
        <v>28380</v>
      </c>
      <c r="O2906" s="31" t="s">
        <v>28381</v>
      </c>
      <c r="P2906" s="32" t="s">
        <v>8328</v>
      </c>
      <c r="R2906"/>
      <c r="T2906"/>
      <c r="X2906"/>
    </row>
    <row r="2907" spans="1:24" x14ac:dyDescent="0.3">
      <c r="A2907" s="24" t="s">
        <v>28382</v>
      </c>
      <c r="B2907" s="25" t="s">
        <v>427</v>
      </c>
      <c r="C2907" s="26" t="s">
        <v>28383</v>
      </c>
      <c r="D2907" s="27" t="s">
        <v>85</v>
      </c>
      <c r="E2907" s="28" t="s">
        <v>7377</v>
      </c>
      <c r="F2907" s="29" t="s">
        <v>28384</v>
      </c>
      <c r="G2907" s="30" t="s">
        <v>25477</v>
      </c>
      <c r="H2907" s="29" t="s">
        <v>7360</v>
      </c>
      <c r="I2907" s="31" t="s">
        <v>28385</v>
      </c>
      <c r="J2907" s="34"/>
      <c r="K2907" s="29" t="s">
        <v>28386</v>
      </c>
      <c r="L2907" s="29" t="s">
        <v>28387</v>
      </c>
      <c r="M2907" s="29" t="s">
        <v>28388</v>
      </c>
      <c r="N2907" s="29" t="s">
        <v>28389</v>
      </c>
      <c r="O2907" s="31" t="s">
        <v>28390</v>
      </c>
      <c r="P2907" s="32" t="s">
        <v>7419</v>
      </c>
      <c r="R2907"/>
      <c r="T2907"/>
      <c r="X2907"/>
    </row>
    <row r="2908" spans="1:24" x14ac:dyDescent="0.3">
      <c r="A2908" s="24" t="s">
        <v>28391</v>
      </c>
      <c r="B2908" s="25" t="s">
        <v>427</v>
      </c>
      <c r="C2908" s="26" t="s">
        <v>28392</v>
      </c>
      <c r="D2908" s="27" t="s">
        <v>85</v>
      </c>
      <c r="E2908" s="28" t="s">
        <v>1366</v>
      </c>
      <c r="F2908" s="29" t="s">
        <v>28393</v>
      </c>
      <c r="G2908" s="35"/>
      <c r="H2908" s="29" t="s">
        <v>7360</v>
      </c>
      <c r="I2908" s="31" t="s">
        <v>28394</v>
      </c>
      <c r="J2908" s="34"/>
      <c r="K2908" s="29" t="s">
        <v>12210</v>
      </c>
      <c r="L2908" s="29" t="s">
        <v>24227</v>
      </c>
      <c r="M2908" s="29" t="s">
        <v>10291</v>
      </c>
      <c r="N2908" s="29" t="s">
        <v>24228</v>
      </c>
      <c r="O2908" s="31" t="s">
        <v>28395</v>
      </c>
      <c r="P2908" s="32" t="s">
        <v>8629</v>
      </c>
      <c r="R2908"/>
      <c r="T2908"/>
      <c r="X2908"/>
    </row>
    <row r="2909" spans="1:24" x14ac:dyDescent="0.3">
      <c r="A2909" s="24" t="s">
        <v>405</v>
      </c>
      <c r="B2909" s="25" t="s">
        <v>404</v>
      </c>
      <c r="C2909" s="26" t="s">
        <v>28396</v>
      </c>
      <c r="D2909" s="27" t="s">
        <v>85</v>
      </c>
      <c r="E2909" s="28" t="s">
        <v>1366</v>
      </c>
      <c r="F2909" s="29" t="s">
        <v>28397</v>
      </c>
      <c r="G2909" s="35"/>
      <c r="H2909" s="29" t="s">
        <v>7360</v>
      </c>
      <c r="I2909" s="33" t="s">
        <v>7867</v>
      </c>
      <c r="J2909" s="34"/>
      <c r="K2909" s="29" t="s">
        <v>28398</v>
      </c>
      <c r="L2909" s="29" t="s">
        <v>28399</v>
      </c>
      <c r="M2909" s="29" t="s">
        <v>10291</v>
      </c>
      <c r="N2909" s="29" t="s">
        <v>28400</v>
      </c>
      <c r="O2909" s="31" t="s">
        <v>28401</v>
      </c>
      <c r="P2909" s="32" t="s">
        <v>8026</v>
      </c>
      <c r="R2909"/>
      <c r="T2909"/>
      <c r="X2909"/>
    </row>
    <row r="2910" spans="1:24" x14ac:dyDescent="0.3">
      <c r="A2910" s="24" t="s">
        <v>28402</v>
      </c>
      <c r="B2910" s="25" t="s">
        <v>427</v>
      </c>
      <c r="C2910" s="26" t="s">
        <v>28403</v>
      </c>
      <c r="D2910" s="27" t="s">
        <v>85</v>
      </c>
      <c r="E2910" s="28" t="s">
        <v>1366</v>
      </c>
      <c r="F2910" s="29" t="s">
        <v>28404</v>
      </c>
      <c r="G2910" s="35"/>
      <c r="H2910" s="29" t="s">
        <v>7360</v>
      </c>
      <c r="I2910" s="31" t="s">
        <v>28405</v>
      </c>
      <c r="J2910" s="34"/>
      <c r="K2910" s="29" t="s">
        <v>23315</v>
      </c>
      <c r="L2910" s="29" t="s">
        <v>28406</v>
      </c>
      <c r="M2910" s="29" t="s">
        <v>10291</v>
      </c>
      <c r="N2910" s="29" t="s">
        <v>28407</v>
      </c>
      <c r="O2910" s="31" t="s">
        <v>28408</v>
      </c>
      <c r="P2910" s="32" t="s">
        <v>8026</v>
      </c>
      <c r="R2910"/>
      <c r="T2910"/>
      <c r="X2910"/>
    </row>
    <row r="2911" spans="1:24" x14ac:dyDescent="0.3">
      <c r="A2911" s="24" t="s">
        <v>28409</v>
      </c>
      <c r="B2911" s="25" t="s">
        <v>427</v>
      </c>
      <c r="C2911" s="26" t="s">
        <v>28410</v>
      </c>
      <c r="D2911" s="27" t="s">
        <v>85</v>
      </c>
      <c r="E2911" s="28" t="s">
        <v>1366</v>
      </c>
      <c r="F2911" s="29" t="s">
        <v>28411</v>
      </c>
      <c r="G2911" s="35"/>
      <c r="H2911" s="29" t="s">
        <v>7360</v>
      </c>
      <c r="I2911" s="33" t="s">
        <v>7867</v>
      </c>
      <c r="J2911" s="34"/>
      <c r="K2911" s="29" t="s">
        <v>28412</v>
      </c>
      <c r="L2911" s="29" t="s">
        <v>28413</v>
      </c>
      <c r="M2911" s="29" t="s">
        <v>10291</v>
      </c>
      <c r="N2911" s="29" t="s">
        <v>24555</v>
      </c>
      <c r="O2911" s="31" t="s">
        <v>24556</v>
      </c>
      <c r="P2911" s="32" t="s">
        <v>7399</v>
      </c>
      <c r="R2911"/>
      <c r="T2911"/>
      <c r="X2911"/>
    </row>
    <row r="2912" spans="1:24" x14ac:dyDescent="0.3">
      <c r="A2912" s="24" t="s">
        <v>28414</v>
      </c>
      <c r="B2912" s="25" t="s">
        <v>427</v>
      </c>
      <c r="C2912" s="26" t="s">
        <v>28415</v>
      </c>
      <c r="D2912" s="27" t="s">
        <v>85</v>
      </c>
      <c r="E2912" s="28" t="s">
        <v>1366</v>
      </c>
      <c r="F2912" s="29" t="s">
        <v>28416</v>
      </c>
      <c r="G2912" s="35"/>
      <c r="H2912" s="29" t="s">
        <v>7360</v>
      </c>
      <c r="I2912" s="31" t="s">
        <v>28417</v>
      </c>
      <c r="J2912" s="34"/>
      <c r="K2912" s="29" t="s">
        <v>10788</v>
      </c>
      <c r="L2912" s="29" t="s">
        <v>28418</v>
      </c>
      <c r="M2912" s="29" t="s">
        <v>10291</v>
      </c>
      <c r="N2912" s="29" t="s">
        <v>22140</v>
      </c>
      <c r="O2912" s="31" t="s">
        <v>28419</v>
      </c>
      <c r="P2912" s="32" t="s">
        <v>8629</v>
      </c>
      <c r="R2912"/>
      <c r="T2912"/>
      <c r="X2912"/>
    </row>
    <row r="2913" spans="1:24" x14ac:dyDescent="0.3">
      <c r="A2913" s="24" t="s">
        <v>28420</v>
      </c>
      <c r="B2913" s="25" t="s">
        <v>404</v>
      </c>
      <c r="C2913" s="26" t="s">
        <v>28421</v>
      </c>
      <c r="D2913" s="27" t="s">
        <v>85</v>
      </c>
      <c r="E2913" s="28" t="s">
        <v>1366</v>
      </c>
      <c r="F2913" s="29" t="s">
        <v>28422</v>
      </c>
      <c r="G2913" s="35"/>
      <c r="H2913" s="29" t="s">
        <v>7360</v>
      </c>
      <c r="I2913" s="31" t="s">
        <v>10499</v>
      </c>
      <c r="J2913" s="34"/>
      <c r="K2913" s="29" t="s">
        <v>23323</v>
      </c>
      <c r="L2913" s="29" t="s">
        <v>28423</v>
      </c>
      <c r="M2913" s="29" t="s">
        <v>10291</v>
      </c>
      <c r="N2913" s="29" t="s">
        <v>28424</v>
      </c>
      <c r="O2913" s="31" t="s">
        <v>28425</v>
      </c>
      <c r="P2913" s="32" t="s">
        <v>8380</v>
      </c>
      <c r="R2913"/>
      <c r="T2913"/>
      <c r="X2913"/>
    </row>
    <row r="2914" spans="1:24" x14ac:dyDescent="0.3">
      <c r="A2914" s="24" t="s">
        <v>28426</v>
      </c>
      <c r="B2914" s="25" t="s">
        <v>427</v>
      </c>
      <c r="C2914" s="26" t="s">
        <v>28427</v>
      </c>
      <c r="D2914" s="27" t="s">
        <v>85</v>
      </c>
      <c r="E2914" s="28" t="s">
        <v>1366</v>
      </c>
      <c r="F2914" s="29" t="s">
        <v>28428</v>
      </c>
      <c r="G2914" s="35"/>
      <c r="H2914" s="29" t="s">
        <v>7360</v>
      </c>
      <c r="I2914" s="31" t="s">
        <v>28429</v>
      </c>
      <c r="J2914" s="29" t="s">
        <v>28430</v>
      </c>
      <c r="K2914" s="29" t="s">
        <v>10797</v>
      </c>
      <c r="L2914" s="29" t="s">
        <v>28431</v>
      </c>
      <c r="M2914" s="29" t="s">
        <v>10291</v>
      </c>
      <c r="N2914" s="29" t="s">
        <v>28432</v>
      </c>
      <c r="O2914" s="31" t="s">
        <v>28433</v>
      </c>
      <c r="P2914" s="32" t="s">
        <v>7703</v>
      </c>
      <c r="R2914"/>
      <c r="T2914"/>
      <c r="X2914"/>
    </row>
    <row r="2915" spans="1:24" x14ac:dyDescent="0.3">
      <c r="A2915" s="24" t="s">
        <v>28434</v>
      </c>
      <c r="B2915" s="25" t="s">
        <v>404</v>
      </c>
      <c r="C2915" s="26" t="s">
        <v>28435</v>
      </c>
      <c r="D2915" s="27" t="s">
        <v>85</v>
      </c>
      <c r="E2915" s="28" t="s">
        <v>1366</v>
      </c>
      <c r="F2915" s="29" t="s">
        <v>28436</v>
      </c>
      <c r="G2915" s="35"/>
      <c r="H2915" s="29" t="s">
        <v>7360</v>
      </c>
      <c r="I2915" s="31" t="s">
        <v>28437</v>
      </c>
      <c r="J2915" s="34"/>
      <c r="K2915" s="29" t="s">
        <v>10797</v>
      </c>
      <c r="L2915" s="29" t="s">
        <v>28438</v>
      </c>
      <c r="M2915" s="29" t="s">
        <v>10291</v>
      </c>
      <c r="N2915" s="29" t="s">
        <v>28439</v>
      </c>
      <c r="O2915" s="31" t="s">
        <v>28440</v>
      </c>
      <c r="P2915" s="32" t="s">
        <v>7484</v>
      </c>
      <c r="R2915"/>
      <c r="T2915"/>
      <c r="X2915"/>
    </row>
    <row r="2916" spans="1:24" x14ac:dyDescent="0.3">
      <c r="A2916" s="24" t="s">
        <v>28441</v>
      </c>
      <c r="B2916" s="25" t="s">
        <v>404</v>
      </c>
      <c r="C2916" s="26" t="s">
        <v>28442</v>
      </c>
      <c r="D2916" s="27" t="s">
        <v>85</v>
      </c>
      <c r="E2916" s="28" t="s">
        <v>1366</v>
      </c>
      <c r="F2916" s="29" t="s">
        <v>28443</v>
      </c>
      <c r="G2916" s="35"/>
      <c r="H2916" s="29" t="s">
        <v>7360</v>
      </c>
      <c r="I2916" s="31" t="s">
        <v>28444</v>
      </c>
      <c r="J2916" s="34"/>
      <c r="K2916" s="29" t="s">
        <v>23344</v>
      </c>
      <c r="L2916" s="34"/>
      <c r="M2916" s="29" t="s">
        <v>10291</v>
      </c>
      <c r="N2916" s="29" t="s">
        <v>28445</v>
      </c>
      <c r="O2916" s="31" t="s">
        <v>28446</v>
      </c>
      <c r="P2916" s="32" t="s">
        <v>8380</v>
      </c>
      <c r="R2916"/>
      <c r="T2916"/>
      <c r="X2916"/>
    </row>
    <row r="2917" spans="1:24" x14ac:dyDescent="0.3">
      <c r="A2917" s="24" t="s">
        <v>28447</v>
      </c>
      <c r="B2917" s="25" t="s">
        <v>427</v>
      </c>
      <c r="C2917" s="26" t="s">
        <v>28448</v>
      </c>
      <c r="D2917" s="27" t="s">
        <v>85</v>
      </c>
      <c r="E2917" s="28" t="s">
        <v>1366</v>
      </c>
      <c r="F2917" s="29" t="s">
        <v>28449</v>
      </c>
      <c r="G2917" s="35"/>
      <c r="H2917" s="29" t="s">
        <v>7360</v>
      </c>
      <c r="I2917" s="33" t="s">
        <v>7867</v>
      </c>
      <c r="J2917" s="34"/>
      <c r="K2917" s="29" t="s">
        <v>23382</v>
      </c>
      <c r="L2917" s="29" t="s">
        <v>28450</v>
      </c>
      <c r="M2917" s="29" t="s">
        <v>9752</v>
      </c>
      <c r="N2917" s="29" t="s">
        <v>28451</v>
      </c>
      <c r="O2917" s="31" t="s">
        <v>28452</v>
      </c>
      <c r="P2917" s="32" t="s">
        <v>8380</v>
      </c>
      <c r="R2917"/>
      <c r="T2917"/>
      <c r="X2917"/>
    </row>
    <row r="2918" spans="1:24" x14ac:dyDescent="0.3">
      <c r="A2918" s="24" t="s">
        <v>28453</v>
      </c>
      <c r="B2918" s="25" t="s">
        <v>427</v>
      </c>
      <c r="C2918" s="26" t="s">
        <v>28454</v>
      </c>
      <c r="D2918" s="27" t="s">
        <v>85</v>
      </c>
      <c r="E2918" s="28" t="s">
        <v>1366</v>
      </c>
      <c r="F2918" s="29" t="s">
        <v>28455</v>
      </c>
      <c r="G2918" s="35"/>
      <c r="H2918" s="29" t="s">
        <v>7360</v>
      </c>
      <c r="I2918" s="31" t="s">
        <v>28456</v>
      </c>
      <c r="J2918" s="34"/>
      <c r="K2918" s="29" t="s">
        <v>28457</v>
      </c>
      <c r="L2918" s="29" t="s">
        <v>28458</v>
      </c>
      <c r="M2918" s="29" t="s">
        <v>7396</v>
      </c>
      <c r="N2918" s="29" t="s">
        <v>28459</v>
      </c>
      <c r="O2918" s="31" t="s">
        <v>28460</v>
      </c>
      <c r="P2918" s="32" t="s">
        <v>8420</v>
      </c>
      <c r="R2918"/>
      <c r="T2918"/>
      <c r="X2918"/>
    </row>
    <row r="2919" spans="1:24" x14ac:dyDescent="0.3">
      <c r="A2919" s="24" t="s">
        <v>28461</v>
      </c>
      <c r="B2919" s="25" t="s">
        <v>427</v>
      </c>
      <c r="C2919" s="26" t="s">
        <v>28462</v>
      </c>
      <c r="D2919" s="27" t="s">
        <v>85</v>
      </c>
      <c r="E2919" s="28" t="s">
        <v>1366</v>
      </c>
      <c r="F2919" s="29" t="s">
        <v>28463</v>
      </c>
      <c r="G2919" s="35"/>
      <c r="H2919" s="29" t="s">
        <v>7360</v>
      </c>
      <c r="I2919" s="31" t="s">
        <v>28464</v>
      </c>
      <c r="J2919" s="34"/>
      <c r="K2919" s="29" t="s">
        <v>23398</v>
      </c>
      <c r="L2919" s="29" t="s">
        <v>28465</v>
      </c>
      <c r="M2919" s="29" t="s">
        <v>7396</v>
      </c>
      <c r="N2919" s="29" t="s">
        <v>16225</v>
      </c>
      <c r="O2919" s="31" t="s">
        <v>28466</v>
      </c>
      <c r="P2919" s="32" t="s">
        <v>12578</v>
      </c>
      <c r="R2919"/>
      <c r="T2919"/>
      <c r="X2919"/>
    </row>
    <row r="2920" spans="1:24" x14ac:dyDescent="0.3">
      <c r="A2920" s="24" t="s">
        <v>23459</v>
      </c>
      <c r="B2920" s="25" t="s">
        <v>427</v>
      </c>
      <c r="C2920" s="26" t="s">
        <v>28467</v>
      </c>
      <c r="D2920" s="27" t="s">
        <v>85</v>
      </c>
      <c r="E2920" s="28" t="s">
        <v>1366</v>
      </c>
      <c r="F2920" s="29" t="s">
        <v>23461</v>
      </c>
      <c r="G2920" s="35"/>
      <c r="H2920" s="29" t="s">
        <v>7360</v>
      </c>
      <c r="I2920" s="33" t="s">
        <v>7867</v>
      </c>
      <c r="J2920" s="34"/>
      <c r="K2920" s="29" t="s">
        <v>23604</v>
      </c>
      <c r="L2920" s="29" t="s">
        <v>28468</v>
      </c>
      <c r="M2920" s="29" t="s">
        <v>28469</v>
      </c>
      <c r="N2920" s="29" t="s">
        <v>23463</v>
      </c>
      <c r="O2920" s="31" t="s">
        <v>23464</v>
      </c>
      <c r="P2920" s="32" t="s">
        <v>7703</v>
      </c>
      <c r="R2920"/>
      <c r="T2920"/>
      <c r="X2920"/>
    </row>
    <row r="2921" spans="1:24" x14ac:dyDescent="0.3">
      <c r="A2921" s="24" t="s">
        <v>28470</v>
      </c>
      <c r="B2921" s="25" t="s">
        <v>427</v>
      </c>
      <c r="C2921" s="26" t="s">
        <v>28471</v>
      </c>
      <c r="D2921" s="27" t="s">
        <v>85</v>
      </c>
      <c r="E2921" s="28" t="s">
        <v>1366</v>
      </c>
      <c r="F2921" s="29" t="s">
        <v>28472</v>
      </c>
      <c r="G2921" s="35"/>
      <c r="H2921" s="29" t="s">
        <v>7360</v>
      </c>
      <c r="I2921" s="31" t="s">
        <v>28473</v>
      </c>
      <c r="J2921" s="34"/>
      <c r="K2921" s="29" t="s">
        <v>28474</v>
      </c>
      <c r="L2921" s="29" t="s">
        <v>28475</v>
      </c>
      <c r="M2921" s="29" t="s">
        <v>9752</v>
      </c>
      <c r="N2921" s="29" t="s">
        <v>28476</v>
      </c>
      <c r="O2921" s="31" t="s">
        <v>28477</v>
      </c>
      <c r="P2921" s="32" t="s">
        <v>7703</v>
      </c>
      <c r="R2921"/>
      <c r="T2921"/>
      <c r="X2921"/>
    </row>
    <row r="2922" spans="1:24" x14ac:dyDescent="0.3">
      <c r="A2922" s="24" t="s">
        <v>28478</v>
      </c>
      <c r="B2922" s="25" t="s">
        <v>427</v>
      </c>
      <c r="C2922" s="26" t="s">
        <v>28479</v>
      </c>
      <c r="D2922" s="27" t="s">
        <v>85</v>
      </c>
      <c r="E2922" s="28" t="s">
        <v>1366</v>
      </c>
      <c r="F2922" s="29" t="s">
        <v>28480</v>
      </c>
      <c r="G2922" s="35"/>
      <c r="H2922" s="29" t="s">
        <v>7360</v>
      </c>
      <c r="I2922" s="31" t="s">
        <v>28481</v>
      </c>
      <c r="J2922" s="34"/>
      <c r="K2922" s="29" t="s">
        <v>28482</v>
      </c>
      <c r="L2922" s="29" t="s">
        <v>28483</v>
      </c>
      <c r="M2922" s="29" t="s">
        <v>10291</v>
      </c>
      <c r="N2922" s="29" t="s">
        <v>28484</v>
      </c>
      <c r="O2922" s="31" t="s">
        <v>28485</v>
      </c>
      <c r="P2922" s="32" t="s">
        <v>7419</v>
      </c>
      <c r="R2922"/>
      <c r="T2922"/>
      <c r="X2922"/>
    </row>
    <row r="2923" spans="1:24" x14ac:dyDescent="0.3">
      <c r="A2923" s="24" t="s">
        <v>28486</v>
      </c>
      <c r="B2923" s="25" t="s">
        <v>427</v>
      </c>
      <c r="C2923" s="26" t="s">
        <v>28487</v>
      </c>
      <c r="D2923" s="27" t="s">
        <v>85</v>
      </c>
      <c r="E2923" s="28" t="s">
        <v>1366</v>
      </c>
      <c r="F2923" s="29" t="s">
        <v>28488</v>
      </c>
      <c r="G2923" s="35"/>
      <c r="H2923" s="29" t="s">
        <v>7360</v>
      </c>
      <c r="I2923" s="31" t="s">
        <v>28489</v>
      </c>
      <c r="J2923" s="34"/>
      <c r="K2923" s="29" t="s">
        <v>25006</v>
      </c>
      <c r="L2923" s="29" t="s">
        <v>28490</v>
      </c>
      <c r="M2923" s="29" t="s">
        <v>16052</v>
      </c>
      <c r="N2923" s="29" t="s">
        <v>28491</v>
      </c>
      <c r="O2923" s="31" t="s">
        <v>28492</v>
      </c>
      <c r="P2923" s="32" t="s">
        <v>7484</v>
      </c>
      <c r="R2923"/>
      <c r="T2923"/>
      <c r="X2923"/>
    </row>
    <row r="2924" spans="1:24" x14ac:dyDescent="0.3">
      <c r="A2924" s="24" t="s">
        <v>28493</v>
      </c>
      <c r="B2924" s="25" t="s">
        <v>427</v>
      </c>
      <c r="C2924" s="26" t="s">
        <v>28494</v>
      </c>
      <c r="D2924" s="27" t="s">
        <v>85</v>
      </c>
      <c r="E2924" s="28" t="s">
        <v>1366</v>
      </c>
      <c r="F2924" s="29" t="s">
        <v>28495</v>
      </c>
      <c r="G2924" s="35"/>
      <c r="H2924" s="29" t="s">
        <v>7360</v>
      </c>
      <c r="I2924" s="31" t="s">
        <v>28496</v>
      </c>
      <c r="J2924" s="34"/>
      <c r="K2924" s="29" t="s">
        <v>28497</v>
      </c>
      <c r="L2924" s="29" t="s">
        <v>28498</v>
      </c>
      <c r="M2924" s="29" t="s">
        <v>10291</v>
      </c>
      <c r="N2924" s="29" t="s">
        <v>28499</v>
      </c>
      <c r="O2924" s="31" t="s">
        <v>28395</v>
      </c>
      <c r="P2924" s="32" t="s">
        <v>7388</v>
      </c>
      <c r="R2924"/>
      <c r="T2924"/>
      <c r="X2924"/>
    </row>
    <row r="2925" spans="1:24" x14ac:dyDescent="0.3">
      <c r="A2925" s="24" t="s">
        <v>28500</v>
      </c>
      <c r="B2925" s="25" t="s">
        <v>427</v>
      </c>
      <c r="C2925" s="26" t="s">
        <v>28501</v>
      </c>
      <c r="D2925" s="27" t="s">
        <v>85</v>
      </c>
      <c r="E2925" s="28" t="s">
        <v>1366</v>
      </c>
      <c r="F2925" s="29" t="s">
        <v>28502</v>
      </c>
      <c r="G2925" s="35"/>
      <c r="H2925" s="29" t="s">
        <v>7360</v>
      </c>
      <c r="I2925" s="31" t="s">
        <v>28503</v>
      </c>
      <c r="J2925" s="34"/>
      <c r="K2925" s="29" t="s">
        <v>28497</v>
      </c>
      <c r="L2925" s="29" t="s">
        <v>28498</v>
      </c>
      <c r="M2925" s="29" t="s">
        <v>10291</v>
      </c>
      <c r="N2925" s="29" t="s">
        <v>28504</v>
      </c>
      <c r="O2925" s="31" t="s">
        <v>28395</v>
      </c>
      <c r="P2925" s="32" t="s">
        <v>7743</v>
      </c>
      <c r="R2925"/>
      <c r="T2925"/>
      <c r="X2925"/>
    </row>
    <row r="2926" spans="1:24" x14ac:dyDescent="0.3">
      <c r="A2926" s="24" t="s">
        <v>28505</v>
      </c>
      <c r="B2926" s="25" t="s">
        <v>427</v>
      </c>
      <c r="C2926" s="26" t="s">
        <v>28506</v>
      </c>
      <c r="D2926" s="27" t="s">
        <v>85</v>
      </c>
      <c r="E2926" s="28" t="s">
        <v>1366</v>
      </c>
      <c r="F2926" s="29" t="s">
        <v>28507</v>
      </c>
      <c r="G2926" s="35"/>
      <c r="H2926" s="29" t="s">
        <v>7360</v>
      </c>
      <c r="I2926" s="31" t="s">
        <v>28508</v>
      </c>
      <c r="J2926" s="34"/>
      <c r="K2926" s="29" t="s">
        <v>10804</v>
      </c>
      <c r="L2926" s="34"/>
      <c r="M2926" s="29" t="s">
        <v>10291</v>
      </c>
      <c r="N2926" s="29" t="s">
        <v>28509</v>
      </c>
      <c r="O2926" s="31" t="s">
        <v>28510</v>
      </c>
      <c r="P2926" s="32" t="s">
        <v>7743</v>
      </c>
      <c r="R2926"/>
      <c r="T2926"/>
      <c r="X2926"/>
    </row>
    <row r="2927" spans="1:24" x14ac:dyDescent="0.3">
      <c r="A2927" s="24" t="s">
        <v>28511</v>
      </c>
      <c r="B2927" s="25" t="s">
        <v>404</v>
      </c>
      <c r="C2927" s="26" t="s">
        <v>28512</v>
      </c>
      <c r="D2927" s="27" t="s">
        <v>85</v>
      </c>
      <c r="E2927" s="28" t="s">
        <v>1366</v>
      </c>
      <c r="F2927" s="29" t="s">
        <v>28513</v>
      </c>
      <c r="G2927" s="35"/>
      <c r="H2927" s="29" t="s">
        <v>7360</v>
      </c>
      <c r="I2927" s="31" t="s">
        <v>28514</v>
      </c>
      <c r="J2927" s="34"/>
      <c r="K2927" s="29" t="s">
        <v>23682</v>
      </c>
      <c r="L2927" s="29" t="s">
        <v>28515</v>
      </c>
      <c r="M2927" s="29" t="s">
        <v>10291</v>
      </c>
      <c r="N2927" s="29" t="s">
        <v>28516</v>
      </c>
      <c r="O2927" s="31" t="s">
        <v>28517</v>
      </c>
      <c r="P2927" s="32" t="s">
        <v>7703</v>
      </c>
      <c r="R2927"/>
      <c r="T2927"/>
      <c r="X2927"/>
    </row>
    <row r="2928" spans="1:24" x14ac:dyDescent="0.3">
      <c r="A2928" s="24" t="s">
        <v>28518</v>
      </c>
      <c r="B2928" s="25" t="s">
        <v>360</v>
      </c>
      <c r="C2928" s="26" t="s">
        <v>28519</v>
      </c>
      <c r="D2928" s="27" t="s">
        <v>85</v>
      </c>
      <c r="E2928" s="28" t="s">
        <v>1366</v>
      </c>
      <c r="F2928" s="29" t="s">
        <v>28520</v>
      </c>
      <c r="G2928" s="35"/>
      <c r="H2928" s="29" t="s">
        <v>7360</v>
      </c>
      <c r="I2928" s="31" t="s">
        <v>28521</v>
      </c>
      <c r="J2928" s="34"/>
      <c r="K2928" s="29" t="s">
        <v>28522</v>
      </c>
      <c r="L2928" s="29" t="s">
        <v>28523</v>
      </c>
      <c r="M2928" s="29" t="s">
        <v>10291</v>
      </c>
      <c r="N2928" s="29" t="s">
        <v>28524</v>
      </c>
      <c r="O2928" s="31" t="s">
        <v>28525</v>
      </c>
      <c r="P2928" s="32" t="s">
        <v>8163</v>
      </c>
      <c r="R2928"/>
      <c r="T2928"/>
      <c r="X2928"/>
    </row>
    <row r="2929" spans="1:24" x14ac:dyDescent="0.3">
      <c r="A2929" s="24" t="s">
        <v>28526</v>
      </c>
      <c r="B2929" s="25" t="s">
        <v>404</v>
      </c>
      <c r="C2929" s="26" t="s">
        <v>28527</v>
      </c>
      <c r="D2929" s="27" t="s">
        <v>85</v>
      </c>
      <c r="E2929" s="28" t="s">
        <v>1366</v>
      </c>
      <c r="F2929" s="29" t="s">
        <v>28528</v>
      </c>
      <c r="G2929" s="35"/>
      <c r="H2929" s="29" t="s">
        <v>7360</v>
      </c>
      <c r="I2929" s="31" t="s">
        <v>10499</v>
      </c>
      <c r="J2929" s="34"/>
      <c r="K2929" s="29" t="s">
        <v>28522</v>
      </c>
      <c r="L2929" s="29" t="s">
        <v>28529</v>
      </c>
      <c r="M2929" s="29" t="s">
        <v>10291</v>
      </c>
      <c r="N2929" s="29" t="s">
        <v>28530</v>
      </c>
      <c r="O2929" s="31" t="s">
        <v>28531</v>
      </c>
      <c r="P2929" s="32" t="s">
        <v>7703</v>
      </c>
      <c r="R2929"/>
      <c r="T2929"/>
      <c r="X2929"/>
    </row>
    <row r="2930" spans="1:24" x14ac:dyDescent="0.3">
      <c r="A2930" s="24" t="s">
        <v>28532</v>
      </c>
      <c r="B2930" s="25" t="s">
        <v>427</v>
      </c>
      <c r="C2930" s="26" t="s">
        <v>28533</v>
      </c>
      <c r="D2930" s="27" t="s">
        <v>85</v>
      </c>
      <c r="E2930" s="28" t="s">
        <v>1366</v>
      </c>
      <c r="F2930" s="29" t="s">
        <v>28534</v>
      </c>
      <c r="G2930" s="35"/>
      <c r="H2930" s="29" t="s">
        <v>7360</v>
      </c>
      <c r="I2930" s="31" t="s">
        <v>28535</v>
      </c>
      <c r="J2930" s="34"/>
      <c r="K2930" s="29" t="s">
        <v>28522</v>
      </c>
      <c r="L2930" s="29" t="s">
        <v>28536</v>
      </c>
      <c r="M2930" s="29" t="s">
        <v>10291</v>
      </c>
      <c r="N2930" s="29" t="s">
        <v>28537</v>
      </c>
      <c r="O2930" s="31" t="s">
        <v>28538</v>
      </c>
      <c r="P2930" s="32" t="s">
        <v>8629</v>
      </c>
      <c r="R2930"/>
      <c r="T2930"/>
      <c r="X2930"/>
    </row>
    <row r="2931" spans="1:24" x14ac:dyDescent="0.3">
      <c r="A2931" s="24" t="s">
        <v>24652</v>
      </c>
      <c r="B2931" s="25" t="s">
        <v>427</v>
      </c>
      <c r="C2931" s="26" t="s">
        <v>28539</v>
      </c>
      <c r="D2931" s="27" t="s">
        <v>85</v>
      </c>
      <c r="E2931" s="28" t="s">
        <v>1366</v>
      </c>
      <c r="F2931" s="29" t="s">
        <v>24654</v>
      </c>
      <c r="G2931" s="35"/>
      <c r="H2931" s="29" t="s">
        <v>7360</v>
      </c>
      <c r="I2931" s="31" t="s">
        <v>24655</v>
      </c>
      <c r="J2931" s="34"/>
      <c r="K2931" s="29" t="s">
        <v>28522</v>
      </c>
      <c r="L2931" s="29" t="s">
        <v>28540</v>
      </c>
      <c r="M2931" s="29" t="s">
        <v>10291</v>
      </c>
      <c r="N2931" s="29" t="s">
        <v>24658</v>
      </c>
      <c r="O2931" s="31" t="s">
        <v>28541</v>
      </c>
      <c r="P2931" s="32" t="s">
        <v>8058</v>
      </c>
      <c r="R2931"/>
      <c r="T2931"/>
      <c r="X2931"/>
    </row>
    <row r="2932" spans="1:24" x14ac:dyDescent="0.3">
      <c r="A2932" s="24" t="s">
        <v>28542</v>
      </c>
      <c r="B2932" s="25" t="s">
        <v>404</v>
      </c>
      <c r="C2932" s="26" t="s">
        <v>28543</v>
      </c>
      <c r="D2932" s="27" t="s">
        <v>85</v>
      </c>
      <c r="E2932" s="28" t="s">
        <v>1366</v>
      </c>
      <c r="F2932" s="29" t="s">
        <v>28544</v>
      </c>
      <c r="G2932" s="35"/>
      <c r="H2932" s="29" t="s">
        <v>7360</v>
      </c>
      <c r="I2932" s="31" t="s">
        <v>10499</v>
      </c>
      <c r="J2932" s="34"/>
      <c r="K2932" s="29" t="s">
        <v>24638</v>
      </c>
      <c r="L2932" s="29" t="s">
        <v>28545</v>
      </c>
      <c r="M2932" s="29" t="s">
        <v>10291</v>
      </c>
      <c r="N2932" s="29" t="s">
        <v>28546</v>
      </c>
      <c r="O2932" s="31" t="s">
        <v>28547</v>
      </c>
      <c r="P2932" s="32" t="s">
        <v>8380</v>
      </c>
      <c r="R2932"/>
      <c r="T2932"/>
      <c r="X2932"/>
    </row>
    <row r="2933" spans="1:24" x14ac:dyDescent="0.3">
      <c r="A2933" s="24" t="s">
        <v>28548</v>
      </c>
      <c r="B2933" s="25" t="s">
        <v>427</v>
      </c>
      <c r="C2933" s="26" t="s">
        <v>28549</v>
      </c>
      <c r="D2933" s="27" t="s">
        <v>85</v>
      </c>
      <c r="E2933" s="28" t="s">
        <v>1366</v>
      </c>
      <c r="F2933" s="29" t="s">
        <v>10709</v>
      </c>
      <c r="G2933" s="35"/>
      <c r="H2933" s="29" t="s">
        <v>7360</v>
      </c>
      <c r="I2933" s="33" t="s">
        <v>7867</v>
      </c>
      <c r="J2933" s="34"/>
      <c r="K2933" s="29" t="s">
        <v>23746</v>
      </c>
      <c r="L2933" s="34"/>
      <c r="M2933" s="29" t="s">
        <v>9752</v>
      </c>
      <c r="N2933" s="29" t="s">
        <v>28550</v>
      </c>
      <c r="O2933" s="31" t="s">
        <v>28551</v>
      </c>
      <c r="P2933" s="32" t="s">
        <v>7703</v>
      </c>
      <c r="R2933"/>
      <c r="T2933"/>
      <c r="X2933"/>
    </row>
    <row r="2934" spans="1:24" x14ac:dyDescent="0.3">
      <c r="A2934" s="24" t="s">
        <v>28552</v>
      </c>
      <c r="B2934" s="25" t="s">
        <v>357</v>
      </c>
      <c r="C2934" s="26" t="s">
        <v>28553</v>
      </c>
      <c r="D2934" s="27" t="s">
        <v>85</v>
      </c>
      <c r="E2934" s="28" t="s">
        <v>1366</v>
      </c>
      <c r="F2934" s="29" t="s">
        <v>28554</v>
      </c>
      <c r="G2934" s="35"/>
      <c r="H2934" s="29" t="s">
        <v>7360</v>
      </c>
      <c r="I2934" s="31" t="s">
        <v>28555</v>
      </c>
      <c r="J2934" s="34"/>
      <c r="K2934" s="29" t="s">
        <v>23746</v>
      </c>
      <c r="L2934" s="29" t="s">
        <v>28556</v>
      </c>
      <c r="M2934" s="29" t="s">
        <v>10291</v>
      </c>
      <c r="N2934" s="29" t="s">
        <v>28557</v>
      </c>
      <c r="O2934" s="31" t="s">
        <v>28558</v>
      </c>
      <c r="P2934" s="32" t="s">
        <v>7794</v>
      </c>
      <c r="R2934"/>
      <c r="T2934"/>
      <c r="X2934"/>
    </row>
    <row r="2935" spans="1:24" x14ac:dyDescent="0.3">
      <c r="A2935" s="24" t="s">
        <v>28559</v>
      </c>
      <c r="B2935" s="25" t="s">
        <v>427</v>
      </c>
      <c r="C2935" s="26" t="s">
        <v>28560</v>
      </c>
      <c r="D2935" s="27" t="s">
        <v>85</v>
      </c>
      <c r="E2935" s="28" t="s">
        <v>1366</v>
      </c>
      <c r="F2935" s="29" t="s">
        <v>28561</v>
      </c>
      <c r="G2935" s="35"/>
      <c r="H2935" s="29" t="s">
        <v>7360</v>
      </c>
      <c r="I2935" s="31" t="s">
        <v>28562</v>
      </c>
      <c r="J2935" s="34"/>
      <c r="K2935" s="29" t="s">
        <v>12234</v>
      </c>
      <c r="L2935" s="29" t="s">
        <v>28563</v>
      </c>
      <c r="M2935" s="29" t="s">
        <v>10291</v>
      </c>
      <c r="N2935" s="29" t="s">
        <v>28564</v>
      </c>
      <c r="O2935" s="31" t="s">
        <v>28565</v>
      </c>
      <c r="P2935" s="32" t="s">
        <v>9981</v>
      </c>
      <c r="R2935"/>
      <c r="T2935"/>
      <c r="X2935"/>
    </row>
    <row r="2936" spans="1:24" x14ac:dyDescent="0.3">
      <c r="A2936" s="24" t="s">
        <v>28566</v>
      </c>
      <c r="B2936" s="25" t="s">
        <v>404</v>
      </c>
      <c r="C2936" s="26" t="s">
        <v>28567</v>
      </c>
      <c r="D2936" s="27" t="s">
        <v>85</v>
      </c>
      <c r="E2936" s="28" t="s">
        <v>1366</v>
      </c>
      <c r="F2936" s="29" t="s">
        <v>28568</v>
      </c>
      <c r="G2936" s="35"/>
      <c r="H2936" s="29" t="s">
        <v>7360</v>
      </c>
      <c r="I2936" s="33" t="s">
        <v>7867</v>
      </c>
      <c r="J2936" s="34"/>
      <c r="K2936" s="29" t="s">
        <v>12234</v>
      </c>
      <c r="L2936" s="29" t="s">
        <v>28569</v>
      </c>
      <c r="M2936" s="29" t="s">
        <v>10291</v>
      </c>
      <c r="N2936" s="29" t="s">
        <v>28570</v>
      </c>
      <c r="O2936" s="31" t="s">
        <v>28571</v>
      </c>
      <c r="P2936" s="32" t="s">
        <v>7703</v>
      </c>
      <c r="R2936"/>
      <c r="T2936"/>
      <c r="X2936"/>
    </row>
    <row r="2937" spans="1:24" x14ac:dyDescent="0.3">
      <c r="A2937" s="24" t="s">
        <v>28572</v>
      </c>
      <c r="B2937" s="25" t="s">
        <v>427</v>
      </c>
      <c r="C2937" s="26" t="s">
        <v>28573</v>
      </c>
      <c r="D2937" s="27" t="s">
        <v>85</v>
      </c>
      <c r="E2937" s="28" t="s">
        <v>1366</v>
      </c>
      <c r="F2937" s="29" t="s">
        <v>28574</v>
      </c>
      <c r="G2937" s="35"/>
      <c r="H2937" s="29" t="s">
        <v>7360</v>
      </c>
      <c r="I2937" s="31" t="s">
        <v>28575</v>
      </c>
      <c r="J2937" s="34"/>
      <c r="K2937" s="29" t="s">
        <v>23769</v>
      </c>
      <c r="L2937" s="29" t="s">
        <v>28576</v>
      </c>
      <c r="M2937" s="29" t="s">
        <v>10291</v>
      </c>
      <c r="N2937" s="29" t="s">
        <v>28577</v>
      </c>
      <c r="O2937" s="31" t="s">
        <v>28578</v>
      </c>
      <c r="P2937" s="32" t="s">
        <v>8026</v>
      </c>
      <c r="R2937"/>
      <c r="T2937"/>
      <c r="X2937"/>
    </row>
    <row r="2938" spans="1:24" x14ac:dyDescent="0.3">
      <c r="A2938" s="24" t="s">
        <v>28579</v>
      </c>
      <c r="B2938" s="25" t="s">
        <v>427</v>
      </c>
      <c r="C2938" s="26" t="s">
        <v>28580</v>
      </c>
      <c r="D2938" s="27" t="s">
        <v>85</v>
      </c>
      <c r="E2938" s="28" t="s">
        <v>1366</v>
      </c>
      <c r="F2938" s="29" t="s">
        <v>28581</v>
      </c>
      <c r="G2938" s="35"/>
      <c r="H2938" s="29" t="s">
        <v>7360</v>
      </c>
      <c r="I2938" s="31" t="s">
        <v>28582</v>
      </c>
      <c r="J2938" s="34"/>
      <c r="K2938" s="29" t="s">
        <v>23787</v>
      </c>
      <c r="L2938" s="29" t="s">
        <v>28583</v>
      </c>
      <c r="M2938" s="29" t="s">
        <v>10291</v>
      </c>
      <c r="N2938" s="29" t="s">
        <v>28584</v>
      </c>
      <c r="O2938" s="31" t="s">
        <v>28585</v>
      </c>
      <c r="P2938" s="32" t="s">
        <v>8364</v>
      </c>
      <c r="R2938"/>
      <c r="T2938"/>
      <c r="X2938"/>
    </row>
    <row r="2939" spans="1:24" x14ac:dyDescent="0.3">
      <c r="A2939" s="24" t="s">
        <v>28586</v>
      </c>
      <c r="B2939" s="25" t="s">
        <v>427</v>
      </c>
      <c r="C2939" s="26" t="s">
        <v>28587</v>
      </c>
      <c r="D2939" s="27" t="s">
        <v>85</v>
      </c>
      <c r="E2939" s="28" t="s">
        <v>1366</v>
      </c>
      <c r="F2939" s="29" t="s">
        <v>28588</v>
      </c>
      <c r="G2939" s="35"/>
      <c r="H2939" s="29" t="s">
        <v>7360</v>
      </c>
      <c r="I2939" s="31" t="s">
        <v>28589</v>
      </c>
      <c r="J2939" s="34"/>
      <c r="K2939" s="29" t="s">
        <v>28590</v>
      </c>
      <c r="L2939" s="34"/>
      <c r="M2939" s="29" t="s">
        <v>10291</v>
      </c>
      <c r="N2939" s="29" t="s">
        <v>28591</v>
      </c>
      <c r="O2939" s="31" t="s">
        <v>28592</v>
      </c>
      <c r="P2939" s="32" t="s">
        <v>7976</v>
      </c>
      <c r="R2939"/>
      <c r="T2939"/>
      <c r="X2939"/>
    </row>
    <row r="2940" spans="1:24" x14ac:dyDescent="0.3">
      <c r="A2940" s="24" t="s">
        <v>28593</v>
      </c>
      <c r="B2940" s="25" t="s">
        <v>427</v>
      </c>
      <c r="C2940" s="26" t="s">
        <v>28594</v>
      </c>
      <c r="D2940" s="27" t="s">
        <v>85</v>
      </c>
      <c r="E2940" s="28" t="s">
        <v>1366</v>
      </c>
      <c r="F2940" s="29" t="s">
        <v>28595</v>
      </c>
      <c r="G2940" s="35"/>
      <c r="H2940" s="29" t="s">
        <v>7360</v>
      </c>
      <c r="I2940" s="33" t="s">
        <v>7867</v>
      </c>
      <c r="J2940" s="34"/>
      <c r="K2940" s="29" t="s">
        <v>12241</v>
      </c>
      <c r="L2940" s="29" t="s">
        <v>28596</v>
      </c>
      <c r="M2940" s="29" t="s">
        <v>9752</v>
      </c>
      <c r="N2940" s="29" t="s">
        <v>28597</v>
      </c>
      <c r="O2940" s="31" t="s">
        <v>28598</v>
      </c>
      <c r="P2940" s="32" t="s">
        <v>7419</v>
      </c>
      <c r="R2940"/>
      <c r="T2940"/>
      <c r="X2940"/>
    </row>
    <row r="2941" spans="1:24" x14ac:dyDescent="0.3">
      <c r="A2941" s="24" t="s">
        <v>28599</v>
      </c>
      <c r="B2941" s="25" t="s">
        <v>360</v>
      </c>
      <c r="C2941" s="26" t="s">
        <v>28600</v>
      </c>
      <c r="D2941" s="27" t="s">
        <v>85</v>
      </c>
      <c r="E2941" s="28" t="s">
        <v>1366</v>
      </c>
      <c r="F2941" s="29" t="s">
        <v>28601</v>
      </c>
      <c r="G2941" s="35"/>
      <c r="H2941" s="29" t="s">
        <v>7360</v>
      </c>
      <c r="I2941" s="31" t="s">
        <v>28602</v>
      </c>
      <c r="J2941" s="34"/>
      <c r="K2941" s="29" t="s">
        <v>28603</v>
      </c>
      <c r="L2941" s="29" t="s">
        <v>28604</v>
      </c>
      <c r="M2941" s="29" t="s">
        <v>10291</v>
      </c>
      <c r="N2941" s="29" t="s">
        <v>28605</v>
      </c>
      <c r="O2941" s="31" t="s">
        <v>28606</v>
      </c>
      <c r="P2941" s="32" t="s">
        <v>7655</v>
      </c>
      <c r="R2941"/>
      <c r="T2941"/>
      <c r="X2941"/>
    </row>
    <row r="2942" spans="1:24" x14ac:dyDescent="0.3">
      <c r="A2942" s="24" t="s">
        <v>28607</v>
      </c>
      <c r="B2942" s="25" t="s">
        <v>427</v>
      </c>
      <c r="C2942" s="26" t="s">
        <v>28608</v>
      </c>
      <c r="D2942" s="27" t="s">
        <v>85</v>
      </c>
      <c r="E2942" s="28" t="s">
        <v>1366</v>
      </c>
      <c r="F2942" s="29" t="s">
        <v>28609</v>
      </c>
      <c r="G2942" s="35"/>
      <c r="H2942" s="29" t="s">
        <v>7360</v>
      </c>
      <c r="I2942" s="31" t="s">
        <v>28610</v>
      </c>
      <c r="J2942" s="34"/>
      <c r="K2942" s="29" t="s">
        <v>23919</v>
      </c>
      <c r="L2942" s="29" t="s">
        <v>28611</v>
      </c>
      <c r="M2942" s="29" t="s">
        <v>10291</v>
      </c>
      <c r="N2942" s="29" t="s">
        <v>28612</v>
      </c>
      <c r="O2942" s="31" t="s">
        <v>28613</v>
      </c>
      <c r="P2942" s="32" t="s">
        <v>8411</v>
      </c>
      <c r="R2942"/>
      <c r="T2942"/>
      <c r="X2942"/>
    </row>
    <row r="2943" spans="1:24" x14ac:dyDescent="0.3">
      <c r="A2943" s="24" t="s">
        <v>28614</v>
      </c>
      <c r="B2943" s="25" t="s">
        <v>427</v>
      </c>
      <c r="C2943" s="26" t="s">
        <v>28615</v>
      </c>
      <c r="D2943" s="27" t="s">
        <v>85</v>
      </c>
      <c r="E2943" s="28" t="s">
        <v>1366</v>
      </c>
      <c r="F2943" s="29" t="s">
        <v>28616</v>
      </c>
      <c r="G2943" s="35"/>
      <c r="H2943" s="29" t="s">
        <v>7360</v>
      </c>
      <c r="I2943" s="31" t="s">
        <v>28617</v>
      </c>
      <c r="J2943" s="34"/>
      <c r="K2943" s="29" t="s">
        <v>23919</v>
      </c>
      <c r="L2943" s="29" t="s">
        <v>28618</v>
      </c>
      <c r="M2943" s="29" t="s">
        <v>28619</v>
      </c>
      <c r="N2943" s="29" t="s">
        <v>28620</v>
      </c>
      <c r="O2943" s="31" t="s">
        <v>28621</v>
      </c>
      <c r="P2943" s="32" t="s">
        <v>7703</v>
      </c>
      <c r="R2943"/>
      <c r="T2943"/>
      <c r="X2943"/>
    </row>
    <row r="2944" spans="1:24" x14ac:dyDescent="0.3">
      <c r="A2944" s="24" t="s">
        <v>28622</v>
      </c>
      <c r="B2944" s="25" t="s">
        <v>404</v>
      </c>
      <c r="C2944" s="26" t="s">
        <v>28623</v>
      </c>
      <c r="D2944" s="27" t="s">
        <v>85</v>
      </c>
      <c r="E2944" s="28" t="s">
        <v>1366</v>
      </c>
      <c r="F2944" s="29" t="s">
        <v>28624</v>
      </c>
      <c r="G2944" s="35"/>
      <c r="H2944" s="29" t="s">
        <v>7360</v>
      </c>
      <c r="I2944" s="31" t="s">
        <v>28625</v>
      </c>
      <c r="J2944" s="34"/>
      <c r="K2944" s="29" t="s">
        <v>23926</v>
      </c>
      <c r="L2944" s="29" t="s">
        <v>28626</v>
      </c>
      <c r="M2944" s="29" t="s">
        <v>10291</v>
      </c>
      <c r="N2944" s="29" t="s">
        <v>28627</v>
      </c>
      <c r="O2944" s="31" t="s">
        <v>28628</v>
      </c>
      <c r="P2944" s="32" t="s">
        <v>7703</v>
      </c>
      <c r="R2944"/>
      <c r="T2944"/>
      <c r="X2944"/>
    </row>
    <row r="2945" spans="1:24" x14ac:dyDescent="0.3">
      <c r="A2945" s="24" t="s">
        <v>28629</v>
      </c>
      <c r="B2945" s="25" t="s">
        <v>427</v>
      </c>
      <c r="C2945" s="26" t="s">
        <v>28630</v>
      </c>
      <c r="D2945" s="27" t="s">
        <v>85</v>
      </c>
      <c r="E2945" s="28" t="s">
        <v>1366</v>
      </c>
      <c r="F2945" s="29" t="s">
        <v>28631</v>
      </c>
      <c r="G2945" s="35"/>
      <c r="H2945" s="29" t="s">
        <v>7360</v>
      </c>
      <c r="I2945" s="31" t="s">
        <v>28632</v>
      </c>
      <c r="J2945" s="34"/>
      <c r="K2945" s="29" t="s">
        <v>24656</v>
      </c>
      <c r="L2945" s="29" t="s">
        <v>28633</v>
      </c>
      <c r="M2945" s="29" t="s">
        <v>10291</v>
      </c>
      <c r="N2945" s="29" t="s">
        <v>28634</v>
      </c>
      <c r="O2945" s="31" t="s">
        <v>28635</v>
      </c>
      <c r="P2945" s="32" t="s">
        <v>8637</v>
      </c>
      <c r="R2945"/>
      <c r="T2945"/>
      <c r="X2945"/>
    </row>
    <row r="2946" spans="1:24" x14ac:dyDescent="0.3">
      <c r="A2946" s="24" t="s">
        <v>28636</v>
      </c>
      <c r="B2946" s="25" t="s">
        <v>357</v>
      </c>
      <c r="C2946" s="26" t="s">
        <v>28637</v>
      </c>
      <c r="D2946" s="27" t="s">
        <v>85</v>
      </c>
      <c r="E2946" s="28" t="s">
        <v>1366</v>
      </c>
      <c r="F2946" s="29" t="s">
        <v>28638</v>
      </c>
      <c r="G2946" s="35"/>
      <c r="H2946" s="29" t="s">
        <v>7360</v>
      </c>
      <c r="I2946" s="33" t="s">
        <v>7867</v>
      </c>
      <c r="J2946" s="29" t="s">
        <v>28639</v>
      </c>
      <c r="K2946" s="29" t="s">
        <v>28640</v>
      </c>
      <c r="L2946" s="34"/>
      <c r="M2946" s="29" t="s">
        <v>10790</v>
      </c>
      <c r="N2946" s="29" t="s">
        <v>28641</v>
      </c>
      <c r="O2946" s="31" t="s">
        <v>28642</v>
      </c>
      <c r="P2946" s="32" t="s">
        <v>9564</v>
      </c>
      <c r="R2946"/>
      <c r="T2946"/>
      <c r="X2946"/>
    </row>
    <row r="2947" spans="1:24" x14ac:dyDescent="0.3">
      <c r="A2947" s="24" t="s">
        <v>28643</v>
      </c>
      <c r="B2947" s="25" t="s">
        <v>427</v>
      </c>
      <c r="C2947" s="26" t="s">
        <v>28644</v>
      </c>
      <c r="D2947" s="27" t="s">
        <v>85</v>
      </c>
      <c r="E2947" s="28" t="s">
        <v>1366</v>
      </c>
      <c r="F2947" s="29" t="s">
        <v>28645</v>
      </c>
      <c r="G2947" s="35"/>
      <c r="H2947" s="29" t="s">
        <v>7360</v>
      </c>
      <c r="I2947" s="31" t="s">
        <v>28646</v>
      </c>
      <c r="J2947" s="34"/>
      <c r="K2947" s="29" t="s">
        <v>28647</v>
      </c>
      <c r="L2947" s="29" t="s">
        <v>28648</v>
      </c>
      <c r="M2947" s="29" t="s">
        <v>10291</v>
      </c>
      <c r="N2947" s="29" t="s">
        <v>28649</v>
      </c>
      <c r="O2947" s="31" t="s">
        <v>28650</v>
      </c>
      <c r="P2947" s="32" t="s">
        <v>8420</v>
      </c>
      <c r="R2947"/>
      <c r="T2947"/>
      <c r="X2947"/>
    </row>
    <row r="2948" spans="1:24" x14ac:dyDescent="0.3">
      <c r="A2948" s="24" t="s">
        <v>28651</v>
      </c>
      <c r="B2948" s="25" t="s">
        <v>357</v>
      </c>
      <c r="C2948" s="26" t="s">
        <v>28652</v>
      </c>
      <c r="D2948" s="27" t="s">
        <v>85</v>
      </c>
      <c r="E2948" s="28" t="s">
        <v>1366</v>
      </c>
      <c r="F2948" s="29" t="s">
        <v>28653</v>
      </c>
      <c r="G2948" s="35"/>
      <c r="H2948" s="29" t="s">
        <v>7360</v>
      </c>
      <c r="I2948" s="31" t="s">
        <v>28654</v>
      </c>
      <c r="J2948" s="34"/>
      <c r="K2948" s="29" t="s">
        <v>24000</v>
      </c>
      <c r="L2948" s="29" t="s">
        <v>28655</v>
      </c>
      <c r="M2948" s="29" t="s">
        <v>10291</v>
      </c>
      <c r="N2948" s="29" t="s">
        <v>28656</v>
      </c>
      <c r="O2948" s="31" t="s">
        <v>28657</v>
      </c>
      <c r="P2948" s="32" t="s">
        <v>7388</v>
      </c>
      <c r="R2948"/>
      <c r="T2948"/>
      <c r="X2948"/>
    </row>
    <row r="2949" spans="1:24" x14ac:dyDescent="0.3">
      <c r="A2949" s="24" t="s">
        <v>28658</v>
      </c>
      <c r="B2949" s="25" t="s">
        <v>427</v>
      </c>
      <c r="C2949" s="26" t="s">
        <v>28659</v>
      </c>
      <c r="D2949" s="27" t="s">
        <v>85</v>
      </c>
      <c r="E2949" s="28" t="s">
        <v>1366</v>
      </c>
      <c r="F2949" s="29" t="s">
        <v>28660</v>
      </c>
      <c r="G2949" s="35"/>
      <c r="H2949" s="29" t="s">
        <v>7360</v>
      </c>
      <c r="I2949" s="31" t="s">
        <v>28661</v>
      </c>
      <c r="J2949" s="34"/>
      <c r="K2949" s="29" t="s">
        <v>28662</v>
      </c>
      <c r="L2949" s="29" t="s">
        <v>28663</v>
      </c>
      <c r="M2949" s="29" t="s">
        <v>10291</v>
      </c>
      <c r="N2949" s="29" t="s">
        <v>28664</v>
      </c>
      <c r="O2949" s="31" t="s">
        <v>28665</v>
      </c>
      <c r="P2949" s="32" t="s">
        <v>7976</v>
      </c>
      <c r="R2949"/>
      <c r="T2949"/>
      <c r="X2949"/>
    </row>
    <row r="2950" spans="1:24" x14ac:dyDescent="0.3">
      <c r="A2950" s="24" t="s">
        <v>28666</v>
      </c>
      <c r="B2950" s="25" t="s">
        <v>427</v>
      </c>
      <c r="C2950" s="26" t="s">
        <v>28667</v>
      </c>
      <c r="D2950" s="27" t="s">
        <v>85</v>
      </c>
      <c r="E2950" s="28" t="s">
        <v>1366</v>
      </c>
      <c r="F2950" s="29" t="s">
        <v>28668</v>
      </c>
      <c r="G2950" s="35"/>
      <c r="H2950" s="29" t="s">
        <v>7360</v>
      </c>
      <c r="I2950" s="31" t="s">
        <v>10499</v>
      </c>
      <c r="J2950" s="34"/>
      <c r="K2950" s="29" t="s">
        <v>24007</v>
      </c>
      <c r="L2950" s="29" t="s">
        <v>28669</v>
      </c>
      <c r="M2950" s="29" t="s">
        <v>10291</v>
      </c>
      <c r="N2950" s="29" t="s">
        <v>28670</v>
      </c>
      <c r="O2950" s="31" t="s">
        <v>28671</v>
      </c>
      <c r="P2950" s="32" t="s">
        <v>7703</v>
      </c>
      <c r="R2950"/>
      <c r="T2950"/>
      <c r="X2950"/>
    </row>
    <row r="2951" spans="1:24" x14ac:dyDescent="0.3">
      <c r="A2951" s="24" t="s">
        <v>28672</v>
      </c>
      <c r="B2951" s="25" t="s">
        <v>404</v>
      </c>
      <c r="C2951" s="26" t="s">
        <v>28673</v>
      </c>
      <c r="D2951" s="27" t="s">
        <v>85</v>
      </c>
      <c r="E2951" s="28" t="s">
        <v>1366</v>
      </c>
      <c r="F2951" s="29" t="s">
        <v>28674</v>
      </c>
      <c r="G2951" s="35"/>
      <c r="H2951" s="29" t="s">
        <v>7360</v>
      </c>
      <c r="I2951" s="33" t="s">
        <v>7867</v>
      </c>
      <c r="J2951" s="34"/>
      <c r="K2951" s="29" t="s">
        <v>28675</v>
      </c>
      <c r="L2951" s="34"/>
      <c r="M2951" s="29" t="s">
        <v>10291</v>
      </c>
      <c r="N2951" s="29" t="s">
        <v>28676</v>
      </c>
      <c r="O2951" s="31" t="s">
        <v>28677</v>
      </c>
      <c r="P2951" s="32" t="s">
        <v>8420</v>
      </c>
      <c r="R2951"/>
      <c r="T2951"/>
      <c r="X2951"/>
    </row>
    <row r="2952" spans="1:24" x14ac:dyDescent="0.3">
      <c r="A2952" s="24" t="s">
        <v>28678</v>
      </c>
      <c r="B2952" s="25" t="s">
        <v>427</v>
      </c>
      <c r="C2952" s="26" t="s">
        <v>28679</v>
      </c>
      <c r="D2952" s="27" t="s">
        <v>85</v>
      </c>
      <c r="E2952" s="28" t="s">
        <v>1366</v>
      </c>
      <c r="F2952" s="29" t="s">
        <v>28680</v>
      </c>
      <c r="G2952" s="35"/>
      <c r="H2952" s="29" t="s">
        <v>7360</v>
      </c>
      <c r="I2952" s="31" t="s">
        <v>28681</v>
      </c>
      <c r="J2952" s="34"/>
      <c r="K2952" s="29" t="s">
        <v>28682</v>
      </c>
      <c r="L2952" s="29" t="s">
        <v>28683</v>
      </c>
      <c r="M2952" s="29" t="s">
        <v>15645</v>
      </c>
      <c r="N2952" s="29" t="s">
        <v>28684</v>
      </c>
      <c r="O2952" s="31" t="s">
        <v>28685</v>
      </c>
      <c r="P2952" s="32" t="s">
        <v>7484</v>
      </c>
      <c r="R2952"/>
      <c r="T2952"/>
      <c r="X2952"/>
    </row>
    <row r="2953" spans="1:24" x14ac:dyDescent="0.3">
      <c r="A2953" s="24" t="s">
        <v>28686</v>
      </c>
      <c r="B2953" s="25" t="s">
        <v>357</v>
      </c>
      <c r="C2953" s="26" t="s">
        <v>28687</v>
      </c>
      <c r="D2953" s="27" t="s">
        <v>85</v>
      </c>
      <c r="E2953" s="28" t="s">
        <v>1366</v>
      </c>
      <c r="F2953" s="29" t="s">
        <v>28688</v>
      </c>
      <c r="G2953" s="35"/>
      <c r="H2953" s="29" t="s">
        <v>7360</v>
      </c>
      <c r="I2953" s="31" t="s">
        <v>28689</v>
      </c>
      <c r="J2953" s="34"/>
      <c r="K2953" s="29" t="s">
        <v>16121</v>
      </c>
      <c r="L2953" s="29" t="s">
        <v>28690</v>
      </c>
      <c r="M2953" s="29" t="s">
        <v>26011</v>
      </c>
      <c r="N2953" s="29" t="s">
        <v>28691</v>
      </c>
      <c r="O2953" s="31" t="s">
        <v>28692</v>
      </c>
      <c r="P2953" s="32" t="s">
        <v>7976</v>
      </c>
      <c r="R2953"/>
      <c r="T2953"/>
      <c r="X2953"/>
    </row>
    <row r="2954" spans="1:24" x14ac:dyDescent="0.3">
      <c r="A2954" s="24" t="s">
        <v>28693</v>
      </c>
      <c r="B2954" s="25" t="s">
        <v>427</v>
      </c>
      <c r="C2954" s="26" t="s">
        <v>28694</v>
      </c>
      <c r="D2954" s="27" t="s">
        <v>85</v>
      </c>
      <c r="E2954" s="28" t="s">
        <v>1366</v>
      </c>
      <c r="F2954" s="29" t="s">
        <v>28695</v>
      </c>
      <c r="G2954" s="35"/>
      <c r="H2954" s="29" t="s">
        <v>7360</v>
      </c>
      <c r="I2954" s="31" t="s">
        <v>28696</v>
      </c>
      <c r="J2954" s="34"/>
      <c r="K2954" s="29" t="s">
        <v>10980</v>
      </c>
      <c r="L2954" s="29" t="s">
        <v>28697</v>
      </c>
      <c r="M2954" s="34"/>
      <c r="N2954" s="34"/>
      <c r="O2954" s="31" t="s">
        <v>28698</v>
      </c>
      <c r="P2954" s="32" t="s">
        <v>8086</v>
      </c>
      <c r="R2954"/>
      <c r="T2954"/>
      <c r="X2954"/>
    </row>
    <row r="2955" spans="1:24" x14ac:dyDescent="0.3">
      <c r="A2955" s="24" t="s">
        <v>28699</v>
      </c>
      <c r="B2955" s="25" t="s">
        <v>427</v>
      </c>
      <c r="C2955" s="26" t="s">
        <v>28700</v>
      </c>
      <c r="D2955" s="27" t="s">
        <v>85</v>
      </c>
      <c r="E2955" s="28" t="s">
        <v>1366</v>
      </c>
      <c r="F2955" s="29" t="s">
        <v>28701</v>
      </c>
      <c r="G2955" s="35"/>
      <c r="H2955" s="29" t="s">
        <v>7360</v>
      </c>
      <c r="I2955" s="33" t="s">
        <v>7867</v>
      </c>
      <c r="J2955" s="34"/>
      <c r="K2955" s="29" t="s">
        <v>25387</v>
      </c>
      <c r="L2955" s="29" t="s">
        <v>28702</v>
      </c>
      <c r="M2955" s="29" t="s">
        <v>7396</v>
      </c>
      <c r="N2955" s="29" t="s">
        <v>28703</v>
      </c>
      <c r="O2955" s="31" t="s">
        <v>28704</v>
      </c>
      <c r="P2955" s="32" t="s">
        <v>7484</v>
      </c>
      <c r="R2955"/>
      <c r="T2955"/>
      <c r="X2955"/>
    </row>
    <row r="2956" spans="1:24" x14ac:dyDescent="0.3">
      <c r="A2956" s="24" t="s">
        <v>28705</v>
      </c>
      <c r="B2956" s="25" t="s">
        <v>404</v>
      </c>
      <c r="C2956" s="26" t="s">
        <v>28706</v>
      </c>
      <c r="D2956" s="27" t="s">
        <v>85</v>
      </c>
      <c r="E2956" s="28" t="s">
        <v>1366</v>
      </c>
      <c r="F2956" s="29" t="s">
        <v>28707</v>
      </c>
      <c r="G2956" s="35"/>
      <c r="H2956" s="29" t="s">
        <v>7360</v>
      </c>
      <c r="I2956" s="31" t="s">
        <v>28708</v>
      </c>
      <c r="J2956" s="34"/>
      <c r="K2956" s="29" t="s">
        <v>11011</v>
      </c>
      <c r="L2956" s="29" t="s">
        <v>28709</v>
      </c>
      <c r="M2956" s="29" t="s">
        <v>9478</v>
      </c>
      <c r="N2956" s="29" t="s">
        <v>28710</v>
      </c>
      <c r="O2956" s="31" t="s">
        <v>28711</v>
      </c>
      <c r="P2956" s="32" t="s">
        <v>16431</v>
      </c>
      <c r="R2956"/>
      <c r="T2956"/>
      <c r="X2956"/>
    </row>
    <row r="2957" spans="1:24" x14ac:dyDescent="0.3">
      <c r="A2957" s="24" t="s">
        <v>28712</v>
      </c>
      <c r="B2957" s="25" t="s">
        <v>404</v>
      </c>
      <c r="C2957" s="26" t="s">
        <v>28713</v>
      </c>
      <c r="D2957" s="27" t="s">
        <v>85</v>
      </c>
      <c r="E2957" s="28" t="s">
        <v>1366</v>
      </c>
      <c r="F2957" s="29" t="s">
        <v>28714</v>
      </c>
      <c r="G2957" s="35"/>
      <c r="H2957" s="29" t="s">
        <v>7360</v>
      </c>
      <c r="I2957" s="31" t="s">
        <v>28715</v>
      </c>
      <c r="J2957" s="34"/>
      <c r="K2957" s="29" t="s">
        <v>11011</v>
      </c>
      <c r="L2957" s="29" t="s">
        <v>28716</v>
      </c>
      <c r="M2957" s="29" t="s">
        <v>7396</v>
      </c>
      <c r="N2957" s="29" t="s">
        <v>28717</v>
      </c>
      <c r="O2957" s="31" t="s">
        <v>28718</v>
      </c>
      <c r="P2957" s="32" t="s">
        <v>8420</v>
      </c>
      <c r="R2957"/>
      <c r="T2957"/>
      <c r="X2957"/>
    </row>
    <row r="2958" spans="1:24" x14ac:dyDescent="0.3">
      <c r="A2958" s="24" t="s">
        <v>28719</v>
      </c>
      <c r="B2958" s="25" t="s">
        <v>404</v>
      </c>
      <c r="C2958" s="26" t="s">
        <v>28720</v>
      </c>
      <c r="D2958" s="27" t="s">
        <v>85</v>
      </c>
      <c r="E2958" s="28" t="s">
        <v>1366</v>
      </c>
      <c r="F2958" s="29" t="s">
        <v>28721</v>
      </c>
      <c r="G2958" s="35"/>
      <c r="H2958" s="29" t="s">
        <v>7360</v>
      </c>
      <c r="I2958" s="31" t="s">
        <v>28722</v>
      </c>
      <c r="J2958" s="34"/>
      <c r="K2958" s="29" t="s">
        <v>11011</v>
      </c>
      <c r="L2958" s="29" t="s">
        <v>28723</v>
      </c>
      <c r="M2958" s="29" t="s">
        <v>7396</v>
      </c>
      <c r="N2958" s="29" t="s">
        <v>28724</v>
      </c>
      <c r="O2958" s="33" t="s">
        <v>7867</v>
      </c>
      <c r="P2958" s="32" t="s">
        <v>8420</v>
      </c>
      <c r="R2958"/>
      <c r="T2958"/>
      <c r="X2958"/>
    </row>
    <row r="2959" spans="1:24" x14ac:dyDescent="0.3">
      <c r="A2959" s="24" t="s">
        <v>28725</v>
      </c>
      <c r="B2959" s="25" t="s">
        <v>404</v>
      </c>
      <c r="C2959" s="26" t="s">
        <v>28726</v>
      </c>
      <c r="D2959" s="27" t="s">
        <v>85</v>
      </c>
      <c r="E2959" s="28" t="s">
        <v>1366</v>
      </c>
      <c r="F2959" s="29" t="s">
        <v>28727</v>
      </c>
      <c r="G2959" s="35"/>
      <c r="H2959" s="29" t="s">
        <v>7360</v>
      </c>
      <c r="I2959" s="31" t="s">
        <v>28728</v>
      </c>
      <c r="J2959" s="34"/>
      <c r="K2959" s="29" t="s">
        <v>11026</v>
      </c>
      <c r="L2959" s="29" t="s">
        <v>28729</v>
      </c>
      <c r="M2959" s="29" t="s">
        <v>17997</v>
      </c>
      <c r="N2959" s="29" t="s">
        <v>28730</v>
      </c>
      <c r="O2959" s="31" t="s">
        <v>28731</v>
      </c>
      <c r="P2959" s="32" t="s">
        <v>7399</v>
      </c>
      <c r="R2959"/>
      <c r="T2959"/>
      <c r="X2959"/>
    </row>
    <row r="2960" spans="1:24" x14ac:dyDescent="0.3">
      <c r="A2960" s="24" t="s">
        <v>28732</v>
      </c>
      <c r="B2960" s="25" t="s">
        <v>404</v>
      </c>
      <c r="C2960" s="26" t="s">
        <v>28733</v>
      </c>
      <c r="D2960" s="27" t="s">
        <v>85</v>
      </c>
      <c r="E2960" s="28" t="s">
        <v>1366</v>
      </c>
      <c r="F2960" s="29" t="s">
        <v>28734</v>
      </c>
      <c r="G2960" s="35"/>
      <c r="H2960" s="29" t="s">
        <v>7360</v>
      </c>
      <c r="I2960" s="31" t="s">
        <v>28735</v>
      </c>
      <c r="J2960" s="34"/>
      <c r="K2960" s="29" t="s">
        <v>11026</v>
      </c>
      <c r="L2960" s="29" t="s">
        <v>28736</v>
      </c>
      <c r="M2960" s="29" t="s">
        <v>28737</v>
      </c>
      <c r="N2960" s="29" t="s">
        <v>28738</v>
      </c>
      <c r="O2960" s="33" t="s">
        <v>7867</v>
      </c>
      <c r="P2960" s="32" t="s">
        <v>8321</v>
      </c>
      <c r="R2960"/>
      <c r="T2960"/>
      <c r="X2960"/>
    </row>
    <row r="2961" spans="1:24" x14ac:dyDescent="0.3">
      <c r="A2961" s="24" t="s">
        <v>28739</v>
      </c>
      <c r="B2961" s="25" t="s">
        <v>427</v>
      </c>
      <c r="C2961" s="26" t="s">
        <v>28740</v>
      </c>
      <c r="D2961" s="27" t="s">
        <v>85</v>
      </c>
      <c r="E2961" s="28" t="s">
        <v>1366</v>
      </c>
      <c r="F2961" s="29" t="s">
        <v>28741</v>
      </c>
      <c r="G2961" s="35"/>
      <c r="H2961" s="29" t="s">
        <v>7360</v>
      </c>
      <c r="I2961" s="31" t="s">
        <v>28742</v>
      </c>
      <c r="J2961" s="34"/>
      <c r="K2961" s="29" t="s">
        <v>11026</v>
      </c>
      <c r="L2961" s="29" t="s">
        <v>28743</v>
      </c>
      <c r="M2961" s="29" t="s">
        <v>7396</v>
      </c>
      <c r="N2961" s="29" t="s">
        <v>28744</v>
      </c>
      <c r="O2961" s="31" t="s">
        <v>28745</v>
      </c>
      <c r="P2961" s="32" t="s">
        <v>8420</v>
      </c>
      <c r="R2961"/>
      <c r="T2961"/>
      <c r="X2961"/>
    </row>
    <row r="2962" spans="1:24" x14ac:dyDescent="0.3">
      <c r="A2962" s="24" t="s">
        <v>28746</v>
      </c>
      <c r="B2962" s="25" t="s">
        <v>427</v>
      </c>
      <c r="C2962" s="26" t="s">
        <v>28747</v>
      </c>
      <c r="D2962" s="27" t="s">
        <v>85</v>
      </c>
      <c r="E2962" s="28" t="s">
        <v>1366</v>
      </c>
      <c r="F2962" s="29" t="s">
        <v>28748</v>
      </c>
      <c r="G2962" s="35"/>
      <c r="H2962" s="29" t="s">
        <v>7360</v>
      </c>
      <c r="I2962" s="31" t="s">
        <v>28749</v>
      </c>
      <c r="J2962" s="34"/>
      <c r="K2962" s="29" t="s">
        <v>20821</v>
      </c>
      <c r="L2962" s="29" t="s">
        <v>28750</v>
      </c>
      <c r="M2962" s="29" t="s">
        <v>7396</v>
      </c>
      <c r="N2962" s="29" t="s">
        <v>28751</v>
      </c>
      <c r="O2962" s="31" t="s">
        <v>28752</v>
      </c>
      <c r="P2962" s="32" t="s">
        <v>8978</v>
      </c>
      <c r="R2962"/>
      <c r="T2962"/>
      <c r="X2962"/>
    </row>
    <row r="2963" spans="1:24" x14ac:dyDescent="0.3">
      <c r="A2963" s="24" t="s">
        <v>28753</v>
      </c>
      <c r="B2963" s="25" t="s">
        <v>357</v>
      </c>
      <c r="C2963" s="26" t="s">
        <v>28754</v>
      </c>
      <c r="D2963" s="27" t="s">
        <v>85</v>
      </c>
      <c r="E2963" s="28" t="s">
        <v>1366</v>
      </c>
      <c r="F2963" s="29" t="s">
        <v>28755</v>
      </c>
      <c r="G2963" s="35"/>
      <c r="H2963" s="29" t="s">
        <v>7360</v>
      </c>
      <c r="I2963" s="31" t="s">
        <v>28756</v>
      </c>
      <c r="J2963" s="34"/>
      <c r="K2963" s="29" t="s">
        <v>28757</v>
      </c>
      <c r="L2963" s="29" t="s">
        <v>28758</v>
      </c>
      <c r="M2963" s="29" t="s">
        <v>7396</v>
      </c>
      <c r="N2963" s="29" t="s">
        <v>28759</v>
      </c>
      <c r="O2963" s="31" t="s">
        <v>28760</v>
      </c>
      <c r="P2963" s="32" t="s">
        <v>9981</v>
      </c>
      <c r="R2963"/>
      <c r="T2963"/>
      <c r="X2963"/>
    </row>
    <row r="2964" spans="1:24" x14ac:dyDescent="0.3">
      <c r="A2964" s="24" t="s">
        <v>28761</v>
      </c>
      <c r="B2964" s="25" t="s">
        <v>404</v>
      </c>
      <c r="C2964" s="26" t="s">
        <v>28762</v>
      </c>
      <c r="D2964" s="27" t="s">
        <v>85</v>
      </c>
      <c r="E2964" s="28" t="s">
        <v>1366</v>
      </c>
      <c r="F2964" s="29" t="s">
        <v>28763</v>
      </c>
      <c r="G2964" s="35"/>
      <c r="H2964" s="29" t="s">
        <v>7360</v>
      </c>
      <c r="I2964" s="31" t="s">
        <v>28764</v>
      </c>
      <c r="J2964" s="34"/>
      <c r="K2964" s="29" t="s">
        <v>28765</v>
      </c>
      <c r="L2964" s="29" t="s">
        <v>28766</v>
      </c>
      <c r="M2964" s="29" t="s">
        <v>7396</v>
      </c>
      <c r="N2964" s="29" t="s">
        <v>28767</v>
      </c>
      <c r="O2964" s="31" t="s">
        <v>28768</v>
      </c>
      <c r="P2964" s="32" t="s">
        <v>7484</v>
      </c>
      <c r="R2964"/>
      <c r="T2964"/>
      <c r="X2964"/>
    </row>
    <row r="2965" spans="1:24" x14ac:dyDescent="0.3">
      <c r="A2965" s="24" t="s">
        <v>28769</v>
      </c>
      <c r="B2965" s="25" t="s">
        <v>427</v>
      </c>
      <c r="C2965" s="26" t="s">
        <v>28770</v>
      </c>
      <c r="D2965" s="27" t="s">
        <v>85</v>
      </c>
      <c r="E2965" s="28" t="s">
        <v>1366</v>
      </c>
      <c r="F2965" s="29" t="s">
        <v>28771</v>
      </c>
      <c r="G2965" s="35"/>
      <c r="H2965" s="29" t="s">
        <v>7360</v>
      </c>
      <c r="I2965" s="33" t="s">
        <v>7867</v>
      </c>
      <c r="J2965" s="34"/>
      <c r="K2965" s="29" t="s">
        <v>11041</v>
      </c>
      <c r="L2965" s="29" t="s">
        <v>28772</v>
      </c>
      <c r="M2965" s="29" t="s">
        <v>7445</v>
      </c>
      <c r="N2965" s="29" t="s">
        <v>28773</v>
      </c>
      <c r="O2965" s="31" t="s">
        <v>28774</v>
      </c>
      <c r="P2965" s="32" t="s">
        <v>7703</v>
      </c>
      <c r="R2965"/>
      <c r="T2965"/>
      <c r="X2965"/>
    </row>
    <row r="2966" spans="1:24" x14ac:dyDescent="0.3">
      <c r="A2966" s="24" t="s">
        <v>28775</v>
      </c>
      <c r="B2966" s="25" t="s">
        <v>427</v>
      </c>
      <c r="C2966" s="26" t="s">
        <v>28776</v>
      </c>
      <c r="D2966" s="27" t="s">
        <v>85</v>
      </c>
      <c r="E2966" s="28" t="s">
        <v>1366</v>
      </c>
      <c r="F2966" s="29" t="s">
        <v>28777</v>
      </c>
      <c r="G2966" s="35"/>
      <c r="H2966" s="29" t="s">
        <v>7360</v>
      </c>
      <c r="I2966" s="31" t="s">
        <v>28778</v>
      </c>
      <c r="J2966" s="34"/>
      <c r="K2966" s="29" t="s">
        <v>11041</v>
      </c>
      <c r="L2966" s="29" t="s">
        <v>28779</v>
      </c>
      <c r="M2966" s="29" t="s">
        <v>7396</v>
      </c>
      <c r="N2966" s="29" t="s">
        <v>28780</v>
      </c>
      <c r="O2966" s="33" t="s">
        <v>7867</v>
      </c>
      <c r="P2966" s="32" t="s">
        <v>7484</v>
      </c>
      <c r="R2966"/>
      <c r="T2966"/>
      <c r="X2966"/>
    </row>
    <row r="2967" spans="1:24" x14ac:dyDescent="0.3">
      <c r="A2967" s="24" t="s">
        <v>28781</v>
      </c>
      <c r="B2967" s="25" t="s">
        <v>427</v>
      </c>
      <c r="C2967" s="26" t="s">
        <v>28782</v>
      </c>
      <c r="D2967" s="27" t="s">
        <v>85</v>
      </c>
      <c r="E2967" s="28" t="s">
        <v>1366</v>
      </c>
      <c r="F2967" s="29" t="s">
        <v>28783</v>
      </c>
      <c r="G2967" s="35"/>
      <c r="H2967" s="29" t="s">
        <v>7360</v>
      </c>
      <c r="I2967" s="31" t="s">
        <v>28784</v>
      </c>
      <c r="J2967" s="34"/>
      <c r="K2967" s="29" t="s">
        <v>28785</v>
      </c>
      <c r="L2967" s="29" t="s">
        <v>28786</v>
      </c>
      <c r="M2967" s="29" t="s">
        <v>7396</v>
      </c>
      <c r="N2967" s="29" t="s">
        <v>28787</v>
      </c>
      <c r="O2967" s="31" t="s">
        <v>28788</v>
      </c>
      <c r="P2967" s="32" t="s">
        <v>9981</v>
      </c>
      <c r="R2967"/>
      <c r="T2967"/>
      <c r="X2967"/>
    </row>
    <row r="2968" spans="1:24" x14ac:dyDescent="0.3">
      <c r="A2968" s="24" t="s">
        <v>28789</v>
      </c>
      <c r="B2968" s="25" t="s">
        <v>360</v>
      </c>
      <c r="C2968" s="26" t="s">
        <v>28790</v>
      </c>
      <c r="D2968" s="27" t="s">
        <v>85</v>
      </c>
      <c r="E2968" s="28" t="s">
        <v>1366</v>
      </c>
      <c r="F2968" s="29" t="s">
        <v>28791</v>
      </c>
      <c r="G2968" s="35"/>
      <c r="H2968" s="29" t="s">
        <v>7360</v>
      </c>
      <c r="I2968" s="31" t="s">
        <v>28792</v>
      </c>
      <c r="J2968" s="34"/>
      <c r="K2968" s="29" t="s">
        <v>28793</v>
      </c>
      <c r="L2968" s="34"/>
      <c r="M2968" s="29" t="s">
        <v>7396</v>
      </c>
      <c r="N2968" s="29" t="s">
        <v>28794</v>
      </c>
      <c r="O2968" s="31" t="s">
        <v>28795</v>
      </c>
      <c r="P2968" s="32" t="s">
        <v>8637</v>
      </c>
      <c r="R2968"/>
      <c r="T2968"/>
      <c r="X2968"/>
    </row>
    <row r="2969" spans="1:24" x14ac:dyDescent="0.3">
      <c r="A2969" s="24" t="s">
        <v>28796</v>
      </c>
      <c r="B2969" s="25" t="s">
        <v>427</v>
      </c>
      <c r="C2969" s="26" t="s">
        <v>28797</v>
      </c>
      <c r="D2969" s="27" t="s">
        <v>85</v>
      </c>
      <c r="E2969" s="28" t="s">
        <v>1366</v>
      </c>
      <c r="F2969" s="29" t="s">
        <v>28798</v>
      </c>
      <c r="G2969" s="35"/>
      <c r="H2969" s="29" t="s">
        <v>7360</v>
      </c>
      <c r="I2969" s="31" t="s">
        <v>28799</v>
      </c>
      <c r="J2969" s="34"/>
      <c r="K2969" s="29" t="s">
        <v>28800</v>
      </c>
      <c r="L2969" s="29" t="s">
        <v>28801</v>
      </c>
      <c r="M2969" s="29" t="s">
        <v>7445</v>
      </c>
      <c r="N2969" s="29" t="s">
        <v>28802</v>
      </c>
      <c r="O2969" s="31" t="s">
        <v>28803</v>
      </c>
      <c r="P2969" s="32" t="s">
        <v>8895</v>
      </c>
      <c r="R2969"/>
      <c r="T2969"/>
      <c r="X2969"/>
    </row>
    <row r="2970" spans="1:24" x14ac:dyDescent="0.3">
      <c r="A2970" s="24" t="s">
        <v>28804</v>
      </c>
      <c r="B2970" s="25" t="s">
        <v>427</v>
      </c>
      <c r="C2970" s="26" t="s">
        <v>28805</v>
      </c>
      <c r="D2970" s="27" t="s">
        <v>85</v>
      </c>
      <c r="E2970" s="28" t="s">
        <v>1366</v>
      </c>
      <c r="F2970" s="29" t="s">
        <v>28806</v>
      </c>
      <c r="G2970" s="35"/>
      <c r="H2970" s="29" t="s">
        <v>7360</v>
      </c>
      <c r="I2970" s="33" t="s">
        <v>7867</v>
      </c>
      <c r="J2970" s="34"/>
      <c r="K2970" s="29" t="s">
        <v>28800</v>
      </c>
      <c r="L2970" s="29" t="s">
        <v>28807</v>
      </c>
      <c r="M2970" s="29" t="s">
        <v>7396</v>
      </c>
      <c r="N2970" s="29" t="s">
        <v>28808</v>
      </c>
      <c r="O2970" s="31" t="s">
        <v>28809</v>
      </c>
      <c r="P2970" s="32" t="s">
        <v>8637</v>
      </c>
      <c r="R2970"/>
      <c r="T2970"/>
      <c r="X2970"/>
    </row>
    <row r="2971" spans="1:24" x14ac:dyDescent="0.3">
      <c r="A2971" s="24" t="s">
        <v>28810</v>
      </c>
      <c r="B2971" s="25" t="s">
        <v>360</v>
      </c>
      <c r="C2971" s="26" t="s">
        <v>28811</v>
      </c>
      <c r="D2971" s="27" t="s">
        <v>85</v>
      </c>
      <c r="E2971" s="28" t="s">
        <v>1366</v>
      </c>
      <c r="F2971" s="29" t="s">
        <v>28812</v>
      </c>
      <c r="G2971" s="35"/>
      <c r="H2971" s="29" t="s">
        <v>7360</v>
      </c>
      <c r="I2971" s="31" t="s">
        <v>28813</v>
      </c>
      <c r="J2971" s="34"/>
      <c r="K2971" s="29" t="s">
        <v>11089</v>
      </c>
      <c r="L2971" s="29" t="s">
        <v>28814</v>
      </c>
      <c r="M2971" s="29" t="s">
        <v>7396</v>
      </c>
      <c r="N2971" s="29" t="s">
        <v>28815</v>
      </c>
      <c r="O2971" s="33" t="s">
        <v>7867</v>
      </c>
      <c r="P2971" s="32" t="s">
        <v>8802</v>
      </c>
      <c r="R2971"/>
      <c r="T2971"/>
      <c r="X2971"/>
    </row>
    <row r="2972" spans="1:24" x14ac:dyDescent="0.3">
      <c r="A2972" s="24" t="s">
        <v>28816</v>
      </c>
      <c r="B2972" s="25" t="s">
        <v>404</v>
      </c>
      <c r="C2972" s="26" t="s">
        <v>28817</v>
      </c>
      <c r="D2972" s="27" t="s">
        <v>85</v>
      </c>
      <c r="E2972" s="28" t="s">
        <v>1366</v>
      </c>
      <c r="F2972" s="29" t="s">
        <v>28818</v>
      </c>
      <c r="G2972" s="35"/>
      <c r="H2972" s="29" t="s">
        <v>7360</v>
      </c>
      <c r="I2972" s="31" t="s">
        <v>28819</v>
      </c>
      <c r="J2972" s="34"/>
      <c r="K2972" s="29" t="s">
        <v>18687</v>
      </c>
      <c r="L2972" s="29" t="s">
        <v>28820</v>
      </c>
      <c r="M2972" s="29" t="s">
        <v>7396</v>
      </c>
      <c r="N2972" s="29" t="s">
        <v>22719</v>
      </c>
      <c r="O2972" s="31" t="s">
        <v>28821</v>
      </c>
      <c r="P2972" s="32" t="s">
        <v>7484</v>
      </c>
      <c r="R2972"/>
      <c r="T2972"/>
      <c r="X2972"/>
    </row>
    <row r="2973" spans="1:24" x14ac:dyDescent="0.3">
      <c r="A2973" s="24" t="s">
        <v>28822</v>
      </c>
      <c r="B2973" s="25" t="s">
        <v>427</v>
      </c>
      <c r="C2973" s="26" t="s">
        <v>28823</v>
      </c>
      <c r="D2973" s="27" t="s">
        <v>85</v>
      </c>
      <c r="E2973" s="28" t="s">
        <v>1366</v>
      </c>
      <c r="F2973" s="29" t="s">
        <v>28824</v>
      </c>
      <c r="G2973" s="35"/>
      <c r="H2973" s="29" t="s">
        <v>7360</v>
      </c>
      <c r="I2973" s="33" t="s">
        <v>7867</v>
      </c>
      <c r="J2973" s="29" t="s">
        <v>28825</v>
      </c>
      <c r="K2973" s="29" t="s">
        <v>28826</v>
      </c>
      <c r="L2973" s="34"/>
      <c r="M2973" s="29" t="s">
        <v>8694</v>
      </c>
      <c r="N2973" s="29" t="s">
        <v>28827</v>
      </c>
      <c r="O2973" s="33" t="s">
        <v>7867</v>
      </c>
      <c r="P2973" s="32" t="s">
        <v>8086</v>
      </c>
      <c r="R2973"/>
      <c r="T2973"/>
      <c r="X2973"/>
    </row>
    <row r="2974" spans="1:24" x14ac:dyDescent="0.3">
      <c r="A2974" s="24" t="s">
        <v>28828</v>
      </c>
      <c r="B2974" s="25" t="s">
        <v>427</v>
      </c>
      <c r="C2974" s="26" t="s">
        <v>28829</v>
      </c>
      <c r="D2974" s="27" t="s">
        <v>85</v>
      </c>
      <c r="E2974" s="28" t="s">
        <v>1366</v>
      </c>
      <c r="F2974" s="29" t="s">
        <v>28830</v>
      </c>
      <c r="G2974" s="35"/>
      <c r="H2974" s="29" t="s">
        <v>7360</v>
      </c>
      <c r="I2974" s="31" t="s">
        <v>28831</v>
      </c>
      <c r="J2974" s="34"/>
      <c r="K2974" s="29" t="s">
        <v>28832</v>
      </c>
      <c r="L2974" s="29" t="s">
        <v>28833</v>
      </c>
      <c r="M2974" s="29" t="s">
        <v>7396</v>
      </c>
      <c r="N2974" s="34"/>
      <c r="O2974" s="31" t="s">
        <v>28834</v>
      </c>
      <c r="P2974" s="32" t="s">
        <v>8637</v>
      </c>
      <c r="R2974"/>
      <c r="T2974"/>
      <c r="X2974"/>
    </row>
    <row r="2975" spans="1:24" x14ac:dyDescent="0.3">
      <c r="A2975" s="24" t="s">
        <v>28835</v>
      </c>
      <c r="B2975" s="25" t="s">
        <v>427</v>
      </c>
      <c r="C2975" s="26" t="s">
        <v>28836</v>
      </c>
      <c r="D2975" s="27" t="s">
        <v>85</v>
      </c>
      <c r="E2975" s="28" t="s">
        <v>1366</v>
      </c>
      <c r="F2975" s="29" t="s">
        <v>28837</v>
      </c>
      <c r="G2975" s="35"/>
      <c r="H2975" s="29" t="s">
        <v>7360</v>
      </c>
      <c r="I2975" s="33" t="s">
        <v>7867</v>
      </c>
      <c r="J2975" s="34"/>
      <c r="K2975" s="29" t="s">
        <v>28838</v>
      </c>
      <c r="L2975" s="34"/>
      <c r="M2975" s="29" t="s">
        <v>7396</v>
      </c>
      <c r="N2975" s="34"/>
      <c r="O2975" s="31" t="s">
        <v>28839</v>
      </c>
      <c r="P2975" s="32" t="s">
        <v>8420</v>
      </c>
      <c r="R2975"/>
      <c r="T2975"/>
      <c r="X2975"/>
    </row>
    <row r="2976" spans="1:24" x14ac:dyDescent="0.3">
      <c r="A2976" s="24" t="s">
        <v>28840</v>
      </c>
      <c r="B2976" s="25" t="s">
        <v>427</v>
      </c>
      <c r="C2976" s="26" t="s">
        <v>28841</v>
      </c>
      <c r="D2976" s="27" t="s">
        <v>85</v>
      </c>
      <c r="E2976" s="28" t="s">
        <v>1366</v>
      </c>
      <c r="F2976" s="29" t="s">
        <v>28842</v>
      </c>
      <c r="G2976" s="35"/>
      <c r="H2976" s="29" t="s">
        <v>7360</v>
      </c>
      <c r="I2976" s="31" t="s">
        <v>28843</v>
      </c>
      <c r="J2976" s="34"/>
      <c r="K2976" s="29" t="s">
        <v>28844</v>
      </c>
      <c r="L2976" s="29" t="s">
        <v>28807</v>
      </c>
      <c r="M2976" s="29" t="s">
        <v>7396</v>
      </c>
      <c r="N2976" s="29" t="s">
        <v>28808</v>
      </c>
      <c r="O2976" s="31" t="s">
        <v>28845</v>
      </c>
      <c r="P2976" s="32" t="s">
        <v>7484</v>
      </c>
      <c r="R2976"/>
      <c r="T2976"/>
      <c r="X2976"/>
    </row>
    <row r="2977" spans="1:24" x14ac:dyDescent="0.3">
      <c r="A2977" s="24" t="s">
        <v>28846</v>
      </c>
      <c r="B2977" s="25" t="s">
        <v>404</v>
      </c>
      <c r="C2977" s="26" t="s">
        <v>28847</v>
      </c>
      <c r="D2977" s="27" t="s">
        <v>85</v>
      </c>
      <c r="E2977" s="28" t="s">
        <v>1366</v>
      </c>
      <c r="F2977" s="29" t="s">
        <v>28848</v>
      </c>
      <c r="G2977" s="35"/>
      <c r="H2977" s="29" t="s">
        <v>7360</v>
      </c>
      <c r="I2977" s="31" t="s">
        <v>28849</v>
      </c>
      <c r="J2977" s="34"/>
      <c r="K2977" s="29" t="s">
        <v>25418</v>
      </c>
      <c r="L2977" s="29" t="s">
        <v>28850</v>
      </c>
      <c r="M2977" s="29" t="s">
        <v>23103</v>
      </c>
      <c r="N2977" s="29" t="s">
        <v>28851</v>
      </c>
      <c r="O2977" s="31" t="s">
        <v>28852</v>
      </c>
      <c r="P2977" s="32" t="s">
        <v>8086</v>
      </c>
      <c r="R2977"/>
      <c r="T2977"/>
      <c r="X2977"/>
    </row>
    <row r="2978" spans="1:24" x14ac:dyDescent="0.3">
      <c r="A2978" s="24" t="s">
        <v>28853</v>
      </c>
      <c r="B2978" s="25" t="s">
        <v>404</v>
      </c>
      <c r="C2978" s="26" t="s">
        <v>28854</v>
      </c>
      <c r="D2978" s="27" t="s">
        <v>85</v>
      </c>
      <c r="E2978" s="28" t="s">
        <v>1366</v>
      </c>
      <c r="F2978" s="29" t="s">
        <v>28855</v>
      </c>
      <c r="G2978" s="35"/>
      <c r="H2978" s="29" t="s">
        <v>7360</v>
      </c>
      <c r="I2978" s="31" t="s">
        <v>28856</v>
      </c>
      <c r="J2978" s="34"/>
      <c r="K2978" s="29" t="s">
        <v>25418</v>
      </c>
      <c r="L2978" s="29" t="s">
        <v>28857</v>
      </c>
      <c r="M2978" s="29" t="s">
        <v>7445</v>
      </c>
      <c r="N2978" s="29" t="s">
        <v>28858</v>
      </c>
      <c r="O2978" s="31" t="s">
        <v>28859</v>
      </c>
      <c r="P2978" s="32" t="s">
        <v>8782</v>
      </c>
      <c r="R2978"/>
      <c r="T2978"/>
      <c r="X2978"/>
    </row>
    <row r="2979" spans="1:24" x14ac:dyDescent="0.3">
      <c r="A2979" s="24" t="s">
        <v>28860</v>
      </c>
      <c r="B2979" s="25" t="s">
        <v>404</v>
      </c>
      <c r="C2979" s="26" t="s">
        <v>28861</v>
      </c>
      <c r="D2979" s="27" t="s">
        <v>85</v>
      </c>
      <c r="E2979" s="28" t="s">
        <v>1366</v>
      </c>
      <c r="F2979" s="29" t="s">
        <v>28862</v>
      </c>
      <c r="G2979" s="35"/>
      <c r="H2979" s="29" t="s">
        <v>7360</v>
      </c>
      <c r="I2979" s="31" t="s">
        <v>28863</v>
      </c>
      <c r="J2979" s="34"/>
      <c r="K2979" s="29" t="s">
        <v>25418</v>
      </c>
      <c r="L2979" s="29" t="s">
        <v>28864</v>
      </c>
      <c r="M2979" s="29" t="s">
        <v>28865</v>
      </c>
      <c r="N2979" s="29" t="s">
        <v>28866</v>
      </c>
      <c r="O2979" s="31" t="s">
        <v>28867</v>
      </c>
      <c r="P2979" s="32" t="s">
        <v>8086</v>
      </c>
      <c r="R2979"/>
      <c r="T2979"/>
      <c r="X2979"/>
    </row>
    <row r="2980" spans="1:24" x14ac:dyDescent="0.3">
      <c r="A2980" s="24" t="s">
        <v>28868</v>
      </c>
      <c r="B2980" s="25" t="s">
        <v>427</v>
      </c>
      <c r="C2980" s="26" t="s">
        <v>28869</v>
      </c>
      <c r="D2980" s="27" t="s">
        <v>85</v>
      </c>
      <c r="E2980" s="28" t="s">
        <v>1366</v>
      </c>
      <c r="F2980" s="29" t="s">
        <v>28870</v>
      </c>
      <c r="G2980" s="35"/>
      <c r="H2980" s="29" t="s">
        <v>7360</v>
      </c>
      <c r="I2980" s="31" t="s">
        <v>28871</v>
      </c>
      <c r="J2980" s="34"/>
      <c r="K2980" s="29" t="s">
        <v>28872</v>
      </c>
      <c r="L2980" s="29" t="s">
        <v>28873</v>
      </c>
      <c r="M2980" s="29" t="s">
        <v>28874</v>
      </c>
      <c r="N2980" s="29" t="s">
        <v>28875</v>
      </c>
      <c r="O2980" s="31" t="s">
        <v>28876</v>
      </c>
      <c r="P2980" s="32" t="s">
        <v>7484</v>
      </c>
      <c r="R2980"/>
      <c r="T2980"/>
      <c r="X2980"/>
    </row>
    <row r="2981" spans="1:24" x14ac:dyDescent="0.3">
      <c r="A2981" s="24" t="s">
        <v>28877</v>
      </c>
      <c r="B2981" s="25" t="s">
        <v>404</v>
      </c>
      <c r="C2981" s="26" t="s">
        <v>28878</v>
      </c>
      <c r="D2981" s="27" t="s">
        <v>85</v>
      </c>
      <c r="E2981" s="28" t="s">
        <v>1366</v>
      </c>
      <c r="F2981" s="29" t="s">
        <v>28879</v>
      </c>
      <c r="G2981" s="35"/>
      <c r="H2981" s="29" t="s">
        <v>7360</v>
      </c>
      <c r="I2981" s="31" t="s">
        <v>28880</v>
      </c>
      <c r="J2981" s="34"/>
      <c r="K2981" s="29" t="s">
        <v>28881</v>
      </c>
      <c r="L2981" s="29" t="s">
        <v>28882</v>
      </c>
      <c r="M2981" s="29" t="s">
        <v>7396</v>
      </c>
      <c r="N2981" s="34"/>
      <c r="O2981" s="31" t="s">
        <v>28883</v>
      </c>
      <c r="P2981" s="32" t="s">
        <v>8328</v>
      </c>
      <c r="R2981"/>
      <c r="T2981"/>
      <c r="X2981"/>
    </row>
    <row r="2982" spans="1:24" x14ac:dyDescent="0.3">
      <c r="A2982" s="24" t="s">
        <v>28884</v>
      </c>
      <c r="B2982" s="25" t="s">
        <v>427</v>
      </c>
      <c r="C2982" s="26" t="s">
        <v>28885</v>
      </c>
      <c r="D2982" s="27" t="s">
        <v>85</v>
      </c>
      <c r="E2982" s="28" t="s">
        <v>1366</v>
      </c>
      <c r="F2982" s="29" t="s">
        <v>28886</v>
      </c>
      <c r="G2982" s="35"/>
      <c r="H2982" s="29" t="s">
        <v>7360</v>
      </c>
      <c r="I2982" s="31" t="s">
        <v>28887</v>
      </c>
      <c r="J2982" s="34"/>
      <c r="K2982" s="29" t="s">
        <v>28888</v>
      </c>
      <c r="L2982" s="29" t="s">
        <v>28889</v>
      </c>
      <c r="M2982" s="29" t="s">
        <v>28890</v>
      </c>
      <c r="N2982" s="29" t="s">
        <v>28891</v>
      </c>
      <c r="O2982" s="33" t="s">
        <v>7867</v>
      </c>
      <c r="P2982" s="32" t="s">
        <v>7703</v>
      </c>
      <c r="R2982"/>
      <c r="T2982"/>
      <c r="X2982"/>
    </row>
    <row r="2983" spans="1:24" x14ac:dyDescent="0.3">
      <c r="A2983" s="24" t="s">
        <v>28892</v>
      </c>
      <c r="B2983" s="25" t="s">
        <v>427</v>
      </c>
      <c r="C2983" s="26" t="s">
        <v>28893</v>
      </c>
      <c r="D2983" s="27" t="s">
        <v>85</v>
      </c>
      <c r="E2983" s="28" t="s">
        <v>1366</v>
      </c>
      <c r="F2983" s="29" t="s">
        <v>28894</v>
      </c>
      <c r="G2983" s="35"/>
      <c r="H2983" s="29" t="s">
        <v>7360</v>
      </c>
      <c r="I2983" s="33" t="s">
        <v>7867</v>
      </c>
      <c r="J2983" s="34"/>
      <c r="K2983" s="29" t="s">
        <v>28895</v>
      </c>
      <c r="L2983" s="29" t="s">
        <v>28896</v>
      </c>
      <c r="M2983" s="29" t="s">
        <v>28897</v>
      </c>
      <c r="N2983" s="29" t="s">
        <v>28898</v>
      </c>
      <c r="O2983" s="31" t="s">
        <v>28899</v>
      </c>
      <c r="P2983" s="32" t="s">
        <v>7484</v>
      </c>
      <c r="R2983"/>
      <c r="T2983"/>
      <c r="X2983"/>
    </row>
    <row r="2984" spans="1:24" x14ac:dyDescent="0.3">
      <c r="A2984" s="24" t="s">
        <v>28900</v>
      </c>
      <c r="B2984" s="25" t="s">
        <v>427</v>
      </c>
      <c r="C2984" s="26" t="s">
        <v>28901</v>
      </c>
      <c r="D2984" s="27" t="s">
        <v>85</v>
      </c>
      <c r="E2984" s="28" t="s">
        <v>1366</v>
      </c>
      <c r="F2984" s="29" t="s">
        <v>28902</v>
      </c>
      <c r="G2984" s="35"/>
      <c r="H2984" s="29" t="s">
        <v>7360</v>
      </c>
      <c r="I2984" s="31" t="s">
        <v>28903</v>
      </c>
      <c r="J2984" s="34"/>
      <c r="K2984" s="29" t="s">
        <v>28895</v>
      </c>
      <c r="L2984" s="29" t="s">
        <v>28904</v>
      </c>
      <c r="M2984" s="29" t="s">
        <v>17265</v>
      </c>
      <c r="N2984" s="29" t="s">
        <v>28905</v>
      </c>
      <c r="O2984" s="31" t="s">
        <v>28906</v>
      </c>
      <c r="P2984" s="32" t="s">
        <v>8782</v>
      </c>
      <c r="R2984"/>
      <c r="T2984"/>
      <c r="X2984"/>
    </row>
    <row r="2985" spans="1:24" x14ac:dyDescent="0.3">
      <c r="A2985" s="24" t="s">
        <v>28907</v>
      </c>
      <c r="B2985" s="25" t="s">
        <v>357</v>
      </c>
      <c r="C2985" s="26" t="s">
        <v>28908</v>
      </c>
      <c r="D2985" s="27" t="s">
        <v>85</v>
      </c>
      <c r="E2985" s="28" t="s">
        <v>1366</v>
      </c>
      <c r="F2985" s="29" t="s">
        <v>28909</v>
      </c>
      <c r="G2985" s="35"/>
      <c r="H2985" s="29" t="s">
        <v>7360</v>
      </c>
      <c r="I2985" s="31" t="s">
        <v>28910</v>
      </c>
      <c r="J2985" s="34"/>
      <c r="K2985" s="29" t="s">
        <v>28895</v>
      </c>
      <c r="L2985" s="29" t="s">
        <v>28911</v>
      </c>
      <c r="M2985" s="29" t="s">
        <v>7445</v>
      </c>
      <c r="N2985" s="29" t="s">
        <v>28912</v>
      </c>
      <c r="O2985" s="31" t="s">
        <v>28913</v>
      </c>
      <c r="P2985" s="32" t="s">
        <v>8356</v>
      </c>
      <c r="R2985"/>
      <c r="T2985"/>
      <c r="X2985"/>
    </row>
    <row r="2986" spans="1:24" x14ac:dyDescent="0.3">
      <c r="A2986" s="24" t="s">
        <v>28914</v>
      </c>
      <c r="B2986" s="25" t="s">
        <v>404</v>
      </c>
      <c r="C2986" s="26" t="s">
        <v>28915</v>
      </c>
      <c r="D2986" s="27" t="s">
        <v>85</v>
      </c>
      <c r="E2986" s="28" t="s">
        <v>1366</v>
      </c>
      <c r="F2986" s="29" t="s">
        <v>28916</v>
      </c>
      <c r="G2986" s="35"/>
      <c r="H2986" s="29" t="s">
        <v>7360</v>
      </c>
      <c r="I2986" s="31" t="s">
        <v>28917</v>
      </c>
      <c r="J2986" s="34"/>
      <c r="K2986" s="29" t="s">
        <v>24703</v>
      </c>
      <c r="L2986" s="29" t="s">
        <v>28918</v>
      </c>
      <c r="M2986" s="29" t="s">
        <v>7396</v>
      </c>
      <c r="N2986" s="29" t="s">
        <v>28919</v>
      </c>
      <c r="O2986" s="31" t="s">
        <v>28920</v>
      </c>
      <c r="P2986" s="32" t="s">
        <v>7419</v>
      </c>
      <c r="R2986"/>
      <c r="T2986"/>
      <c r="X2986"/>
    </row>
    <row r="2987" spans="1:24" x14ac:dyDescent="0.3">
      <c r="A2987" s="24" t="s">
        <v>28921</v>
      </c>
      <c r="B2987" s="25" t="s">
        <v>427</v>
      </c>
      <c r="C2987" s="26" t="s">
        <v>28922</v>
      </c>
      <c r="D2987" s="27" t="s">
        <v>85</v>
      </c>
      <c r="E2987" s="28" t="s">
        <v>1366</v>
      </c>
      <c r="F2987" s="29" t="s">
        <v>28923</v>
      </c>
      <c r="G2987" s="35"/>
      <c r="H2987" s="29" t="s">
        <v>7360</v>
      </c>
      <c r="I2987" s="31" t="s">
        <v>28924</v>
      </c>
      <c r="J2987" s="34"/>
      <c r="K2987" s="29" t="s">
        <v>28925</v>
      </c>
      <c r="L2987" s="34"/>
      <c r="M2987" s="29" t="s">
        <v>10799</v>
      </c>
      <c r="N2987" s="29" t="s">
        <v>28926</v>
      </c>
      <c r="O2987" s="31" t="s">
        <v>28927</v>
      </c>
      <c r="P2987" s="32" t="s">
        <v>8086</v>
      </c>
      <c r="R2987"/>
      <c r="T2987"/>
      <c r="X2987"/>
    </row>
    <row r="2988" spans="1:24" x14ac:dyDescent="0.3">
      <c r="A2988" s="24" t="s">
        <v>28928</v>
      </c>
      <c r="B2988" s="25" t="s">
        <v>404</v>
      </c>
      <c r="C2988" s="26" t="s">
        <v>28929</v>
      </c>
      <c r="D2988" s="27" t="s">
        <v>85</v>
      </c>
      <c r="E2988" s="28" t="s">
        <v>1366</v>
      </c>
      <c r="F2988" s="29" t="s">
        <v>28930</v>
      </c>
      <c r="G2988" s="35"/>
      <c r="H2988" s="29" t="s">
        <v>7360</v>
      </c>
      <c r="I2988" s="31" t="s">
        <v>28931</v>
      </c>
      <c r="J2988" s="34"/>
      <c r="K2988" s="29" t="s">
        <v>28925</v>
      </c>
      <c r="L2988" s="29" t="s">
        <v>28932</v>
      </c>
      <c r="M2988" s="29" t="s">
        <v>28933</v>
      </c>
      <c r="N2988" s="29" t="s">
        <v>28934</v>
      </c>
      <c r="O2988" s="33" t="s">
        <v>7867</v>
      </c>
      <c r="P2988" s="32" t="s">
        <v>8420</v>
      </c>
      <c r="R2988"/>
      <c r="T2988"/>
      <c r="X2988"/>
    </row>
    <row r="2989" spans="1:24" x14ac:dyDescent="0.3">
      <c r="A2989" s="24" t="s">
        <v>28935</v>
      </c>
      <c r="B2989" s="25" t="s">
        <v>404</v>
      </c>
      <c r="C2989" s="26" t="s">
        <v>28936</v>
      </c>
      <c r="D2989" s="27" t="s">
        <v>85</v>
      </c>
      <c r="E2989" s="28" t="s">
        <v>1366</v>
      </c>
      <c r="F2989" s="29" t="s">
        <v>28937</v>
      </c>
      <c r="G2989" s="35"/>
      <c r="H2989" s="29" t="s">
        <v>7360</v>
      </c>
      <c r="I2989" s="31" t="s">
        <v>10499</v>
      </c>
      <c r="J2989" s="34"/>
      <c r="K2989" s="29" t="s">
        <v>16223</v>
      </c>
      <c r="L2989" s="29" t="s">
        <v>28938</v>
      </c>
      <c r="M2989" s="29" t="s">
        <v>7396</v>
      </c>
      <c r="N2989" s="29" t="s">
        <v>28939</v>
      </c>
      <c r="O2989" s="33" t="s">
        <v>7867</v>
      </c>
      <c r="P2989" s="32" t="s">
        <v>7703</v>
      </c>
      <c r="R2989"/>
      <c r="T2989"/>
      <c r="X2989"/>
    </row>
    <row r="2990" spans="1:24" x14ac:dyDescent="0.3">
      <c r="A2990" s="24" t="s">
        <v>28940</v>
      </c>
      <c r="B2990" s="25" t="s">
        <v>427</v>
      </c>
      <c r="C2990" s="26" t="s">
        <v>28941</v>
      </c>
      <c r="D2990" s="27" t="s">
        <v>85</v>
      </c>
      <c r="E2990" s="28" t="s">
        <v>1366</v>
      </c>
      <c r="F2990" s="29" t="s">
        <v>28942</v>
      </c>
      <c r="G2990" s="35"/>
      <c r="H2990" s="29" t="s">
        <v>7360</v>
      </c>
      <c r="I2990" s="31" t="s">
        <v>28943</v>
      </c>
      <c r="J2990" s="34"/>
      <c r="K2990" s="29" t="s">
        <v>16223</v>
      </c>
      <c r="L2990" s="29" t="s">
        <v>28944</v>
      </c>
      <c r="M2990" s="29" t="s">
        <v>7396</v>
      </c>
      <c r="N2990" s="29" t="s">
        <v>28945</v>
      </c>
      <c r="O2990" s="31" t="s">
        <v>28946</v>
      </c>
      <c r="P2990" s="32" t="s">
        <v>8420</v>
      </c>
      <c r="R2990"/>
      <c r="T2990"/>
      <c r="X2990"/>
    </row>
    <row r="2991" spans="1:24" x14ac:dyDescent="0.3">
      <c r="A2991" s="24" t="s">
        <v>28947</v>
      </c>
      <c r="B2991" s="25" t="s">
        <v>427</v>
      </c>
      <c r="C2991" s="26" t="s">
        <v>28948</v>
      </c>
      <c r="D2991" s="27" t="s">
        <v>85</v>
      </c>
      <c r="E2991" s="28" t="s">
        <v>1366</v>
      </c>
      <c r="F2991" s="29" t="s">
        <v>28949</v>
      </c>
      <c r="G2991" s="35"/>
      <c r="H2991" s="29" t="s">
        <v>7360</v>
      </c>
      <c r="I2991" s="31" t="s">
        <v>28950</v>
      </c>
      <c r="J2991" s="34"/>
      <c r="K2991" s="29" t="s">
        <v>28951</v>
      </c>
      <c r="L2991" s="29" t="s">
        <v>28952</v>
      </c>
      <c r="M2991" s="29" t="s">
        <v>28953</v>
      </c>
      <c r="N2991" s="29" t="s">
        <v>28954</v>
      </c>
      <c r="O2991" s="31" t="s">
        <v>28955</v>
      </c>
      <c r="P2991" s="32" t="s">
        <v>8637</v>
      </c>
      <c r="R2991"/>
      <c r="T2991"/>
      <c r="X2991"/>
    </row>
    <row r="2992" spans="1:24" x14ac:dyDescent="0.3">
      <c r="A2992" s="24" t="s">
        <v>28956</v>
      </c>
      <c r="B2992" s="25" t="s">
        <v>427</v>
      </c>
      <c r="C2992" s="26" t="s">
        <v>28957</v>
      </c>
      <c r="D2992" s="27" t="s">
        <v>85</v>
      </c>
      <c r="E2992" s="28" t="s">
        <v>1366</v>
      </c>
      <c r="F2992" s="29" t="s">
        <v>28958</v>
      </c>
      <c r="G2992" s="35"/>
      <c r="H2992" s="29" t="s">
        <v>7360</v>
      </c>
      <c r="I2992" s="31" t="s">
        <v>28959</v>
      </c>
      <c r="J2992" s="34"/>
      <c r="K2992" s="29" t="s">
        <v>28960</v>
      </c>
      <c r="L2992" s="29" t="s">
        <v>28961</v>
      </c>
      <c r="M2992" s="29" t="s">
        <v>28962</v>
      </c>
      <c r="N2992" s="29" t="s">
        <v>28963</v>
      </c>
      <c r="O2992" s="31" t="s">
        <v>28964</v>
      </c>
      <c r="P2992" s="32" t="s">
        <v>8026</v>
      </c>
      <c r="R2992"/>
      <c r="T2992"/>
      <c r="X2992"/>
    </row>
    <row r="2993" spans="1:24" x14ac:dyDescent="0.3">
      <c r="A2993" s="24" t="s">
        <v>28965</v>
      </c>
      <c r="B2993" s="25" t="s">
        <v>427</v>
      </c>
      <c r="C2993" s="26" t="s">
        <v>28966</v>
      </c>
      <c r="D2993" s="27" t="s">
        <v>85</v>
      </c>
      <c r="E2993" s="28" t="s">
        <v>1366</v>
      </c>
      <c r="F2993" s="29" t="s">
        <v>28958</v>
      </c>
      <c r="G2993" s="35"/>
      <c r="H2993" s="29" t="s">
        <v>7360</v>
      </c>
      <c r="I2993" s="31" t="s">
        <v>28967</v>
      </c>
      <c r="J2993" s="34"/>
      <c r="K2993" s="29" t="s">
        <v>28960</v>
      </c>
      <c r="L2993" s="29" t="s">
        <v>28968</v>
      </c>
      <c r="M2993" s="29" t="s">
        <v>28962</v>
      </c>
      <c r="N2993" s="29" t="s">
        <v>28963</v>
      </c>
      <c r="O2993" s="31" t="s">
        <v>28969</v>
      </c>
      <c r="P2993" s="32" t="s">
        <v>8420</v>
      </c>
      <c r="R2993"/>
      <c r="T2993"/>
      <c r="X2993"/>
    </row>
    <row r="2994" spans="1:24" x14ac:dyDescent="0.3">
      <c r="A2994" s="24" t="s">
        <v>28970</v>
      </c>
      <c r="B2994" s="25" t="s">
        <v>427</v>
      </c>
      <c r="C2994" s="26" t="s">
        <v>28971</v>
      </c>
      <c r="D2994" s="27" t="s">
        <v>85</v>
      </c>
      <c r="E2994" s="28" t="s">
        <v>1366</v>
      </c>
      <c r="F2994" s="29" t="s">
        <v>28972</v>
      </c>
      <c r="G2994" s="35"/>
      <c r="H2994" s="29" t="s">
        <v>7360</v>
      </c>
      <c r="I2994" s="31" t="s">
        <v>28973</v>
      </c>
      <c r="J2994" s="34"/>
      <c r="K2994" s="29" t="s">
        <v>28960</v>
      </c>
      <c r="L2994" s="29" t="s">
        <v>28974</v>
      </c>
      <c r="M2994" s="29" t="s">
        <v>7445</v>
      </c>
      <c r="N2994" s="29" t="s">
        <v>28975</v>
      </c>
      <c r="O2994" s="31" t="s">
        <v>28976</v>
      </c>
      <c r="P2994" s="32" t="s">
        <v>8420</v>
      </c>
      <c r="R2994"/>
      <c r="T2994"/>
      <c r="X2994"/>
    </row>
    <row r="2995" spans="1:24" x14ac:dyDescent="0.3">
      <c r="A2995" s="24" t="s">
        <v>28977</v>
      </c>
      <c r="B2995" s="25" t="s">
        <v>427</v>
      </c>
      <c r="C2995" s="26" t="s">
        <v>28978</v>
      </c>
      <c r="D2995" s="27" t="s">
        <v>85</v>
      </c>
      <c r="E2995" s="28" t="s">
        <v>1366</v>
      </c>
      <c r="F2995" s="29" t="s">
        <v>28979</v>
      </c>
      <c r="G2995" s="35"/>
      <c r="H2995" s="29" t="s">
        <v>7360</v>
      </c>
      <c r="I2995" s="31" t="s">
        <v>28980</v>
      </c>
      <c r="J2995" s="34"/>
      <c r="K2995" s="29" t="s">
        <v>28981</v>
      </c>
      <c r="L2995" s="29" t="s">
        <v>28982</v>
      </c>
      <c r="M2995" s="29" t="s">
        <v>7396</v>
      </c>
      <c r="N2995" s="29" t="s">
        <v>28983</v>
      </c>
      <c r="O2995" s="31" t="s">
        <v>28984</v>
      </c>
      <c r="P2995" s="32" t="s">
        <v>7703</v>
      </c>
      <c r="R2995"/>
      <c r="T2995"/>
      <c r="X2995"/>
    </row>
    <row r="2996" spans="1:24" x14ac:dyDescent="0.3">
      <c r="A2996" s="24" t="s">
        <v>28985</v>
      </c>
      <c r="B2996" s="25" t="s">
        <v>404</v>
      </c>
      <c r="C2996" s="26" t="s">
        <v>28986</v>
      </c>
      <c r="D2996" s="27" t="s">
        <v>85</v>
      </c>
      <c r="E2996" s="28" t="s">
        <v>1366</v>
      </c>
      <c r="F2996" s="29" t="s">
        <v>28987</v>
      </c>
      <c r="G2996" s="35"/>
      <c r="H2996" s="29" t="s">
        <v>7360</v>
      </c>
      <c r="I2996" s="33" t="s">
        <v>7867</v>
      </c>
      <c r="J2996" s="34"/>
      <c r="K2996" s="29" t="s">
        <v>24345</v>
      </c>
      <c r="L2996" s="29" t="s">
        <v>28988</v>
      </c>
      <c r="M2996" s="29" t="s">
        <v>28989</v>
      </c>
      <c r="N2996" s="29" t="s">
        <v>16086</v>
      </c>
      <c r="O2996" s="31" t="s">
        <v>28990</v>
      </c>
      <c r="P2996" s="32" t="s">
        <v>8420</v>
      </c>
      <c r="R2996"/>
      <c r="T2996"/>
      <c r="X2996"/>
    </row>
    <row r="2997" spans="1:24" x14ac:dyDescent="0.3">
      <c r="A2997" s="24" t="s">
        <v>28991</v>
      </c>
      <c r="B2997" s="25" t="s">
        <v>404</v>
      </c>
      <c r="C2997" s="26" t="s">
        <v>28992</v>
      </c>
      <c r="D2997" s="27" t="s">
        <v>85</v>
      </c>
      <c r="E2997" s="28" t="s">
        <v>1366</v>
      </c>
      <c r="F2997" s="29" t="s">
        <v>28993</v>
      </c>
      <c r="G2997" s="35"/>
      <c r="H2997" s="29" t="s">
        <v>7360</v>
      </c>
      <c r="I2997" s="33" t="s">
        <v>7867</v>
      </c>
      <c r="J2997" s="29" t="s">
        <v>28994</v>
      </c>
      <c r="K2997" s="29" t="s">
        <v>24353</v>
      </c>
      <c r="L2997" s="29" t="s">
        <v>28995</v>
      </c>
      <c r="M2997" s="29" t="s">
        <v>7396</v>
      </c>
      <c r="N2997" s="29" t="s">
        <v>28996</v>
      </c>
      <c r="O2997" s="31" t="s">
        <v>28997</v>
      </c>
      <c r="P2997" s="32" t="s">
        <v>7399</v>
      </c>
      <c r="R2997"/>
      <c r="T2997"/>
      <c r="X2997"/>
    </row>
    <row r="2998" spans="1:24" x14ac:dyDescent="0.3">
      <c r="A2998" s="24" t="s">
        <v>28998</v>
      </c>
      <c r="B2998" s="25" t="s">
        <v>404</v>
      </c>
      <c r="C2998" s="26" t="s">
        <v>28999</v>
      </c>
      <c r="D2998" s="27" t="s">
        <v>85</v>
      </c>
      <c r="E2998" s="28" t="s">
        <v>1366</v>
      </c>
      <c r="F2998" s="29" t="s">
        <v>29000</v>
      </c>
      <c r="G2998" s="35"/>
      <c r="H2998" s="29" t="s">
        <v>7360</v>
      </c>
      <c r="I2998" s="31" t="s">
        <v>29001</v>
      </c>
      <c r="J2998" s="34"/>
      <c r="K2998" s="29" t="s">
        <v>20888</v>
      </c>
      <c r="L2998" s="34"/>
      <c r="M2998" s="29" t="s">
        <v>7396</v>
      </c>
      <c r="N2998" s="29" t="s">
        <v>29002</v>
      </c>
      <c r="O2998" s="31" t="s">
        <v>29003</v>
      </c>
      <c r="P2998" s="32" t="s">
        <v>8356</v>
      </c>
      <c r="R2998"/>
      <c r="T2998"/>
      <c r="X2998"/>
    </row>
    <row r="2999" spans="1:24" x14ac:dyDescent="0.3">
      <c r="A2999" s="24" t="s">
        <v>29004</v>
      </c>
      <c r="B2999" s="25" t="s">
        <v>404</v>
      </c>
      <c r="C2999" s="26" t="s">
        <v>29005</v>
      </c>
      <c r="D2999" s="27" t="s">
        <v>85</v>
      </c>
      <c r="E2999" s="28" t="s">
        <v>1366</v>
      </c>
      <c r="F2999" s="29" t="s">
        <v>29006</v>
      </c>
      <c r="G2999" s="35"/>
      <c r="H2999" s="29" t="s">
        <v>7360</v>
      </c>
      <c r="I2999" s="31" t="s">
        <v>29007</v>
      </c>
      <c r="J2999" s="34"/>
      <c r="K2999" s="29" t="s">
        <v>24377</v>
      </c>
      <c r="L2999" s="34"/>
      <c r="M2999" s="29" t="s">
        <v>10291</v>
      </c>
      <c r="N2999" s="29" t="s">
        <v>9189</v>
      </c>
      <c r="O2999" s="31" t="s">
        <v>29008</v>
      </c>
      <c r="P2999" s="32" t="s">
        <v>8420</v>
      </c>
      <c r="R2999"/>
      <c r="T2999"/>
      <c r="X2999"/>
    </row>
    <row r="3000" spans="1:24" x14ac:dyDescent="0.3">
      <c r="A3000" s="24" t="s">
        <v>29009</v>
      </c>
      <c r="B3000" s="25" t="s">
        <v>404</v>
      </c>
      <c r="C3000" s="26" t="s">
        <v>29010</v>
      </c>
      <c r="D3000" s="27" t="s">
        <v>85</v>
      </c>
      <c r="E3000" s="28" t="s">
        <v>1366</v>
      </c>
      <c r="F3000" s="29" t="s">
        <v>29011</v>
      </c>
      <c r="G3000" s="35"/>
      <c r="H3000" s="29" t="s">
        <v>7360</v>
      </c>
      <c r="I3000" s="31" t="s">
        <v>29012</v>
      </c>
      <c r="J3000" s="34"/>
      <c r="K3000" s="29" t="s">
        <v>16249</v>
      </c>
      <c r="L3000" s="29" t="s">
        <v>29013</v>
      </c>
      <c r="M3000" s="29" t="s">
        <v>29014</v>
      </c>
      <c r="N3000" s="29" t="s">
        <v>29015</v>
      </c>
      <c r="O3000" s="31" t="s">
        <v>29016</v>
      </c>
      <c r="P3000" s="32" t="s">
        <v>7833</v>
      </c>
      <c r="R3000"/>
      <c r="T3000"/>
      <c r="X3000"/>
    </row>
    <row r="3001" spans="1:24" x14ac:dyDescent="0.3">
      <c r="A3001" s="24" t="s">
        <v>29017</v>
      </c>
      <c r="B3001" s="25" t="s">
        <v>357</v>
      </c>
      <c r="C3001" s="26" t="s">
        <v>29018</v>
      </c>
      <c r="D3001" s="27" t="s">
        <v>85</v>
      </c>
      <c r="E3001" s="28" t="s">
        <v>7389</v>
      </c>
      <c r="F3001" s="29" t="s">
        <v>26237</v>
      </c>
      <c r="G3001" s="30" t="s">
        <v>25477</v>
      </c>
      <c r="H3001" s="29" t="s">
        <v>7360</v>
      </c>
      <c r="I3001" s="31" t="s">
        <v>7600</v>
      </c>
      <c r="J3001" s="29" t="s">
        <v>7600</v>
      </c>
      <c r="K3001" s="29" t="s">
        <v>7363</v>
      </c>
      <c r="L3001" s="29" t="s">
        <v>29019</v>
      </c>
      <c r="M3001" s="29" t="s">
        <v>7396</v>
      </c>
      <c r="N3001" s="29" t="s">
        <v>26239</v>
      </c>
      <c r="O3001" s="31" t="s">
        <v>26240</v>
      </c>
      <c r="P3001" s="32" t="s">
        <v>29020</v>
      </c>
      <c r="R3001"/>
      <c r="T3001"/>
      <c r="X3001"/>
    </row>
    <row r="3002" spans="1:24" x14ac:dyDescent="0.3">
      <c r="A3002" s="24" t="s">
        <v>25624</v>
      </c>
      <c r="B3002" s="25" t="s">
        <v>343</v>
      </c>
      <c r="C3002" s="26" t="s">
        <v>29021</v>
      </c>
      <c r="D3002" s="27" t="s">
        <v>85</v>
      </c>
      <c r="E3002" s="28" t="s">
        <v>7389</v>
      </c>
      <c r="F3002" s="29" t="s">
        <v>25626</v>
      </c>
      <c r="G3002" s="30" t="s">
        <v>25477</v>
      </c>
      <c r="H3002" s="29" t="s">
        <v>7360</v>
      </c>
      <c r="I3002" s="31" t="s">
        <v>7600</v>
      </c>
      <c r="J3002" s="29" t="s">
        <v>7600</v>
      </c>
      <c r="K3002" s="29" t="s">
        <v>7363</v>
      </c>
      <c r="L3002" s="29" t="s">
        <v>7610</v>
      </c>
      <c r="M3002" s="29" t="s">
        <v>7445</v>
      </c>
      <c r="N3002" s="29" t="s">
        <v>21396</v>
      </c>
      <c r="O3002" s="31" t="s">
        <v>25629</v>
      </c>
      <c r="P3002" s="32" t="s">
        <v>9150</v>
      </c>
      <c r="R3002"/>
      <c r="T3002"/>
      <c r="X3002"/>
    </row>
    <row r="3003" spans="1:24" x14ac:dyDescent="0.3">
      <c r="A3003" s="24" t="s">
        <v>29022</v>
      </c>
      <c r="B3003" s="25" t="s">
        <v>343</v>
      </c>
      <c r="C3003" s="26" t="s">
        <v>29023</v>
      </c>
      <c r="D3003" s="27" t="s">
        <v>85</v>
      </c>
      <c r="E3003" s="28" t="s">
        <v>7389</v>
      </c>
      <c r="F3003" s="29" t="s">
        <v>7433</v>
      </c>
      <c r="G3003" s="30" t="s">
        <v>25477</v>
      </c>
      <c r="H3003" s="29" t="s">
        <v>7360</v>
      </c>
      <c r="I3003" s="31" t="s">
        <v>7600</v>
      </c>
      <c r="J3003" s="29" t="s">
        <v>7600</v>
      </c>
      <c r="K3003" s="29" t="s">
        <v>7363</v>
      </c>
      <c r="L3003" s="29" t="s">
        <v>29024</v>
      </c>
      <c r="M3003" s="29" t="s">
        <v>7396</v>
      </c>
      <c r="N3003" s="29" t="s">
        <v>7437</v>
      </c>
      <c r="O3003" s="31" t="s">
        <v>7438</v>
      </c>
      <c r="P3003" s="32" t="s">
        <v>15480</v>
      </c>
      <c r="R3003"/>
      <c r="T3003"/>
      <c r="X3003"/>
    </row>
    <row r="3004" spans="1:24" x14ac:dyDescent="0.3">
      <c r="A3004" s="24" t="s">
        <v>29025</v>
      </c>
      <c r="B3004" s="25" t="s">
        <v>357</v>
      </c>
      <c r="C3004" s="26" t="s">
        <v>29026</v>
      </c>
      <c r="D3004" s="27" t="s">
        <v>85</v>
      </c>
      <c r="E3004" s="28" t="s">
        <v>7389</v>
      </c>
      <c r="F3004" s="29" t="s">
        <v>29027</v>
      </c>
      <c r="G3004" s="30" t="s">
        <v>25477</v>
      </c>
      <c r="H3004" s="29" t="s">
        <v>7360</v>
      </c>
      <c r="I3004" s="31" t="s">
        <v>7600</v>
      </c>
      <c r="J3004" s="29" t="s">
        <v>7600</v>
      </c>
      <c r="K3004" s="29" t="s">
        <v>7363</v>
      </c>
      <c r="L3004" s="29" t="s">
        <v>29028</v>
      </c>
      <c r="M3004" s="29" t="s">
        <v>7396</v>
      </c>
      <c r="N3004" s="29" t="s">
        <v>29029</v>
      </c>
      <c r="O3004" s="31" t="s">
        <v>29030</v>
      </c>
      <c r="P3004" s="32" t="s">
        <v>29031</v>
      </c>
      <c r="R3004"/>
      <c r="T3004"/>
      <c r="X3004"/>
    </row>
    <row r="3005" spans="1:24" x14ac:dyDescent="0.3">
      <c r="A3005" s="24" t="s">
        <v>293</v>
      </c>
      <c r="B3005" s="25" t="s">
        <v>343</v>
      </c>
      <c r="C3005" s="26" t="s">
        <v>6608</v>
      </c>
      <c r="D3005" s="27" t="s">
        <v>85</v>
      </c>
      <c r="E3005" s="28" t="s">
        <v>7389</v>
      </c>
      <c r="F3005" s="29" t="s">
        <v>25710</v>
      </c>
      <c r="G3005" s="30" t="s">
        <v>25477</v>
      </c>
      <c r="H3005" s="29" t="s">
        <v>7360</v>
      </c>
      <c r="I3005" s="31" t="s">
        <v>7600</v>
      </c>
      <c r="J3005" s="29" t="s">
        <v>7600</v>
      </c>
      <c r="K3005" s="29" t="s">
        <v>7363</v>
      </c>
      <c r="L3005" s="29" t="s">
        <v>29032</v>
      </c>
      <c r="M3005" s="29" t="s">
        <v>7396</v>
      </c>
      <c r="N3005" s="29" t="s">
        <v>25713</v>
      </c>
      <c r="O3005" s="31" t="s">
        <v>25709</v>
      </c>
      <c r="P3005" s="32" t="s">
        <v>29033</v>
      </c>
      <c r="R3005"/>
      <c r="T3005"/>
      <c r="X3005"/>
    </row>
    <row r="3006" spans="1:24" x14ac:dyDescent="0.3">
      <c r="A3006" s="24" t="s">
        <v>25702</v>
      </c>
      <c r="B3006" s="25" t="s">
        <v>360</v>
      </c>
      <c r="C3006" s="26" t="s">
        <v>29034</v>
      </c>
      <c r="D3006" s="27" t="s">
        <v>85</v>
      </c>
      <c r="E3006" s="28" t="s">
        <v>7389</v>
      </c>
      <c r="F3006" s="29" t="s">
        <v>25704</v>
      </c>
      <c r="G3006" s="30" t="s">
        <v>25477</v>
      </c>
      <c r="H3006" s="29" t="s">
        <v>7360</v>
      </c>
      <c r="I3006" s="31" t="s">
        <v>25705</v>
      </c>
      <c r="J3006" s="29" t="s">
        <v>25706</v>
      </c>
      <c r="K3006" s="29" t="s">
        <v>7363</v>
      </c>
      <c r="L3006" s="29" t="s">
        <v>29035</v>
      </c>
      <c r="M3006" s="29" t="s">
        <v>7396</v>
      </c>
      <c r="N3006" s="29" t="s">
        <v>25708</v>
      </c>
      <c r="O3006" s="31" t="s">
        <v>25709</v>
      </c>
      <c r="P3006" s="32" t="s">
        <v>9564</v>
      </c>
      <c r="R3006"/>
      <c r="T3006"/>
      <c r="X3006"/>
    </row>
    <row r="3007" spans="1:24" x14ac:dyDescent="0.3">
      <c r="A3007" s="24" t="s">
        <v>961</v>
      </c>
      <c r="B3007" s="25" t="s">
        <v>357</v>
      </c>
      <c r="C3007" s="26" t="s">
        <v>29036</v>
      </c>
      <c r="D3007" s="27" t="s">
        <v>85</v>
      </c>
      <c r="E3007" s="28" t="s">
        <v>7389</v>
      </c>
      <c r="F3007" s="29" t="s">
        <v>26624</v>
      </c>
      <c r="G3007" s="30" t="s">
        <v>25477</v>
      </c>
      <c r="H3007" s="29" t="s">
        <v>7360</v>
      </c>
      <c r="I3007" s="31" t="s">
        <v>29037</v>
      </c>
      <c r="J3007" s="29" t="s">
        <v>29038</v>
      </c>
      <c r="K3007" s="29" t="s">
        <v>7363</v>
      </c>
      <c r="L3007" s="29" t="s">
        <v>29039</v>
      </c>
      <c r="M3007" s="29" t="s">
        <v>22412</v>
      </c>
      <c r="N3007" s="29" t="s">
        <v>26629</v>
      </c>
      <c r="O3007" s="31" t="s">
        <v>26630</v>
      </c>
      <c r="P3007" s="32" t="s">
        <v>20380</v>
      </c>
      <c r="R3007"/>
      <c r="T3007"/>
      <c r="X3007"/>
    </row>
    <row r="3008" spans="1:24" x14ac:dyDescent="0.3">
      <c r="A3008" s="24" t="s">
        <v>4059</v>
      </c>
      <c r="B3008" s="25" t="s">
        <v>427</v>
      </c>
      <c r="C3008" s="26" t="s">
        <v>29040</v>
      </c>
      <c r="D3008" s="27" t="s">
        <v>85</v>
      </c>
      <c r="E3008" s="28" t="s">
        <v>7389</v>
      </c>
      <c r="F3008" s="29" t="s">
        <v>26288</v>
      </c>
      <c r="G3008" s="30" t="s">
        <v>25477</v>
      </c>
      <c r="H3008" s="29" t="s">
        <v>7360</v>
      </c>
      <c r="I3008" s="31" t="s">
        <v>29041</v>
      </c>
      <c r="J3008" s="29" t="s">
        <v>26288</v>
      </c>
      <c r="K3008" s="29" t="s">
        <v>7363</v>
      </c>
      <c r="L3008" s="29" t="s">
        <v>29042</v>
      </c>
      <c r="M3008" s="29" t="s">
        <v>7894</v>
      </c>
      <c r="N3008" s="29" t="s">
        <v>26291</v>
      </c>
      <c r="O3008" s="31" t="s">
        <v>26292</v>
      </c>
      <c r="P3008" s="32" t="s">
        <v>8637</v>
      </c>
      <c r="R3008"/>
      <c r="T3008"/>
      <c r="X3008"/>
    </row>
    <row r="3009" spans="1:24" x14ac:dyDescent="0.3">
      <c r="A3009" s="24" t="s">
        <v>29043</v>
      </c>
      <c r="B3009" s="25" t="s">
        <v>360</v>
      </c>
      <c r="C3009" s="26" t="s">
        <v>29044</v>
      </c>
      <c r="D3009" s="27" t="s">
        <v>85</v>
      </c>
      <c r="E3009" s="28" t="s">
        <v>7389</v>
      </c>
      <c r="F3009" s="29" t="s">
        <v>29045</v>
      </c>
      <c r="G3009" s="30" t="s">
        <v>25477</v>
      </c>
      <c r="H3009" s="29" t="s">
        <v>7360</v>
      </c>
      <c r="I3009" s="31" t="s">
        <v>7600</v>
      </c>
      <c r="J3009" s="29" t="s">
        <v>7600</v>
      </c>
      <c r="K3009" s="29" t="s">
        <v>7363</v>
      </c>
      <c r="L3009" s="29" t="s">
        <v>29046</v>
      </c>
      <c r="M3009" s="29" t="s">
        <v>10097</v>
      </c>
      <c r="N3009" s="29" t="s">
        <v>29047</v>
      </c>
      <c r="O3009" s="31" t="s">
        <v>29048</v>
      </c>
      <c r="P3009" s="32" t="s">
        <v>9027</v>
      </c>
      <c r="R3009"/>
      <c r="T3009"/>
      <c r="X3009"/>
    </row>
    <row r="3010" spans="1:24" x14ac:dyDescent="0.3">
      <c r="A3010" s="24" t="s">
        <v>6409</v>
      </c>
      <c r="B3010" s="25" t="s">
        <v>357</v>
      </c>
      <c r="C3010" s="26" t="s">
        <v>29049</v>
      </c>
      <c r="D3010" s="27" t="s">
        <v>85</v>
      </c>
      <c r="E3010" s="28" t="s">
        <v>7389</v>
      </c>
      <c r="F3010" s="29" t="s">
        <v>25808</v>
      </c>
      <c r="G3010" s="30" t="s">
        <v>25477</v>
      </c>
      <c r="H3010" s="29" t="s">
        <v>7360</v>
      </c>
      <c r="I3010" s="31" t="s">
        <v>25809</v>
      </c>
      <c r="J3010" s="29" t="s">
        <v>25810</v>
      </c>
      <c r="K3010" s="29" t="s">
        <v>7363</v>
      </c>
      <c r="L3010" s="29" t="s">
        <v>25811</v>
      </c>
      <c r="M3010" s="29" t="s">
        <v>29050</v>
      </c>
      <c r="N3010" s="29" t="s">
        <v>25813</v>
      </c>
      <c r="O3010" s="31" t="s">
        <v>25814</v>
      </c>
      <c r="P3010" s="32" t="s">
        <v>11852</v>
      </c>
      <c r="R3010"/>
      <c r="T3010"/>
      <c r="X3010"/>
    </row>
    <row r="3011" spans="1:24" x14ac:dyDescent="0.3">
      <c r="A3011" s="24" t="s">
        <v>957</v>
      </c>
      <c r="B3011" s="25" t="s">
        <v>357</v>
      </c>
      <c r="C3011" s="26" t="s">
        <v>956</v>
      </c>
      <c r="D3011" s="27" t="s">
        <v>85</v>
      </c>
      <c r="E3011" s="28" t="s">
        <v>7389</v>
      </c>
      <c r="F3011" s="29" t="s">
        <v>7554</v>
      </c>
      <c r="G3011" s="30" t="s">
        <v>25477</v>
      </c>
      <c r="H3011" s="29" t="s">
        <v>7360</v>
      </c>
      <c r="I3011" s="31" t="s">
        <v>7600</v>
      </c>
      <c r="J3011" s="29" t="s">
        <v>29051</v>
      </c>
      <c r="K3011" s="29" t="s">
        <v>11393</v>
      </c>
      <c r="L3011" s="29" t="s">
        <v>29052</v>
      </c>
      <c r="M3011" s="29" t="s">
        <v>7396</v>
      </c>
      <c r="N3011" s="29" t="s">
        <v>29053</v>
      </c>
      <c r="O3011" s="31" t="s">
        <v>7560</v>
      </c>
      <c r="P3011" s="32" t="s">
        <v>29054</v>
      </c>
      <c r="R3011"/>
      <c r="T3011"/>
      <c r="X3011"/>
    </row>
    <row r="3012" spans="1:24" x14ac:dyDescent="0.3">
      <c r="A3012" s="24" t="s">
        <v>234</v>
      </c>
      <c r="B3012" s="25" t="s">
        <v>343</v>
      </c>
      <c r="C3012" s="26" t="s">
        <v>29055</v>
      </c>
      <c r="D3012" s="27" t="s">
        <v>85</v>
      </c>
      <c r="E3012" s="28" t="s">
        <v>7389</v>
      </c>
      <c r="F3012" s="29" t="s">
        <v>25723</v>
      </c>
      <c r="G3012" s="30" t="s">
        <v>25477</v>
      </c>
      <c r="H3012" s="29" t="s">
        <v>7360</v>
      </c>
      <c r="I3012" s="31" t="s">
        <v>25724</v>
      </c>
      <c r="J3012" s="29" t="s">
        <v>25725</v>
      </c>
      <c r="K3012" s="29" t="s">
        <v>8508</v>
      </c>
      <c r="L3012" s="29" t="s">
        <v>29056</v>
      </c>
      <c r="M3012" s="29" t="s">
        <v>7396</v>
      </c>
      <c r="N3012" s="29" t="s">
        <v>25727</v>
      </c>
      <c r="O3012" s="31" t="s">
        <v>25728</v>
      </c>
      <c r="P3012" s="32" t="s">
        <v>29057</v>
      </c>
      <c r="R3012"/>
      <c r="T3012"/>
      <c r="X3012"/>
    </row>
    <row r="3013" spans="1:24" x14ac:dyDescent="0.3">
      <c r="A3013" s="24" t="s">
        <v>27126</v>
      </c>
      <c r="B3013" s="25" t="s">
        <v>360</v>
      </c>
      <c r="C3013" s="26" t="s">
        <v>29058</v>
      </c>
      <c r="D3013" s="27" t="s">
        <v>85</v>
      </c>
      <c r="E3013" s="28" t="s">
        <v>7389</v>
      </c>
      <c r="F3013" s="29" t="s">
        <v>13776</v>
      </c>
      <c r="G3013" s="30" t="s">
        <v>25477</v>
      </c>
      <c r="H3013" s="29" t="s">
        <v>7360</v>
      </c>
      <c r="I3013" s="31" t="s">
        <v>29059</v>
      </c>
      <c r="J3013" s="29" t="s">
        <v>27129</v>
      </c>
      <c r="K3013" s="29" t="s">
        <v>29060</v>
      </c>
      <c r="L3013" s="29" t="s">
        <v>29061</v>
      </c>
      <c r="M3013" s="29" t="s">
        <v>7385</v>
      </c>
      <c r="N3013" s="29" t="s">
        <v>9464</v>
      </c>
      <c r="O3013" s="31" t="s">
        <v>9465</v>
      </c>
      <c r="P3013" s="32" t="s">
        <v>8478</v>
      </c>
      <c r="R3013"/>
      <c r="T3013"/>
      <c r="X3013"/>
    </row>
    <row r="3014" spans="1:24" x14ac:dyDescent="0.3">
      <c r="A3014" s="24" t="s">
        <v>27473</v>
      </c>
      <c r="B3014" s="25" t="s">
        <v>360</v>
      </c>
      <c r="C3014" s="26" t="s">
        <v>29062</v>
      </c>
      <c r="D3014" s="27" t="s">
        <v>85</v>
      </c>
      <c r="E3014" s="28" t="s">
        <v>7389</v>
      </c>
      <c r="F3014" s="29" t="s">
        <v>27475</v>
      </c>
      <c r="G3014" s="30" t="s">
        <v>25477</v>
      </c>
      <c r="H3014" s="29" t="s">
        <v>7360</v>
      </c>
      <c r="I3014" s="31" t="s">
        <v>27477</v>
      </c>
      <c r="J3014" s="29" t="s">
        <v>27477</v>
      </c>
      <c r="K3014" s="29" t="s">
        <v>29063</v>
      </c>
      <c r="L3014" s="29" t="s">
        <v>29064</v>
      </c>
      <c r="M3014" s="29" t="s">
        <v>27479</v>
      </c>
      <c r="N3014" s="29" t="s">
        <v>27480</v>
      </c>
      <c r="O3014" s="31" t="s">
        <v>27481</v>
      </c>
      <c r="P3014" s="32" t="s">
        <v>11360</v>
      </c>
      <c r="R3014"/>
      <c r="T3014"/>
      <c r="X3014"/>
    </row>
    <row r="3015" spans="1:24" x14ac:dyDescent="0.3">
      <c r="A3015" s="24" t="s">
        <v>25548</v>
      </c>
      <c r="B3015" s="25" t="s">
        <v>360</v>
      </c>
      <c r="C3015" s="26" t="s">
        <v>29065</v>
      </c>
      <c r="D3015" s="27" t="s">
        <v>85</v>
      </c>
      <c r="E3015" s="28" t="s">
        <v>7389</v>
      </c>
      <c r="F3015" s="29" t="s">
        <v>25550</v>
      </c>
      <c r="G3015" s="30" t="s">
        <v>25477</v>
      </c>
      <c r="H3015" s="29" t="s">
        <v>7360</v>
      </c>
      <c r="I3015" s="31" t="s">
        <v>25551</v>
      </c>
      <c r="J3015" s="29" t="s">
        <v>25552</v>
      </c>
      <c r="K3015" s="29" t="s">
        <v>29066</v>
      </c>
      <c r="L3015" s="29" t="s">
        <v>25553</v>
      </c>
      <c r="M3015" s="29" t="s">
        <v>11215</v>
      </c>
      <c r="N3015" s="29" t="s">
        <v>25554</v>
      </c>
      <c r="O3015" s="31" t="s">
        <v>25555</v>
      </c>
      <c r="P3015" s="32" t="s">
        <v>8478</v>
      </c>
      <c r="R3015"/>
      <c r="T3015"/>
      <c r="X3015"/>
    </row>
    <row r="3016" spans="1:24" x14ac:dyDescent="0.3">
      <c r="A3016" s="24" t="s">
        <v>6181</v>
      </c>
      <c r="B3016" s="25" t="s">
        <v>357</v>
      </c>
      <c r="C3016" s="26" t="s">
        <v>6180</v>
      </c>
      <c r="D3016" s="27" t="s">
        <v>85</v>
      </c>
      <c r="E3016" s="28" t="s">
        <v>7389</v>
      </c>
      <c r="F3016" s="29" t="s">
        <v>27683</v>
      </c>
      <c r="G3016" s="30" t="s">
        <v>25477</v>
      </c>
      <c r="H3016" s="29" t="s">
        <v>7360</v>
      </c>
      <c r="I3016" s="31" t="s">
        <v>27684</v>
      </c>
      <c r="J3016" s="29" t="s">
        <v>27685</v>
      </c>
      <c r="K3016" s="29" t="s">
        <v>7363</v>
      </c>
      <c r="L3016" s="29" t="s">
        <v>9131</v>
      </c>
      <c r="M3016" s="29" t="s">
        <v>7396</v>
      </c>
      <c r="N3016" s="29" t="s">
        <v>27686</v>
      </c>
      <c r="O3016" s="31" t="s">
        <v>27687</v>
      </c>
      <c r="P3016" s="32" t="s">
        <v>11322</v>
      </c>
      <c r="R3016"/>
      <c r="T3016"/>
      <c r="X3016"/>
    </row>
    <row r="3017" spans="1:24" x14ac:dyDescent="0.3">
      <c r="A3017" s="24" t="s">
        <v>563</v>
      </c>
      <c r="B3017" s="25" t="s">
        <v>357</v>
      </c>
      <c r="C3017" s="26" t="s">
        <v>29067</v>
      </c>
      <c r="D3017" s="27" t="s">
        <v>85</v>
      </c>
      <c r="E3017" s="28" t="s">
        <v>7389</v>
      </c>
      <c r="F3017" s="29" t="s">
        <v>29068</v>
      </c>
      <c r="G3017" s="30" t="s">
        <v>25477</v>
      </c>
      <c r="H3017" s="29" t="s">
        <v>7360</v>
      </c>
      <c r="I3017" s="31" t="s">
        <v>25639</v>
      </c>
      <c r="J3017" s="29" t="s">
        <v>25640</v>
      </c>
      <c r="K3017" s="29" t="s">
        <v>29069</v>
      </c>
      <c r="L3017" s="29" t="s">
        <v>29070</v>
      </c>
      <c r="M3017" s="29" t="s">
        <v>29071</v>
      </c>
      <c r="N3017" s="29" t="s">
        <v>25642</v>
      </c>
      <c r="O3017" s="31" t="s">
        <v>25643</v>
      </c>
      <c r="P3017" s="32" t="s">
        <v>19313</v>
      </c>
      <c r="R3017"/>
      <c r="T3017"/>
      <c r="X3017"/>
    </row>
    <row r="3018" spans="1:24" x14ac:dyDescent="0.3">
      <c r="A3018" s="24" t="s">
        <v>25780</v>
      </c>
      <c r="B3018" s="25" t="s">
        <v>427</v>
      </c>
      <c r="C3018" s="26" t="s">
        <v>29072</v>
      </c>
      <c r="D3018" s="27" t="s">
        <v>85</v>
      </c>
      <c r="E3018" s="28" t="s">
        <v>7389</v>
      </c>
      <c r="F3018" s="29" t="s">
        <v>25782</v>
      </c>
      <c r="G3018" s="30" t="s">
        <v>25477</v>
      </c>
      <c r="H3018" s="29" t="s">
        <v>7360</v>
      </c>
      <c r="I3018" s="31" t="s">
        <v>25783</v>
      </c>
      <c r="J3018" s="29" t="s">
        <v>25784</v>
      </c>
      <c r="K3018" s="29" t="s">
        <v>17298</v>
      </c>
      <c r="L3018" s="29" t="s">
        <v>25785</v>
      </c>
      <c r="M3018" s="29" t="s">
        <v>7405</v>
      </c>
      <c r="N3018" s="29" t="s">
        <v>25786</v>
      </c>
      <c r="O3018" s="31" t="s">
        <v>25787</v>
      </c>
      <c r="P3018" s="32" t="s">
        <v>9981</v>
      </c>
      <c r="R3018"/>
      <c r="T3018"/>
      <c r="X3018"/>
    </row>
    <row r="3019" spans="1:24" x14ac:dyDescent="0.3">
      <c r="A3019" s="24" t="s">
        <v>9575</v>
      </c>
      <c r="B3019" s="25" t="s">
        <v>343</v>
      </c>
      <c r="C3019" s="26" t="s">
        <v>29073</v>
      </c>
      <c r="D3019" s="27" t="s">
        <v>85</v>
      </c>
      <c r="E3019" s="28" t="s">
        <v>7389</v>
      </c>
      <c r="F3019" s="29" t="s">
        <v>9577</v>
      </c>
      <c r="G3019" s="30" t="s">
        <v>25477</v>
      </c>
      <c r="H3019" s="29" t="s">
        <v>7360</v>
      </c>
      <c r="I3019" s="31" t="s">
        <v>9578</v>
      </c>
      <c r="J3019" s="29" t="s">
        <v>9579</v>
      </c>
      <c r="K3019" s="29" t="s">
        <v>9566</v>
      </c>
      <c r="L3019" s="29" t="s">
        <v>9567</v>
      </c>
      <c r="M3019" s="29" t="s">
        <v>7575</v>
      </c>
      <c r="N3019" s="29" t="s">
        <v>9568</v>
      </c>
      <c r="O3019" s="31" t="s">
        <v>9580</v>
      </c>
      <c r="P3019" s="32" t="s">
        <v>10229</v>
      </c>
      <c r="R3019"/>
      <c r="T3019"/>
      <c r="X3019"/>
    </row>
    <row r="3020" spans="1:24" x14ac:dyDescent="0.3">
      <c r="A3020" s="24" t="s">
        <v>713</v>
      </c>
      <c r="B3020" s="25" t="s">
        <v>360</v>
      </c>
      <c r="C3020" s="26" t="s">
        <v>712</v>
      </c>
      <c r="D3020" s="27" t="s">
        <v>85</v>
      </c>
      <c r="E3020" s="28" t="s">
        <v>7389</v>
      </c>
      <c r="F3020" s="29" t="s">
        <v>9582</v>
      </c>
      <c r="G3020" s="30" t="s">
        <v>25477</v>
      </c>
      <c r="H3020" s="29" t="s">
        <v>7360</v>
      </c>
      <c r="I3020" s="31" t="s">
        <v>9583</v>
      </c>
      <c r="J3020" s="29" t="s">
        <v>9584</v>
      </c>
      <c r="K3020" s="29" t="s">
        <v>9566</v>
      </c>
      <c r="L3020" s="29" t="s">
        <v>9585</v>
      </c>
      <c r="M3020" s="29" t="s">
        <v>7396</v>
      </c>
      <c r="N3020" s="29" t="s">
        <v>9586</v>
      </c>
      <c r="O3020" s="31" t="s">
        <v>9587</v>
      </c>
      <c r="P3020" s="32" t="s">
        <v>8356</v>
      </c>
      <c r="R3020"/>
      <c r="T3020"/>
      <c r="X3020"/>
    </row>
    <row r="3021" spans="1:24" x14ac:dyDescent="0.3">
      <c r="A3021" s="24" t="s">
        <v>27397</v>
      </c>
      <c r="B3021" s="25" t="s">
        <v>427</v>
      </c>
      <c r="C3021" s="26" t="s">
        <v>29074</v>
      </c>
      <c r="D3021" s="27" t="s">
        <v>85</v>
      </c>
      <c r="E3021" s="28" t="s">
        <v>7389</v>
      </c>
      <c r="F3021" s="29" t="s">
        <v>27399</v>
      </c>
      <c r="G3021" s="30" t="s">
        <v>25477</v>
      </c>
      <c r="H3021" s="29" t="s">
        <v>7360</v>
      </c>
      <c r="I3021" s="31" t="s">
        <v>29075</v>
      </c>
      <c r="J3021" s="29" t="s">
        <v>7600</v>
      </c>
      <c r="K3021" s="29" t="s">
        <v>29076</v>
      </c>
      <c r="L3021" s="29" t="s">
        <v>27402</v>
      </c>
      <c r="M3021" s="29" t="s">
        <v>27403</v>
      </c>
      <c r="N3021" s="29" t="s">
        <v>27404</v>
      </c>
      <c r="O3021" s="31" t="s">
        <v>27405</v>
      </c>
      <c r="P3021" s="32" t="s">
        <v>8420</v>
      </c>
      <c r="R3021"/>
      <c r="T3021"/>
      <c r="X3021"/>
    </row>
    <row r="3022" spans="1:24" x14ac:dyDescent="0.3">
      <c r="A3022" s="24" t="s">
        <v>27726</v>
      </c>
      <c r="B3022" s="25" t="s">
        <v>427</v>
      </c>
      <c r="C3022" s="26" t="s">
        <v>29077</v>
      </c>
      <c r="D3022" s="27" t="s">
        <v>85</v>
      </c>
      <c r="E3022" s="28" t="s">
        <v>7389</v>
      </c>
      <c r="F3022" s="29" t="s">
        <v>27728</v>
      </c>
      <c r="G3022" s="30" t="s">
        <v>25477</v>
      </c>
      <c r="H3022" s="29" t="s">
        <v>7360</v>
      </c>
      <c r="I3022" s="31" t="s">
        <v>27729</v>
      </c>
      <c r="J3022" s="29" t="s">
        <v>27730</v>
      </c>
      <c r="K3022" s="29" t="s">
        <v>17406</v>
      </c>
      <c r="L3022" s="29" t="s">
        <v>27731</v>
      </c>
      <c r="M3022" s="29" t="s">
        <v>9752</v>
      </c>
      <c r="N3022" s="29" t="s">
        <v>27732</v>
      </c>
      <c r="O3022" s="31" t="s">
        <v>27733</v>
      </c>
      <c r="P3022" s="32" t="s">
        <v>7388</v>
      </c>
      <c r="R3022"/>
      <c r="T3022"/>
      <c r="X3022"/>
    </row>
    <row r="3023" spans="1:24" x14ac:dyDescent="0.3">
      <c r="A3023" s="24" t="s">
        <v>265</v>
      </c>
      <c r="B3023" s="25" t="s">
        <v>343</v>
      </c>
      <c r="C3023" s="26" t="s">
        <v>4775</v>
      </c>
      <c r="D3023" s="27" t="s">
        <v>85</v>
      </c>
      <c r="E3023" s="28" t="s">
        <v>7389</v>
      </c>
      <c r="F3023" s="29" t="s">
        <v>27754</v>
      </c>
      <c r="G3023" s="30" t="s">
        <v>25477</v>
      </c>
      <c r="H3023" s="29" t="s">
        <v>7360</v>
      </c>
      <c r="I3023" s="31" t="s">
        <v>7600</v>
      </c>
      <c r="J3023" s="29" t="s">
        <v>7600</v>
      </c>
      <c r="K3023" s="29" t="s">
        <v>27755</v>
      </c>
      <c r="L3023" s="29" t="s">
        <v>7610</v>
      </c>
      <c r="M3023" s="29" t="s">
        <v>7405</v>
      </c>
      <c r="N3023" s="29" t="s">
        <v>27756</v>
      </c>
      <c r="O3023" s="31" t="s">
        <v>27757</v>
      </c>
      <c r="P3023" s="32" t="s">
        <v>29078</v>
      </c>
      <c r="R3023"/>
      <c r="T3023"/>
      <c r="X3023"/>
    </row>
    <row r="3024" spans="1:24" x14ac:dyDescent="0.3">
      <c r="A3024" s="24" t="s">
        <v>29079</v>
      </c>
      <c r="B3024" s="25" t="s">
        <v>360</v>
      </c>
      <c r="C3024" s="26" t="s">
        <v>29080</v>
      </c>
      <c r="D3024" s="27" t="s">
        <v>85</v>
      </c>
      <c r="E3024" s="28" t="s">
        <v>7389</v>
      </c>
      <c r="F3024" s="29" t="s">
        <v>29081</v>
      </c>
      <c r="G3024" s="30" t="s">
        <v>25477</v>
      </c>
      <c r="H3024" s="29" t="s">
        <v>7360</v>
      </c>
      <c r="I3024" s="31" t="s">
        <v>29082</v>
      </c>
      <c r="J3024" s="29" t="s">
        <v>29083</v>
      </c>
      <c r="K3024" s="29" t="s">
        <v>29084</v>
      </c>
      <c r="L3024" s="29" t="s">
        <v>27580</v>
      </c>
      <c r="M3024" s="29" t="s">
        <v>7445</v>
      </c>
      <c r="N3024" s="29" t="s">
        <v>27581</v>
      </c>
      <c r="O3024" s="31" t="s">
        <v>27582</v>
      </c>
      <c r="P3024" s="32" t="s">
        <v>8629</v>
      </c>
      <c r="R3024"/>
      <c r="T3024"/>
      <c r="X3024"/>
    </row>
    <row r="3025" spans="1:24" x14ac:dyDescent="0.3">
      <c r="A3025" s="24" t="s">
        <v>6339</v>
      </c>
      <c r="B3025" s="25" t="s">
        <v>343</v>
      </c>
      <c r="C3025" s="26" t="s">
        <v>6338</v>
      </c>
      <c r="D3025" s="27" t="s">
        <v>85</v>
      </c>
      <c r="E3025" s="28" t="s">
        <v>7389</v>
      </c>
      <c r="F3025" s="29" t="s">
        <v>29085</v>
      </c>
      <c r="G3025" s="30" t="s">
        <v>25477</v>
      </c>
      <c r="H3025" s="29" t="s">
        <v>7360</v>
      </c>
      <c r="I3025" s="31" t="s">
        <v>29086</v>
      </c>
      <c r="J3025" s="29" t="s">
        <v>29087</v>
      </c>
      <c r="K3025" s="29" t="s">
        <v>29088</v>
      </c>
      <c r="L3025" s="29" t="s">
        <v>24805</v>
      </c>
      <c r="M3025" s="29" t="s">
        <v>27512</v>
      </c>
      <c r="N3025" s="29" t="s">
        <v>29089</v>
      </c>
      <c r="O3025" s="31" t="s">
        <v>27514</v>
      </c>
      <c r="P3025" s="32" t="s">
        <v>8380</v>
      </c>
      <c r="R3025"/>
      <c r="T3025"/>
      <c r="X3025"/>
    </row>
    <row r="3026" spans="1:24" x14ac:dyDescent="0.3">
      <c r="A3026" s="24" t="s">
        <v>14945</v>
      </c>
      <c r="B3026" s="25" t="s">
        <v>360</v>
      </c>
      <c r="C3026" s="26" t="s">
        <v>29090</v>
      </c>
      <c r="D3026" s="27" t="s">
        <v>85</v>
      </c>
      <c r="E3026" s="28" t="s">
        <v>7389</v>
      </c>
      <c r="F3026" s="29" t="s">
        <v>29091</v>
      </c>
      <c r="G3026" s="30" t="s">
        <v>25477</v>
      </c>
      <c r="H3026" s="29" t="s">
        <v>7360</v>
      </c>
      <c r="I3026" s="31" t="s">
        <v>14947</v>
      </c>
      <c r="J3026" s="29" t="s">
        <v>14948</v>
      </c>
      <c r="K3026" s="29" t="s">
        <v>10166</v>
      </c>
      <c r="L3026" s="29" t="s">
        <v>29092</v>
      </c>
      <c r="M3026" s="29" t="s">
        <v>7396</v>
      </c>
      <c r="N3026" s="29" t="s">
        <v>29093</v>
      </c>
      <c r="O3026" s="31" t="s">
        <v>29094</v>
      </c>
      <c r="P3026" s="32" t="s">
        <v>8637</v>
      </c>
      <c r="R3026"/>
      <c r="T3026"/>
      <c r="X3026"/>
    </row>
    <row r="3027" spans="1:24" x14ac:dyDescent="0.3">
      <c r="A3027" s="24" t="s">
        <v>29095</v>
      </c>
      <c r="B3027" s="25" t="s">
        <v>427</v>
      </c>
      <c r="C3027" s="26" t="s">
        <v>29096</v>
      </c>
      <c r="D3027" s="27" t="s">
        <v>85</v>
      </c>
      <c r="E3027" s="28" t="s">
        <v>7389</v>
      </c>
      <c r="F3027" s="29" t="s">
        <v>29097</v>
      </c>
      <c r="G3027" s="30" t="s">
        <v>25477</v>
      </c>
      <c r="H3027" s="29" t="s">
        <v>7360</v>
      </c>
      <c r="I3027" s="31" t="s">
        <v>29098</v>
      </c>
      <c r="J3027" s="29" t="s">
        <v>29099</v>
      </c>
      <c r="K3027" s="29" t="s">
        <v>11302</v>
      </c>
      <c r="L3027" s="29" t="s">
        <v>29100</v>
      </c>
      <c r="M3027" s="34"/>
      <c r="N3027" s="29" t="s">
        <v>29101</v>
      </c>
      <c r="O3027" s="31" t="s">
        <v>29102</v>
      </c>
      <c r="P3027" s="32" t="s">
        <v>7976</v>
      </c>
      <c r="R3027"/>
      <c r="T3027"/>
      <c r="X3027"/>
    </row>
    <row r="3028" spans="1:24" x14ac:dyDescent="0.3">
      <c r="A3028" s="24" t="s">
        <v>27221</v>
      </c>
      <c r="B3028" s="25" t="s">
        <v>357</v>
      </c>
      <c r="C3028" s="26" t="s">
        <v>29103</v>
      </c>
      <c r="D3028" s="27" t="s">
        <v>85</v>
      </c>
      <c r="E3028" s="28" t="s">
        <v>7389</v>
      </c>
      <c r="F3028" s="29" t="s">
        <v>29104</v>
      </c>
      <c r="G3028" s="30" t="s">
        <v>25477</v>
      </c>
      <c r="H3028" s="29" t="s">
        <v>7360</v>
      </c>
      <c r="I3028" s="31" t="s">
        <v>29105</v>
      </c>
      <c r="J3028" s="29" t="s">
        <v>29106</v>
      </c>
      <c r="K3028" s="29" t="s">
        <v>29107</v>
      </c>
      <c r="L3028" s="29" t="s">
        <v>29108</v>
      </c>
      <c r="M3028" s="29" t="s">
        <v>7445</v>
      </c>
      <c r="N3028" s="29" t="s">
        <v>27227</v>
      </c>
      <c r="O3028" s="31" t="s">
        <v>29109</v>
      </c>
      <c r="P3028" s="32" t="s">
        <v>8321</v>
      </c>
      <c r="R3028"/>
      <c r="T3028"/>
      <c r="X3028"/>
    </row>
    <row r="3029" spans="1:24" x14ac:dyDescent="0.3">
      <c r="A3029" s="24" t="s">
        <v>1219</v>
      </c>
      <c r="B3029" s="25" t="s">
        <v>427</v>
      </c>
      <c r="C3029" s="26" t="s">
        <v>29110</v>
      </c>
      <c r="D3029" s="27" t="s">
        <v>85</v>
      </c>
      <c r="E3029" s="28" t="s">
        <v>7389</v>
      </c>
      <c r="F3029" s="29" t="s">
        <v>28082</v>
      </c>
      <c r="G3029" s="30" t="s">
        <v>25477</v>
      </c>
      <c r="H3029" s="29" t="s">
        <v>7360</v>
      </c>
      <c r="I3029" s="33" t="s">
        <v>7867</v>
      </c>
      <c r="J3029" s="29" t="s">
        <v>29111</v>
      </c>
      <c r="K3029" s="29" t="s">
        <v>29112</v>
      </c>
      <c r="L3029" s="29" t="s">
        <v>28084</v>
      </c>
      <c r="M3029" s="34"/>
      <c r="N3029" s="29" t="s">
        <v>29113</v>
      </c>
      <c r="O3029" s="31" t="s">
        <v>28086</v>
      </c>
      <c r="P3029" s="32" t="s">
        <v>8086</v>
      </c>
      <c r="R3029"/>
      <c r="T3029"/>
      <c r="X3029"/>
    </row>
    <row r="3030" spans="1:24" x14ac:dyDescent="0.3">
      <c r="A3030" s="24" t="s">
        <v>5032</v>
      </c>
      <c r="B3030" s="25" t="s">
        <v>360</v>
      </c>
      <c r="C3030" s="26" t="s">
        <v>29114</v>
      </c>
      <c r="D3030" s="27" t="s">
        <v>85</v>
      </c>
      <c r="E3030" s="28" t="s">
        <v>7389</v>
      </c>
      <c r="F3030" s="29" t="s">
        <v>29115</v>
      </c>
      <c r="G3030" s="30" t="s">
        <v>25477</v>
      </c>
      <c r="H3030" s="29" t="s">
        <v>7360</v>
      </c>
      <c r="I3030" s="31" t="s">
        <v>29116</v>
      </c>
      <c r="J3030" s="29" t="s">
        <v>29117</v>
      </c>
      <c r="K3030" s="29" t="s">
        <v>10245</v>
      </c>
      <c r="L3030" s="29" t="s">
        <v>29118</v>
      </c>
      <c r="M3030" s="29" t="s">
        <v>7396</v>
      </c>
      <c r="N3030" s="29" t="s">
        <v>29119</v>
      </c>
      <c r="O3030" s="31" t="s">
        <v>29120</v>
      </c>
      <c r="P3030" s="32" t="s">
        <v>8478</v>
      </c>
      <c r="R3030"/>
      <c r="T3030"/>
      <c r="X3030"/>
    </row>
    <row r="3031" spans="1:24" x14ac:dyDescent="0.3">
      <c r="A3031" s="24" t="s">
        <v>28245</v>
      </c>
      <c r="B3031" s="25" t="s">
        <v>357</v>
      </c>
      <c r="C3031" s="26" t="s">
        <v>29121</v>
      </c>
      <c r="D3031" s="27" t="s">
        <v>85</v>
      </c>
      <c r="E3031" s="28" t="s">
        <v>7389</v>
      </c>
      <c r="F3031" s="29" t="s">
        <v>28247</v>
      </c>
      <c r="G3031" s="30" t="s">
        <v>25477</v>
      </c>
      <c r="H3031" s="29" t="s">
        <v>7360</v>
      </c>
      <c r="I3031" s="33" t="s">
        <v>7867</v>
      </c>
      <c r="J3031" s="29" t="s">
        <v>28249</v>
      </c>
      <c r="K3031" s="29" t="s">
        <v>29122</v>
      </c>
      <c r="L3031" s="29" t="s">
        <v>25707</v>
      </c>
      <c r="M3031" s="29" t="s">
        <v>7396</v>
      </c>
      <c r="N3031" s="29" t="s">
        <v>25708</v>
      </c>
      <c r="O3031" s="31" t="s">
        <v>29123</v>
      </c>
      <c r="P3031" s="32" t="s">
        <v>8505</v>
      </c>
      <c r="R3031"/>
      <c r="T3031"/>
      <c r="X3031"/>
    </row>
    <row r="3032" spans="1:24" x14ac:dyDescent="0.3">
      <c r="A3032" s="24" t="s">
        <v>28291</v>
      </c>
      <c r="B3032" s="25" t="s">
        <v>427</v>
      </c>
      <c r="C3032" s="26" t="s">
        <v>29124</v>
      </c>
      <c r="D3032" s="27" t="s">
        <v>85</v>
      </c>
      <c r="E3032" s="28" t="s">
        <v>7389</v>
      </c>
      <c r="F3032" s="29" t="s">
        <v>28293</v>
      </c>
      <c r="G3032" s="30" t="s">
        <v>25477</v>
      </c>
      <c r="H3032" s="29" t="s">
        <v>7360</v>
      </c>
      <c r="I3032" s="31" t="s">
        <v>28294</v>
      </c>
      <c r="J3032" s="29" t="s">
        <v>29125</v>
      </c>
      <c r="K3032" s="29" t="s">
        <v>11347</v>
      </c>
      <c r="L3032" s="29" t="s">
        <v>29126</v>
      </c>
      <c r="M3032" s="29" t="s">
        <v>7396</v>
      </c>
      <c r="N3032" s="29" t="s">
        <v>28298</v>
      </c>
      <c r="O3032" s="31" t="s">
        <v>28299</v>
      </c>
      <c r="P3032" s="32" t="s">
        <v>8629</v>
      </c>
      <c r="R3032"/>
      <c r="T3032"/>
      <c r="X3032"/>
    </row>
    <row r="3033" spans="1:24" x14ac:dyDescent="0.3">
      <c r="A3033" s="24" t="s">
        <v>29127</v>
      </c>
      <c r="B3033" s="25" t="s">
        <v>427</v>
      </c>
      <c r="C3033" s="26" t="s">
        <v>29128</v>
      </c>
      <c r="D3033" s="27" t="s">
        <v>85</v>
      </c>
      <c r="E3033" s="28" t="s">
        <v>7389</v>
      </c>
      <c r="F3033" s="29" t="s">
        <v>29129</v>
      </c>
      <c r="G3033" s="30" t="s">
        <v>25477</v>
      </c>
      <c r="H3033" s="29" t="s">
        <v>7360</v>
      </c>
      <c r="I3033" s="31" t="s">
        <v>29130</v>
      </c>
      <c r="J3033" s="29" t="s">
        <v>29131</v>
      </c>
      <c r="K3033" s="29" t="s">
        <v>10409</v>
      </c>
      <c r="L3033" s="29" t="s">
        <v>29132</v>
      </c>
      <c r="M3033" s="29" t="s">
        <v>9752</v>
      </c>
      <c r="N3033" s="29" t="s">
        <v>29133</v>
      </c>
      <c r="O3033" s="31" t="s">
        <v>29134</v>
      </c>
      <c r="P3033" s="32" t="s">
        <v>8420</v>
      </c>
      <c r="R3033"/>
      <c r="T3033"/>
      <c r="X3033"/>
    </row>
    <row r="3034" spans="1:24" x14ac:dyDescent="0.3">
      <c r="A3034" s="24" t="s">
        <v>311</v>
      </c>
      <c r="B3034" s="25" t="s">
        <v>343</v>
      </c>
      <c r="C3034" s="26" t="s">
        <v>310</v>
      </c>
      <c r="D3034" s="27" t="s">
        <v>85</v>
      </c>
      <c r="E3034" s="28" t="s">
        <v>7449</v>
      </c>
      <c r="F3034" s="29" t="s">
        <v>29135</v>
      </c>
      <c r="G3034" s="30" t="s">
        <v>25477</v>
      </c>
      <c r="H3034" s="29" t="s">
        <v>7360</v>
      </c>
      <c r="I3034" s="31" t="s">
        <v>29136</v>
      </c>
      <c r="J3034" s="34"/>
      <c r="K3034" s="29" t="s">
        <v>29137</v>
      </c>
      <c r="L3034" s="29" t="s">
        <v>29138</v>
      </c>
      <c r="M3034" s="29" t="s">
        <v>7396</v>
      </c>
      <c r="N3034" s="29" t="s">
        <v>29139</v>
      </c>
      <c r="O3034" s="31" t="s">
        <v>29140</v>
      </c>
      <c r="P3034" s="32" t="s">
        <v>11253</v>
      </c>
      <c r="R3034"/>
      <c r="T3034"/>
      <c r="X3034"/>
    </row>
    <row r="3035" spans="1:24" x14ac:dyDescent="0.3">
      <c r="A3035" s="24" t="s">
        <v>29141</v>
      </c>
      <c r="B3035" s="25" t="s">
        <v>427</v>
      </c>
      <c r="C3035" s="26" t="s">
        <v>29142</v>
      </c>
      <c r="D3035" s="27" t="s">
        <v>85</v>
      </c>
      <c r="E3035" s="28" t="s">
        <v>7389</v>
      </c>
      <c r="F3035" s="29" t="s">
        <v>10731</v>
      </c>
      <c r="G3035" s="35"/>
      <c r="H3035" s="29" t="s">
        <v>7360</v>
      </c>
      <c r="I3035" s="31" t="s">
        <v>10732</v>
      </c>
      <c r="J3035" s="34"/>
      <c r="K3035" s="29" t="s">
        <v>29143</v>
      </c>
      <c r="L3035" s="29" t="s">
        <v>10734</v>
      </c>
      <c r="M3035" s="29" t="s">
        <v>10291</v>
      </c>
      <c r="N3035" s="29" t="s">
        <v>29144</v>
      </c>
      <c r="O3035" s="31" t="s">
        <v>29145</v>
      </c>
      <c r="P3035" s="32" t="s">
        <v>8637</v>
      </c>
      <c r="R3035"/>
      <c r="T3035"/>
      <c r="X3035"/>
    </row>
    <row r="3036" spans="1:24" x14ac:dyDescent="0.3">
      <c r="A3036" s="24" t="s">
        <v>10737</v>
      </c>
      <c r="B3036" s="25" t="s">
        <v>343</v>
      </c>
      <c r="C3036" s="26" t="s">
        <v>29146</v>
      </c>
      <c r="D3036" s="27" t="s">
        <v>85</v>
      </c>
      <c r="E3036" s="28" t="s">
        <v>7389</v>
      </c>
      <c r="F3036" s="29" t="s">
        <v>10739</v>
      </c>
      <c r="G3036" s="35"/>
      <c r="H3036" s="29" t="s">
        <v>7360</v>
      </c>
      <c r="I3036" s="31" t="s">
        <v>10740</v>
      </c>
      <c r="J3036" s="34"/>
      <c r="K3036" s="29" t="s">
        <v>10741</v>
      </c>
      <c r="L3036" s="34"/>
      <c r="M3036" s="29" t="s">
        <v>7396</v>
      </c>
      <c r="N3036" s="29" t="s">
        <v>29147</v>
      </c>
      <c r="O3036" s="31" t="s">
        <v>10743</v>
      </c>
      <c r="P3036" s="32" t="s">
        <v>8782</v>
      </c>
      <c r="R3036"/>
      <c r="T3036"/>
      <c r="X3036"/>
    </row>
    <row r="3037" spans="1:24" x14ac:dyDescent="0.3">
      <c r="A3037" s="24" t="s">
        <v>29148</v>
      </c>
      <c r="B3037" s="25" t="s">
        <v>404</v>
      </c>
      <c r="C3037" s="26" t="s">
        <v>29149</v>
      </c>
      <c r="D3037" s="27" t="s">
        <v>85</v>
      </c>
      <c r="E3037" s="28" t="s">
        <v>7389</v>
      </c>
      <c r="F3037" s="29" t="s">
        <v>10746</v>
      </c>
      <c r="G3037" s="35"/>
      <c r="H3037" s="29" t="s">
        <v>7360</v>
      </c>
      <c r="I3037" s="31" t="s">
        <v>10747</v>
      </c>
      <c r="J3037" s="34"/>
      <c r="K3037" s="29" t="s">
        <v>7716</v>
      </c>
      <c r="L3037" s="29" t="s">
        <v>10748</v>
      </c>
      <c r="M3037" s="29" t="s">
        <v>10291</v>
      </c>
      <c r="N3037" s="29" t="s">
        <v>10749</v>
      </c>
      <c r="O3037" s="31" t="s">
        <v>29150</v>
      </c>
      <c r="P3037" s="32" t="s">
        <v>8895</v>
      </c>
      <c r="R3037"/>
      <c r="T3037"/>
      <c r="X3037"/>
    </row>
    <row r="3038" spans="1:24" x14ac:dyDescent="0.3">
      <c r="A3038" s="24" t="s">
        <v>28470</v>
      </c>
      <c r="B3038" s="25" t="s">
        <v>427</v>
      </c>
      <c r="C3038" s="26" t="s">
        <v>29151</v>
      </c>
      <c r="D3038" s="27" t="s">
        <v>85</v>
      </c>
      <c r="E3038" s="28" t="s">
        <v>7389</v>
      </c>
      <c r="F3038" s="29" t="s">
        <v>28472</v>
      </c>
      <c r="G3038" s="35"/>
      <c r="H3038" s="29" t="s">
        <v>7360</v>
      </c>
      <c r="I3038" s="31" t="s">
        <v>28473</v>
      </c>
      <c r="J3038" s="34"/>
      <c r="K3038" s="29" t="s">
        <v>28474</v>
      </c>
      <c r="L3038" s="29" t="s">
        <v>29152</v>
      </c>
      <c r="M3038" s="29" t="s">
        <v>9752</v>
      </c>
      <c r="N3038" s="29" t="s">
        <v>28476</v>
      </c>
      <c r="O3038" s="31" t="s">
        <v>28477</v>
      </c>
      <c r="P3038" s="32" t="s">
        <v>7703</v>
      </c>
      <c r="R3038"/>
      <c r="T3038"/>
      <c r="X3038"/>
    </row>
    <row r="3039" spans="1:24" x14ac:dyDescent="0.3">
      <c r="A3039" s="24" t="s">
        <v>16009</v>
      </c>
      <c r="B3039" s="25" t="s">
        <v>343</v>
      </c>
      <c r="C3039" s="26" t="s">
        <v>29153</v>
      </c>
      <c r="D3039" s="27" t="s">
        <v>85</v>
      </c>
      <c r="E3039" s="28" t="s">
        <v>7389</v>
      </c>
      <c r="F3039" s="29" t="s">
        <v>16011</v>
      </c>
      <c r="G3039" s="35"/>
      <c r="H3039" s="29" t="s">
        <v>7360</v>
      </c>
      <c r="I3039" s="33" t="s">
        <v>7867</v>
      </c>
      <c r="J3039" s="34"/>
      <c r="K3039" s="29" t="s">
        <v>24617</v>
      </c>
      <c r="L3039" s="29" t="s">
        <v>16013</v>
      </c>
      <c r="M3039" s="29" t="s">
        <v>10291</v>
      </c>
      <c r="N3039" s="29" t="s">
        <v>16014</v>
      </c>
      <c r="O3039" s="31" t="s">
        <v>16015</v>
      </c>
      <c r="P3039" s="32" t="s">
        <v>8505</v>
      </c>
      <c r="R3039"/>
      <c r="T3039"/>
      <c r="X3039"/>
    </row>
    <row r="3040" spans="1:24" x14ac:dyDescent="0.3">
      <c r="A3040" s="24" t="s">
        <v>28486</v>
      </c>
      <c r="B3040" s="25" t="s">
        <v>427</v>
      </c>
      <c r="C3040" s="26" t="s">
        <v>29154</v>
      </c>
      <c r="D3040" s="27" t="s">
        <v>85</v>
      </c>
      <c r="E3040" s="28" t="s">
        <v>7389</v>
      </c>
      <c r="F3040" s="29" t="s">
        <v>28488</v>
      </c>
      <c r="G3040" s="35"/>
      <c r="H3040" s="29" t="s">
        <v>7360</v>
      </c>
      <c r="I3040" s="31" t="s">
        <v>28489</v>
      </c>
      <c r="J3040" s="34"/>
      <c r="K3040" s="29" t="s">
        <v>25006</v>
      </c>
      <c r="L3040" s="29" t="s">
        <v>28490</v>
      </c>
      <c r="M3040" s="29" t="s">
        <v>16052</v>
      </c>
      <c r="N3040" s="29" t="s">
        <v>28491</v>
      </c>
      <c r="O3040" s="31" t="s">
        <v>28492</v>
      </c>
      <c r="P3040" s="32" t="s">
        <v>7484</v>
      </c>
      <c r="R3040"/>
      <c r="T3040"/>
      <c r="X3040"/>
    </row>
    <row r="3041" spans="1:24" x14ac:dyDescent="0.3">
      <c r="A3041" s="24" t="s">
        <v>28599</v>
      </c>
      <c r="B3041" s="25" t="s">
        <v>357</v>
      </c>
      <c r="C3041" s="26" t="s">
        <v>29155</v>
      </c>
      <c r="D3041" s="27" t="s">
        <v>85</v>
      </c>
      <c r="E3041" s="28" t="s">
        <v>7389</v>
      </c>
      <c r="F3041" s="29" t="s">
        <v>28601</v>
      </c>
      <c r="G3041" s="35"/>
      <c r="H3041" s="29" t="s">
        <v>7360</v>
      </c>
      <c r="I3041" s="31" t="s">
        <v>28602</v>
      </c>
      <c r="J3041" s="34"/>
      <c r="K3041" s="29" t="s">
        <v>29156</v>
      </c>
      <c r="L3041" s="29" t="s">
        <v>28604</v>
      </c>
      <c r="M3041" s="29" t="s">
        <v>10291</v>
      </c>
      <c r="N3041" s="29" t="s">
        <v>28605</v>
      </c>
      <c r="O3041" s="31" t="s">
        <v>28606</v>
      </c>
      <c r="P3041" s="32" t="s">
        <v>8522</v>
      </c>
      <c r="R3041"/>
      <c r="T3041"/>
      <c r="X3041"/>
    </row>
    <row r="3042" spans="1:24" x14ac:dyDescent="0.3">
      <c r="A3042" s="24" t="s">
        <v>28651</v>
      </c>
      <c r="B3042" s="25" t="s">
        <v>357</v>
      </c>
      <c r="C3042" s="26" t="s">
        <v>29157</v>
      </c>
      <c r="D3042" s="27" t="s">
        <v>85</v>
      </c>
      <c r="E3042" s="28" t="s">
        <v>7389</v>
      </c>
      <c r="F3042" s="29" t="s">
        <v>28653</v>
      </c>
      <c r="G3042" s="35"/>
      <c r="H3042" s="29" t="s">
        <v>7360</v>
      </c>
      <c r="I3042" s="31" t="s">
        <v>28654</v>
      </c>
      <c r="J3042" s="34"/>
      <c r="K3042" s="29" t="s">
        <v>24000</v>
      </c>
      <c r="L3042" s="29" t="s">
        <v>28655</v>
      </c>
      <c r="M3042" s="29" t="s">
        <v>10291</v>
      </c>
      <c r="N3042" s="29" t="s">
        <v>28656</v>
      </c>
      <c r="O3042" s="31" t="s">
        <v>28657</v>
      </c>
      <c r="P3042" s="32" t="s">
        <v>7388</v>
      </c>
      <c r="R3042"/>
      <c r="T3042"/>
      <c r="X3042"/>
    </row>
    <row r="3043" spans="1:24" x14ac:dyDescent="0.3">
      <c r="A3043" s="24" t="s">
        <v>25497</v>
      </c>
      <c r="B3043" s="25" t="s">
        <v>360</v>
      </c>
      <c r="C3043" s="26" t="s">
        <v>29158</v>
      </c>
      <c r="D3043" s="27" t="s">
        <v>85</v>
      </c>
      <c r="E3043" s="28" t="s">
        <v>7389</v>
      </c>
      <c r="F3043" s="29" t="s">
        <v>29159</v>
      </c>
      <c r="G3043" s="35"/>
      <c r="H3043" s="29" t="s">
        <v>7360</v>
      </c>
      <c r="I3043" s="31" t="s">
        <v>25500</v>
      </c>
      <c r="J3043" s="34"/>
      <c r="K3043" s="29" t="s">
        <v>29160</v>
      </c>
      <c r="L3043" s="29" t="s">
        <v>29161</v>
      </c>
      <c r="M3043" s="29" t="s">
        <v>10291</v>
      </c>
      <c r="N3043" s="29" t="s">
        <v>29162</v>
      </c>
      <c r="O3043" s="31" t="s">
        <v>29163</v>
      </c>
      <c r="P3043" s="32" t="s">
        <v>8086</v>
      </c>
      <c r="R3043"/>
      <c r="T3043"/>
      <c r="X3043"/>
    </row>
    <row r="3044" spans="1:24" x14ac:dyDescent="0.3">
      <c r="A3044" s="24" t="s">
        <v>29164</v>
      </c>
      <c r="B3044" s="25" t="s">
        <v>360</v>
      </c>
      <c r="C3044" s="26" t="s">
        <v>29165</v>
      </c>
      <c r="D3044" s="27" t="s">
        <v>85</v>
      </c>
      <c r="E3044" s="28" t="s">
        <v>7389</v>
      </c>
      <c r="F3044" s="29" t="s">
        <v>29166</v>
      </c>
      <c r="G3044" s="35"/>
      <c r="H3044" s="29" t="s">
        <v>7360</v>
      </c>
      <c r="I3044" s="31" t="s">
        <v>29167</v>
      </c>
      <c r="J3044" s="34"/>
      <c r="K3044" s="29" t="s">
        <v>11011</v>
      </c>
      <c r="L3044" s="29" t="s">
        <v>29168</v>
      </c>
      <c r="M3044" s="29" t="s">
        <v>7396</v>
      </c>
      <c r="N3044" s="29" t="s">
        <v>29169</v>
      </c>
      <c r="O3044" s="33" t="s">
        <v>7867</v>
      </c>
      <c r="P3044" s="32" t="s">
        <v>9006</v>
      </c>
      <c r="R3044"/>
      <c r="T3044"/>
      <c r="X3044"/>
    </row>
    <row r="3045" spans="1:24" x14ac:dyDescent="0.3">
      <c r="A3045" s="24" t="s">
        <v>29170</v>
      </c>
      <c r="B3045" s="25" t="s">
        <v>357</v>
      </c>
      <c r="C3045" s="26" t="s">
        <v>29171</v>
      </c>
      <c r="D3045" s="27" t="s">
        <v>85</v>
      </c>
      <c r="E3045" s="28" t="s">
        <v>7389</v>
      </c>
      <c r="F3045" s="29" t="s">
        <v>29159</v>
      </c>
      <c r="G3045" s="35"/>
      <c r="H3045" s="29" t="s">
        <v>7360</v>
      </c>
      <c r="I3045" s="31" t="s">
        <v>29172</v>
      </c>
      <c r="J3045" s="34"/>
      <c r="K3045" s="29" t="s">
        <v>29173</v>
      </c>
      <c r="L3045" s="34"/>
      <c r="M3045" s="29" t="s">
        <v>7445</v>
      </c>
      <c r="N3045" s="29" t="s">
        <v>29174</v>
      </c>
      <c r="O3045" s="31" t="s">
        <v>29175</v>
      </c>
      <c r="P3045" s="32" t="s">
        <v>11504</v>
      </c>
      <c r="R3045"/>
      <c r="T3045"/>
      <c r="X3045"/>
    </row>
    <row r="3046" spans="1:24" x14ac:dyDescent="0.3">
      <c r="A3046" s="24" t="s">
        <v>29176</v>
      </c>
      <c r="B3046" s="25" t="s">
        <v>404</v>
      </c>
      <c r="C3046" s="26" t="s">
        <v>29177</v>
      </c>
      <c r="D3046" s="27" t="s">
        <v>85</v>
      </c>
      <c r="E3046" s="28" t="s">
        <v>7449</v>
      </c>
      <c r="F3046" s="29" t="s">
        <v>29178</v>
      </c>
      <c r="G3046" s="35"/>
      <c r="H3046" s="29" t="s">
        <v>7360</v>
      </c>
      <c r="I3046" s="33" t="s">
        <v>7867</v>
      </c>
      <c r="J3046" s="34"/>
      <c r="K3046" s="29" t="s">
        <v>11137</v>
      </c>
      <c r="L3046" s="29" t="s">
        <v>29179</v>
      </c>
      <c r="M3046" s="29" t="s">
        <v>29180</v>
      </c>
      <c r="N3046" s="29" t="s">
        <v>29181</v>
      </c>
      <c r="O3046" s="31" t="s">
        <v>29182</v>
      </c>
      <c r="P3046" s="32" t="s">
        <v>12137</v>
      </c>
      <c r="R3046"/>
      <c r="T3046"/>
      <c r="X3046"/>
    </row>
    <row r="3047" spans="1:24" x14ac:dyDescent="0.3">
      <c r="A3047" s="24" t="s">
        <v>29183</v>
      </c>
      <c r="B3047" s="25" t="s">
        <v>360</v>
      </c>
      <c r="C3047" s="26" t="s">
        <v>29184</v>
      </c>
      <c r="D3047" s="27" t="s">
        <v>96</v>
      </c>
      <c r="E3047" s="28" t="s">
        <v>1366</v>
      </c>
      <c r="F3047" s="29" t="s">
        <v>29185</v>
      </c>
      <c r="G3047" s="30" t="s">
        <v>29186</v>
      </c>
      <c r="H3047" s="29" t="s">
        <v>7360</v>
      </c>
      <c r="I3047" s="31" t="s">
        <v>29187</v>
      </c>
      <c r="J3047" s="29" t="s">
        <v>29188</v>
      </c>
      <c r="K3047" s="29" t="s">
        <v>7363</v>
      </c>
      <c r="L3047" s="29" t="s">
        <v>7610</v>
      </c>
      <c r="M3047" s="29" t="s">
        <v>7396</v>
      </c>
      <c r="N3047" s="29" t="s">
        <v>29189</v>
      </c>
      <c r="O3047" s="31" t="s">
        <v>12640</v>
      </c>
      <c r="P3047" s="32" t="s">
        <v>8109</v>
      </c>
      <c r="R3047"/>
      <c r="T3047"/>
      <c r="X3047"/>
    </row>
    <row r="3048" spans="1:24" x14ac:dyDescent="0.3">
      <c r="A3048" s="24" t="s">
        <v>29190</v>
      </c>
      <c r="B3048" s="25" t="s">
        <v>427</v>
      </c>
      <c r="C3048" s="26" t="s">
        <v>29191</v>
      </c>
      <c r="D3048" s="27" t="s">
        <v>96</v>
      </c>
      <c r="E3048" s="28" t="s">
        <v>1366</v>
      </c>
      <c r="F3048" s="29" t="s">
        <v>29192</v>
      </c>
      <c r="G3048" s="30" t="s">
        <v>29186</v>
      </c>
      <c r="H3048" s="29" t="s">
        <v>7360</v>
      </c>
      <c r="I3048" s="31" t="s">
        <v>29193</v>
      </c>
      <c r="J3048" s="29" t="s">
        <v>29194</v>
      </c>
      <c r="K3048" s="29" t="s">
        <v>7363</v>
      </c>
      <c r="L3048" s="29" t="s">
        <v>29195</v>
      </c>
      <c r="M3048" s="29" t="s">
        <v>29196</v>
      </c>
      <c r="N3048" s="29" t="s">
        <v>29197</v>
      </c>
      <c r="O3048" s="31" t="s">
        <v>29198</v>
      </c>
      <c r="P3048" s="32" t="s">
        <v>8513</v>
      </c>
      <c r="R3048"/>
      <c r="T3048"/>
      <c r="X3048"/>
    </row>
    <row r="3049" spans="1:24" x14ac:dyDescent="0.3">
      <c r="A3049" s="24" t="s">
        <v>29199</v>
      </c>
      <c r="B3049" s="25" t="s">
        <v>357</v>
      </c>
      <c r="C3049" s="26" t="s">
        <v>29200</v>
      </c>
      <c r="D3049" s="27" t="s">
        <v>96</v>
      </c>
      <c r="E3049" s="28" t="s">
        <v>1366</v>
      </c>
      <c r="F3049" s="29" t="s">
        <v>29201</v>
      </c>
      <c r="G3049" s="30" t="s">
        <v>29186</v>
      </c>
      <c r="H3049" s="29" t="s">
        <v>7360</v>
      </c>
      <c r="I3049" s="31" t="s">
        <v>29202</v>
      </c>
      <c r="J3049" s="29" t="s">
        <v>29203</v>
      </c>
      <c r="K3049" s="29" t="s">
        <v>7363</v>
      </c>
      <c r="L3049" s="29" t="s">
        <v>7610</v>
      </c>
      <c r="M3049" s="29" t="s">
        <v>20672</v>
      </c>
      <c r="N3049" s="29" t="s">
        <v>29204</v>
      </c>
      <c r="O3049" s="31" t="s">
        <v>29205</v>
      </c>
      <c r="P3049" s="32" t="s">
        <v>29206</v>
      </c>
      <c r="R3049"/>
      <c r="T3049"/>
      <c r="X3049"/>
    </row>
    <row r="3050" spans="1:24" x14ac:dyDescent="0.3">
      <c r="A3050" s="24" t="s">
        <v>245</v>
      </c>
      <c r="B3050" s="25" t="s">
        <v>343</v>
      </c>
      <c r="C3050" s="26" t="s">
        <v>244</v>
      </c>
      <c r="D3050" s="27" t="s">
        <v>96</v>
      </c>
      <c r="E3050" s="28" t="s">
        <v>1366</v>
      </c>
      <c r="F3050" s="29" t="s">
        <v>29207</v>
      </c>
      <c r="G3050" s="30" t="s">
        <v>29186</v>
      </c>
      <c r="H3050" s="29" t="s">
        <v>7360</v>
      </c>
      <c r="I3050" s="31" t="s">
        <v>29208</v>
      </c>
      <c r="J3050" s="29" t="s">
        <v>29209</v>
      </c>
      <c r="K3050" s="29" t="s">
        <v>7363</v>
      </c>
      <c r="L3050" s="29" t="s">
        <v>29210</v>
      </c>
      <c r="M3050" s="29" t="s">
        <v>9752</v>
      </c>
      <c r="N3050" s="29" t="s">
        <v>29211</v>
      </c>
      <c r="O3050" s="31" t="s">
        <v>29212</v>
      </c>
      <c r="P3050" s="32" t="s">
        <v>29213</v>
      </c>
      <c r="R3050"/>
      <c r="T3050"/>
      <c r="X3050"/>
    </row>
    <row r="3051" spans="1:24" x14ac:dyDescent="0.3">
      <c r="A3051" s="24" t="s">
        <v>2171</v>
      </c>
      <c r="B3051" s="25" t="s">
        <v>360</v>
      </c>
      <c r="C3051" s="26" t="s">
        <v>4240</v>
      </c>
      <c r="D3051" s="27" t="s">
        <v>96</v>
      </c>
      <c r="E3051" s="28" t="s">
        <v>1366</v>
      </c>
      <c r="F3051" s="29" t="s">
        <v>29214</v>
      </c>
      <c r="G3051" s="30" t="s">
        <v>29186</v>
      </c>
      <c r="H3051" s="29" t="s">
        <v>7360</v>
      </c>
      <c r="I3051" s="31" t="s">
        <v>7600</v>
      </c>
      <c r="J3051" s="29" t="s">
        <v>29215</v>
      </c>
      <c r="K3051" s="29" t="s">
        <v>7363</v>
      </c>
      <c r="L3051" s="29" t="s">
        <v>7610</v>
      </c>
      <c r="M3051" s="29" t="s">
        <v>9752</v>
      </c>
      <c r="N3051" s="29" t="s">
        <v>29216</v>
      </c>
      <c r="O3051" s="31" t="s">
        <v>29217</v>
      </c>
      <c r="P3051" s="32" t="s">
        <v>29218</v>
      </c>
      <c r="R3051"/>
      <c r="T3051"/>
      <c r="X3051"/>
    </row>
    <row r="3052" spans="1:24" x14ac:dyDescent="0.3">
      <c r="A3052" s="24" t="s">
        <v>29219</v>
      </c>
      <c r="B3052" s="25" t="s">
        <v>357</v>
      </c>
      <c r="C3052" s="26" t="s">
        <v>29220</v>
      </c>
      <c r="D3052" s="27" t="s">
        <v>96</v>
      </c>
      <c r="E3052" s="28" t="s">
        <v>1366</v>
      </c>
      <c r="F3052" s="29" t="s">
        <v>29221</v>
      </c>
      <c r="G3052" s="30" t="s">
        <v>29186</v>
      </c>
      <c r="H3052" s="29" t="s">
        <v>7360</v>
      </c>
      <c r="I3052" s="31" t="s">
        <v>29222</v>
      </c>
      <c r="J3052" s="29" t="s">
        <v>29223</v>
      </c>
      <c r="K3052" s="29" t="s">
        <v>7363</v>
      </c>
      <c r="L3052" s="29" t="s">
        <v>29224</v>
      </c>
      <c r="M3052" s="29" t="s">
        <v>9752</v>
      </c>
      <c r="N3052" s="29" t="s">
        <v>29225</v>
      </c>
      <c r="O3052" s="31" t="s">
        <v>29226</v>
      </c>
      <c r="P3052" s="32" t="s">
        <v>29227</v>
      </c>
      <c r="R3052"/>
      <c r="T3052"/>
      <c r="X3052"/>
    </row>
    <row r="3053" spans="1:24" x14ac:dyDescent="0.3">
      <c r="A3053" s="24" t="s">
        <v>829</v>
      </c>
      <c r="B3053" s="25" t="s">
        <v>357</v>
      </c>
      <c r="C3053" s="26" t="s">
        <v>828</v>
      </c>
      <c r="D3053" s="27" t="s">
        <v>96</v>
      </c>
      <c r="E3053" s="28" t="s">
        <v>1366</v>
      </c>
      <c r="F3053" s="29" t="s">
        <v>29228</v>
      </c>
      <c r="G3053" s="30" t="s">
        <v>29186</v>
      </c>
      <c r="H3053" s="29" t="s">
        <v>7360</v>
      </c>
      <c r="I3053" s="31" t="s">
        <v>29229</v>
      </c>
      <c r="J3053" s="29" t="s">
        <v>29230</v>
      </c>
      <c r="K3053" s="29" t="s">
        <v>7363</v>
      </c>
      <c r="L3053" s="29" t="s">
        <v>29231</v>
      </c>
      <c r="M3053" s="29" t="s">
        <v>9752</v>
      </c>
      <c r="N3053" s="29" t="s">
        <v>29232</v>
      </c>
      <c r="O3053" s="31" t="s">
        <v>29233</v>
      </c>
      <c r="P3053" s="32" t="s">
        <v>29234</v>
      </c>
      <c r="R3053"/>
      <c r="T3053"/>
      <c r="X3053"/>
    </row>
    <row r="3054" spans="1:24" x14ac:dyDescent="0.3">
      <c r="A3054" s="24" t="s">
        <v>29235</v>
      </c>
      <c r="B3054" s="25" t="s">
        <v>427</v>
      </c>
      <c r="C3054" s="26" t="s">
        <v>29236</v>
      </c>
      <c r="D3054" s="27" t="s">
        <v>96</v>
      </c>
      <c r="E3054" s="28" t="s">
        <v>1366</v>
      </c>
      <c r="F3054" s="29" t="s">
        <v>29237</v>
      </c>
      <c r="G3054" s="30" t="s">
        <v>29186</v>
      </c>
      <c r="H3054" s="29" t="s">
        <v>7360</v>
      </c>
      <c r="I3054" s="31" t="s">
        <v>7600</v>
      </c>
      <c r="J3054" s="29" t="s">
        <v>29238</v>
      </c>
      <c r="K3054" s="29" t="s">
        <v>7363</v>
      </c>
      <c r="L3054" s="29" t="s">
        <v>29239</v>
      </c>
      <c r="M3054" s="29" t="s">
        <v>9752</v>
      </c>
      <c r="N3054" s="29" t="s">
        <v>7600</v>
      </c>
      <c r="O3054" s="31" t="s">
        <v>25843</v>
      </c>
      <c r="P3054" s="32" t="s">
        <v>8411</v>
      </c>
      <c r="R3054"/>
      <c r="T3054"/>
      <c r="X3054"/>
    </row>
    <row r="3055" spans="1:24" x14ac:dyDescent="0.3">
      <c r="A3055" s="24" t="s">
        <v>29240</v>
      </c>
      <c r="B3055" s="25" t="s">
        <v>427</v>
      </c>
      <c r="C3055" s="26" t="s">
        <v>29241</v>
      </c>
      <c r="D3055" s="27" t="s">
        <v>96</v>
      </c>
      <c r="E3055" s="28" t="s">
        <v>1366</v>
      </c>
      <c r="F3055" s="29" t="s">
        <v>29242</v>
      </c>
      <c r="G3055" s="30" t="s">
        <v>29186</v>
      </c>
      <c r="H3055" s="29" t="s">
        <v>7360</v>
      </c>
      <c r="I3055" s="31" t="s">
        <v>29243</v>
      </c>
      <c r="J3055" s="29" t="s">
        <v>7600</v>
      </c>
      <c r="K3055" s="29" t="s">
        <v>7363</v>
      </c>
      <c r="L3055" s="29" t="s">
        <v>29239</v>
      </c>
      <c r="M3055" s="29" t="s">
        <v>9752</v>
      </c>
      <c r="N3055" s="29" t="s">
        <v>7600</v>
      </c>
      <c r="O3055" s="31" t="s">
        <v>7786</v>
      </c>
      <c r="P3055" s="32" t="s">
        <v>7976</v>
      </c>
      <c r="R3055"/>
      <c r="T3055"/>
      <c r="X3055"/>
    </row>
    <row r="3056" spans="1:24" x14ac:dyDescent="0.3">
      <c r="A3056" s="24" t="s">
        <v>29244</v>
      </c>
      <c r="B3056" s="25" t="s">
        <v>427</v>
      </c>
      <c r="C3056" s="26" t="s">
        <v>29245</v>
      </c>
      <c r="D3056" s="27" t="s">
        <v>96</v>
      </c>
      <c r="E3056" s="28" t="s">
        <v>1366</v>
      </c>
      <c r="F3056" s="29" t="s">
        <v>29246</v>
      </c>
      <c r="G3056" s="30" t="s">
        <v>29186</v>
      </c>
      <c r="H3056" s="29" t="s">
        <v>7360</v>
      </c>
      <c r="I3056" s="31" t="s">
        <v>29247</v>
      </c>
      <c r="J3056" s="29" t="s">
        <v>29248</v>
      </c>
      <c r="K3056" s="29" t="s">
        <v>7363</v>
      </c>
      <c r="L3056" s="29" t="s">
        <v>29249</v>
      </c>
      <c r="M3056" s="29" t="s">
        <v>16412</v>
      </c>
      <c r="N3056" s="29" t="s">
        <v>29250</v>
      </c>
      <c r="O3056" s="31" t="s">
        <v>29251</v>
      </c>
      <c r="P3056" s="32" t="s">
        <v>17314</v>
      </c>
      <c r="R3056"/>
      <c r="T3056"/>
      <c r="X3056"/>
    </row>
    <row r="3057" spans="1:24" x14ac:dyDescent="0.3">
      <c r="A3057" s="24" t="s">
        <v>29252</v>
      </c>
      <c r="B3057" s="25" t="s">
        <v>427</v>
      </c>
      <c r="C3057" s="26" t="s">
        <v>29253</v>
      </c>
      <c r="D3057" s="27" t="s">
        <v>96</v>
      </c>
      <c r="E3057" s="28" t="s">
        <v>1366</v>
      </c>
      <c r="F3057" s="29" t="s">
        <v>29254</v>
      </c>
      <c r="G3057" s="30" t="s">
        <v>29186</v>
      </c>
      <c r="H3057" s="29" t="s">
        <v>7360</v>
      </c>
      <c r="I3057" s="31" t="s">
        <v>29255</v>
      </c>
      <c r="J3057" s="29" t="s">
        <v>29256</v>
      </c>
      <c r="K3057" s="29" t="s">
        <v>7363</v>
      </c>
      <c r="L3057" s="29" t="s">
        <v>29257</v>
      </c>
      <c r="M3057" s="29" t="s">
        <v>7405</v>
      </c>
      <c r="N3057" s="29" t="s">
        <v>7815</v>
      </c>
      <c r="O3057" s="31" t="s">
        <v>29258</v>
      </c>
      <c r="P3057" s="32" t="s">
        <v>10229</v>
      </c>
      <c r="R3057"/>
      <c r="T3057"/>
      <c r="X3057"/>
    </row>
    <row r="3058" spans="1:24" x14ac:dyDescent="0.3">
      <c r="A3058" s="24" t="s">
        <v>29259</v>
      </c>
      <c r="B3058" s="25" t="s">
        <v>357</v>
      </c>
      <c r="C3058" s="26" t="s">
        <v>29260</v>
      </c>
      <c r="D3058" s="27" t="s">
        <v>96</v>
      </c>
      <c r="E3058" s="28" t="s">
        <v>1366</v>
      </c>
      <c r="F3058" s="29" t="s">
        <v>29261</v>
      </c>
      <c r="G3058" s="30" t="s">
        <v>29186</v>
      </c>
      <c r="H3058" s="29" t="s">
        <v>7360</v>
      </c>
      <c r="I3058" s="31" t="s">
        <v>7600</v>
      </c>
      <c r="J3058" s="29" t="s">
        <v>7600</v>
      </c>
      <c r="K3058" s="29" t="s">
        <v>7363</v>
      </c>
      <c r="L3058" s="29" t="s">
        <v>29262</v>
      </c>
      <c r="M3058" s="29" t="s">
        <v>9752</v>
      </c>
      <c r="N3058" s="29" t="s">
        <v>29263</v>
      </c>
      <c r="O3058" s="31" t="s">
        <v>29264</v>
      </c>
      <c r="P3058" s="32" t="s">
        <v>14447</v>
      </c>
      <c r="R3058"/>
      <c r="T3058"/>
      <c r="X3058"/>
    </row>
    <row r="3059" spans="1:24" x14ac:dyDescent="0.3">
      <c r="A3059" s="24" t="s">
        <v>29265</v>
      </c>
      <c r="B3059" s="25" t="s">
        <v>427</v>
      </c>
      <c r="C3059" s="26" t="s">
        <v>29266</v>
      </c>
      <c r="D3059" s="27" t="s">
        <v>96</v>
      </c>
      <c r="E3059" s="28" t="s">
        <v>1366</v>
      </c>
      <c r="F3059" s="29" t="s">
        <v>29267</v>
      </c>
      <c r="G3059" s="30" t="s">
        <v>29186</v>
      </c>
      <c r="H3059" s="29" t="s">
        <v>7360</v>
      </c>
      <c r="I3059" s="31" t="s">
        <v>29268</v>
      </c>
      <c r="J3059" s="29" t="s">
        <v>29269</v>
      </c>
      <c r="K3059" s="29" t="s">
        <v>7363</v>
      </c>
      <c r="L3059" s="29" t="s">
        <v>29270</v>
      </c>
      <c r="M3059" s="29" t="s">
        <v>9752</v>
      </c>
      <c r="N3059" s="29" t="s">
        <v>29271</v>
      </c>
      <c r="O3059" s="31" t="s">
        <v>29272</v>
      </c>
      <c r="P3059" s="32" t="s">
        <v>12578</v>
      </c>
      <c r="R3059"/>
      <c r="T3059"/>
      <c r="X3059"/>
    </row>
    <row r="3060" spans="1:24" x14ac:dyDescent="0.3">
      <c r="A3060" s="24" t="s">
        <v>6690</v>
      </c>
      <c r="B3060" s="25" t="s">
        <v>427</v>
      </c>
      <c r="C3060" s="26" t="s">
        <v>6689</v>
      </c>
      <c r="D3060" s="27" t="s">
        <v>96</v>
      </c>
      <c r="E3060" s="28" t="s">
        <v>1366</v>
      </c>
      <c r="F3060" s="29" t="s">
        <v>29273</v>
      </c>
      <c r="G3060" s="30" t="s">
        <v>29186</v>
      </c>
      <c r="H3060" s="29" t="s">
        <v>7360</v>
      </c>
      <c r="I3060" s="33" t="s">
        <v>7867</v>
      </c>
      <c r="J3060" s="34"/>
      <c r="K3060" s="29" t="s">
        <v>7363</v>
      </c>
      <c r="L3060" s="29" t="s">
        <v>29274</v>
      </c>
      <c r="M3060" s="29" t="s">
        <v>7396</v>
      </c>
      <c r="N3060" s="29" t="s">
        <v>29275</v>
      </c>
      <c r="O3060" s="31" t="s">
        <v>29276</v>
      </c>
      <c r="P3060" s="32" t="s">
        <v>8321</v>
      </c>
      <c r="R3060"/>
      <c r="T3060"/>
      <c r="X3060"/>
    </row>
    <row r="3061" spans="1:24" x14ac:dyDescent="0.3">
      <c r="A3061" s="24" t="s">
        <v>29277</v>
      </c>
      <c r="B3061" s="25" t="s">
        <v>360</v>
      </c>
      <c r="C3061" s="26" t="s">
        <v>29278</v>
      </c>
      <c r="D3061" s="27" t="s">
        <v>96</v>
      </c>
      <c r="E3061" s="28" t="s">
        <v>1366</v>
      </c>
      <c r="F3061" s="29" t="s">
        <v>29279</v>
      </c>
      <c r="G3061" s="30" t="s">
        <v>29186</v>
      </c>
      <c r="H3061" s="29" t="s">
        <v>7360</v>
      </c>
      <c r="I3061" s="31" t="s">
        <v>7600</v>
      </c>
      <c r="J3061" s="29" t="s">
        <v>7600</v>
      </c>
      <c r="K3061" s="29" t="s">
        <v>7363</v>
      </c>
      <c r="L3061" s="29" t="s">
        <v>9163</v>
      </c>
      <c r="M3061" s="29" t="s">
        <v>29280</v>
      </c>
      <c r="N3061" s="29" t="s">
        <v>29281</v>
      </c>
      <c r="O3061" s="31" t="s">
        <v>29282</v>
      </c>
      <c r="P3061" s="32" t="s">
        <v>10807</v>
      </c>
      <c r="R3061"/>
      <c r="T3061"/>
      <c r="X3061"/>
    </row>
    <row r="3062" spans="1:24" x14ac:dyDescent="0.3">
      <c r="A3062" s="24" t="s">
        <v>744</v>
      </c>
      <c r="B3062" s="25" t="s">
        <v>360</v>
      </c>
      <c r="C3062" s="26" t="s">
        <v>743</v>
      </c>
      <c r="D3062" s="27" t="s">
        <v>96</v>
      </c>
      <c r="E3062" s="28" t="s">
        <v>1366</v>
      </c>
      <c r="F3062" s="29" t="s">
        <v>29283</v>
      </c>
      <c r="G3062" s="30" t="s">
        <v>29186</v>
      </c>
      <c r="H3062" s="29" t="s">
        <v>7360</v>
      </c>
      <c r="I3062" s="31" t="s">
        <v>29284</v>
      </c>
      <c r="J3062" s="29" t="s">
        <v>29285</v>
      </c>
      <c r="K3062" s="29" t="s">
        <v>7363</v>
      </c>
      <c r="L3062" s="29" t="s">
        <v>29286</v>
      </c>
      <c r="M3062" s="29" t="s">
        <v>29287</v>
      </c>
      <c r="N3062" s="29" t="s">
        <v>29288</v>
      </c>
      <c r="O3062" s="31" t="s">
        <v>29289</v>
      </c>
      <c r="P3062" s="32" t="s">
        <v>29290</v>
      </c>
      <c r="R3062"/>
      <c r="T3062"/>
      <c r="X3062"/>
    </row>
    <row r="3063" spans="1:24" x14ac:dyDescent="0.3">
      <c r="A3063" s="24" t="s">
        <v>426</v>
      </c>
      <c r="B3063" s="25" t="s">
        <v>357</v>
      </c>
      <c r="C3063" s="26" t="s">
        <v>425</v>
      </c>
      <c r="D3063" s="27" t="s">
        <v>96</v>
      </c>
      <c r="E3063" s="28" t="s">
        <v>1366</v>
      </c>
      <c r="F3063" s="29" t="s">
        <v>29291</v>
      </c>
      <c r="G3063" s="30" t="s">
        <v>29186</v>
      </c>
      <c r="H3063" s="29" t="s">
        <v>7360</v>
      </c>
      <c r="I3063" s="31" t="s">
        <v>7600</v>
      </c>
      <c r="J3063" s="29" t="s">
        <v>7600</v>
      </c>
      <c r="K3063" s="29" t="s">
        <v>7363</v>
      </c>
      <c r="L3063" s="29" t="s">
        <v>7610</v>
      </c>
      <c r="M3063" s="29" t="s">
        <v>7396</v>
      </c>
      <c r="N3063" s="29" t="s">
        <v>29292</v>
      </c>
      <c r="O3063" s="31" t="s">
        <v>29293</v>
      </c>
      <c r="P3063" s="32" t="s">
        <v>11945</v>
      </c>
      <c r="R3063"/>
      <c r="T3063"/>
      <c r="X3063"/>
    </row>
    <row r="3064" spans="1:24" x14ac:dyDescent="0.3">
      <c r="A3064" s="24" t="s">
        <v>3978</v>
      </c>
      <c r="B3064" s="25" t="s">
        <v>360</v>
      </c>
      <c r="C3064" s="26" t="s">
        <v>3977</v>
      </c>
      <c r="D3064" s="27" t="s">
        <v>96</v>
      </c>
      <c r="E3064" s="28" t="s">
        <v>1366</v>
      </c>
      <c r="F3064" s="29" t="s">
        <v>29294</v>
      </c>
      <c r="G3064" s="30" t="s">
        <v>29186</v>
      </c>
      <c r="H3064" s="29" t="s">
        <v>7360</v>
      </c>
      <c r="I3064" s="33" t="s">
        <v>7867</v>
      </c>
      <c r="J3064" s="34"/>
      <c r="K3064" s="29" t="s">
        <v>7363</v>
      </c>
      <c r="L3064" s="29" t="s">
        <v>8032</v>
      </c>
      <c r="M3064" s="29" t="s">
        <v>7396</v>
      </c>
      <c r="N3064" s="29" t="s">
        <v>29295</v>
      </c>
      <c r="O3064" s="31" t="s">
        <v>29296</v>
      </c>
      <c r="P3064" s="32" t="s">
        <v>8411</v>
      </c>
      <c r="R3064"/>
      <c r="T3064"/>
      <c r="X3064"/>
    </row>
    <row r="3065" spans="1:24" x14ac:dyDescent="0.3">
      <c r="A3065" s="24" t="s">
        <v>1064</v>
      </c>
      <c r="B3065" s="25" t="s">
        <v>360</v>
      </c>
      <c r="C3065" s="26" t="s">
        <v>1063</v>
      </c>
      <c r="D3065" s="27" t="s">
        <v>96</v>
      </c>
      <c r="E3065" s="28" t="s">
        <v>1366</v>
      </c>
      <c r="F3065" s="29" t="s">
        <v>29297</v>
      </c>
      <c r="G3065" s="30" t="s">
        <v>29186</v>
      </c>
      <c r="H3065" s="29" t="s">
        <v>7360</v>
      </c>
      <c r="I3065" s="31" t="s">
        <v>29298</v>
      </c>
      <c r="J3065" s="29" t="s">
        <v>29299</v>
      </c>
      <c r="K3065" s="29" t="s">
        <v>7363</v>
      </c>
      <c r="L3065" s="29" t="s">
        <v>29300</v>
      </c>
      <c r="M3065" s="29" t="s">
        <v>9752</v>
      </c>
      <c r="N3065" s="29" t="s">
        <v>29301</v>
      </c>
      <c r="O3065" s="31" t="s">
        <v>29302</v>
      </c>
      <c r="P3065" s="32" t="s">
        <v>12454</v>
      </c>
      <c r="R3065"/>
      <c r="T3065"/>
      <c r="X3065"/>
    </row>
    <row r="3066" spans="1:24" x14ac:dyDescent="0.3">
      <c r="A3066" s="24" t="s">
        <v>1080</v>
      </c>
      <c r="B3066" s="25" t="s">
        <v>357</v>
      </c>
      <c r="C3066" s="26" t="s">
        <v>1079</v>
      </c>
      <c r="D3066" s="27" t="s">
        <v>96</v>
      </c>
      <c r="E3066" s="28" t="s">
        <v>1366</v>
      </c>
      <c r="F3066" s="29" t="s">
        <v>29303</v>
      </c>
      <c r="G3066" s="30" t="s">
        <v>29186</v>
      </c>
      <c r="H3066" s="29" t="s">
        <v>7360</v>
      </c>
      <c r="I3066" s="33" t="s">
        <v>7867</v>
      </c>
      <c r="J3066" s="29" t="s">
        <v>29304</v>
      </c>
      <c r="K3066" s="29" t="s">
        <v>7363</v>
      </c>
      <c r="L3066" s="29" t="s">
        <v>7610</v>
      </c>
      <c r="M3066" s="29" t="s">
        <v>7396</v>
      </c>
      <c r="N3066" s="29" t="s">
        <v>29305</v>
      </c>
      <c r="O3066" s="31" t="s">
        <v>29306</v>
      </c>
      <c r="P3066" s="32" t="s">
        <v>11293</v>
      </c>
      <c r="R3066"/>
      <c r="T3066"/>
      <c r="X3066"/>
    </row>
    <row r="3067" spans="1:24" x14ac:dyDescent="0.3">
      <c r="A3067" s="24" t="s">
        <v>29307</v>
      </c>
      <c r="B3067" s="25" t="s">
        <v>360</v>
      </c>
      <c r="C3067" s="26" t="s">
        <v>29308</v>
      </c>
      <c r="D3067" s="27" t="s">
        <v>96</v>
      </c>
      <c r="E3067" s="28" t="s">
        <v>7459</v>
      </c>
      <c r="F3067" s="29" t="s">
        <v>29309</v>
      </c>
      <c r="G3067" s="30" t="s">
        <v>29186</v>
      </c>
      <c r="H3067" s="29" t="s">
        <v>7360</v>
      </c>
      <c r="I3067" s="31" t="s">
        <v>29310</v>
      </c>
      <c r="J3067" s="29" t="s">
        <v>29311</v>
      </c>
      <c r="K3067" s="29" t="s">
        <v>7363</v>
      </c>
      <c r="L3067" s="29" t="s">
        <v>29312</v>
      </c>
      <c r="M3067" s="29" t="s">
        <v>29313</v>
      </c>
      <c r="N3067" s="29" t="s">
        <v>29314</v>
      </c>
      <c r="O3067" s="31" t="s">
        <v>29315</v>
      </c>
      <c r="P3067" s="32" t="s">
        <v>25754</v>
      </c>
      <c r="R3067"/>
      <c r="T3067"/>
      <c r="X3067"/>
    </row>
    <row r="3068" spans="1:24" x14ac:dyDescent="0.3">
      <c r="A3068" s="24" t="s">
        <v>29316</v>
      </c>
      <c r="B3068" s="25" t="s">
        <v>427</v>
      </c>
      <c r="C3068" s="26" t="s">
        <v>29317</v>
      </c>
      <c r="D3068" s="27" t="s">
        <v>96</v>
      </c>
      <c r="E3068" s="28" t="s">
        <v>1366</v>
      </c>
      <c r="F3068" s="29" t="s">
        <v>29318</v>
      </c>
      <c r="G3068" s="30" t="s">
        <v>29186</v>
      </c>
      <c r="H3068" s="29" t="s">
        <v>7360</v>
      </c>
      <c r="I3068" s="33" t="s">
        <v>7867</v>
      </c>
      <c r="J3068" s="29" t="s">
        <v>29319</v>
      </c>
      <c r="K3068" s="29" t="s">
        <v>19593</v>
      </c>
      <c r="L3068" s="29" t="s">
        <v>29320</v>
      </c>
      <c r="M3068" s="29" t="s">
        <v>9752</v>
      </c>
      <c r="N3068" s="29" t="s">
        <v>29321</v>
      </c>
      <c r="O3068" s="31" t="s">
        <v>29322</v>
      </c>
      <c r="P3068" s="32" t="s">
        <v>9981</v>
      </c>
      <c r="R3068"/>
      <c r="T3068"/>
      <c r="X3068"/>
    </row>
    <row r="3069" spans="1:24" x14ac:dyDescent="0.3">
      <c r="A3069" s="24" t="s">
        <v>6719</v>
      </c>
      <c r="B3069" s="25" t="s">
        <v>427</v>
      </c>
      <c r="C3069" s="26" t="s">
        <v>6718</v>
      </c>
      <c r="D3069" s="27" t="s">
        <v>96</v>
      </c>
      <c r="E3069" s="28" t="s">
        <v>1366</v>
      </c>
      <c r="F3069" s="29" t="s">
        <v>29323</v>
      </c>
      <c r="G3069" s="30" t="s">
        <v>29186</v>
      </c>
      <c r="H3069" s="29" t="s">
        <v>7360</v>
      </c>
      <c r="I3069" s="33" t="s">
        <v>7867</v>
      </c>
      <c r="J3069" s="29" t="s">
        <v>29324</v>
      </c>
      <c r="K3069" s="29" t="s">
        <v>7363</v>
      </c>
      <c r="L3069" s="29" t="s">
        <v>29325</v>
      </c>
      <c r="M3069" s="29" t="s">
        <v>9752</v>
      </c>
      <c r="N3069" s="29" t="s">
        <v>29326</v>
      </c>
      <c r="O3069" s="31" t="s">
        <v>7786</v>
      </c>
      <c r="P3069" s="32" t="s">
        <v>11360</v>
      </c>
      <c r="R3069"/>
      <c r="T3069"/>
      <c r="X3069"/>
    </row>
    <row r="3070" spans="1:24" x14ac:dyDescent="0.3">
      <c r="A3070" s="24" t="s">
        <v>29327</v>
      </c>
      <c r="B3070" s="25" t="s">
        <v>360</v>
      </c>
      <c r="C3070" s="26" t="s">
        <v>29328</v>
      </c>
      <c r="D3070" s="27" t="s">
        <v>96</v>
      </c>
      <c r="E3070" s="28" t="s">
        <v>7459</v>
      </c>
      <c r="F3070" s="29" t="s">
        <v>29329</v>
      </c>
      <c r="G3070" s="30" t="s">
        <v>29186</v>
      </c>
      <c r="H3070" s="29" t="s">
        <v>7360</v>
      </c>
      <c r="I3070" s="31" t="s">
        <v>29330</v>
      </c>
      <c r="J3070" s="29" t="s">
        <v>29331</v>
      </c>
      <c r="K3070" s="29" t="s">
        <v>7363</v>
      </c>
      <c r="L3070" s="29" t="s">
        <v>29332</v>
      </c>
      <c r="M3070" s="29" t="s">
        <v>29333</v>
      </c>
      <c r="N3070" s="29" t="s">
        <v>29334</v>
      </c>
      <c r="O3070" s="31" t="s">
        <v>29335</v>
      </c>
      <c r="P3070" s="32" t="s">
        <v>24826</v>
      </c>
      <c r="R3070"/>
      <c r="T3070"/>
      <c r="X3070"/>
    </row>
    <row r="3071" spans="1:24" x14ac:dyDescent="0.3">
      <c r="A3071" s="24" t="s">
        <v>29336</v>
      </c>
      <c r="B3071" s="25" t="s">
        <v>360</v>
      </c>
      <c r="C3071" s="26" t="s">
        <v>29337</v>
      </c>
      <c r="D3071" s="27" t="s">
        <v>96</v>
      </c>
      <c r="E3071" s="28" t="s">
        <v>7459</v>
      </c>
      <c r="F3071" s="29" t="s">
        <v>29338</v>
      </c>
      <c r="G3071" s="30" t="s">
        <v>29186</v>
      </c>
      <c r="H3071" s="29" t="s">
        <v>7360</v>
      </c>
      <c r="I3071" s="31" t="s">
        <v>29339</v>
      </c>
      <c r="J3071" s="29" t="s">
        <v>7600</v>
      </c>
      <c r="K3071" s="29" t="s">
        <v>7363</v>
      </c>
      <c r="L3071" s="29" t="s">
        <v>11443</v>
      </c>
      <c r="M3071" s="29" t="s">
        <v>29340</v>
      </c>
      <c r="N3071" s="29" t="s">
        <v>29341</v>
      </c>
      <c r="O3071" s="31" t="s">
        <v>29342</v>
      </c>
      <c r="P3071" s="32" t="s">
        <v>24384</v>
      </c>
      <c r="R3071"/>
      <c r="T3071"/>
      <c r="X3071"/>
    </row>
    <row r="3072" spans="1:24" x14ac:dyDescent="0.3">
      <c r="A3072" s="24" t="s">
        <v>814</v>
      </c>
      <c r="B3072" s="25" t="s">
        <v>357</v>
      </c>
      <c r="C3072" s="26" t="s">
        <v>813</v>
      </c>
      <c r="D3072" s="27" t="s">
        <v>96</v>
      </c>
      <c r="E3072" s="28" t="s">
        <v>7459</v>
      </c>
      <c r="F3072" s="29" t="s">
        <v>29343</v>
      </c>
      <c r="G3072" s="30" t="s">
        <v>29186</v>
      </c>
      <c r="H3072" s="29" t="s">
        <v>7360</v>
      </c>
      <c r="I3072" s="31" t="s">
        <v>29344</v>
      </c>
      <c r="J3072" s="29" t="s">
        <v>29345</v>
      </c>
      <c r="K3072" s="29" t="s">
        <v>7363</v>
      </c>
      <c r="L3072" s="29" t="s">
        <v>29346</v>
      </c>
      <c r="M3072" s="29" t="s">
        <v>29347</v>
      </c>
      <c r="N3072" s="29" t="s">
        <v>29348</v>
      </c>
      <c r="O3072" s="31" t="s">
        <v>29349</v>
      </c>
      <c r="P3072" s="32" t="s">
        <v>25773</v>
      </c>
      <c r="R3072"/>
      <c r="T3072"/>
      <c r="X3072"/>
    </row>
    <row r="3073" spans="1:24" x14ac:dyDescent="0.3">
      <c r="A3073" s="24" t="s">
        <v>29350</v>
      </c>
      <c r="B3073" s="25" t="s">
        <v>427</v>
      </c>
      <c r="C3073" s="26" t="s">
        <v>29351</v>
      </c>
      <c r="D3073" s="27" t="s">
        <v>96</v>
      </c>
      <c r="E3073" s="28" t="s">
        <v>7459</v>
      </c>
      <c r="F3073" s="29" t="s">
        <v>29352</v>
      </c>
      <c r="G3073" s="30" t="s">
        <v>29186</v>
      </c>
      <c r="H3073" s="29" t="s">
        <v>7360</v>
      </c>
      <c r="I3073" s="31" t="s">
        <v>29353</v>
      </c>
      <c r="J3073" s="29" t="s">
        <v>29354</v>
      </c>
      <c r="K3073" s="29" t="s">
        <v>7363</v>
      </c>
      <c r="L3073" s="29" t="s">
        <v>20183</v>
      </c>
      <c r="M3073" s="29" t="s">
        <v>29355</v>
      </c>
      <c r="N3073" s="29" t="s">
        <v>29356</v>
      </c>
      <c r="O3073" s="31" t="s">
        <v>29357</v>
      </c>
      <c r="P3073" s="32" t="s">
        <v>8488</v>
      </c>
      <c r="R3073"/>
      <c r="T3073"/>
      <c r="X3073"/>
    </row>
    <row r="3074" spans="1:24" x14ac:dyDescent="0.3">
      <c r="A3074" s="24" t="s">
        <v>29358</v>
      </c>
      <c r="B3074" s="25" t="s">
        <v>360</v>
      </c>
      <c r="C3074" s="26" t="s">
        <v>29359</v>
      </c>
      <c r="D3074" s="27" t="s">
        <v>96</v>
      </c>
      <c r="E3074" s="28" t="s">
        <v>7459</v>
      </c>
      <c r="F3074" s="29" t="s">
        <v>29360</v>
      </c>
      <c r="G3074" s="30" t="s">
        <v>29186</v>
      </c>
      <c r="H3074" s="29" t="s">
        <v>7360</v>
      </c>
      <c r="I3074" s="33" t="s">
        <v>7867</v>
      </c>
      <c r="J3074" s="34"/>
      <c r="K3074" s="29" t="s">
        <v>7363</v>
      </c>
      <c r="L3074" s="29" t="s">
        <v>7610</v>
      </c>
      <c r="M3074" s="29" t="s">
        <v>7396</v>
      </c>
      <c r="N3074" s="29" t="s">
        <v>29361</v>
      </c>
      <c r="O3074" s="31" t="s">
        <v>29362</v>
      </c>
      <c r="P3074" s="32" t="s">
        <v>8539</v>
      </c>
      <c r="R3074"/>
      <c r="T3074"/>
      <c r="X3074"/>
    </row>
    <row r="3075" spans="1:24" x14ac:dyDescent="0.3">
      <c r="A3075" s="24" t="s">
        <v>3435</v>
      </c>
      <c r="B3075" s="25" t="s">
        <v>360</v>
      </c>
      <c r="C3075" s="26" t="s">
        <v>29363</v>
      </c>
      <c r="D3075" s="27" t="s">
        <v>96</v>
      </c>
      <c r="E3075" s="28" t="s">
        <v>7459</v>
      </c>
      <c r="F3075" s="29" t="s">
        <v>29364</v>
      </c>
      <c r="G3075" s="30" t="s">
        <v>29186</v>
      </c>
      <c r="H3075" s="29" t="s">
        <v>7360</v>
      </c>
      <c r="I3075" s="31" t="s">
        <v>29365</v>
      </c>
      <c r="J3075" s="29" t="s">
        <v>7600</v>
      </c>
      <c r="K3075" s="29" t="s">
        <v>7363</v>
      </c>
      <c r="L3075" s="29" t="s">
        <v>11632</v>
      </c>
      <c r="M3075" s="29" t="s">
        <v>29366</v>
      </c>
      <c r="N3075" s="29" t="s">
        <v>29367</v>
      </c>
      <c r="O3075" s="31" t="s">
        <v>29368</v>
      </c>
      <c r="P3075" s="32" t="s">
        <v>29020</v>
      </c>
      <c r="R3075"/>
      <c r="T3075"/>
      <c r="X3075"/>
    </row>
    <row r="3076" spans="1:24" x14ac:dyDescent="0.3">
      <c r="A3076" s="24" t="s">
        <v>356</v>
      </c>
      <c r="B3076" s="25" t="s">
        <v>427</v>
      </c>
      <c r="C3076" s="26" t="s">
        <v>355</v>
      </c>
      <c r="D3076" s="27" t="s">
        <v>96</v>
      </c>
      <c r="E3076" s="28" t="s">
        <v>7459</v>
      </c>
      <c r="F3076" s="29" t="s">
        <v>29369</v>
      </c>
      <c r="G3076" s="30" t="s">
        <v>29186</v>
      </c>
      <c r="H3076" s="29" t="s">
        <v>7360</v>
      </c>
      <c r="I3076" s="31" t="s">
        <v>7600</v>
      </c>
      <c r="J3076" s="29" t="s">
        <v>29370</v>
      </c>
      <c r="K3076" s="29" t="s">
        <v>7363</v>
      </c>
      <c r="L3076" s="29" t="s">
        <v>11611</v>
      </c>
      <c r="M3076" s="29" t="s">
        <v>29371</v>
      </c>
      <c r="N3076" s="29" t="s">
        <v>29372</v>
      </c>
      <c r="O3076" s="31" t="s">
        <v>29373</v>
      </c>
      <c r="P3076" s="32" t="s">
        <v>8443</v>
      </c>
      <c r="R3076"/>
      <c r="T3076"/>
      <c r="X3076"/>
    </row>
    <row r="3077" spans="1:24" x14ac:dyDescent="0.3">
      <c r="A3077" s="24" t="s">
        <v>95</v>
      </c>
      <c r="B3077" s="25" t="s">
        <v>360</v>
      </c>
      <c r="C3077" s="26" t="s">
        <v>94</v>
      </c>
      <c r="D3077" s="27" t="s">
        <v>96</v>
      </c>
      <c r="E3077" s="28" t="s">
        <v>7459</v>
      </c>
      <c r="F3077" s="29" t="s">
        <v>29374</v>
      </c>
      <c r="G3077" s="30" t="s">
        <v>29186</v>
      </c>
      <c r="H3077" s="29" t="s">
        <v>7360</v>
      </c>
      <c r="I3077" s="31" t="s">
        <v>29375</v>
      </c>
      <c r="J3077" s="29" t="s">
        <v>29376</v>
      </c>
      <c r="K3077" s="29" t="s">
        <v>7363</v>
      </c>
      <c r="L3077" s="29" t="s">
        <v>7610</v>
      </c>
      <c r="M3077" s="29" t="s">
        <v>18890</v>
      </c>
      <c r="N3077" s="29" t="s">
        <v>29377</v>
      </c>
      <c r="O3077" s="31" t="s">
        <v>29378</v>
      </c>
      <c r="P3077" s="32" t="s">
        <v>26270</v>
      </c>
      <c r="R3077"/>
      <c r="T3077"/>
      <c r="X3077"/>
    </row>
    <row r="3078" spans="1:24" x14ac:dyDescent="0.3">
      <c r="A3078" s="24" t="s">
        <v>29379</v>
      </c>
      <c r="B3078" s="25" t="s">
        <v>427</v>
      </c>
      <c r="C3078" s="26" t="s">
        <v>29380</v>
      </c>
      <c r="D3078" s="27" t="s">
        <v>96</v>
      </c>
      <c r="E3078" s="28" t="s">
        <v>1366</v>
      </c>
      <c r="F3078" s="29" t="s">
        <v>29381</v>
      </c>
      <c r="G3078" s="30" t="s">
        <v>29186</v>
      </c>
      <c r="H3078" s="29" t="s">
        <v>7360</v>
      </c>
      <c r="I3078" s="31" t="s">
        <v>29382</v>
      </c>
      <c r="J3078" s="29" t="s">
        <v>29383</v>
      </c>
      <c r="K3078" s="29" t="s">
        <v>12986</v>
      </c>
      <c r="L3078" s="29" t="s">
        <v>29384</v>
      </c>
      <c r="M3078" s="29" t="s">
        <v>9752</v>
      </c>
      <c r="N3078" s="29" t="s">
        <v>29385</v>
      </c>
      <c r="O3078" s="31" t="s">
        <v>16320</v>
      </c>
      <c r="P3078" s="32" t="s">
        <v>9981</v>
      </c>
      <c r="R3078"/>
      <c r="T3078"/>
      <c r="X3078"/>
    </row>
    <row r="3079" spans="1:24" x14ac:dyDescent="0.3">
      <c r="A3079" s="24" t="s">
        <v>4656</v>
      </c>
      <c r="B3079" s="25" t="s">
        <v>427</v>
      </c>
      <c r="C3079" s="26" t="s">
        <v>4655</v>
      </c>
      <c r="D3079" s="27" t="s">
        <v>96</v>
      </c>
      <c r="E3079" s="28" t="s">
        <v>1366</v>
      </c>
      <c r="F3079" s="29" t="s">
        <v>29386</v>
      </c>
      <c r="G3079" s="30" t="s">
        <v>29186</v>
      </c>
      <c r="H3079" s="29" t="s">
        <v>7360</v>
      </c>
      <c r="I3079" s="31" t="s">
        <v>7600</v>
      </c>
      <c r="J3079" s="29" t="s">
        <v>29387</v>
      </c>
      <c r="K3079" s="29" t="s">
        <v>11393</v>
      </c>
      <c r="L3079" s="29" t="s">
        <v>29388</v>
      </c>
      <c r="M3079" s="29" t="s">
        <v>29389</v>
      </c>
      <c r="N3079" s="29" t="s">
        <v>29390</v>
      </c>
      <c r="O3079" s="31" t="s">
        <v>29391</v>
      </c>
      <c r="P3079" s="32" t="s">
        <v>7962</v>
      </c>
      <c r="R3079"/>
      <c r="T3079"/>
      <c r="X3079"/>
    </row>
    <row r="3080" spans="1:24" x14ac:dyDescent="0.3">
      <c r="A3080" s="24" t="s">
        <v>6350</v>
      </c>
      <c r="B3080" s="25" t="s">
        <v>427</v>
      </c>
      <c r="C3080" s="26" t="s">
        <v>6349</v>
      </c>
      <c r="D3080" s="27" t="s">
        <v>96</v>
      </c>
      <c r="E3080" s="28" t="s">
        <v>1366</v>
      </c>
      <c r="F3080" s="29" t="s">
        <v>29392</v>
      </c>
      <c r="G3080" s="30" t="s">
        <v>29186</v>
      </c>
      <c r="H3080" s="29" t="s">
        <v>7360</v>
      </c>
      <c r="I3080" s="31" t="s">
        <v>29393</v>
      </c>
      <c r="J3080" s="29" t="s">
        <v>29394</v>
      </c>
      <c r="K3080" s="29" t="s">
        <v>19672</v>
      </c>
      <c r="L3080" s="29" t="s">
        <v>7610</v>
      </c>
      <c r="M3080" s="29" t="s">
        <v>7396</v>
      </c>
      <c r="N3080" s="29" t="s">
        <v>29395</v>
      </c>
      <c r="O3080" s="31" t="s">
        <v>7786</v>
      </c>
      <c r="P3080" s="32" t="s">
        <v>8328</v>
      </c>
      <c r="R3080"/>
      <c r="T3080"/>
      <c r="X3080"/>
    </row>
    <row r="3081" spans="1:24" x14ac:dyDescent="0.3">
      <c r="A3081" s="24" t="s">
        <v>29396</v>
      </c>
      <c r="B3081" s="25" t="s">
        <v>427</v>
      </c>
      <c r="C3081" s="26" t="s">
        <v>29397</v>
      </c>
      <c r="D3081" s="27" t="s">
        <v>96</v>
      </c>
      <c r="E3081" s="28" t="s">
        <v>1366</v>
      </c>
      <c r="F3081" s="29" t="s">
        <v>29398</v>
      </c>
      <c r="G3081" s="30" t="s">
        <v>29186</v>
      </c>
      <c r="H3081" s="29" t="s">
        <v>7360</v>
      </c>
      <c r="I3081" s="33" t="s">
        <v>7867</v>
      </c>
      <c r="J3081" s="29" t="s">
        <v>29399</v>
      </c>
      <c r="K3081" s="29" t="s">
        <v>7363</v>
      </c>
      <c r="L3081" s="29" t="s">
        <v>13452</v>
      </c>
      <c r="M3081" s="29" t="s">
        <v>9752</v>
      </c>
      <c r="N3081" s="29" t="s">
        <v>29400</v>
      </c>
      <c r="O3081" s="31" t="s">
        <v>29401</v>
      </c>
      <c r="P3081" s="32" t="s">
        <v>8086</v>
      </c>
      <c r="R3081"/>
      <c r="T3081"/>
      <c r="X3081"/>
    </row>
    <row r="3082" spans="1:24" x14ac:dyDescent="0.3">
      <c r="A3082" s="24" t="s">
        <v>29402</v>
      </c>
      <c r="B3082" s="25" t="s">
        <v>427</v>
      </c>
      <c r="C3082" s="26" t="s">
        <v>29403</v>
      </c>
      <c r="D3082" s="27" t="s">
        <v>96</v>
      </c>
      <c r="E3082" s="28" t="s">
        <v>1366</v>
      </c>
      <c r="F3082" s="29" t="s">
        <v>29404</v>
      </c>
      <c r="G3082" s="30" t="s">
        <v>29186</v>
      </c>
      <c r="H3082" s="29" t="s">
        <v>7360</v>
      </c>
      <c r="I3082" s="31" t="s">
        <v>7600</v>
      </c>
      <c r="J3082" s="29" t="s">
        <v>29405</v>
      </c>
      <c r="K3082" s="29" t="s">
        <v>7363</v>
      </c>
      <c r="L3082" s="29" t="s">
        <v>29406</v>
      </c>
      <c r="M3082" s="29" t="s">
        <v>9752</v>
      </c>
      <c r="N3082" s="29" t="s">
        <v>29407</v>
      </c>
      <c r="O3082" s="31" t="s">
        <v>29408</v>
      </c>
      <c r="P3082" s="32" t="s">
        <v>8522</v>
      </c>
      <c r="R3082"/>
      <c r="T3082"/>
      <c r="X3082"/>
    </row>
    <row r="3083" spans="1:24" x14ac:dyDescent="0.3">
      <c r="A3083" s="24" t="s">
        <v>29409</v>
      </c>
      <c r="B3083" s="25" t="s">
        <v>427</v>
      </c>
      <c r="C3083" s="26" t="s">
        <v>29410</v>
      </c>
      <c r="D3083" s="27" t="s">
        <v>96</v>
      </c>
      <c r="E3083" s="28" t="s">
        <v>1366</v>
      </c>
      <c r="F3083" s="29" t="s">
        <v>29411</v>
      </c>
      <c r="G3083" s="30" t="s">
        <v>29186</v>
      </c>
      <c r="H3083" s="29" t="s">
        <v>7360</v>
      </c>
      <c r="I3083" s="33" t="s">
        <v>7867</v>
      </c>
      <c r="J3083" s="29" t="s">
        <v>29412</v>
      </c>
      <c r="K3083" s="29" t="s">
        <v>7363</v>
      </c>
      <c r="L3083" s="29" t="s">
        <v>29413</v>
      </c>
      <c r="M3083" s="29" t="s">
        <v>9752</v>
      </c>
      <c r="N3083" s="29" t="s">
        <v>29414</v>
      </c>
      <c r="O3083" s="31" t="s">
        <v>29415</v>
      </c>
      <c r="P3083" s="32" t="s">
        <v>8411</v>
      </c>
      <c r="R3083"/>
      <c r="T3083"/>
      <c r="X3083"/>
    </row>
    <row r="3084" spans="1:24" x14ac:dyDescent="0.3">
      <c r="A3084" s="24" t="s">
        <v>29416</v>
      </c>
      <c r="B3084" s="25" t="s">
        <v>427</v>
      </c>
      <c r="C3084" s="26" t="s">
        <v>29417</v>
      </c>
      <c r="D3084" s="27" t="s">
        <v>96</v>
      </c>
      <c r="E3084" s="28" t="s">
        <v>1366</v>
      </c>
      <c r="F3084" s="29" t="s">
        <v>29418</v>
      </c>
      <c r="G3084" s="30" t="s">
        <v>29186</v>
      </c>
      <c r="H3084" s="29" t="s">
        <v>7360</v>
      </c>
      <c r="I3084" s="33" t="s">
        <v>7867</v>
      </c>
      <c r="J3084" s="29" t="s">
        <v>29419</v>
      </c>
      <c r="K3084" s="29" t="s">
        <v>7363</v>
      </c>
      <c r="L3084" s="29" t="s">
        <v>29420</v>
      </c>
      <c r="M3084" s="29" t="s">
        <v>9752</v>
      </c>
      <c r="N3084" s="29" t="s">
        <v>29421</v>
      </c>
      <c r="O3084" s="31" t="s">
        <v>29422</v>
      </c>
      <c r="P3084" s="32" t="s">
        <v>7999</v>
      </c>
      <c r="R3084"/>
      <c r="T3084"/>
      <c r="X3084"/>
    </row>
    <row r="3085" spans="1:24" x14ac:dyDescent="0.3">
      <c r="A3085" s="24" t="s">
        <v>29423</v>
      </c>
      <c r="B3085" s="25" t="s">
        <v>427</v>
      </c>
      <c r="C3085" s="26" t="s">
        <v>29424</v>
      </c>
      <c r="D3085" s="27" t="s">
        <v>96</v>
      </c>
      <c r="E3085" s="28" t="s">
        <v>1366</v>
      </c>
      <c r="F3085" s="29" t="s">
        <v>29425</v>
      </c>
      <c r="G3085" s="30" t="s">
        <v>29186</v>
      </c>
      <c r="H3085" s="29" t="s">
        <v>7360</v>
      </c>
      <c r="I3085" s="31" t="s">
        <v>29426</v>
      </c>
      <c r="J3085" s="29" t="s">
        <v>29427</v>
      </c>
      <c r="K3085" s="29" t="s">
        <v>29428</v>
      </c>
      <c r="L3085" s="29" t="s">
        <v>29429</v>
      </c>
      <c r="M3085" s="29" t="s">
        <v>9752</v>
      </c>
      <c r="N3085" s="29" t="s">
        <v>29430</v>
      </c>
      <c r="O3085" s="31" t="s">
        <v>29431</v>
      </c>
      <c r="P3085" s="32" t="s">
        <v>13551</v>
      </c>
      <c r="R3085"/>
      <c r="T3085"/>
      <c r="X3085"/>
    </row>
    <row r="3086" spans="1:24" x14ac:dyDescent="0.3">
      <c r="A3086" s="24" t="s">
        <v>29432</v>
      </c>
      <c r="B3086" s="25" t="s">
        <v>427</v>
      </c>
      <c r="C3086" s="26" t="s">
        <v>29433</v>
      </c>
      <c r="D3086" s="27" t="s">
        <v>96</v>
      </c>
      <c r="E3086" s="28" t="s">
        <v>1366</v>
      </c>
      <c r="F3086" s="29" t="s">
        <v>29434</v>
      </c>
      <c r="G3086" s="30" t="s">
        <v>29186</v>
      </c>
      <c r="H3086" s="29" t="s">
        <v>7360</v>
      </c>
      <c r="I3086" s="31" t="s">
        <v>29435</v>
      </c>
      <c r="J3086" s="29" t="s">
        <v>29436</v>
      </c>
      <c r="K3086" s="29" t="s">
        <v>7363</v>
      </c>
      <c r="L3086" s="29" t="s">
        <v>29437</v>
      </c>
      <c r="M3086" s="29" t="s">
        <v>9752</v>
      </c>
      <c r="N3086" s="29" t="s">
        <v>29438</v>
      </c>
      <c r="O3086" s="31" t="s">
        <v>29439</v>
      </c>
      <c r="P3086" s="32" t="s">
        <v>18008</v>
      </c>
      <c r="R3086"/>
      <c r="T3086"/>
      <c r="X3086"/>
    </row>
    <row r="3087" spans="1:24" x14ac:dyDescent="0.3">
      <c r="A3087" s="24" t="s">
        <v>29440</v>
      </c>
      <c r="B3087" s="25" t="s">
        <v>427</v>
      </c>
      <c r="C3087" s="26" t="s">
        <v>29441</v>
      </c>
      <c r="D3087" s="27" t="s">
        <v>96</v>
      </c>
      <c r="E3087" s="28" t="s">
        <v>1366</v>
      </c>
      <c r="F3087" s="29" t="s">
        <v>29442</v>
      </c>
      <c r="G3087" s="30" t="s">
        <v>29186</v>
      </c>
      <c r="H3087" s="29" t="s">
        <v>7360</v>
      </c>
      <c r="I3087" s="31" t="s">
        <v>29443</v>
      </c>
      <c r="J3087" s="29" t="s">
        <v>29444</v>
      </c>
      <c r="K3087" s="29" t="s">
        <v>29445</v>
      </c>
      <c r="L3087" s="29" t="s">
        <v>29446</v>
      </c>
      <c r="M3087" s="29" t="s">
        <v>29287</v>
      </c>
      <c r="N3087" s="29" t="s">
        <v>29447</v>
      </c>
      <c r="O3087" s="31" t="s">
        <v>29448</v>
      </c>
      <c r="P3087" s="32" t="s">
        <v>8539</v>
      </c>
      <c r="R3087"/>
      <c r="T3087"/>
      <c r="X3087"/>
    </row>
    <row r="3088" spans="1:24" x14ac:dyDescent="0.3">
      <c r="A3088" s="24" t="s">
        <v>29449</v>
      </c>
      <c r="B3088" s="25" t="s">
        <v>427</v>
      </c>
      <c r="C3088" s="26" t="s">
        <v>29450</v>
      </c>
      <c r="D3088" s="27" t="s">
        <v>96</v>
      </c>
      <c r="E3088" s="28" t="s">
        <v>1366</v>
      </c>
      <c r="F3088" s="29" t="s">
        <v>29451</v>
      </c>
      <c r="G3088" s="30" t="s">
        <v>29186</v>
      </c>
      <c r="H3088" s="29" t="s">
        <v>7360</v>
      </c>
      <c r="I3088" s="31" t="s">
        <v>29452</v>
      </c>
      <c r="J3088" s="29" t="s">
        <v>29453</v>
      </c>
      <c r="K3088" s="29" t="s">
        <v>7363</v>
      </c>
      <c r="L3088" s="29" t="s">
        <v>29454</v>
      </c>
      <c r="M3088" s="29" t="s">
        <v>9752</v>
      </c>
      <c r="N3088" s="29" t="s">
        <v>29455</v>
      </c>
      <c r="O3088" s="31" t="s">
        <v>29456</v>
      </c>
      <c r="P3088" s="32" t="s">
        <v>8095</v>
      </c>
      <c r="R3088"/>
      <c r="T3088"/>
      <c r="X3088"/>
    </row>
    <row r="3089" spans="1:24" x14ac:dyDescent="0.3">
      <c r="A3089" s="24" t="s">
        <v>29457</v>
      </c>
      <c r="B3089" s="25" t="s">
        <v>427</v>
      </c>
      <c r="C3089" s="26" t="s">
        <v>29458</v>
      </c>
      <c r="D3089" s="27" t="s">
        <v>96</v>
      </c>
      <c r="E3089" s="28" t="s">
        <v>1366</v>
      </c>
      <c r="F3089" s="29" t="s">
        <v>29459</v>
      </c>
      <c r="G3089" s="30" t="s">
        <v>29186</v>
      </c>
      <c r="H3089" s="29" t="s">
        <v>7360</v>
      </c>
      <c r="I3089" s="31" t="s">
        <v>7600</v>
      </c>
      <c r="J3089" s="29" t="s">
        <v>29460</v>
      </c>
      <c r="K3089" s="29" t="s">
        <v>29445</v>
      </c>
      <c r="L3089" s="29" t="s">
        <v>29461</v>
      </c>
      <c r="M3089" s="29" t="s">
        <v>9752</v>
      </c>
      <c r="N3089" s="29" t="s">
        <v>29462</v>
      </c>
      <c r="O3089" s="31" t="s">
        <v>29463</v>
      </c>
      <c r="P3089" s="32" t="s">
        <v>7478</v>
      </c>
      <c r="R3089"/>
      <c r="T3089"/>
      <c r="X3089"/>
    </row>
    <row r="3090" spans="1:24" x14ac:dyDescent="0.3">
      <c r="A3090" s="24" t="s">
        <v>29464</v>
      </c>
      <c r="B3090" s="25" t="s">
        <v>427</v>
      </c>
      <c r="C3090" s="26" t="s">
        <v>29465</v>
      </c>
      <c r="D3090" s="27" t="s">
        <v>96</v>
      </c>
      <c r="E3090" s="28" t="s">
        <v>1366</v>
      </c>
      <c r="F3090" s="29" t="s">
        <v>29466</v>
      </c>
      <c r="G3090" s="30" t="s">
        <v>29186</v>
      </c>
      <c r="H3090" s="29" t="s">
        <v>7360</v>
      </c>
      <c r="I3090" s="31" t="s">
        <v>29467</v>
      </c>
      <c r="J3090" s="29" t="s">
        <v>29468</v>
      </c>
      <c r="K3090" s="29" t="s">
        <v>26289</v>
      </c>
      <c r="L3090" s="29" t="s">
        <v>29469</v>
      </c>
      <c r="M3090" s="29" t="s">
        <v>9752</v>
      </c>
      <c r="N3090" s="29" t="s">
        <v>29470</v>
      </c>
      <c r="O3090" s="31" t="s">
        <v>29471</v>
      </c>
      <c r="P3090" s="32" t="s">
        <v>13551</v>
      </c>
      <c r="R3090"/>
      <c r="T3090"/>
      <c r="X3090"/>
    </row>
    <row r="3091" spans="1:24" x14ac:dyDescent="0.3">
      <c r="A3091" s="24" t="s">
        <v>29472</v>
      </c>
      <c r="B3091" s="25" t="s">
        <v>360</v>
      </c>
      <c r="C3091" s="26" t="s">
        <v>29473</v>
      </c>
      <c r="D3091" s="27" t="s">
        <v>96</v>
      </c>
      <c r="E3091" s="28" t="s">
        <v>1366</v>
      </c>
      <c r="F3091" s="29" t="s">
        <v>29474</v>
      </c>
      <c r="G3091" s="30" t="s">
        <v>29186</v>
      </c>
      <c r="H3091" s="29" t="s">
        <v>7360</v>
      </c>
      <c r="I3091" s="31" t="s">
        <v>29475</v>
      </c>
      <c r="J3091" s="29" t="s">
        <v>29476</v>
      </c>
      <c r="K3091" s="29" t="s">
        <v>26289</v>
      </c>
      <c r="L3091" s="29" t="s">
        <v>29477</v>
      </c>
      <c r="M3091" s="29" t="s">
        <v>9752</v>
      </c>
      <c r="N3091" s="29" t="s">
        <v>29478</v>
      </c>
      <c r="O3091" s="31" t="s">
        <v>29479</v>
      </c>
      <c r="P3091" s="32" t="s">
        <v>7605</v>
      </c>
      <c r="R3091"/>
      <c r="T3091"/>
      <c r="X3091"/>
    </row>
    <row r="3092" spans="1:24" x14ac:dyDescent="0.3">
      <c r="A3092" s="24" t="s">
        <v>6836</v>
      </c>
      <c r="B3092" s="25" t="s">
        <v>360</v>
      </c>
      <c r="C3092" s="26" t="s">
        <v>6835</v>
      </c>
      <c r="D3092" s="27" t="s">
        <v>96</v>
      </c>
      <c r="E3092" s="28" t="s">
        <v>1366</v>
      </c>
      <c r="F3092" s="29" t="s">
        <v>29480</v>
      </c>
      <c r="G3092" s="30" t="s">
        <v>29186</v>
      </c>
      <c r="H3092" s="29" t="s">
        <v>7360</v>
      </c>
      <c r="I3092" s="31" t="s">
        <v>29481</v>
      </c>
      <c r="J3092" s="29" t="s">
        <v>21046</v>
      </c>
      <c r="K3092" s="29" t="s">
        <v>7363</v>
      </c>
      <c r="L3092" s="29" t="s">
        <v>29482</v>
      </c>
      <c r="M3092" s="29" t="s">
        <v>9752</v>
      </c>
      <c r="N3092" s="29" t="s">
        <v>29483</v>
      </c>
      <c r="O3092" s="31" t="s">
        <v>29484</v>
      </c>
      <c r="P3092" s="32" t="s">
        <v>7872</v>
      </c>
      <c r="R3092"/>
      <c r="T3092"/>
      <c r="X3092"/>
    </row>
    <row r="3093" spans="1:24" x14ac:dyDescent="0.3">
      <c r="A3093" s="24" t="s">
        <v>6533</v>
      </c>
      <c r="B3093" s="25" t="s">
        <v>360</v>
      </c>
      <c r="C3093" s="26" t="s">
        <v>6532</v>
      </c>
      <c r="D3093" s="27" t="s">
        <v>96</v>
      </c>
      <c r="E3093" s="28" t="s">
        <v>1366</v>
      </c>
      <c r="F3093" s="29" t="s">
        <v>29485</v>
      </c>
      <c r="G3093" s="30" t="s">
        <v>29186</v>
      </c>
      <c r="H3093" s="29" t="s">
        <v>7360</v>
      </c>
      <c r="I3093" s="31" t="s">
        <v>29486</v>
      </c>
      <c r="J3093" s="29" t="s">
        <v>29487</v>
      </c>
      <c r="K3093" s="29" t="s">
        <v>7363</v>
      </c>
      <c r="L3093" s="29" t="s">
        <v>29488</v>
      </c>
      <c r="M3093" s="29" t="s">
        <v>9752</v>
      </c>
      <c r="N3093" s="29" t="s">
        <v>29489</v>
      </c>
      <c r="O3093" s="31" t="s">
        <v>29490</v>
      </c>
      <c r="P3093" s="32" t="s">
        <v>9150</v>
      </c>
      <c r="R3093"/>
      <c r="T3093"/>
      <c r="X3093"/>
    </row>
    <row r="3094" spans="1:24" x14ac:dyDescent="0.3">
      <c r="A3094" s="24" t="s">
        <v>5367</v>
      </c>
      <c r="B3094" s="25" t="s">
        <v>360</v>
      </c>
      <c r="C3094" s="26" t="s">
        <v>5366</v>
      </c>
      <c r="D3094" s="27" t="s">
        <v>96</v>
      </c>
      <c r="E3094" s="28" t="s">
        <v>1366</v>
      </c>
      <c r="F3094" s="29" t="s">
        <v>29491</v>
      </c>
      <c r="G3094" s="30" t="s">
        <v>29186</v>
      </c>
      <c r="H3094" s="29" t="s">
        <v>7360</v>
      </c>
      <c r="I3094" s="31" t="s">
        <v>29486</v>
      </c>
      <c r="J3094" s="29" t="s">
        <v>29487</v>
      </c>
      <c r="K3094" s="29" t="s">
        <v>26289</v>
      </c>
      <c r="L3094" s="29" t="s">
        <v>29488</v>
      </c>
      <c r="M3094" s="29" t="s">
        <v>9752</v>
      </c>
      <c r="N3094" s="29" t="s">
        <v>29492</v>
      </c>
      <c r="O3094" s="31" t="s">
        <v>29490</v>
      </c>
      <c r="P3094" s="32" t="s">
        <v>8008</v>
      </c>
      <c r="R3094"/>
      <c r="T3094"/>
      <c r="X3094"/>
    </row>
    <row r="3095" spans="1:24" x14ac:dyDescent="0.3">
      <c r="A3095" s="24" t="s">
        <v>29493</v>
      </c>
      <c r="B3095" s="25" t="s">
        <v>427</v>
      </c>
      <c r="C3095" s="26" t="s">
        <v>29494</v>
      </c>
      <c r="D3095" s="27" t="s">
        <v>96</v>
      </c>
      <c r="E3095" s="28" t="s">
        <v>1366</v>
      </c>
      <c r="F3095" s="29" t="s">
        <v>29495</v>
      </c>
      <c r="G3095" s="30" t="s">
        <v>29186</v>
      </c>
      <c r="H3095" s="29" t="s">
        <v>7360</v>
      </c>
      <c r="I3095" s="31" t="s">
        <v>29496</v>
      </c>
      <c r="J3095" s="29" t="s">
        <v>29497</v>
      </c>
      <c r="K3095" s="29" t="s">
        <v>7363</v>
      </c>
      <c r="L3095" s="29" t="s">
        <v>29498</v>
      </c>
      <c r="M3095" s="29" t="s">
        <v>29499</v>
      </c>
      <c r="N3095" s="29" t="s">
        <v>29500</v>
      </c>
      <c r="O3095" s="31" t="s">
        <v>29501</v>
      </c>
      <c r="P3095" s="32" t="s">
        <v>8513</v>
      </c>
      <c r="R3095"/>
      <c r="T3095"/>
      <c r="X3095"/>
    </row>
    <row r="3096" spans="1:24" x14ac:dyDescent="0.3">
      <c r="A3096" s="24" t="s">
        <v>29502</v>
      </c>
      <c r="B3096" s="25" t="s">
        <v>427</v>
      </c>
      <c r="C3096" s="26" t="s">
        <v>29503</v>
      </c>
      <c r="D3096" s="27" t="s">
        <v>96</v>
      </c>
      <c r="E3096" s="28" t="s">
        <v>1366</v>
      </c>
      <c r="F3096" s="29" t="s">
        <v>29504</v>
      </c>
      <c r="G3096" s="30" t="s">
        <v>29186</v>
      </c>
      <c r="H3096" s="29" t="s">
        <v>7360</v>
      </c>
      <c r="I3096" s="31" t="s">
        <v>29505</v>
      </c>
      <c r="J3096" s="34"/>
      <c r="K3096" s="29" t="s">
        <v>7363</v>
      </c>
      <c r="L3096" s="29" t="s">
        <v>29506</v>
      </c>
      <c r="M3096" s="29" t="s">
        <v>9752</v>
      </c>
      <c r="N3096" s="29" t="s">
        <v>29507</v>
      </c>
      <c r="O3096" s="31" t="s">
        <v>7786</v>
      </c>
      <c r="P3096" s="32" t="s">
        <v>8802</v>
      </c>
      <c r="R3096"/>
      <c r="T3096"/>
      <c r="X3096"/>
    </row>
    <row r="3097" spans="1:24" x14ac:dyDescent="0.3">
      <c r="A3097" s="24" t="s">
        <v>29508</v>
      </c>
      <c r="B3097" s="25" t="s">
        <v>427</v>
      </c>
      <c r="C3097" s="26" t="s">
        <v>29509</v>
      </c>
      <c r="D3097" s="27" t="s">
        <v>96</v>
      </c>
      <c r="E3097" s="28" t="s">
        <v>1366</v>
      </c>
      <c r="F3097" s="29" t="s">
        <v>29510</v>
      </c>
      <c r="G3097" s="30" t="s">
        <v>29186</v>
      </c>
      <c r="H3097" s="29" t="s">
        <v>7360</v>
      </c>
      <c r="I3097" s="31" t="s">
        <v>7600</v>
      </c>
      <c r="J3097" s="29" t="s">
        <v>7600</v>
      </c>
      <c r="K3097" s="29" t="s">
        <v>7363</v>
      </c>
      <c r="L3097" s="29" t="s">
        <v>29511</v>
      </c>
      <c r="M3097" s="29" t="s">
        <v>9752</v>
      </c>
      <c r="N3097" s="29" t="s">
        <v>29512</v>
      </c>
      <c r="O3097" s="31" t="s">
        <v>29513</v>
      </c>
      <c r="P3097" s="32" t="s">
        <v>10566</v>
      </c>
      <c r="R3097"/>
      <c r="T3097"/>
      <c r="X3097"/>
    </row>
    <row r="3098" spans="1:24" x14ac:dyDescent="0.3">
      <c r="A3098" s="24" t="s">
        <v>29514</v>
      </c>
      <c r="B3098" s="25" t="s">
        <v>427</v>
      </c>
      <c r="C3098" s="26" t="s">
        <v>29515</v>
      </c>
      <c r="D3098" s="27" t="s">
        <v>96</v>
      </c>
      <c r="E3098" s="28" t="s">
        <v>1366</v>
      </c>
      <c r="F3098" s="29" t="s">
        <v>29516</v>
      </c>
      <c r="G3098" s="30" t="s">
        <v>29186</v>
      </c>
      <c r="H3098" s="29" t="s">
        <v>7360</v>
      </c>
      <c r="I3098" s="31" t="s">
        <v>7600</v>
      </c>
      <c r="J3098" s="29" t="s">
        <v>29517</v>
      </c>
      <c r="K3098" s="29" t="s">
        <v>7363</v>
      </c>
      <c r="L3098" s="29" t="s">
        <v>29518</v>
      </c>
      <c r="M3098" s="29" t="s">
        <v>9752</v>
      </c>
      <c r="N3098" s="29" t="s">
        <v>29519</v>
      </c>
      <c r="O3098" s="31" t="s">
        <v>29520</v>
      </c>
      <c r="P3098" s="32" t="s">
        <v>8573</v>
      </c>
      <c r="R3098"/>
      <c r="T3098"/>
      <c r="X3098"/>
    </row>
    <row r="3099" spans="1:24" x14ac:dyDescent="0.3">
      <c r="A3099" s="24" t="s">
        <v>29521</v>
      </c>
      <c r="B3099" s="25" t="s">
        <v>427</v>
      </c>
      <c r="C3099" s="26" t="s">
        <v>29522</v>
      </c>
      <c r="D3099" s="27" t="s">
        <v>96</v>
      </c>
      <c r="E3099" s="28" t="s">
        <v>1366</v>
      </c>
      <c r="F3099" s="29" t="s">
        <v>29523</v>
      </c>
      <c r="G3099" s="30" t="s">
        <v>29186</v>
      </c>
      <c r="H3099" s="29" t="s">
        <v>7360</v>
      </c>
      <c r="I3099" s="31" t="s">
        <v>29524</v>
      </c>
      <c r="J3099" s="29" t="s">
        <v>29525</v>
      </c>
      <c r="K3099" s="29" t="s">
        <v>19375</v>
      </c>
      <c r="L3099" s="29" t="s">
        <v>7610</v>
      </c>
      <c r="M3099" s="29" t="s">
        <v>7396</v>
      </c>
      <c r="N3099" s="29" t="s">
        <v>29526</v>
      </c>
      <c r="O3099" s="31" t="s">
        <v>29527</v>
      </c>
      <c r="P3099" s="32" t="s">
        <v>7429</v>
      </c>
      <c r="R3099"/>
      <c r="T3099"/>
      <c r="X3099"/>
    </row>
    <row r="3100" spans="1:24" x14ac:dyDescent="0.3">
      <c r="A3100" s="24" t="s">
        <v>29528</v>
      </c>
      <c r="B3100" s="25" t="s">
        <v>427</v>
      </c>
      <c r="C3100" s="26" t="s">
        <v>29529</v>
      </c>
      <c r="D3100" s="27" t="s">
        <v>96</v>
      </c>
      <c r="E3100" s="28" t="s">
        <v>1366</v>
      </c>
      <c r="F3100" s="29" t="s">
        <v>29530</v>
      </c>
      <c r="G3100" s="30" t="s">
        <v>29186</v>
      </c>
      <c r="H3100" s="29" t="s">
        <v>7360</v>
      </c>
      <c r="I3100" s="31" t="s">
        <v>29531</v>
      </c>
      <c r="J3100" s="29" t="s">
        <v>29532</v>
      </c>
      <c r="K3100" s="29" t="s">
        <v>19929</v>
      </c>
      <c r="L3100" s="29" t="s">
        <v>29533</v>
      </c>
      <c r="M3100" s="29" t="s">
        <v>9752</v>
      </c>
      <c r="N3100" s="29" t="s">
        <v>29534</v>
      </c>
      <c r="O3100" s="31" t="s">
        <v>29535</v>
      </c>
      <c r="P3100" s="32" t="s">
        <v>9981</v>
      </c>
      <c r="R3100"/>
      <c r="T3100"/>
      <c r="X3100"/>
    </row>
    <row r="3101" spans="1:24" x14ac:dyDescent="0.3">
      <c r="A3101" s="24" t="s">
        <v>29536</v>
      </c>
      <c r="B3101" s="25" t="s">
        <v>427</v>
      </c>
      <c r="C3101" s="26" t="s">
        <v>29537</v>
      </c>
      <c r="D3101" s="27" t="s">
        <v>96</v>
      </c>
      <c r="E3101" s="28" t="s">
        <v>1366</v>
      </c>
      <c r="F3101" s="29" t="s">
        <v>29538</v>
      </c>
      <c r="G3101" s="30" t="s">
        <v>29186</v>
      </c>
      <c r="H3101" s="29" t="s">
        <v>7360</v>
      </c>
      <c r="I3101" s="31" t="s">
        <v>29539</v>
      </c>
      <c r="J3101" s="29" t="s">
        <v>29540</v>
      </c>
      <c r="K3101" s="29" t="s">
        <v>19615</v>
      </c>
      <c r="L3101" s="29" t="s">
        <v>29541</v>
      </c>
      <c r="M3101" s="29" t="s">
        <v>29542</v>
      </c>
      <c r="N3101" s="29" t="s">
        <v>29543</v>
      </c>
      <c r="O3101" s="31" t="s">
        <v>29544</v>
      </c>
      <c r="P3101" s="32" t="s">
        <v>8829</v>
      </c>
      <c r="R3101"/>
      <c r="T3101"/>
      <c r="X3101"/>
    </row>
    <row r="3102" spans="1:24" x14ac:dyDescent="0.3">
      <c r="A3102" s="24" t="s">
        <v>29545</v>
      </c>
      <c r="B3102" s="25" t="s">
        <v>427</v>
      </c>
      <c r="C3102" s="26" t="s">
        <v>29546</v>
      </c>
      <c r="D3102" s="27" t="s">
        <v>96</v>
      </c>
      <c r="E3102" s="28" t="s">
        <v>1366</v>
      </c>
      <c r="F3102" s="29" t="s">
        <v>29547</v>
      </c>
      <c r="G3102" s="30" t="s">
        <v>29186</v>
      </c>
      <c r="H3102" s="29" t="s">
        <v>7360</v>
      </c>
      <c r="I3102" s="33" t="s">
        <v>7867</v>
      </c>
      <c r="J3102" s="29" t="s">
        <v>29548</v>
      </c>
      <c r="K3102" s="29" t="s">
        <v>7363</v>
      </c>
      <c r="L3102" s="29" t="s">
        <v>29549</v>
      </c>
      <c r="M3102" s="29" t="s">
        <v>29550</v>
      </c>
      <c r="N3102" s="29" t="s">
        <v>29551</v>
      </c>
      <c r="O3102" s="31" t="s">
        <v>29422</v>
      </c>
      <c r="P3102" s="32" t="s">
        <v>8204</v>
      </c>
      <c r="R3102"/>
      <c r="T3102"/>
      <c r="X3102"/>
    </row>
    <row r="3103" spans="1:24" x14ac:dyDescent="0.3">
      <c r="A3103" s="24" t="s">
        <v>29552</v>
      </c>
      <c r="B3103" s="25" t="s">
        <v>427</v>
      </c>
      <c r="C3103" s="26" t="s">
        <v>29553</v>
      </c>
      <c r="D3103" s="27" t="s">
        <v>96</v>
      </c>
      <c r="E3103" s="28" t="s">
        <v>1366</v>
      </c>
      <c r="F3103" s="29" t="s">
        <v>29554</v>
      </c>
      <c r="G3103" s="30" t="s">
        <v>29186</v>
      </c>
      <c r="H3103" s="29" t="s">
        <v>7360</v>
      </c>
      <c r="I3103" s="31" t="s">
        <v>7600</v>
      </c>
      <c r="J3103" s="29" t="s">
        <v>29555</v>
      </c>
      <c r="K3103" s="29" t="s">
        <v>19809</v>
      </c>
      <c r="L3103" s="29" t="s">
        <v>7610</v>
      </c>
      <c r="M3103" s="29" t="s">
        <v>9752</v>
      </c>
      <c r="N3103" s="29" t="s">
        <v>29556</v>
      </c>
      <c r="O3103" s="31" t="s">
        <v>29557</v>
      </c>
      <c r="P3103" s="32" t="s">
        <v>8321</v>
      </c>
      <c r="R3103"/>
      <c r="T3103"/>
      <c r="X3103"/>
    </row>
    <row r="3104" spans="1:24" x14ac:dyDescent="0.3">
      <c r="A3104" s="24" t="s">
        <v>29558</v>
      </c>
      <c r="B3104" s="25" t="s">
        <v>427</v>
      </c>
      <c r="C3104" s="26" t="s">
        <v>29559</v>
      </c>
      <c r="D3104" s="27" t="s">
        <v>96</v>
      </c>
      <c r="E3104" s="28" t="s">
        <v>1366</v>
      </c>
      <c r="F3104" s="29" t="s">
        <v>29560</v>
      </c>
      <c r="G3104" s="30" t="s">
        <v>29186</v>
      </c>
      <c r="H3104" s="29" t="s">
        <v>7360</v>
      </c>
      <c r="I3104" s="31" t="s">
        <v>7600</v>
      </c>
      <c r="J3104" s="29" t="s">
        <v>29561</v>
      </c>
      <c r="K3104" s="29" t="s">
        <v>13004</v>
      </c>
      <c r="L3104" s="29" t="s">
        <v>13452</v>
      </c>
      <c r="M3104" s="29" t="s">
        <v>9752</v>
      </c>
      <c r="N3104" s="29" t="s">
        <v>29562</v>
      </c>
      <c r="O3104" s="31" t="s">
        <v>7786</v>
      </c>
      <c r="P3104" s="32" t="s">
        <v>9981</v>
      </c>
      <c r="R3104"/>
      <c r="T3104"/>
      <c r="X3104"/>
    </row>
    <row r="3105" spans="1:24" x14ac:dyDescent="0.3">
      <c r="A3105" s="24" t="s">
        <v>29563</v>
      </c>
      <c r="B3105" s="25" t="s">
        <v>427</v>
      </c>
      <c r="C3105" s="26" t="s">
        <v>29564</v>
      </c>
      <c r="D3105" s="27" t="s">
        <v>96</v>
      </c>
      <c r="E3105" s="28" t="s">
        <v>1366</v>
      </c>
      <c r="F3105" s="29" t="s">
        <v>29565</v>
      </c>
      <c r="G3105" s="30" t="s">
        <v>29186</v>
      </c>
      <c r="H3105" s="29" t="s">
        <v>7360</v>
      </c>
      <c r="I3105" s="31" t="s">
        <v>29566</v>
      </c>
      <c r="J3105" s="29" t="s">
        <v>29567</v>
      </c>
      <c r="K3105" s="29" t="s">
        <v>29568</v>
      </c>
      <c r="L3105" s="29" t="s">
        <v>29569</v>
      </c>
      <c r="M3105" s="29" t="s">
        <v>9752</v>
      </c>
      <c r="N3105" s="29" t="s">
        <v>29570</v>
      </c>
      <c r="O3105" s="31" t="s">
        <v>25709</v>
      </c>
      <c r="P3105" s="32" t="s">
        <v>26270</v>
      </c>
      <c r="R3105"/>
      <c r="T3105"/>
      <c r="X3105"/>
    </row>
    <row r="3106" spans="1:24" x14ac:dyDescent="0.3">
      <c r="A3106" s="24" t="s">
        <v>29571</v>
      </c>
      <c r="B3106" s="25" t="s">
        <v>427</v>
      </c>
      <c r="C3106" s="26" t="s">
        <v>29572</v>
      </c>
      <c r="D3106" s="27" t="s">
        <v>96</v>
      </c>
      <c r="E3106" s="28" t="s">
        <v>1366</v>
      </c>
      <c r="F3106" s="29" t="s">
        <v>29573</v>
      </c>
      <c r="G3106" s="30" t="s">
        <v>29186</v>
      </c>
      <c r="H3106" s="29" t="s">
        <v>7360</v>
      </c>
      <c r="I3106" s="31" t="s">
        <v>7600</v>
      </c>
      <c r="J3106" s="29" t="s">
        <v>29574</v>
      </c>
      <c r="K3106" s="29" t="s">
        <v>19615</v>
      </c>
      <c r="L3106" s="29" t="s">
        <v>13452</v>
      </c>
      <c r="M3106" s="29" t="s">
        <v>9752</v>
      </c>
      <c r="N3106" s="29" t="s">
        <v>29575</v>
      </c>
      <c r="O3106" s="31" t="s">
        <v>29576</v>
      </c>
      <c r="P3106" s="32" t="s">
        <v>9027</v>
      </c>
      <c r="R3106"/>
      <c r="T3106"/>
      <c r="X3106"/>
    </row>
    <row r="3107" spans="1:24" x14ac:dyDescent="0.3">
      <c r="A3107" s="24" t="s">
        <v>29577</v>
      </c>
      <c r="B3107" s="25" t="s">
        <v>427</v>
      </c>
      <c r="C3107" s="26" t="s">
        <v>29578</v>
      </c>
      <c r="D3107" s="27" t="s">
        <v>96</v>
      </c>
      <c r="E3107" s="28" t="s">
        <v>1366</v>
      </c>
      <c r="F3107" s="29" t="s">
        <v>13107</v>
      </c>
      <c r="G3107" s="30" t="s">
        <v>29186</v>
      </c>
      <c r="H3107" s="29" t="s">
        <v>7360</v>
      </c>
      <c r="I3107" s="31" t="s">
        <v>7600</v>
      </c>
      <c r="J3107" s="29" t="s">
        <v>29579</v>
      </c>
      <c r="K3107" s="29" t="s">
        <v>19929</v>
      </c>
      <c r="L3107" s="29" t="s">
        <v>19390</v>
      </c>
      <c r="M3107" s="29" t="s">
        <v>9752</v>
      </c>
      <c r="N3107" s="29" t="s">
        <v>29580</v>
      </c>
      <c r="O3107" s="31" t="s">
        <v>29581</v>
      </c>
      <c r="P3107" s="32" t="s">
        <v>8163</v>
      </c>
      <c r="R3107"/>
      <c r="T3107"/>
      <c r="X3107"/>
    </row>
    <row r="3108" spans="1:24" x14ac:dyDescent="0.3">
      <c r="A3108" s="24" t="s">
        <v>29582</v>
      </c>
      <c r="B3108" s="25" t="s">
        <v>427</v>
      </c>
      <c r="C3108" s="26" t="s">
        <v>29583</v>
      </c>
      <c r="D3108" s="27" t="s">
        <v>96</v>
      </c>
      <c r="E3108" s="28" t="s">
        <v>1366</v>
      </c>
      <c r="F3108" s="29" t="s">
        <v>29584</v>
      </c>
      <c r="G3108" s="30" t="s">
        <v>29186</v>
      </c>
      <c r="H3108" s="29" t="s">
        <v>7360</v>
      </c>
      <c r="I3108" s="31" t="s">
        <v>29585</v>
      </c>
      <c r="J3108" s="29" t="s">
        <v>29586</v>
      </c>
      <c r="K3108" s="29" t="s">
        <v>16771</v>
      </c>
      <c r="L3108" s="29" t="s">
        <v>29587</v>
      </c>
      <c r="M3108" s="29" t="s">
        <v>29287</v>
      </c>
      <c r="N3108" s="29" t="s">
        <v>29588</v>
      </c>
      <c r="O3108" s="31" t="s">
        <v>29589</v>
      </c>
      <c r="P3108" s="32" t="s">
        <v>9981</v>
      </c>
      <c r="R3108"/>
      <c r="T3108"/>
      <c r="X3108"/>
    </row>
    <row r="3109" spans="1:24" x14ac:dyDescent="0.3">
      <c r="A3109" s="24" t="s">
        <v>29590</v>
      </c>
      <c r="B3109" s="25" t="s">
        <v>427</v>
      </c>
      <c r="C3109" s="26" t="s">
        <v>29591</v>
      </c>
      <c r="D3109" s="27" t="s">
        <v>96</v>
      </c>
      <c r="E3109" s="28" t="s">
        <v>1366</v>
      </c>
      <c r="F3109" s="29" t="s">
        <v>29592</v>
      </c>
      <c r="G3109" s="30" t="s">
        <v>29186</v>
      </c>
      <c r="H3109" s="29" t="s">
        <v>7360</v>
      </c>
      <c r="I3109" s="31" t="s">
        <v>29593</v>
      </c>
      <c r="J3109" s="29" t="s">
        <v>29594</v>
      </c>
      <c r="K3109" s="29" t="s">
        <v>13304</v>
      </c>
      <c r="L3109" s="29" t="s">
        <v>29384</v>
      </c>
      <c r="M3109" s="29" t="s">
        <v>9752</v>
      </c>
      <c r="N3109" s="29" t="s">
        <v>29595</v>
      </c>
      <c r="O3109" s="31" t="s">
        <v>16320</v>
      </c>
      <c r="P3109" s="32" t="s">
        <v>7976</v>
      </c>
      <c r="R3109"/>
      <c r="T3109"/>
      <c r="X3109"/>
    </row>
    <row r="3110" spans="1:24" x14ac:dyDescent="0.3">
      <c r="A3110" s="24" t="s">
        <v>29596</v>
      </c>
      <c r="B3110" s="25" t="s">
        <v>427</v>
      </c>
      <c r="C3110" s="26" t="s">
        <v>29597</v>
      </c>
      <c r="D3110" s="27" t="s">
        <v>96</v>
      </c>
      <c r="E3110" s="28" t="s">
        <v>1366</v>
      </c>
      <c r="F3110" s="29" t="s">
        <v>29598</v>
      </c>
      <c r="G3110" s="30" t="s">
        <v>29186</v>
      </c>
      <c r="H3110" s="29" t="s">
        <v>7360</v>
      </c>
      <c r="I3110" s="31" t="s">
        <v>29599</v>
      </c>
      <c r="J3110" s="29" t="s">
        <v>29600</v>
      </c>
      <c r="K3110" s="29" t="s">
        <v>19446</v>
      </c>
      <c r="L3110" s="29" t="s">
        <v>29601</v>
      </c>
      <c r="M3110" s="29" t="s">
        <v>9752</v>
      </c>
      <c r="N3110" s="29" t="s">
        <v>29602</v>
      </c>
      <c r="O3110" s="31" t="s">
        <v>29603</v>
      </c>
      <c r="P3110" s="32" t="s">
        <v>8026</v>
      </c>
      <c r="R3110"/>
      <c r="T3110"/>
      <c r="X3110"/>
    </row>
    <row r="3111" spans="1:24" x14ac:dyDescent="0.3">
      <c r="A3111" s="24" t="s">
        <v>1173</v>
      </c>
      <c r="B3111" s="25" t="s">
        <v>427</v>
      </c>
      <c r="C3111" s="26" t="s">
        <v>1172</v>
      </c>
      <c r="D3111" s="27" t="s">
        <v>96</v>
      </c>
      <c r="E3111" s="28" t="s">
        <v>1366</v>
      </c>
      <c r="F3111" s="29" t="s">
        <v>29604</v>
      </c>
      <c r="G3111" s="30" t="s">
        <v>29186</v>
      </c>
      <c r="H3111" s="29" t="s">
        <v>7360</v>
      </c>
      <c r="I3111" s="33" t="s">
        <v>7867</v>
      </c>
      <c r="J3111" s="29" t="s">
        <v>29605</v>
      </c>
      <c r="K3111" s="29" t="s">
        <v>16643</v>
      </c>
      <c r="L3111" s="29" t="s">
        <v>29606</v>
      </c>
      <c r="M3111" s="29" t="s">
        <v>9752</v>
      </c>
      <c r="N3111" s="29" t="s">
        <v>29607</v>
      </c>
      <c r="O3111" s="31" t="s">
        <v>29608</v>
      </c>
      <c r="P3111" s="32" t="s">
        <v>8782</v>
      </c>
      <c r="R3111"/>
      <c r="T3111"/>
      <c r="X3111"/>
    </row>
    <row r="3112" spans="1:24" x14ac:dyDescent="0.3">
      <c r="A3112" s="24" t="s">
        <v>29609</v>
      </c>
      <c r="B3112" s="25" t="s">
        <v>427</v>
      </c>
      <c r="C3112" s="26" t="s">
        <v>29610</v>
      </c>
      <c r="D3112" s="27" t="s">
        <v>96</v>
      </c>
      <c r="E3112" s="28" t="s">
        <v>1366</v>
      </c>
      <c r="F3112" s="29" t="s">
        <v>29611</v>
      </c>
      <c r="G3112" s="30" t="s">
        <v>29186</v>
      </c>
      <c r="H3112" s="29" t="s">
        <v>7360</v>
      </c>
      <c r="I3112" s="31" t="s">
        <v>29612</v>
      </c>
      <c r="J3112" s="34"/>
      <c r="K3112" s="29" t="s">
        <v>19773</v>
      </c>
      <c r="L3112" s="29" t="s">
        <v>29613</v>
      </c>
      <c r="M3112" s="29" t="s">
        <v>9752</v>
      </c>
      <c r="N3112" s="29" t="s">
        <v>29614</v>
      </c>
      <c r="O3112" s="31" t="s">
        <v>9480</v>
      </c>
      <c r="P3112" s="32" t="s">
        <v>7976</v>
      </c>
      <c r="R3112"/>
      <c r="T3112"/>
      <c r="X3112"/>
    </row>
    <row r="3113" spans="1:24" x14ac:dyDescent="0.3">
      <c r="A3113" s="24" t="s">
        <v>29615</v>
      </c>
      <c r="B3113" s="25" t="s">
        <v>427</v>
      </c>
      <c r="C3113" s="26" t="s">
        <v>29616</v>
      </c>
      <c r="D3113" s="27" t="s">
        <v>96</v>
      </c>
      <c r="E3113" s="28" t="s">
        <v>1366</v>
      </c>
      <c r="F3113" s="29" t="s">
        <v>29617</v>
      </c>
      <c r="G3113" s="30" t="s">
        <v>29186</v>
      </c>
      <c r="H3113" s="29" t="s">
        <v>7360</v>
      </c>
      <c r="I3113" s="31" t="s">
        <v>7600</v>
      </c>
      <c r="J3113" s="29" t="s">
        <v>29618</v>
      </c>
      <c r="K3113" s="29" t="s">
        <v>29619</v>
      </c>
      <c r="L3113" s="29" t="s">
        <v>29620</v>
      </c>
      <c r="M3113" s="29" t="s">
        <v>20672</v>
      </c>
      <c r="N3113" s="29" t="s">
        <v>29621</v>
      </c>
      <c r="O3113" s="31" t="s">
        <v>29622</v>
      </c>
      <c r="P3113" s="32" t="s">
        <v>10303</v>
      </c>
      <c r="R3113"/>
      <c r="T3113"/>
      <c r="X3113"/>
    </row>
    <row r="3114" spans="1:24" x14ac:dyDescent="0.3">
      <c r="A3114" s="24" t="s">
        <v>29623</v>
      </c>
      <c r="B3114" s="25" t="s">
        <v>427</v>
      </c>
      <c r="C3114" s="26" t="s">
        <v>29624</v>
      </c>
      <c r="D3114" s="27" t="s">
        <v>96</v>
      </c>
      <c r="E3114" s="28" t="s">
        <v>1366</v>
      </c>
      <c r="F3114" s="29" t="s">
        <v>29625</v>
      </c>
      <c r="G3114" s="30" t="s">
        <v>29186</v>
      </c>
      <c r="H3114" s="29" t="s">
        <v>7360</v>
      </c>
      <c r="I3114" s="31" t="s">
        <v>7600</v>
      </c>
      <c r="J3114" s="29" t="s">
        <v>29626</v>
      </c>
      <c r="K3114" s="29" t="s">
        <v>7363</v>
      </c>
      <c r="L3114" s="29" t="s">
        <v>13452</v>
      </c>
      <c r="M3114" s="29" t="s">
        <v>9752</v>
      </c>
      <c r="N3114" s="29" t="s">
        <v>29627</v>
      </c>
      <c r="O3114" s="31" t="s">
        <v>29628</v>
      </c>
      <c r="P3114" s="32" t="s">
        <v>8328</v>
      </c>
      <c r="R3114"/>
      <c r="T3114"/>
      <c r="X3114"/>
    </row>
    <row r="3115" spans="1:24" x14ac:dyDescent="0.3">
      <c r="A3115" s="24" t="s">
        <v>29629</v>
      </c>
      <c r="B3115" s="25" t="s">
        <v>427</v>
      </c>
      <c r="C3115" s="26" t="s">
        <v>29630</v>
      </c>
      <c r="D3115" s="27" t="s">
        <v>96</v>
      </c>
      <c r="E3115" s="28" t="s">
        <v>1366</v>
      </c>
      <c r="F3115" s="29" t="s">
        <v>29631</v>
      </c>
      <c r="G3115" s="30" t="s">
        <v>29186</v>
      </c>
      <c r="H3115" s="29" t="s">
        <v>7360</v>
      </c>
      <c r="I3115" s="31" t="s">
        <v>29632</v>
      </c>
      <c r="J3115" s="29" t="s">
        <v>29633</v>
      </c>
      <c r="K3115" s="29" t="s">
        <v>7363</v>
      </c>
      <c r="L3115" s="29" t="s">
        <v>29634</v>
      </c>
      <c r="M3115" s="29" t="s">
        <v>9752</v>
      </c>
      <c r="N3115" s="29" t="s">
        <v>29635</v>
      </c>
      <c r="O3115" s="31" t="s">
        <v>29636</v>
      </c>
      <c r="P3115" s="32" t="s">
        <v>8663</v>
      </c>
      <c r="R3115"/>
      <c r="T3115"/>
      <c r="X3115"/>
    </row>
    <row r="3116" spans="1:24" x14ac:dyDescent="0.3">
      <c r="A3116" s="24" t="s">
        <v>29637</v>
      </c>
      <c r="B3116" s="25" t="s">
        <v>357</v>
      </c>
      <c r="C3116" s="26" t="s">
        <v>29638</v>
      </c>
      <c r="D3116" s="27" t="s">
        <v>96</v>
      </c>
      <c r="E3116" s="28" t="s">
        <v>1366</v>
      </c>
      <c r="F3116" s="29" t="s">
        <v>29639</v>
      </c>
      <c r="G3116" s="30" t="s">
        <v>29186</v>
      </c>
      <c r="H3116" s="29" t="s">
        <v>7360</v>
      </c>
      <c r="I3116" s="31" t="s">
        <v>29640</v>
      </c>
      <c r="J3116" s="29" t="s">
        <v>29641</v>
      </c>
      <c r="K3116" s="29" t="s">
        <v>7363</v>
      </c>
      <c r="L3116" s="29" t="s">
        <v>29642</v>
      </c>
      <c r="M3116" s="29" t="s">
        <v>29643</v>
      </c>
      <c r="N3116" s="29" t="s">
        <v>29644</v>
      </c>
      <c r="O3116" s="31" t="s">
        <v>29645</v>
      </c>
      <c r="P3116" s="32" t="s">
        <v>24505</v>
      </c>
      <c r="R3116"/>
      <c r="T3116"/>
      <c r="X3116"/>
    </row>
    <row r="3117" spans="1:24" x14ac:dyDescent="0.3">
      <c r="A3117" s="24" t="s">
        <v>816</v>
      </c>
      <c r="B3117" s="25" t="s">
        <v>427</v>
      </c>
      <c r="C3117" s="26" t="s">
        <v>815</v>
      </c>
      <c r="D3117" s="27" t="s">
        <v>96</v>
      </c>
      <c r="E3117" s="28" t="s">
        <v>1366</v>
      </c>
      <c r="F3117" s="29" t="s">
        <v>29646</v>
      </c>
      <c r="G3117" s="30" t="s">
        <v>29186</v>
      </c>
      <c r="H3117" s="29" t="s">
        <v>7360</v>
      </c>
      <c r="I3117" s="31" t="s">
        <v>29647</v>
      </c>
      <c r="J3117" s="29" t="s">
        <v>29648</v>
      </c>
      <c r="K3117" s="29" t="s">
        <v>8208</v>
      </c>
      <c r="L3117" s="29" t="s">
        <v>29649</v>
      </c>
      <c r="M3117" s="29" t="s">
        <v>9752</v>
      </c>
      <c r="N3117" s="29" t="s">
        <v>29650</v>
      </c>
      <c r="O3117" s="31" t="s">
        <v>7786</v>
      </c>
      <c r="P3117" s="32" t="s">
        <v>13551</v>
      </c>
      <c r="R3117"/>
      <c r="T3117"/>
      <c r="X3117"/>
    </row>
    <row r="3118" spans="1:24" x14ac:dyDescent="0.3">
      <c r="A3118" s="24" t="s">
        <v>29651</v>
      </c>
      <c r="B3118" s="25" t="s">
        <v>427</v>
      </c>
      <c r="C3118" s="26" t="s">
        <v>29652</v>
      </c>
      <c r="D3118" s="27" t="s">
        <v>96</v>
      </c>
      <c r="E3118" s="28" t="s">
        <v>1366</v>
      </c>
      <c r="F3118" s="29" t="s">
        <v>29653</v>
      </c>
      <c r="G3118" s="30" t="s">
        <v>29186</v>
      </c>
      <c r="H3118" s="29" t="s">
        <v>7360</v>
      </c>
      <c r="I3118" s="31" t="s">
        <v>7600</v>
      </c>
      <c r="J3118" s="29" t="s">
        <v>7600</v>
      </c>
      <c r="K3118" s="29" t="s">
        <v>19389</v>
      </c>
      <c r="L3118" s="29" t="s">
        <v>29654</v>
      </c>
      <c r="M3118" s="29" t="s">
        <v>9752</v>
      </c>
      <c r="N3118" s="29" t="s">
        <v>29655</v>
      </c>
      <c r="O3118" s="31" t="s">
        <v>29656</v>
      </c>
      <c r="P3118" s="32" t="s">
        <v>11370</v>
      </c>
      <c r="R3118"/>
      <c r="T3118"/>
      <c r="X3118"/>
    </row>
    <row r="3119" spans="1:24" x14ac:dyDescent="0.3">
      <c r="A3119" s="24" t="s">
        <v>29657</v>
      </c>
      <c r="B3119" s="25" t="s">
        <v>427</v>
      </c>
      <c r="C3119" s="26" t="s">
        <v>29658</v>
      </c>
      <c r="D3119" s="27" t="s">
        <v>96</v>
      </c>
      <c r="E3119" s="28" t="s">
        <v>1366</v>
      </c>
      <c r="F3119" s="29" t="s">
        <v>29659</v>
      </c>
      <c r="G3119" s="30" t="s">
        <v>29186</v>
      </c>
      <c r="H3119" s="29" t="s">
        <v>7360</v>
      </c>
      <c r="I3119" s="33" t="s">
        <v>7867</v>
      </c>
      <c r="J3119" s="29" t="s">
        <v>29660</v>
      </c>
      <c r="K3119" s="29" t="s">
        <v>7363</v>
      </c>
      <c r="L3119" s="29" t="s">
        <v>13452</v>
      </c>
      <c r="M3119" s="29" t="s">
        <v>9752</v>
      </c>
      <c r="N3119" s="29" t="s">
        <v>29661</v>
      </c>
      <c r="O3119" s="31" t="s">
        <v>29662</v>
      </c>
      <c r="P3119" s="32" t="s">
        <v>8930</v>
      </c>
      <c r="R3119"/>
      <c r="T3119"/>
      <c r="X3119"/>
    </row>
    <row r="3120" spans="1:24" x14ac:dyDescent="0.3">
      <c r="A3120" s="24" t="s">
        <v>29663</v>
      </c>
      <c r="B3120" s="25" t="s">
        <v>357</v>
      </c>
      <c r="C3120" s="26" t="s">
        <v>29664</v>
      </c>
      <c r="D3120" s="27" t="s">
        <v>96</v>
      </c>
      <c r="E3120" s="28" t="s">
        <v>1366</v>
      </c>
      <c r="F3120" s="29" t="s">
        <v>29665</v>
      </c>
      <c r="G3120" s="30" t="s">
        <v>29186</v>
      </c>
      <c r="H3120" s="29" t="s">
        <v>7360</v>
      </c>
      <c r="I3120" s="31" t="s">
        <v>29666</v>
      </c>
      <c r="J3120" s="29" t="s">
        <v>7600</v>
      </c>
      <c r="K3120" s="29" t="s">
        <v>7363</v>
      </c>
      <c r="L3120" s="29" t="s">
        <v>29667</v>
      </c>
      <c r="M3120" s="29" t="s">
        <v>9752</v>
      </c>
      <c r="N3120" s="29" t="s">
        <v>7600</v>
      </c>
      <c r="O3120" s="31" t="s">
        <v>7786</v>
      </c>
      <c r="P3120" s="32" t="s">
        <v>8380</v>
      </c>
      <c r="R3120"/>
      <c r="T3120"/>
      <c r="X3120"/>
    </row>
    <row r="3121" spans="1:24" x14ac:dyDescent="0.3">
      <c r="A3121" s="24" t="s">
        <v>29668</v>
      </c>
      <c r="B3121" s="25" t="s">
        <v>427</v>
      </c>
      <c r="C3121" s="26" t="s">
        <v>29669</v>
      </c>
      <c r="D3121" s="27" t="s">
        <v>96</v>
      </c>
      <c r="E3121" s="28" t="s">
        <v>1366</v>
      </c>
      <c r="F3121" s="29" t="s">
        <v>29670</v>
      </c>
      <c r="G3121" s="30" t="s">
        <v>29186</v>
      </c>
      <c r="H3121" s="29" t="s">
        <v>7360</v>
      </c>
      <c r="I3121" s="33" t="s">
        <v>7867</v>
      </c>
      <c r="J3121" s="29" t="s">
        <v>29671</v>
      </c>
      <c r="K3121" s="29" t="s">
        <v>7363</v>
      </c>
      <c r="L3121" s="29" t="s">
        <v>13452</v>
      </c>
      <c r="M3121" s="29" t="s">
        <v>9752</v>
      </c>
      <c r="N3121" s="29" t="s">
        <v>29672</v>
      </c>
      <c r="O3121" s="31" t="s">
        <v>29673</v>
      </c>
      <c r="P3121" s="32" t="s">
        <v>8629</v>
      </c>
      <c r="R3121"/>
      <c r="T3121"/>
      <c r="X3121"/>
    </row>
    <row r="3122" spans="1:24" x14ac:dyDescent="0.3">
      <c r="A3122" s="24" t="s">
        <v>29674</v>
      </c>
      <c r="B3122" s="25" t="s">
        <v>427</v>
      </c>
      <c r="C3122" s="26" t="s">
        <v>29675</v>
      </c>
      <c r="D3122" s="27" t="s">
        <v>96</v>
      </c>
      <c r="E3122" s="28" t="s">
        <v>1366</v>
      </c>
      <c r="F3122" s="29" t="s">
        <v>29676</v>
      </c>
      <c r="G3122" s="30" t="s">
        <v>29186</v>
      </c>
      <c r="H3122" s="29" t="s">
        <v>7360</v>
      </c>
      <c r="I3122" s="33" t="s">
        <v>7867</v>
      </c>
      <c r="J3122" s="34"/>
      <c r="K3122" s="29" t="s">
        <v>7363</v>
      </c>
      <c r="L3122" s="29" t="s">
        <v>13452</v>
      </c>
      <c r="M3122" s="29" t="s">
        <v>9752</v>
      </c>
      <c r="N3122" s="29" t="s">
        <v>29677</v>
      </c>
      <c r="O3122" s="31" t="s">
        <v>7786</v>
      </c>
      <c r="P3122" s="32" t="s">
        <v>8782</v>
      </c>
      <c r="R3122"/>
      <c r="T3122"/>
      <c r="X3122"/>
    </row>
    <row r="3123" spans="1:24" x14ac:dyDescent="0.3">
      <c r="A3123" s="24" t="s">
        <v>29678</v>
      </c>
      <c r="B3123" s="25" t="s">
        <v>427</v>
      </c>
      <c r="C3123" s="26" t="s">
        <v>29679</v>
      </c>
      <c r="D3123" s="27" t="s">
        <v>96</v>
      </c>
      <c r="E3123" s="28" t="s">
        <v>1366</v>
      </c>
      <c r="F3123" s="29" t="s">
        <v>29680</v>
      </c>
      <c r="G3123" s="30" t="s">
        <v>29186</v>
      </c>
      <c r="H3123" s="29" t="s">
        <v>7360</v>
      </c>
      <c r="I3123" s="31" t="s">
        <v>29681</v>
      </c>
      <c r="J3123" s="29" t="s">
        <v>29682</v>
      </c>
      <c r="K3123" s="29" t="s">
        <v>7363</v>
      </c>
      <c r="L3123" s="29" t="s">
        <v>29683</v>
      </c>
      <c r="M3123" s="29" t="s">
        <v>9752</v>
      </c>
      <c r="N3123" s="29" t="s">
        <v>29684</v>
      </c>
      <c r="O3123" s="31" t="s">
        <v>7786</v>
      </c>
      <c r="P3123" s="32" t="s">
        <v>8629</v>
      </c>
      <c r="R3123"/>
      <c r="T3123"/>
      <c r="X3123"/>
    </row>
    <row r="3124" spans="1:24" x14ac:dyDescent="0.3">
      <c r="A3124" s="24" t="s">
        <v>29685</v>
      </c>
      <c r="B3124" s="25" t="s">
        <v>427</v>
      </c>
      <c r="C3124" s="26" t="s">
        <v>29686</v>
      </c>
      <c r="D3124" s="27" t="s">
        <v>96</v>
      </c>
      <c r="E3124" s="28" t="s">
        <v>1366</v>
      </c>
      <c r="F3124" s="29" t="s">
        <v>29687</v>
      </c>
      <c r="G3124" s="30" t="s">
        <v>29186</v>
      </c>
      <c r="H3124" s="29" t="s">
        <v>7360</v>
      </c>
      <c r="I3124" s="31" t="s">
        <v>29688</v>
      </c>
      <c r="J3124" s="29" t="s">
        <v>29689</v>
      </c>
      <c r="K3124" s="29" t="s">
        <v>18727</v>
      </c>
      <c r="L3124" s="29" t="s">
        <v>7610</v>
      </c>
      <c r="M3124" s="29" t="s">
        <v>9752</v>
      </c>
      <c r="N3124" s="29" t="s">
        <v>29690</v>
      </c>
      <c r="O3124" s="31" t="s">
        <v>7786</v>
      </c>
      <c r="P3124" s="32" t="s">
        <v>8086</v>
      </c>
      <c r="R3124"/>
      <c r="T3124"/>
      <c r="X3124"/>
    </row>
    <row r="3125" spans="1:24" x14ac:dyDescent="0.3">
      <c r="A3125" s="24" t="s">
        <v>29691</v>
      </c>
      <c r="B3125" s="25" t="s">
        <v>427</v>
      </c>
      <c r="C3125" s="26" t="s">
        <v>29692</v>
      </c>
      <c r="D3125" s="27" t="s">
        <v>96</v>
      </c>
      <c r="E3125" s="28" t="s">
        <v>1366</v>
      </c>
      <c r="F3125" s="29" t="s">
        <v>29693</v>
      </c>
      <c r="G3125" s="30" t="s">
        <v>29186</v>
      </c>
      <c r="H3125" s="29" t="s">
        <v>7360</v>
      </c>
      <c r="I3125" s="33" t="s">
        <v>7867</v>
      </c>
      <c r="J3125" s="34"/>
      <c r="K3125" s="29" t="s">
        <v>29694</v>
      </c>
      <c r="L3125" s="29" t="s">
        <v>13452</v>
      </c>
      <c r="M3125" s="29" t="s">
        <v>9752</v>
      </c>
      <c r="N3125" s="29" t="s">
        <v>29695</v>
      </c>
      <c r="O3125" s="31" t="s">
        <v>7786</v>
      </c>
      <c r="P3125" s="32" t="s">
        <v>8782</v>
      </c>
      <c r="R3125"/>
      <c r="T3125"/>
      <c r="X3125"/>
    </row>
    <row r="3126" spans="1:24" x14ac:dyDescent="0.3">
      <c r="A3126" s="24" t="s">
        <v>29696</v>
      </c>
      <c r="B3126" s="25" t="s">
        <v>427</v>
      </c>
      <c r="C3126" s="26" t="s">
        <v>29697</v>
      </c>
      <c r="D3126" s="27" t="s">
        <v>96</v>
      </c>
      <c r="E3126" s="28" t="s">
        <v>1366</v>
      </c>
      <c r="F3126" s="29" t="s">
        <v>29698</v>
      </c>
      <c r="G3126" s="30" t="s">
        <v>29186</v>
      </c>
      <c r="H3126" s="29" t="s">
        <v>7360</v>
      </c>
      <c r="I3126" s="31" t="s">
        <v>7600</v>
      </c>
      <c r="J3126" s="29" t="s">
        <v>7600</v>
      </c>
      <c r="K3126" s="29" t="s">
        <v>19446</v>
      </c>
      <c r="L3126" s="29" t="s">
        <v>29699</v>
      </c>
      <c r="M3126" s="29" t="s">
        <v>9752</v>
      </c>
      <c r="N3126" s="29" t="s">
        <v>29700</v>
      </c>
      <c r="O3126" s="31" t="s">
        <v>29701</v>
      </c>
      <c r="P3126" s="32" t="s">
        <v>9981</v>
      </c>
      <c r="R3126"/>
      <c r="T3126"/>
      <c r="X3126"/>
    </row>
    <row r="3127" spans="1:24" x14ac:dyDescent="0.3">
      <c r="A3127" s="24" t="s">
        <v>29702</v>
      </c>
      <c r="B3127" s="25" t="s">
        <v>427</v>
      </c>
      <c r="C3127" s="26" t="s">
        <v>29703</v>
      </c>
      <c r="D3127" s="27" t="s">
        <v>96</v>
      </c>
      <c r="E3127" s="28" t="s">
        <v>1366</v>
      </c>
      <c r="F3127" s="29" t="s">
        <v>29704</v>
      </c>
      <c r="G3127" s="30" t="s">
        <v>29186</v>
      </c>
      <c r="H3127" s="29" t="s">
        <v>7360</v>
      </c>
      <c r="I3127" s="31" t="s">
        <v>7600</v>
      </c>
      <c r="J3127" s="29" t="s">
        <v>7600</v>
      </c>
      <c r="K3127" s="29" t="s">
        <v>7363</v>
      </c>
      <c r="L3127" s="29" t="s">
        <v>29705</v>
      </c>
      <c r="M3127" s="29" t="s">
        <v>29287</v>
      </c>
      <c r="N3127" s="29" t="s">
        <v>29706</v>
      </c>
      <c r="O3127" s="31" t="s">
        <v>29707</v>
      </c>
      <c r="P3127" s="32" t="s">
        <v>8629</v>
      </c>
      <c r="R3127"/>
      <c r="T3127"/>
      <c r="X3127"/>
    </row>
    <row r="3128" spans="1:24" x14ac:dyDescent="0.3">
      <c r="A3128" s="24" t="s">
        <v>29708</v>
      </c>
      <c r="B3128" s="25" t="s">
        <v>427</v>
      </c>
      <c r="C3128" s="26" t="s">
        <v>29709</v>
      </c>
      <c r="D3128" s="27" t="s">
        <v>96</v>
      </c>
      <c r="E3128" s="28" t="s">
        <v>1366</v>
      </c>
      <c r="F3128" s="29" t="s">
        <v>29710</v>
      </c>
      <c r="G3128" s="30" t="s">
        <v>29186</v>
      </c>
      <c r="H3128" s="29" t="s">
        <v>7360</v>
      </c>
      <c r="I3128" s="31" t="s">
        <v>7600</v>
      </c>
      <c r="J3128" s="29" t="s">
        <v>29711</v>
      </c>
      <c r="K3128" s="29" t="s">
        <v>7363</v>
      </c>
      <c r="L3128" s="29" t="s">
        <v>13452</v>
      </c>
      <c r="M3128" s="29" t="s">
        <v>9752</v>
      </c>
      <c r="N3128" s="29" t="s">
        <v>29712</v>
      </c>
      <c r="O3128" s="31" t="s">
        <v>29713</v>
      </c>
      <c r="P3128" s="32" t="s">
        <v>8802</v>
      </c>
      <c r="R3128"/>
      <c r="T3128"/>
      <c r="X3128"/>
    </row>
    <row r="3129" spans="1:24" x14ac:dyDescent="0.3">
      <c r="A3129" s="24" t="s">
        <v>3045</v>
      </c>
      <c r="B3129" s="25" t="s">
        <v>427</v>
      </c>
      <c r="C3129" s="26" t="s">
        <v>3044</v>
      </c>
      <c r="D3129" s="27" t="s">
        <v>96</v>
      </c>
      <c r="E3129" s="28" t="s">
        <v>1366</v>
      </c>
      <c r="F3129" s="29" t="s">
        <v>29714</v>
      </c>
      <c r="G3129" s="30" t="s">
        <v>29186</v>
      </c>
      <c r="H3129" s="29" t="s">
        <v>7360</v>
      </c>
      <c r="I3129" s="33" t="s">
        <v>7867</v>
      </c>
      <c r="J3129" s="34"/>
      <c r="K3129" s="29" t="s">
        <v>7363</v>
      </c>
      <c r="L3129" s="29" t="s">
        <v>29715</v>
      </c>
      <c r="M3129" s="29" t="s">
        <v>9752</v>
      </c>
      <c r="N3129" s="29" t="s">
        <v>29716</v>
      </c>
      <c r="O3129" s="31" t="s">
        <v>29717</v>
      </c>
      <c r="P3129" s="32" t="s">
        <v>8216</v>
      </c>
      <c r="R3129"/>
      <c r="T3129"/>
      <c r="X3129"/>
    </row>
    <row r="3130" spans="1:24" x14ac:dyDescent="0.3">
      <c r="A3130" s="24" t="s">
        <v>29718</v>
      </c>
      <c r="B3130" s="25" t="s">
        <v>427</v>
      </c>
      <c r="C3130" s="26" t="s">
        <v>29719</v>
      </c>
      <c r="D3130" s="27" t="s">
        <v>96</v>
      </c>
      <c r="E3130" s="28" t="s">
        <v>1366</v>
      </c>
      <c r="F3130" s="29" t="s">
        <v>29720</v>
      </c>
      <c r="G3130" s="30" t="s">
        <v>29186</v>
      </c>
      <c r="H3130" s="29" t="s">
        <v>7360</v>
      </c>
      <c r="I3130" s="31" t="s">
        <v>29721</v>
      </c>
      <c r="J3130" s="29" t="s">
        <v>29722</v>
      </c>
      <c r="K3130" s="29" t="s">
        <v>7363</v>
      </c>
      <c r="L3130" s="29" t="s">
        <v>29705</v>
      </c>
      <c r="M3130" s="29" t="s">
        <v>29287</v>
      </c>
      <c r="N3130" s="29" t="s">
        <v>29723</v>
      </c>
      <c r="O3130" s="31" t="s">
        <v>29707</v>
      </c>
      <c r="P3130" s="32" t="s">
        <v>8017</v>
      </c>
      <c r="R3130"/>
      <c r="T3130"/>
      <c r="X3130"/>
    </row>
    <row r="3131" spans="1:24" x14ac:dyDescent="0.3">
      <c r="A3131" s="24" t="s">
        <v>29724</v>
      </c>
      <c r="B3131" s="25" t="s">
        <v>427</v>
      </c>
      <c r="C3131" s="26" t="s">
        <v>29725</v>
      </c>
      <c r="D3131" s="27" t="s">
        <v>96</v>
      </c>
      <c r="E3131" s="28" t="s">
        <v>1366</v>
      </c>
      <c r="F3131" s="29" t="s">
        <v>29726</v>
      </c>
      <c r="G3131" s="30" t="s">
        <v>29186</v>
      </c>
      <c r="H3131" s="29" t="s">
        <v>7360</v>
      </c>
      <c r="I3131" s="33" t="s">
        <v>7867</v>
      </c>
      <c r="J3131" s="29" t="s">
        <v>29727</v>
      </c>
      <c r="K3131" s="29" t="s">
        <v>14407</v>
      </c>
      <c r="L3131" s="29" t="s">
        <v>13452</v>
      </c>
      <c r="M3131" s="29" t="s">
        <v>9752</v>
      </c>
      <c r="N3131" s="29" t="s">
        <v>29728</v>
      </c>
      <c r="O3131" s="31" t="s">
        <v>29729</v>
      </c>
      <c r="P3131" s="32" t="s">
        <v>8930</v>
      </c>
      <c r="R3131"/>
      <c r="T3131"/>
      <c r="X3131"/>
    </row>
    <row r="3132" spans="1:24" x14ac:dyDescent="0.3">
      <c r="A3132" s="24" t="s">
        <v>7137</v>
      </c>
      <c r="B3132" s="25" t="s">
        <v>427</v>
      </c>
      <c r="C3132" s="26" t="s">
        <v>7136</v>
      </c>
      <c r="D3132" s="27" t="s">
        <v>96</v>
      </c>
      <c r="E3132" s="28" t="s">
        <v>1366</v>
      </c>
      <c r="F3132" s="29" t="s">
        <v>29730</v>
      </c>
      <c r="G3132" s="30" t="s">
        <v>29186</v>
      </c>
      <c r="H3132" s="29" t="s">
        <v>7360</v>
      </c>
      <c r="I3132" s="31" t="s">
        <v>29731</v>
      </c>
      <c r="J3132" s="29" t="s">
        <v>29732</v>
      </c>
      <c r="K3132" s="29" t="s">
        <v>7363</v>
      </c>
      <c r="L3132" s="29" t="s">
        <v>29733</v>
      </c>
      <c r="M3132" s="29" t="s">
        <v>9752</v>
      </c>
      <c r="N3132" s="29" t="s">
        <v>27732</v>
      </c>
      <c r="O3132" s="31" t="s">
        <v>19660</v>
      </c>
      <c r="P3132" s="32" t="s">
        <v>13635</v>
      </c>
      <c r="R3132"/>
      <c r="T3132"/>
      <c r="X3132"/>
    </row>
    <row r="3133" spans="1:24" x14ac:dyDescent="0.3">
      <c r="A3133" s="24" t="s">
        <v>29734</v>
      </c>
      <c r="B3133" s="25" t="s">
        <v>427</v>
      </c>
      <c r="C3133" s="26" t="s">
        <v>29735</v>
      </c>
      <c r="D3133" s="27" t="s">
        <v>96</v>
      </c>
      <c r="E3133" s="28" t="s">
        <v>1366</v>
      </c>
      <c r="F3133" s="29" t="s">
        <v>29736</v>
      </c>
      <c r="G3133" s="30" t="s">
        <v>29186</v>
      </c>
      <c r="H3133" s="29" t="s">
        <v>7360</v>
      </c>
      <c r="I3133" s="31" t="s">
        <v>7600</v>
      </c>
      <c r="J3133" s="29" t="s">
        <v>29737</v>
      </c>
      <c r="K3133" s="29" t="s">
        <v>16259</v>
      </c>
      <c r="L3133" s="29" t="s">
        <v>13452</v>
      </c>
      <c r="M3133" s="29" t="s">
        <v>9752</v>
      </c>
      <c r="N3133" s="29" t="s">
        <v>29738</v>
      </c>
      <c r="O3133" s="31" t="s">
        <v>29739</v>
      </c>
      <c r="P3133" s="32" t="s">
        <v>10229</v>
      </c>
      <c r="R3133"/>
      <c r="T3133"/>
      <c r="X3133"/>
    </row>
    <row r="3134" spans="1:24" x14ac:dyDescent="0.3">
      <c r="A3134" s="24" t="s">
        <v>5911</v>
      </c>
      <c r="B3134" s="25" t="s">
        <v>357</v>
      </c>
      <c r="C3134" s="26" t="s">
        <v>5910</v>
      </c>
      <c r="D3134" s="27" t="s">
        <v>96</v>
      </c>
      <c r="E3134" s="28" t="s">
        <v>1366</v>
      </c>
      <c r="F3134" s="29" t="s">
        <v>29740</v>
      </c>
      <c r="G3134" s="30" t="s">
        <v>29186</v>
      </c>
      <c r="H3134" s="29" t="s">
        <v>7360</v>
      </c>
      <c r="I3134" s="31" t="s">
        <v>29741</v>
      </c>
      <c r="J3134" s="29" t="s">
        <v>29742</v>
      </c>
      <c r="K3134" s="29" t="s">
        <v>8240</v>
      </c>
      <c r="L3134" s="29" t="s">
        <v>29743</v>
      </c>
      <c r="M3134" s="29" t="s">
        <v>25434</v>
      </c>
      <c r="N3134" s="29" t="s">
        <v>29744</v>
      </c>
      <c r="O3134" s="31" t="s">
        <v>29745</v>
      </c>
      <c r="P3134" s="32" t="s">
        <v>29746</v>
      </c>
      <c r="R3134"/>
      <c r="T3134"/>
      <c r="X3134"/>
    </row>
    <row r="3135" spans="1:24" x14ac:dyDescent="0.3">
      <c r="A3135" s="24" t="s">
        <v>29747</v>
      </c>
      <c r="B3135" s="25" t="s">
        <v>427</v>
      </c>
      <c r="C3135" s="26" t="s">
        <v>29748</v>
      </c>
      <c r="D3135" s="27" t="s">
        <v>96</v>
      </c>
      <c r="E3135" s="28" t="s">
        <v>1366</v>
      </c>
      <c r="F3135" s="29" t="s">
        <v>29749</v>
      </c>
      <c r="G3135" s="30" t="s">
        <v>29186</v>
      </c>
      <c r="H3135" s="29" t="s">
        <v>7360</v>
      </c>
      <c r="I3135" s="31" t="s">
        <v>7600</v>
      </c>
      <c r="J3135" s="29" t="s">
        <v>29750</v>
      </c>
      <c r="K3135" s="29" t="s">
        <v>7363</v>
      </c>
      <c r="L3135" s="29" t="s">
        <v>29751</v>
      </c>
      <c r="M3135" s="29" t="s">
        <v>29287</v>
      </c>
      <c r="N3135" s="29" t="s">
        <v>29752</v>
      </c>
      <c r="O3135" s="31" t="s">
        <v>29753</v>
      </c>
      <c r="P3135" s="32" t="s">
        <v>8629</v>
      </c>
      <c r="R3135"/>
      <c r="T3135"/>
      <c r="X3135"/>
    </row>
    <row r="3136" spans="1:24" x14ac:dyDescent="0.3">
      <c r="A3136" s="24" t="s">
        <v>29754</v>
      </c>
      <c r="B3136" s="25" t="s">
        <v>360</v>
      </c>
      <c r="C3136" s="26" t="s">
        <v>29755</v>
      </c>
      <c r="D3136" s="27" t="s">
        <v>96</v>
      </c>
      <c r="E3136" s="28" t="s">
        <v>1366</v>
      </c>
      <c r="F3136" s="29" t="s">
        <v>29756</v>
      </c>
      <c r="G3136" s="30" t="s">
        <v>29186</v>
      </c>
      <c r="H3136" s="29" t="s">
        <v>7360</v>
      </c>
      <c r="I3136" s="31" t="s">
        <v>29757</v>
      </c>
      <c r="J3136" s="29" t="s">
        <v>29758</v>
      </c>
      <c r="K3136" s="29" t="s">
        <v>7363</v>
      </c>
      <c r="L3136" s="29" t="s">
        <v>29759</v>
      </c>
      <c r="M3136" s="29" t="s">
        <v>9752</v>
      </c>
      <c r="N3136" s="29" t="s">
        <v>29760</v>
      </c>
      <c r="O3136" s="31" t="s">
        <v>29761</v>
      </c>
      <c r="P3136" s="32" t="s">
        <v>11496</v>
      </c>
      <c r="R3136"/>
      <c r="T3136"/>
      <c r="X3136"/>
    </row>
    <row r="3137" spans="1:24" x14ac:dyDescent="0.3">
      <c r="A3137" s="24" t="s">
        <v>29762</v>
      </c>
      <c r="B3137" s="25" t="s">
        <v>427</v>
      </c>
      <c r="C3137" s="26" t="s">
        <v>29763</v>
      </c>
      <c r="D3137" s="27" t="s">
        <v>96</v>
      </c>
      <c r="E3137" s="28" t="s">
        <v>1366</v>
      </c>
      <c r="F3137" s="29" t="s">
        <v>29764</v>
      </c>
      <c r="G3137" s="30" t="s">
        <v>29186</v>
      </c>
      <c r="H3137" s="29" t="s">
        <v>7360</v>
      </c>
      <c r="I3137" s="31" t="s">
        <v>29765</v>
      </c>
      <c r="J3137" s="29" t="s">
        <v>7600</v>
      </c>
      <c r="K3137" s="29" t="s">
        <v>29766</v>
      </c>
      <c r="L3137" s="29" t="s">
        <v>29767</v>
      </c>
      <c r="M3137" s="29" t="s">
        <v>29287</v>
      </c>
      <c r="N3137" s="29" t="s">
        <v>29768</v>
      </c>
      <c r="O3137" s="31" t="s">
        <v>29769</v>
      </c>
      <c r="P3137" s="32" t="s">
        <v>29770</v>
      </c>
      <c r="R3137"/>
      <c r="T3137"/>
      <c r="X3137"/>
    </row>
    <row r="3138" spans="1:24" x14ac:dyDescent="0.3">
      <c r="A3138" s="24" t="s">
        <v>29771</v>
      </c>
      <c r="B3138" s="25" t="s">
        <v>427</v>
      </c>
      <c r="C3138" s="26" t="s">
        <v>29772</v>
      </c>
      <c r="D3138" s="27" t="s">
        <v>96</v>
      </c>
      <c r="E3138" s="28" t="s">
        <v>1366</v>
      </c>
      <c r="F3138" s="29" t="s">
        <v>29773</v>
      </c>
      <c r="G3138" s="30" t="s">
        <v>29186</v>
      </c>
      <c r="H3138" s="29" t="s">
        <v>7360</v>
      </c>
      <c r="I3138" s="31" t="s">
        <v>29774</v>
      </c>
      <c r="J3138" s="29" t="s">
        <v>29775</v>
      </c>
      <c r="K3138" s="29" t="s">
        <v>7363</v>
      </c>
      <c r="L3138" s="29" t="s">
        <v>29776</v>
      </c>
      <c r="M3138" s="29" t="s">
        <v>9752</v>
      </c>
      <c r="N3138" s="29" t="s">
        <v>29777</v>
      </c>
      <c r="O3138" s="31" t="s">
        <v>29778</v>
      </c>
      <c r="P3138" s="32" t="s">
        <v>8420</v>
      </c>
      <c r="R3138"/>
      <c r="T3138"/>
      <c r="X3138"/>
    </row>
    <row r="3139" spans="1:24" x14ac:dyDescent="0.3">
      <c r="A3139" s="24" t="s">
        <v>29779</v>
      </c>
      <c r="B3139" s="25" t="s">
        <v>427</v>
      </c>
      <c r="C3139" s="26" t="s">
        <v>29780</v>
      </c>
      <c r="D3139" s="27" t="s">
        <v>96</v>
      </c>
      <c r="E3139" s="28" t="s">
        <v>1366</v>
      </c>
      <c r="F3139" s="29" t="s">
        <v>29781</v>
      </c>
      <c r="G3139" s="30" t="s">
        <v>29186</v>
      </c>
      <c r="H3139" s="29" t="s">
        <v>7360</v>
      </c>
      <c r="I3139" s="31" t="s">
        <v>29782</v>
      </c>
      <c r="J3139" s="29" t="s">
        <v>29783</v>
      </c>
      <c r="K3139" s="29" t="s">
        <v>29784</v>
      </c>
      <c r="L3139" s="29" t="s">
        <v>29785</v>
      </c>
      <c r="M3139" s="29" t="s">
        <v>29786</v>
      </c>
      <c r="N3139" s="29" t="s">
        <v>29787</v>
      </c>
      <c r="O3139" s="31" t="s">
        <v>29788</v>
      </c>
      <c r="P3139" s="32" t="s">
        <v>8086</v>
      </c>
      <c r="R3139"/>
      <c r="T3139"/>
      <c r="X3139"/>
    </row>
    <row r="3140" spans="1:24" x14ac:dyDescent="0.3">
      <c r="A3140" s="24" t="s">
        <v>29789</v>
      </c>
      <c r="B3140" s="25" t="s">
        <v>360</v>
      </c>
      <c r="C3140" s="26" t="s">
        <v>29790</v>
      </c>
      <c r="D3140" s="27" t="s">
        <v>96</v>
      </c>
      <c r="E3140" s="28" t="s">
        <v>1366</v>
      </c>
      <c r="F3140" s="29" t="s">
        <v>29791</v>
      </c>
      <c r="G3140" s="30" t="s">
        <v>29186</v>
      </c>
      <c r="H3140" s="29" t="s">
        <v>7360</v>
      </c>
      <c r="I3140" s="31" t="s">
        <v>29792</v>
      </c>
      <c r="J3140" s="29" t="s">
        <v>29793</v>
      </c>
      <c r="K3140" s="29" t="s">
        <v>29794</v>
      </c>
      <c r="L3140" s="29" t="s">
        <v>29795</v>
      </c>
      <c r="M3140" s="29" t="s">
        <v>29796</v>
      </c>
      <c r="N3140" s="29" t="s">
        <v>29797</v>
      </c>
      <c r="O3140" s="31" t="s">
        <v>29798</v>
      </c>
      <c r="P3140" s="32" t="s">
        <v>7640</v>
      </c>
      <c r="R3140"/>
      <c r="T3140"/>
      <c r="X3140"/>
    </row>
    <row r="3141" spans="1:24" x14ac:dyDescent="0.3">
      <c r="A3141" s="24" t="s">
        <v>1162</v>
      </c>
      <c r="B3141" s="25" t="s">
        <v>427</v>
      </c>
      <c r="C3141" s="26" t="s">
        <v>1161</v>
      </c>
      <c r="D3141" s="27" t="s">
        <v>96</v>
      </c>
      <c r="E3141" s="28" t="s">
        <v>7377</v>
      </c>
      <c r="F3141" s="29" t="s">
        <v>29799</v>
      </c>
      <c r="G3141" s="30" t="s">
        <v>29186</v>
      </c>
      <c r="H3141" s="29" t="s">
        <v>7360</v>
      </c>
      <c r="I3141" s="31" t="s">
        <v>7600</v>
      </c>
      <c r="J3141" s="29" t="s">
        <v>29800</v>
      </c>
      <c r="K3141" s="29" t="s">
        <v>29801</v>
      </c>
      <c r="L3141" s="29" t="s">
        <v>29802</v>
      </c>
      <c r="M3141" s="29" t="s">
        <v>9752</v>
      </c>
      <c r="N3141" s="29" t="s">
        <v>29803</v>
      </c>
      <c r="O3141" s="31" t="s">
        <v>29804</v>
      </c>
      <c r="P3141" s="32" t="s">
        <v>7663</v>
      </c>
      <c r="R3141"/>
      <c r="T3141"/>
      <c r="X3141"/>
    </row>
    <row r="3142" spans="1:24" x14ac:dyDescent="0.3">
      <c r="A3142" s="24" t="s">
        <v>29805</v>
      </c>
      <c r="B3142" s="25" t="s">
        <v>427</v>
      </c>
      <c r="C3142" s="26" t="s">
        <v>29806</v>
      </c>
      <c r="D3142" s="27" t="s">
        <v>96</v>
      </c>
      <c r="E3142" s="28" t="s">
        <v>7377</v>
      </c>
      <c r="F3142" s="29" t="s">
        <v>29799</v>
      </c>
      <c r="G3142" s="30" t="s">
        <v>29186</v>
      </c>
      <c r="H3142" s="29" t="s">
        <v>7360</v>
      </c>
      <c r="I3142" s="31" t="s">
        <v>7600</v>
      </c>
      <c r="J3142" s="29" t="s">
        <v>29800</v>
      </c>
      <c r="K3142" s="29" t="s">
        <v>29801</v>
      </c>
      <c r="L3142" s="29" t="s">
        <v>29807</v>
      </c>
      <c r="M3142" s="29" t="s">
        <v>9752</v>
      </c>
      <c r="N3142" s="29" t="s">
        <v>29808</v>
      </c>
      <c r="O3142" s="31" t="s">
        <v>29809</v>
      </c>
      <c r="P3142" s="32" t="s">
        <v>8573</v>
      </c>
      <c r="R3142"/>
      <c r="T3142"/>
      <c r="X3142"/>
    </row>
    <row r="3143" spans="1:24" x14ac:dyDescent="0.3">
      <c r="A3143" s="24" t="s">
        <v>29810</v>
      </c>
      <c r="B3143" s="25" t="s">
        <v>427</v>
      </c>
      <c r="C3143" s="26" t="s">
        <v>29811</v>
      </c>
      <c r="D3143" s="27" t="s">
        <v>96</v>
      </c>
      <c r="E3143" s="28" t="s">
        <v>1366</v>
      </c>
      <c r="F3143" s="29" t="s">
        <v>29812</v>
      </c>
      <c r="G3143" s="30" t="s">
        <v>29186</v>
      </c>
      <c r="H3143" s="29" t="s">
        <v>7360</v>
      </c>
      <c r="I3143" s="31" t="s">
        <v>7600</v>
      </c>
      <c r="J3143" s="29" t="s">
        <v>29813</v>
      </c>
      <c r="K3143" s="29" t="s">
        <v>29814</v>
      </c>
      <c r="L3143" s="29" t="s">
        <v>13452</v>
      </c>
      <c r="M3143" s="29" t="s">
        <v>29550</v>
      </c>
      <c r="N3143" s="29" t="s">
        <v>29815</v>
      </c>
      <c r="O3143" s="31" t="s">
        <v>7786</v>
      </c>
      <c r="P3143" s="32" t="s">
        <v>8782</v>
      </c>
      <c r="R3143"/>
      <c r="T3143"/>
      <c r="X3143"/>
    </row>
    <row r="3144" spans="1:24" x14ac:dyDescent="0.3">
      <c r="A3144" s="24" t="s">
        <v>29816</v>
      </c>
      <c r="B3144" s="25" t="s">
        <v>427</v>
      </c>
      <c r="C3144" s="26" t="s">
        <v>29817</v>
      </c>
      <c r="D3144" s="27" t="s">
        <v>96</v>
      </c>
      <c r="E3144" s="28" t="s">
        <v>1366</v>
      </c>
      <c r="F3144" s="29" t="s">
        <v>29818</v>
      </c>
      <c r="G3144" s="30" t="s">
        <v>29186</v>
      </c>
      <c r="H3144" s="29" t="s">
        <v>7360</v>
      </c>
      <c r="I3144" s="33" t="s">
        <v>7867</v>
      </c>
      <c r="J3144" s="29" t="s">
        <v>29819</v>
      </c>
      <c r="K3144" s="29" t="s">
        <v>29820</v>
      </c>
      <c r="L3144" s="29" t="s">
        <v>29821</v>
      </c>
      <c r="M3144" s="29" t="s">
        <v>9752</v>
      </c>
      <c r="N3144" s="29" t="s">
        <v>29822</v>
      </c>
      <c r="O3144" s="31" t="s">
        <v>29769</v>
      </c>
      <c r="P3144" s="32" t="s">
        <v>19419</v>
      </c>
      <c r="R3144"/>
      <c r="T3144"/>
      <c r="X3144"/>
    </row>
    <row r="3145" spans="1:24" x14ac:dyDescent="0.3">
      <c r="A3145" s="24" t="s">
        <v>29823</v>
      </c>
      <c r="B3145" s="25" t="s">
        <v>427</v>
      </c>
      <c r="C3145" s="26" t="s">
        <v>29824</v>
      </c>
      <c r="D3145" s="27" t="s">
        <v>96</v>
      </c>
      <c r="E3145" s="28" t="s">
        <v>1366</v>
      </c>
      <c r="F3145" s="29" t="s">
        <v>29825</v>
      </c>
      <c r="G3145" s="30" t="s">
        <v>29186</v>
      </c>
      <c r="H3145" s="29" t="s">
        <v>7360</v>
      </c>
      <c r="I3145" s="31" t="s">
        <v>29826</v>
      </c>
      <c r="J3145" s="29" t="s">
        <v>29827</v>
      </c>
      <c r="K3145" s="29" t="s">
        <v>29820</v>
      </c>
      <c r="L3145" s="29" t="s">
        <v>29828</v>
      </c>
      <c r="M3145" s="29" t="s">
        <v>20672</v>
      </c>
      <c r="N3145" s="29" t="s">
        <v>29829</v>
      </c>
      <c r="O3145" s="31" t="s">
        <v>7786</v>
      </c>
      <c r="P3145" s="32" t="s">
        <v>8895</v>
      </c>
      <c r="R3145"/>
      <c r="T3145"/>
      <c r="X3145"/>
    </row>
    <row r="3146" spans="1:24" x14ac:dyDescent="0.3">
      <c r="A3146" s="24" t="s">
        <v>29830</v>
      </c>
      <c r="B3146" s="25" t="s">
        <v>427</v>
      </c>
      <c r="C3146" s="26" t="s">
        <v>29831</v>
      </c>
      <c r="D3146" s="27" t="s">
        <v>96</v>
      </c>
      <c r="E3146" s="28" t="s">
        <v>1366</v>
      </c>
      <c r="F3146" s="29" t="s">
        <v>29832</v>
      </c>
      <c r="G3146" s="30" t="s">
        <v>29186</v>
      </c>
      <c r="H3146" s="29" t="s">
        <v>7360</v>
      </c>
      <c r="I3146" s="31" t="s">
        <v>29833</v>
      </c>
      <c r="J3146" s="29" t="s">
        <v>29834</v>
      </c>
      <c r="K3146" s="29" t="s">
        <v>29835</v>
      </c>
      <c r="L3146" s="29" t="s">
        <v>29836</v>
      </c>
      <c r="M3146" s="29" t="s">
        <v>9752</v>
      </c>
      <c r="N3146" s="29" t="s">
        <v>29837</v>
      </c>
      <c r="O3146" s="31" t="s">
        <v>29838</v>
      </c>
      <c r="P3146" s="32" t="s">
        <v>9564</v>
      </c>
      <c r="R3146"/>
      <c r="T3146"/>
      <c r="X3146"/>
    </row>
    <row r="3147" spans="1:24" x14ac:dyDescent="0.3">
      <c r="A3147" s="24" t="s">
        <v>1479</v>
      </c>
      <c r="B3147" s="25" t="s">
        <v>343</v>
      </c>
      <c r="C3147" s="26" t="s">
        <v>1478</v>
      </c>
      <c r="D3147" s="27" t="s">
        <v>96</v>
      </c>
      <c r="E3147" s="28" t="s">
        <v>1366</v>
      </c>
      <c r="F3147" s="29" t="s">
        <v>29839</v>
      </c>
      <c r="G3147" s="30" t="s">
        <v>29186</v>
      </c>
      <c r="H3147" s="29" t="s">
        <v>7360</v>
      </c>
      <c r="I3147" s="31" t="s">
        <v>19657</v>
      </c>
      <c r="J3147" s="29" t="s">
        <v>19658</v>
      </c>
      <c r="K3147" s="29" t="s">
        <v>7363</v>
      </c>
      <c r="L3147" s="29" t="s">
        <v>7610</v>
      </c>
      <c r="M3147" s="29" t="s">
        <v>9752</v>
      </c>
      <c r="N3147" s="29" t="s">
        <v>29840</v>
      </c>
      <c r="O3147" s="31" t="s">
        <v>29841</v>
      </c>
      <c r="P3147" s="32" t="s">
        <v>29842</v>
      </c>
      <c r="R3147"/>
      <c r="T3147"/>
      <c r="X3147"/>
    </row>
    <row r="3148" spans="1:24" x14ac:dyDescent="0.3">
      <c r="A3148" s="24" t="s">
        <v>29843</v>
      </c>
      <c r="B3148" s="25" t="s">
        <v>427</v>
      </c>
      <c r="C3148" s="26" t="s">
        <v>29844</v>
      </c>
      <c r="D3148" s="27" t="s">
        <v>96</v>
      </c>
      <c r="E3148" s="28" t="s">
        <v>1366</v>
      </c>
      <c r="F3148" s="29" t="s">
        <v>29845</v>
      </c>
      <c r="G3148" s="30" t="s">
        <v>29186</v>
      </c>
      <c r="H3148" s="29" t="s">
        <v>7360</v>
      </c>
      <c r="I3148" s="31" t="s">
        <v>7600</v>
      </c>
      <c r="J3148" s="29" t="s">
        <v>29846</v>
      </c>
      <c r="K3148" s="29" t="s">
        <v>13304</v>
      </c>
      <c r="L3148" s="29" t="s">
        <v>29847</v>
      </c>
      <c r="M3148" s="29" t="s">
        <v>29848</v>
      </c>
      <c r="N3148" s="29" t="s">
        <v>29849</v>
      </c>
      <c r="O3148" s="31" t="s">
        <v>29850</v>
      </c>
      <c r="P3148" s="32" t="s">
        <v>8086</v>
      </c>
      <c r="R3148"/>
      <c r="T3148"/>
      <c r="X3148"/>
    </row>
    <row r="3149" spans="1:24" x14ac:dyDescent="0.3">
      <c r="A3149" s="24" t="s">
        <v>29851</v>
      </c>
      <c r="B3149" s="25" t="s">
        <v>427</v>
      </c>
      <c r="C3149" s="26" t="s">
        <v>29852</v>
      </c>
      <c r="D3149" s="27" t="s">
        <v>96</v>
      </c>
      <c r="E3149" s="28" t="s">
        <v>1366</v>
      </c>
      <c r="F3149" s="29" t="s">
        <v>29853</v>
      </c>
      <c r="G3149" s="30" t="s">
        <v>29186</v>
      </c>
      <c r="H3149" s="29" t="s">
        <v>7360</v>
      </c>
      <c r="I3149" s="33" t="s">
        <v>7867</v>
      </c>
      <c r="J3149" s="29" t="s">
        <v>29854</v>
      </c>
      <c r="K3149" s="29" t="s">
        <v>7363</v>
      </c>
      <c r="L3149" s="29" t="s">
        <v>29549</v>
      </c>
      <c r="M3149" s="29" t="s">
        <v>9752</v>
      </c>
      <c r="N3149" s="29" t="s">
        <v>29855</v>
      </c>
      <c r="O3149" s="31" t="s">
        <v>29856</v>
      </c>
      <c r="P3149" s="32" t="s">
        <v>8782</v>
      </c>
      <c r="R3149"/>
      <c r="T3149"/>
      <c r="X3149"/>
    </row>
    <row r="3150" spans="1:24" x14ac:dyDescent="0.3">
      <c r="A3150" s="24" t="s">
        <v>29857</v>
      </c>
      <c r="B3150" s="25" t="s">
        <v>427</v>
      </c>
      <c r="C3150" s="26" t="s">
        <v>29858</v>
      </c>
      <c r="D3150" s="27" t="s">
        <v>96</v>
      </c>
      <c r="E3150" s="28" t="s">
        <v>1366</v>
      </c>
      <c r="F3150" s="29" t="s">
        <v>29859</v>
      </c>
      <c r="G3150" s="30" t="s">
        <v>29186</v>
      </c>
      <c r="H3150" s="29" t="s">
        <v>7360</v>
      </c>
      <c r="I3150" s="31" t="s">
        <v>29860</v>
      </c>
      <c r="J3150" s="29" t="s">
        <v>29861</v>
      </c>
      <c r="K3150" s="29" t="s">
        <v>7363</v>
      </c>
      <c r="L3150" s="29" t="s">
        <v>29862</v>
      </c>
      <c r="M3150" s="29" t="s">
        <v>9752</v>
      </c>
      <c r="N3150" s="29" t="s">
        <v>29863</v>
      </c>
      <c r="O3150" s="31" t="s">
        <v>7786</v>
      </c>
      <c r="P3150" s="32" t="s">
        <v>8380</v>
      </c>
      <c r="R3150"/>
      <c r="T3150"/>
      <c r="X3150"/>
    </row>
    <row r="3151" spans="1:24" x14ac:dyDescent="0.3">
      <c r="A3151" s="24" t="s">
        <v>5238</v>
      </c>
      <c r="B3151" s="25" t="s">
        <v>427</v>
      </c>
      <c r="C3151" s="26" t="s">
        <v>5237</v>
      </c>
      <c r="D3151" s="27" t="s">
        <v>96</v>
      </c>
      <c r="E3151" s="28" t="s">
        <v>1366</v>
      </c>
      <c r="F3151" s="29" t="s">
        <v>29864</v>
      </c>
      <c r="G3151" s="30" t="s">
        <v>29186</v>
      </c>
      <c r="H3151" s="29" t="s">
        <v>7360</v>
      </c>
      <c r="I3151" s="31" t="s">
        <v>7600</v>
      </c>
      <c r="J3151" s="29" t="s">
        <v>29865</v>
      </c>
      <c r="K3151" s="29" t="s">
        <v>18727</v>
      </c>
      <c r="L3151" s="29" t="s">
        <v>29866</v>
      </c>
      <c r="M3151" s="29" t="s">
        <v>29867</v>
      </c>
      <c r="N3151" s="29" t="s">
        <v>29868</v>
      </c>
      <c r="O3151" s="31" t="s">
        <v>29869</v>
      </c>
      <c r="P3151" s="32" t="s">
        <v>7849</v>
      </c>
      <c r="R3151"/>
      <c r="T3151"/>
      <c r="X3151"/>
    </row>
    <row r="3152" spans="1:24" x14ac:dyDescent="0.3">
      <c r="A3152" s="24" t="s">
        <v>29870</v>
      </c>
      <c r="B3152" s="25" t="s">
        <v>427</v>
      </c>
      <c r="C3152" s="26" t="s">
        <v>29871</v>
      </c>
      <c r="D3152" s="27" t="s">
        <v>96</v>
      </c>
      <c r="E3152" s="28" t="s">
        <v>1366</v>
      </c>
      <c r="F3152" s="29" t="s">
        <v>29872</v>
      </c>
      <c r="G3152" s="30" t="s">
        <v>29186</v>
      </c>
      <c r="H3152" s="29" t="s">
        <v>7360</v>
      </c>
      <c r="I3152" s="33" t="s">
        <v>7867</v>
      </c>
      <c r="J3152" s="29" t="s">
        <v>29873</v>
      </c>
      <c r="K3152" s="29" t="s">
        <v>7363</v>
      </c>
      <c r="L3152" s="29" t="s">
        <v>13452</v>
      </c>
      <c r="M3152" s="29" t="s">
        <v>29874</v>
      </c>
      <c r="N3152" s="29" t="s">
        <v>29875</v>
      </c>
      <c r="O3152" s="31" t="s">
        <v>29876</v>
      </c>
      <c r="P3152" s="32" t="s">
        <v>8017</v>
      </c>
      <c r="R3152"/>
      <c r="T3152"/>
      <c r="X3152"/>
    </row>
    <row r="3153" spans="1:24" x14ac:dyDescent="0.3">
      <c r="A3153" s="24" t="s">
        <v>29877</v>
      </c>
      <c r="B3153" s="25" t="s">
        <v>427</v>
      </c>
      <c r="C3153" s="26" t="s">
        <v>29878</v>
      </c>
      <c r="D3153" s="27" t="s">
        <v>96</v>
      </c>
      <c r="E3153" s="28" t="s">
        <v>1366</v>
      </c>
      <c r="F3153" s="29" t="s">
        <v>29879</v>
      </c>
      <c r="G3153" s="30" t="s">
        <v>29186</v>
      </c>
      <c r="H3153" s="29" t="s">
        <v>7360</v>
      </c>
      <c r="I3153" s="31" t="s">
        <v>29880</v>
      </c>
      <c r="J3153" s="29" t="s">
        <v>29881</v>
      </c>
      <c r="K3153" s="29" t="s">
        <v>13314</v>
      </c>
      <c r="L3153" s="29" t="s">
        <v>29882</v>
      </c>
      <c r="M3153" s="29" t="s">
        <v>11954</v>
      </c>
      <c r="N3153" s="29" t="s">
        <v>29883</v>
      </c>
      <c r="O3153" s="31" t="s">
        <v>26716</v>
      </c>
      <c r="P3153" s="32" t="s">
        <v>7605</v>
      </c>
      <c r="R3153"/>
      <c r="T3153"/>
      <c r="X3153"/>
    </row>
    <row r="3154" spans="1:24" x14ac:dyDescent="0.3">
      <c r="A3154" s="24" t="s">
        <v>29884</v>
      </c>
      <c r="B3154" s="25" t="s">
        <v>427</v>
      </c>
      <c r="C3154" s="26" t="s">
        <v>29885</v>
      </c>
      <c r="D3154" s="27" t="s">
        <v>96</v>
      </c>
      <c r="E3154" s="28" t="s">
        <v>1366</v>
      </c>
      <c r="F3154" s="29" t="s">
        <v>29886</v>
      </c>
      <c r="G3154" s="30" t="s">
        <v>29186</v>
      </c>
      <c r="H3154" s="29" t="s">
        <v>7360</v>
      </c>
      <c r="I3154" s="31" t="s">
        <v>7600</v>
      </c>
      <c r="J3154" s="29" t="s">
        <v>29887</v>
      </c>
      <c r="K3154" s="29" t="s">
        <v>16771</v>
      </c>
      <c r="L3154" s="29" t="s">
        <v>29888</v>
      </c>
      <c r="M3154" s="29" t="s">
        <v>29874</v>
      </c>
      <c r="N3154" s="29" t="s">
        <v>29889</v>
      </c>
      <c r="O3154" s="31" t="s">
        <v>29890</v>
      </c>
      <c r="P3154" s="32" t="s">
        <v>10229</v>
      </c>
      <c r="R3154"/>
      <c r="T3154"/>
      <c r="X3154"/>
    </row>
    <row r="3155" spans="1:24" x14ac:dyDescent="0.3">
      <c r="A3155" s="24" t="s">
        <v>29891</v>
      </c>
      <c r="B3155" s="25" t="s">
        <v>427</v>
      </c>
      <c r="C3155" s="26" t="s">
        <v>29892</v>
      </c>
      <c r="D3155" s="27" t="s">
        <v>96</v>
      </c>
      <c r="E3155" s="28" t="s">
        <v>1366</v>
      </c>
      <c r="F3155" s="29" t="s">
        <v>29893</v>
      </c>
      <c r="G3155" s="30" t="s">
        <v>29186</v>
      </c>
      <c r="H3155" s="29" t="s">
        <v>7360</v>
      </c>
      <c r="I3155" s="31" t="s">
        <v>29892</v>
      </c>
      <c r="J3155" s="29" t="s">
        <v>29894</v>
      </c>
      <c r="K3155" s="29" t="s">
        <v>7363</v>
      </c>
      <c r="L3155" s="29" t="s">
        <v>13452</v>
      </c>
      <c r="M3155" s="29" t="s">
        <v>9752</v>
      </c>
      <c r="N3155" s="29" t="s">
        <v>29895</v>
      </c>
      <c r="O3155" s="31" t="s">
        <v>29896</v>
      </c>
      <c r="P3155" s="32" t="s">
        <v>12454</v>
      </c>
      <c r="R3155"/>
      <c r="T3155"/>
      <c r="X3155"/>
    </row>
    <row r="3156" spans="1:24" x14ac:dyDescent="0.3">
      <c r="A3156" s="24" t="s">
        <v>29897</v>
      </c>
      <c r="B3156" s="25" t="s">
        <v>427</v>
      </c>
      <c r="C3156" s="26" t="s">
        <v>29898</v>
      </c>
      <c r="D3156" s="27" t="s">
        <v>96</v>
      </c>
      <c r="E3156" s="28" t="s">
        <v>1366</v>
      </c>
      <c r="F3156" s="29" t="s">
        <v>29899</v>
      </c>
      <c r="G3156" s="30" t="s">
        <v>29186</v>
      </c>
      <c r="H3156" s="29" t="s">
        <v>7360</v>
      </c>
      <c r="I3156" s="33" t="s">
        <v>7867</v>
      </c>
      <c r="J3156" s="29" t="s">
        <v>29900</v>
      </c>
      <c r="K3156" s="29" t="s">
        <v>13168</v>
      </c>
      <c r="L3156" s="29" t="s">
        <v>29901</v>
      </c>
      <c r="M3156" s="29" t="s">
        <v>9752</v>
      </c>
      <c r="N3156" s="29" t="s">
        <v>29902</v>
      </c>
      <c r="O3156" s="31" t="s">
        <v>29903</v>
      </c>
      <c r="P3156" s="32" t="s">
        <v>8782</v>
      </c>
      <c r="R3156"/>
      <c r="T3156"/>
      <c r="X3156"/>
    </row>
    <row r="3157" spans="1:24" x14ac:dyDescent="0.3">
      <c r="A3157" s="24" t="s">
        <v>1059</v>
      </c>
      <c r="B3157" s="25" t="s">
        <v>357</v>
      </c>
      <c r="C3157" s="26" t="s">
        <v>1058</v>
      </c>
      <c r="D3157" s="27" t="s">
        <v>96</v>
      </c>
      <c r="E3157" s="28" t="s">
        <v>7459</v>
      </c>
      <c r="F3157" s="29" t="s">
        <v>29904</v>
      </c>
      <c r="G3157" s="30" t="s">
        <v>29186</v>
      </c>
      <c r="H3157" s="29" t="s">
        <v>7360</v>
      </c>
      <c r="I3157" s="31" t="s">
        <v>7600</v>
      </c>
      <c r="J3157" s="29" t="s">
        <v>7600</v>
      </c>
      <c r="K3157" s="29" t="s">
        <v>7363</v>
      </c>
      <c r="L3157" s="29" t="s">
        <v>29905</v>
      </c>
      <c r="M3157" s="29" t="s">
        <v>29906</v>
      </c>
      <c r="N3157" s="29" t="s">
        <v>29907</v>
      </c>
      <c r="O3157" s="31" t="s">
        <v>29908</v>
      </c>
      <c r="P3157" s="32" t="s">
        <v>29909</v>
      </c>
      <c r="R3157"/>
      <c r="T3157"/>
      <c r="X3157"/>
    </row>
    <row r="3158" spans="1:24" x14ac:dyDescent="0.3">
      <c r="A3158" s="24" t="s">
        <v>5716</v>
      </c>
      <c r="B3158" s="25" t="s">
        <v>427</v>
      </c>
      <c r="C3158" s="26" t="s">
        <v>5715</v>
      </c>
      <c r="D3158" s="27" t="s">
        <v>96</v>
      </c>
      <c r="E3158" s="28" t="s">
        <v>1366</v>
      </c>
      <c r="F3158" s="29" t="s">
        <v>29910</v>
      </c>
      <c r="G3158" s="30" t="s">
        <v>29186</v>
      </c>
      <c r="H3158" s="29" t="s">
        <v>7360</v>
      </c>
      <c r="I3158" s="31" t="s">
        <v>29911</v>
      </c>
      <c r="J3158" s="29" t="s">
        <v>29912</v>
      </c>
      <c r="K3158" s="29" t="s">
        <v>7363</v>
      </c>
      <c r="L3158" s="29" t="s">
        <v>29913</v>
      </c>
      <c r="M3158" s="29" t="s">
        <v>9752</v>
      </c>
      <c r="N3158" s="29" t="s">
        <v>29914</v>
      </c>
      <c r="O3158" s="31" t="s">
        <v>29915</v>
      </c>
      <c r="P3158" s="32" t="s">
        <v>11758</v>
      </c>
      <c r="R3158"/>
      <c r="T3158"/>
      <c r="X3158"/>
    </row>
    <row r="3159" spans="1:24" x14ac:dyDescent="0.3">
      <c r="A3159" s="24" t="s">
        <v>4417</v>
      </c>
      <c r="B3159" s="25" t="s">
        <v>427</v>
      </c>
      <c r="C3159" s="26" t="s">
        <v>4416</v>
      </c>
      <c r="D3159" s="27" t="s">
        <v>96</v>
      </c>
      <c r="E3159" s="28" t="s">
        <v>1366</v>
      </c>
      <c r="F3159" s="29" t="s">
        <v>29916</v>
      </c>
      <c r="G3159" s="30" t="s">
        <v>29186</v>
      </c>
      <c r="H3159" s="29" t="s">
        <v>7360</v>
      </c>
      <c r="I3159" s="31" t="s">
        <v>29917</v>
      </c>
      <c r="J3159" s="29" t="s">
        <v>29918</v>
      </c>
      <c r="K3159" s="29" t="s">
        <v>29919</v>
      </c>
      <c r="L3159" s="29" t="s">
        <v>29654</v>
      </c>
      <c r="M3159" s="29" t="s">
        <v>9752</v>
      </c>
      <c r="N3159" s="29" t="s">
        <v>29920</v>
      </c>
      <c r="O3159" s="31" t="s">
        <v>29921</v>
      </c>
      <c r="P3159" s="32" t="s">
        <v>7770</v>
      </c>
      <c r="R3159"/>
      <c r="T3159"/>
      <c r="X3159"/>
    </row>
    <row r="3160" spans="1:24" x14ac:dyDescent="0.3">
      <c r="A3160" s="24" t="s">
        <v>29922</v>
      </c>
      <c r="B3160" s="25" t="s">
        <v>360</v>
      </c>
      <c r="C3160" s="26" t="s">
        <v>29923</v>
      </c>
      <c r="D3160" s="27" t="s">
        <v>96</v>
      </c>
      <c r="E3160" s="28" t="s">
        <v>7377</v>
      </c>
      <c r="F3160" s="29" t="s">
        <v>29924</v>
      </c>
      <c r="G3160" s="30" t="s">
        <v>29186</v>
      </c>
      <c r="H3160" s="29" t="s">
        <v>7360</v>
      </c>
      <c r="I3160" s="31" t="s">
        <v>29925</v>
      </c>
      <c r="J3160" s="34"/>
      <c r="K3160" s="29" t="s">
        <v>7363</v>
      </c>
      <c r="L3160" s="29" t="s">
        <v>29802</v>
      </c>
      <c r="M3160" s="29" t="s">
        <v>16412</v>
      </c>
      <c r="N3160" s="29" t="s">
        <v>29926</v>
      </c>
      <c r="O3160" s="31" t="s">
        <v>29927</v>
      </c>
      <c r="P3160" s="32" t="s">
        <v>15342</v>
      </c>
      <c r="R3160"/>
      <c r="T3160"/>
      <c r="X3160"/>
    </row>
    <row r="3161" spans="1:24" x14ac:dyDescent="0.3">
      <c r="A3161" s="24" t="s">
        <v>29928</v>
      </c>
      <c r="B3161" s="25" t="s">
        <v>427</v>
      </c>
      <c r="C3161" s="26" t="s">
        <v>29929</v>
      </c>
      <c r="D3161" s="27" t="s">
        <v>96</v>
      </c>
      <c r="E3161" s="28" t="s">
        <v>1366</v>
      </c>
      <c r="F3161" s="29" t="s">
        <v>29930</v>
      </c>
      <c r="G3161" s="30" t="s">
        <v>29186</v>
      </c>
      <c r="H3161" s="29" t="s">
        <v>7360</v>
      </c>
      <c r="I3161" s="31" t="s">
        <v>29931</v>
      </c>
      <c r="J3161" s="29" t="s">
        <v>29932</v>
      </c>
      <c r="K3161" s="29" t="s">
        <v>29933</v>
      </c>
      <c r="L3161" s="29" t="s">
        <v>29934</v>
      </c>
      <c r="M3161" s="29" t="s">
        <v>9752</v>
      </c>
      <c r="N3161" s="29" t="s">
        <v>29935</v>
      </c>
      <c r="O3161" s="31" t="s">
        <v>29936</v>
      </c>
      <c r="P3161" s="32" t="s">
        <v>14097</v>
      </c>
      <c r="R3161"/>
      <c r="T3161"/>
      <c r="X3161"/>
    </row>
    <row r="3162" spans="1:24" x14ac:dyDescent="0.3">
      <c r="A3162" s="24" t="s">
        <v>29937</v>
      </c>
      <c r="B3162" s="25" t="s">
        <v>427</v>
      </c>
      <c r="C3162" s="26" t="s">
        <v>29938</v>
      </c>
      <c r="D3162" s="27" t="s">
        <v>96</v>
      </c>
      <c r="E3162" s="28" t="s">
        <v>1366</v>
      </c>
      <c r="F3162" s="29" t="s">
        <v>29939</v>
      </c>
      <c r="G3162" s="30" t="s">
        <v>29186</v>
      </c>
      <c r="H3162" s="29" t="s">
        <v>7360</v>
      </c>
      <c r="I3162" s="31" t="s">
        <v>7600</v>
      </c>
      <c r="J3162" s="29" t="s">
        <v>29940</v>
      </c>
      <c r="K3162" s="29" t="s">
        <v>29941</v>
      </c>
      <c r="L3162" s="29" t="s">
        <v>29942</v>
      </c>
      <c r="M3162" s="29" t="s">
        <v>9752</v>
      </c>
      <c r="N3162" s="29" t="s">
        <v>29738</v>
      </c>
      <c r="O3162" s="31" t="s">
        <v>29943</v>
      </c>
      <c r="P3162" s="32" t="s">
        <v>8321</v>
      </c>
      <c r="R3162"/>
      <c r="T3162"/>
      <c r="X3162"/>
    </row>
    <row r="3163" spans="1:24" x14ac:dyDescent="0.3">
      <c r="A3163" s="24" t="s">
        <v>5470</v>
      </c>
      <c r="B3163" s="25" t="s">
        <v>360</v>
      </c>
      <c r="C3163" s="26" t="s">
        <v>5469</v>
      </c>
      <c r="D3163" s="27" t="s">
        <v>96</v>
      </c>
      <c r="E3163" s="28" t="s">
        <v>1366</v>
      </c>
      <c r="F3163" s="29" t="s">
        <v>29944</v>
      </c>
      <c r="G3163" s="30" t="s">
        <v>29186</v>
      </c>
      <c r="H3163" s="29" t="s">
        <v>7360</v>
      </c>
      <c r="I3163" s="31" t="s">
        <v>29945</v>
      </c>
      <c r="J3163" s="29" t="s">
        <v>29946</v>
      </c>
      <c r="K3163" s="29" t="s">
        <v>29941</v>
      </c>
      <c r="L3163" s="29" t="s">
        <v>29947</v>
      </c>
      <c r="M3163" s="29" t="s">
        <v>9752</v>
      </c>
      <c r="N3163" s="29" t="s">
        <v>29948</v>
      </c>
      <c r="O3163" s="31" t="s">
        <v>29949</v>
      </c>
      <c r="P3163" s="32" t="s">
        <v>16797</v>
      </c>
      <c r="R3163"/>
      <c r="T3163"/>
      <c r="X3163"/>
    </row>
    <row r="3164" spans="1:24" x14ac:dyDescent="0.3">
      <c r="A3164" s="24" t="s">
        <v>29950</v>
      </c>
      <c r="B3164" s="25" t="s">
        <v>427</v>
      </c>
      <c r="C3164" s="26" t="s">
        <v>29951</v>
      </c>
      <c r="D3164" s="27" t="s">
        <v>96</v>
      </c>
      <c r="E3164" s="28" t="s">
        <v>1366</v>
      </c>
      <c r="F3164" s="29" t="s">
        <v>29952</v>
      </c>
      <c r="G3164" s="30" t="s">
        <v>29186</v>
      </c>
      <c r="H3164" s="29" t="s">
        <v>7360</v>
      </c>
      <c r="I3164" s="31" t="s">
        <v>29953</v>
      </c>
      <c r="J3164" s="29" t="s">
        <v>29954</v>
      </c>
      <c r="K3164" s="29" t="s">
        <v>29955</v>
      </c>
      <c r="L3164" s="29" t="s">
        <v>11394</v>
      </c>
      <c r="M3164" s="29" t="s">
        <v>17716</v>
      </c>
      <c r="N3164" s="29" t="s">
        <v>29956</v>
      </c>
      <c r="O3164" s="31" t="s">
        <v>29957</v>
      </c>
      <c r="P3164" s="32" t="s">
        <v>7976</v>
      </c>
      <c r="R3164"/>
      <c r="T3164"/>
      <c r="X3164"/>
    </row>
    <row r="3165" spans="1:24" x14ac:dyDescent="0.3">
      <c r="A3165" s="24" t="s">
        <v>29958</v>
      </c>
      <c r="B3165" s="25" t="s">
        <v>427</v>
      </c>
      <c r="C3165" s="26" t="s">
        <v>29959</v>
      </c>
      <c r="D3165" s="27" t="s">
        <v>96</v>
      </c>
      <c r="E3165" s="28" t="s">
        <v>1366</v>
      </c>
      <c r="F3165" s="29" t="s">
        <v>29960</v>
      </c>
      <c r="G3165" s="30" t="s">
        <v>29186</v>
      </c>
      <c r="H3165" s="29" t="s">
        <v>7360</v>
      </c>
      <c r="I3165" s="31" t="s">
        <v>29961</v>
      </c>
      <c r="J3165" s="29" t="s">
        <v>29962</v>
      </c>
      <c r="K3165" s="29" t="s">
        <v>8391</v>
      </c>
      <c r="L3165" s="29" t="s">
        <v>11569</v>
      </c>
      <c r="M3165" s="29" t="s">
        <v>9752</v>
      </c>
      <c r="N3165" s="29" t="s">
        <v>29963</v>
      </c>
      <c r="O3165" s="31" t="s">
        <v>29964</v>
      </c>
      <c r="P3165" s="32" t="s">
        <v>8539</v>
      </c>
      <c r="R3165"/>
      <c r="T3165"/>
      <c r="X3165"/>
    </row>
    <row r="3166" spans="1:24" x14ac:dyDescent="0.3">
      <c r="A3166" s="24" t="s">
        <v>29965</v>
      </c>
      <c r="B3166" s="25" t="s">
        <v>427</v>
      </c>
      <c r="C3166" s="26" t="s">
        <v>29966</v>
      </c>
      <c r="D3166" s="27" t="s">
        <v>96</v>
      </c>
      <c r="E3166" s="28" t="s">
        <v>1366</v>
      </c>
      <c r="F3166" s="29" t="s">
        <v>29967</v>
      </c>
      <c r="G3166" s="30" t="s">
        <v>29186</v>
      </c>
      <c r="H3166" s="29" t="s">
        <v>7360</v>
      </c>
      <c r="I3166" s="33" t="s">
        <v>7867</v>
      </c>
      <c r="J3166" s="29" t="s">
        <v>29968</v>
      </c>
      <c r="K3166" s="29" t="s">
        <v>7363</v>
      </c>
      <c r="L3166" s="29" t="s">
        <v>13452</v>
      </c>
      <c r="M3166" s="29" t="s">
        <v>9752</v>
      </c>
      <c r="N3166" s="29" t="s">
        <v>29969</v>
      </c>
      <c r="O3166" s="31" t="s">
        <v>7786</v>
      </c>
      <c r="P3166" s="32" t="s">
        <v>8637</v>
      </c>
      <c r="R3166"/>
      <c r="T3166"/>
      <c r="X3166"/>
    </row>
    <row r="3167" spans="1:24" x14ac:dyDescent="0.3">
      <c r="A3167" s="24" t="s">
        <v>1004</v>
      </c>
      <c r="B3167" s="25" t="s">
        <v>427</v>
      </c>
      <c r="C3167" s="26" t="s">
        <v>1003</v>
      </c>
      <c r="D3167" s="27" t="s">
        <v>96</v>
      </c>
      <c r="E3167" s="28" t="s">
        <v>1366</v>
      </c>
      <c r="F3167" s="29" t="s">
        <v>29970</v>
      </c>
      <c r="G3167" s="30" t="s">
        <v>29186</v>
      </c>
      <c r="H3167" s="29" t="s">
        <v>7360</v>
      </c>
      <c r="I3167" s="31" t="s">
        <v>29971</v>
      </c>
      <c r="J3167" s="29" t="s">
        <v>29972</v>
      </c>
      <c r="K3167" s="29" t="s">
        <v>29973</v>
      </c>
      <c r="L3167" s="29" t="s">
        <v>29974</v>
      </c>
      <c r="M3167" s="29" t="s">
        <v>9752</v>
      </c>
      <c r="N3167" s="29" t="s">
        <v>29975</v>
      </c>
      <c r="O3167" s="31" t="s">
        <v>29976</v>
      </c>
      <c r="P3167" s="32" t="s">
        <v>7419</v>
      </c>
      <c r="R3167"/>
      <c r="T3167"/>
      <c r="X3167"/>
    </row>
    <row r="3168" spans="1:24" x14ac:dyDescent="0.3">
      <c r="A3168" s="24" t="s">
        <v>1363</v>
      </c>
      <c r="B3168" s="25" t="s">
        <v>427</v>
      </c>
      <c r="C3168" s="26" t="s">
        <v>29977</v>
      </c>
      <c r="D3168" s="27" t="s">
        <v>96</v>
      </c>
      <c r="E3168" s="28" t="s">
        <v>1366</v>
      </c>
      <c r="F3168" s="29" t="s">
        <v>29978</v>
      </c>
      <c r="G3168" s="30" t="s">
        <v>29186</v>
      </c>
      <c r="H3168" s="29" t="s">
        <v>7360</v>
      </c>
      <c r="I3168" s="31" t="s">
        <v>29979</v>
      </c>
      <c r="J3168" s="29" t="s">
        <v>29980</v>
      </c>
      <c r="K3168" s="29" t="s">
        <v>13279</v>
      </c>
      <c r="L3168" s="29" t="s">
        <v>29654</v>
      </c>
      <c r="M3168" s="29" t="s">
        <v>9752</v>
      </c>
      <c r="N3168" s="29" t="s">
        <v>29981</v>
      </c>
      <c r="O3168" s="31" t="s">
        <v>29982</v>
      </c>
      <c r="P3168" s="32" t="s">
        <v>8321</v>
      </c>
      <c r="R3168"/>
      <c r="T3168"/>
      <c r="X3168"/>
    </row>
    <row r="3169" spans="1:24" x14ac:dyDescent="0.3">
      <c r="A3169" s="24" t="s">
        <v>29983</v>
      </c>
      <c r="B3169" s="25" t="s">
        <v>427</v>
      </c>
      <c r="C3169" s="26" t="s">
        <v>29984</v>
      </c>
      <c r="D3169" s="27" t="s">
        <v>96</v>
      </c>
      <c r="E3169" s="28" t="s">
        <v>1366</v>
      </c>
      <c r="F3169" s="29" t="s">
        <v>29985</v>
      </c>
      <c r="G3169" s="30" t="s">
        <v>29186</v>
      </c>
      <c r="H3169" s="29" t="s">
        <v>7360</v>
      </c>
      <c r="I3169" s="33" t="s">
        <v>7867</v>
      </c>
      <c r="J3169" s="34"/>
      <c r="K3169" s="29" t="s">
        <v>8300</v>
      </c>
      <c r="L3169" s="29" t="s">
        <v>29836</v>
      </c>
      <c r="M3169" s="29" t="s">
        <v>9752</v>
      </c>
      <c r="N3169" s="29" t="s">
        <v>29986</v>
      </c>
      <c r="O3169" s="31" t="s">
        <v>29987</v>
      </c>
      <c r="P3169" s="32" t="s">
        <v>24384</v>
      </c>
      <c r="R3169"/>
      <c r="T3169"/>
      <c r="X3169"/>
    </row>
    <row r="3170" spans="1:24" x14ac:dyDescent="0.3">
      <c r="A3170" s="24" t="s">
        <v>29988</v>
      </c>
      <c r="B3170" s="25" t="s">
        <v>427</v>
      </c>
      <c r="C3170" s="26" t="s">
        <v>29989</v>
      </c>
      <c r="D3170" s="27" t="s">
        <v>96</v>
      </c>
      <c r="E3170" s="28" t="s">
        <v>1366</v>
      </c>
      <c r="F3170" s="29" t="s">
        <v>29990</v>
      </c>
      <c r="G3170" s="30" t="s">
        <v>29186</v>
      </c>
      <c r="H3170" s="29" t="s">
        <v>7360</v>
      </c>
      <c r="I3170" s="31" t="s">
        <v>29991</v>
      </c>
      <c r="J3170" s="29" t="s">
        <v>29992</v>
      </c>
      <c r="K3170" s="29" t="s">
        <v>8300</v>
      </c>
      <c r="L3170" s="29" t="s">
        <v>29993</v>
      </c>
      <c r="M3170" s="29" t="s">
        <v>9752</v>
      </c>
      <c r="N3170" s="29" t="s">
        <v>29994</v>
      </c>
      <c r="O3170" s="31" t="s">
        <v>29995</v>
      </c>
      <c r="P3170" s="32" t="s">
        <v>9564</v>
      </c>
      <c r="R3170"/>
      <c r="T3170"/>
      <c r="X3170"/>
    </row>
    <row r="3171" spans="1:24" x14ac:dyDescent="0.3">
      <c r="A3171" s="24" t="s">
        <v>29996</v>
      </c>
      <c r="B3171" s="25" t="s">
        <v>360</v>
      </c>
      <c r="C3171" s="26" t="s">
        <v>29997</v>
      </c>
      <c r="D3171" s="27" t="s">
        <v>96</v>
      </c>
      <c r="E3171" s="28" t="s">
        <v>1366</v>
      </c>
      <c r="F3171" s="29" t="s">
        <v>29998</v>
      </c>
      <c r="G3171" s="30" t="s">
        <v>29186</v>
      </c>
      <c r="H3171" s="29" t="s">
        <v>7360</v>
      </c>
      <c r="I3171" s="31" t="s">
        <v>29999</v>
      </c>
      <c r="J3171" s="29" t="s">
        <v>7600</v>
      </c>
      <c r="K3171" s="29" t="s">
        <v>7363</v>
      </c>
      <c r="L3171" s="29" t="s">
        <v>7610</v>
      </c>
      <c r="M3171" s="29" t="s">
        <v>7396</v>
      </c>
      <c r="N3171" s="29" t="s">
        <v>27732</v>
      </c>
      <c r="O3171" s="31" t="s">
        <v>27733</v>
      </c>
      <c r="P3171" s="32" t="s">
        <v>25754</v>
      </c>
      <c r="R3171"/>
      <c r="T3171"/>
      <c r="X3171"/>
    </row>
    <row r="3172" spans="1:24" x14ac:dyDescent="0.3">
      <c r="A3172" s="24" t="s">
        <v>558</v>
      </c>
      <c r="B3172" s="25" t="s">
        <v>357</v>
      </c>
      <c r="C3172" s="26" t="s">
        <v>557</v>
      </c>
      <c r="D3172" s="27" t="s">
        <v>96</v>
      </c>
      <c r="E3172" s="28" t="s">
        <v>1366</v>
      </c>
      <c r="F3172" s="29" t="s">
        <v>30000</v>
      </c>
      <c r="G3172" s="30" t="s">
        <v>29186</v>
      </c>
      <c r="H3172" s="29" t="s">
        <v>7360</v>
      </c>
      <c r="I3172" s="31" t="s">
        <v>30001</v>
      </c>
      <c r="J3172" s="29" t="s">
        <v>30002</v>
      </c>
      <c r="K3172" s="29" t="s">
        <v>13236</v>
      </c>
      <c r="L3172" s="29" t="s">
        <v>30003</v>
      </c>
      <c r="M3172" s="29" t="s">
        <v>9752</v>
      </c>
      <c r="N3172" s="29" t="s">
        <v>30004</v>
      </c>
      <c r="O3172" s="31" t="s">
        <v>30005</v>
      </c>
      <c r="P3172" s="32" t="s">
        <v>7927</v>
      </c>
      <c r="R3172"/>
      <c r="T3172"/>
      <c r="X3172"/>
    </row>
    <row r="3173" spans="1:24" x14ac:dyDescent="0.3">
      <c r="A3173" s="24" t="s">
        <v>30006</v>
      </c>
      <c r="B3173" s="25" t="s">
        <v>427</v>
      </c>
      <c r="C3173" s="26" t="s">
        <v>30007</v>
      </c>
      <c r="D3173" s="27" t="s">
        <v>96</v>
      </c>
      <c r="E3173" s="28" t="s">
        <v>1366</v>
      </c>
      <c r="F3173" s="29" t="s">
        <v>30008</v>
      </c>
      <c r="G3173" s="30" t="s">
        <v>29186</v>
      </c>
      <c r="H3173" s="29" t="s">
        <v>7360</v>
      </c>
      <c r="I3173" s="31" t="s">
        <v>30009</v>
      </c>
      <c r="J3173" s="29" t="s">
        <v>30010</v>
      </c>
      <c r="K3173" s="29" t="s">
        <v>7363</v>
      </c>
      <c r="L3173" s="29" t="s">
        <v>30011</v>
      </c>
      <c r="M3173" s="29" t="s">
        <v>9752</v>
      </c>
      <c r="N3173" s="29" t="s">
        <v>30012</v>
      </c>
      <c r="O3173" s="31" t="s">
        <v>30013</v>
      </c>
      <c r="P3173" s="32" t="s">
        <v>7770</v>
      </c>
      <c r="R3173"/>
      <c r="T3173"/>
      <c r="X3173"/>
    </row>
    <row r="3174" spans="1:24" x14ac:dyDescent="0.3">
      <c r="A3174" s="24" t="s">
        <v>345</v>
      </c>
      <c r="B3174" s="25" t="s">
        <v>357</v>
      </c>
      <c r="C3174" s="26" t="s">
        <v>344</v>
      </c>
      <c r="D3174" s="27" t="s">
        <v>96</v>
      </c>
      <c r="E3174" s="28" t="s">
        <v>1366</v>
      </c>
      <c r="F3174" s="29" t="s">
        <v>30014</v>
      </c>
      <c r="G3174" s="30" t="s">
        <v>29186</v>
      </c>
      <c r="H3174" s="29" t="s">
        <v>7360</v>
      </c>
      <c r="I3174" s="31" t="s">
        <v>7600</v>
      </c>
      <c r="J3174" s="29" t="s">
        <v>30015</v>
      </c>
      <c r="K3174" s="29" t="s">
        <v>13358</v>
      </c>
      <c r="L3174" s="29" t="s">
        <v>30016</v>
      </c>
      <c r="M3174" s="29" t="s">
        <v>9752</v>
      </c>
      <c r="N3174" s="29" t="s">
        <v>30017</v>
      </c>
      <c r="O3174" s="31" t="s">
        <v>30018</v>
      </c>
      <c r="P3174" s="32" t="s">
        <v>30019</v>
      </c>
      <c r="R3174"/>
      <c r="T3174"/>
      <c r="X3174"/>
    </row>
    <row r="3175" spans="1:24" x14ac:dyDescent="0.3">
      <c r="A3175" s="24" t="s">
        <v>30020</v>
      </c>
      <c r="B3175" s="25" t="s">
        <v>427</v>
      </c>
      <c r="C3175" s="26" t="s">
        <v>30021</v>
      </c>
      <c r="D3175" s="27" t="s">
        <v>96</v>
      </c>
      <c r="E3175" s="28" t="s">
        <v>1366</v>
      </c>
      <c r="F3175" s="29" t="s">
        <v>30022</v>
      </c>
      <c r="G3175" s="30" t="s">
        <v>29186</v>
      </c>
      <c r="H3175" s="29" t="s">
        <v>7360</v>
      </c>
      <c r="I3175" s="33" t="s">
        <v>7867</v>
      </c>
      <c r="J3175" s="29" t="s">
        <v>30023</v>
      </c>
      <c r="K3175" s="29" t="s">
        <v>7363</v>
      </c>
      <c r="L3175" s="29" t="s">
        <v>30024</v>
      </c>
      <c r="M3175" s="29" t="s">
        <v>9752</v>
      </c>
      <c r="N3175" s="29" t="s">
        <v>30025</v>
      </c>
      <c r="O3175" s="31" t="s">
        <v>30026</v>
      </c>
      <c r="P3175" s="32" t="s">
        <v>12285</v>
      </c>
      <c r="R3175"/>
      <c r="T3175"/>
      <c r="X3175"/>
    </row>
    <row r="3176" spans="1:24" x14ac:dyDescent="0.3">
      <c r="A3176" s="24" t="s">
        <v>30027</v>
      </c>
      <c r="B3176" s="25" t="s">
        <v>427</v>
      </c>
      <c r="C3176" s="26" t="s">
        <v>30028</v>
      </c>
      <c r="D3176" s="27" t="s">
        <v>96</v>
      </c>
      <c r="E3176" s="28" t="s">
        <v>1366</v>
      </c>
      <c r="F3176" s="29" t="s">
        <v>30029</v>
      </c>
      <c r="G3176" s="30" t="s">
        <v>29186</v>
      </c>
      <c r="H3176" s="29" t="s">
        <v>7360</v>
      </c>
      <c r="I3176" s="31" t="s">
        <v>30030</v>
      </c>
      <c r="J3176" s="29" t="s">
        <v>30031</v>
      </c>
      <c r="K3176" s="29" t="s">
        <v>19972</v>
      </c>
      <c r="L3176" s="29" t="s">
        <v>30032</v>
      </c>
      <c r="M3176" s="29" t="s">
        <v>9752</v>
      </c>
      <c r="N3176" s="29" t="s">
        <v>30033</v>
      </c>
      <c r="O3176" s="31" t="s">
        <v>30034</v>
      </c>
      <c r="P3176" s="32" t="s">
        <v>9564</v>
      </c>
      <c r="R3176"/>
      <c r="T3176"/>
      <c r="X3176"/>
    </row>
    <row r="3177" spans="1:24" x14ac:dyDescent="0.3">
      <c r="A3177" s="24" t="s">
        <v>30035</v>
      </c>
      <c r="B3177" s="25" t="s">
        <v>427</v>
      </c>
      <c r="C3177" s="26" t="s">
        <v>30036</v>
      </c>
      <c r="D3177" s="27" t="s">
        <v>96</v>
      </c>
      <c r="E3177" s="28" t="s">
        <v>1366</v>
      </c>
      <c r="F3177" s="29" t="s">
        <v>30037</v>
      </c>
      <c r="G3177" s="30" t="s">
        <v>29186</v>
      </c>
      <c r="H3177" s="29" t="s">
        <v>7360</v>
      </c>
      <c r="I3177" s="31" t="s">
        <v>30038</v>
      </c>
      <c r="J3177" s="29" t="s">
        <v>30039</v>
      </c>
      <c r="K3177" s="29" t="s">
        <v>13323</v>
      </c>
      <c r="L3177" s="29" t="s">
        <v>29420</v>
      </c>
      <c r="M3177" s="29" t="s">
        <v>9752</v>
      </c>
      <c r="N3177" s="29" t="s">
        <v>30040</v>
      </c>
      <c r="O3177" s="31" t="s">
        <v>29422</v>
      </c>
      <c r="P3177" s="32" t="s">
        <v>9385</v>
      </c>
      <c r="R3177"/>
      <c r="T3177"/>
      <c r="X3177"/>
    </row>
    <row r="3178" spans="1:24" x14ac:dyDescent="0.3">
      <c r="A3178" s="24" t="s">
        <v>30041</v>
      </c>
      <c r="B3178" s="25" t="s">
        <v>427</v>
      </c>
      <c r="C3178" s="26" t="s">
        <v>30042</v>
      </c>
      <c r="D3178" s="27" t="s">
        <v>96</v>
      </c>
      <c r="E3178" s="28" t="s">
        <v>1366</v>
      </c>
      <c r="F3178" s="29" t="s">
        <v>30043</v>
      </c>
      <c r="G3178" s="30" t="s">
        <v>29186</v>
      </c>
      <c r="H3178" s="29" t="s">
        <v>7360</v>
      </c>
      <c r="I3178" s="33" t="s">
        <v>7867</v>
      </c>
      <c r="J3178" s="29" t="s">
        <v>30044</v>
      </c>
      <c r="K3178" s="29" t="s">
        <v>13279</v>
      </c>
      <c r="L3178" s="29" t="s">
        <v>30045</v>
      </c>
      <c r="M3178" s="29" t="s">
        <v>9752</v>
      </c>
      <c r="N3178" s="29" t="s">
        <v>30046</v>
      </c>
      <c r="O3178" s="31" t="s">
        <v>30047</v>
      </c>
      <c r="P3178" s="32" t="s">
        <v>26249</v>
      </c>
      <c r="R3178"/>
      <c r="T3178"/>
      <c r="X3178"/>
    </row>
    <row r="3179" spans="1:24" x14ac:dyDescent="0.3">
      <c r="A3179" s="24" t="s">
        <v>30048</v>
      </c>
      <c r="B3179" s="25" t="s">
        <v>427</v>
      </c>
      <c r="C3179" s="26" t="s">
        <v>30049</v>
      </c>
      <c r="D3179" s="27" t="s">
        <v>96</v>
      </c>
      <c r="E3179" s="28" t="s">
        <v>1366</v>
      </c>
      <c r="F3179" s="29" t="s">
        <v>30050</v>
      </c>
      <c r="G3179" s="30" t="s">
        <v>29186</v>
      </c>
      <c r="H3179" s="29" t="s">
        <v>7360</v>
      </c>
      <c r="I3179" s="31" t="s">
        <v>7600</v>
      </c>
      <c r="J3179" s="29" t="s">
        <v>30051</v>
      </c>
      <c r="K3179" s="29" t="s">
        <v>27171</v>
      </c>
      <c r="L3179" s="29" t="s">
        <v>29518</v>
      </c>
      <c r="M3179" s="29" t="s">
        <v>9752</v>
      </c>
      <c r="N3179" s="29" t="s">
        <v>30052</v>
      </c>
      <c r="O3179" s="31" t="s">
        <v>29557</v>
      </c>
      <c r="P3179" s="32" t="s">
        <v>9006</v>
      </c>
      <c r="R3179"/>
      <c r="T3179"/>
      <c r="X3179"/>
    </row>
    <row r="3180" spans="1:24" x14ac:dyDescent="0.3">
      <c r="A3180" s="24" t="s">
        <v>30053</v>
      </c>
      <c r="B3180" s="25" t="s">
        <v>427</v>
      </c>
      <c r="C3180" s="26" t="s">
        <v>30054</v>
      </c>
      <c r="D3180" s="27" t="s">
        <v>96</v>
      </c>
      <c r="E3180" s="28" t="s">
        <v>1366</v>
      </c>
      <c r="F3180" s="29" t="s">
        <v>30055</v>
      </c>
      <c r="G3180" s="30" t="s">
        <v>29186</v>
      </c>
      <c r="H3180" s="29" t="s">
        <v>7360</v>
      </c>
      <c r="I3180" s="31" t="s">
        <v>30056</v>
      </c>
      <c r="J3180" s="29" t="s">
        <v>30057</v>
      </c>
      <c r="K3180" s="29" t="s">
        <v>30058</v>
      </c>
      <c r="L3180" s="29" t="s">
        <v>30059</v>
      </c>
      <c r="M3180" s="29" t="s">
        <v>9752</v>
      </c>
      <c r="N3180" s="29" t="s">
        <v>30060</v>
      </c>
      <c r="O3180" s="31" t="s">
        <v>30061</v>
      </c>
      <c r="P3180" s="32" t="s">
        <v>7962</v>
      </c>
      <c r="R3180"/>
      <c r="T3180"/>
      <c r="X3180"/>
    </row>
    <row r="3181" spans="1:24" x14ac:dyDescent="0.3">
      <c r="A3181" s="24" t="s">
        <v>30062</v>
      </c>
      <c r="B3181" s="25" t="s">
        <v>427</v>
      </c>
      <c r="C3181" s="26" t="s">
        <v>30063</v>
      </c>
      <c r="D3181" s="27" t="s">
        <v>96</v>
      </c>
      <c r="E3181" s="28" t="s">
        <v>1366</v>
      </c>
      <c r="F3181" s="29" t="s">
        <v>30064</v>
      </c>
      <c r="G3181" s="30" t="s">
        <v>29186</v>
      </c>
      <c r="H3181" s="29" t="s">
        <v>7360</v>
      </c>
      <c r="I3181" s="31" t="s">
        <v>30065</v>
      </c>
      <c r="J3181" s="29" t="s">
        <v>30066</v>
      </c>
      <c r="K3181" s="29" t="s">
        <v>7363</v>
      </c>
      <c r="L3181" s="29" t="s">
        <v>30067</v>
      </c>
      <c r="M3181" s="29" t="s">
        <v>9752</v>
      </c>
      <c r="N3181" s="29" t="s">
        <v>30068</v>
      </c>
      <c r="O3181" s="31" t="s">
        <v>30069</v>
      </c>
      <c r="P3181" s="32" t="s">
        <v>11945</v>
      </c>
      <c r="R3181"/>
      <c r="T3181"/>
      <c r="X3181"/>
    </row>
    <row r="3182" spans="1:24" x14ac:dyDescent="0.3">
      <c r="A3182" s="24" t="s">
        <v>30070</v>
      </c>
      <c r="B3182" s="25" t="s">
        <v>427</v>
      </c>
      <c r="C3182" s="26" t="s">
        <v>30071</v>
      </c>
      <c r="D3182" s="27" t="s">
        <v>96</v>
      </c>
      <c r="E3182" s="28" t="s">
        <v>1366</v>
      </c>
      <c r="F3182" s="29" t="s">
        <v>30072</v>
      </c>
      <c r="G3182" s="30" t="s">
        <v>29186</v>
      </c>
      <c r="H3182" s="29" t="s">
        <v>7360</v>
      </c>
      <c r="I3182" s="33" t="s">
        <v>7867</v>
      </c>
      <c r="J3182" s="34"/>
      <c r="K3182" s="29" t="s">
        <v>30073</v>
      </c>
      <c r="L3182" s="29" t="s">
        <v>30074</v>
      </c>
      <c r="M3182" s="29" t="s">
        <v>9752</v>
      </c>
      <c r="N3182" s="29" t="s">
        <v>30075</v>
      </c>
      <c r="O3182" s="31" t="s">
        <v>30076</v>
      </c>
      <c r="P3182" s="32" t="s">
        <v>7703</v>
      </c>
      <c r="R3182"/>
      <c r="T3182"/>
      <c r="X3182"/>
    </row>
    <row r="3183" spans="1:24" x14ac:dyDescent="0.3">
      <c r="A3183" s="24" t="s">
        <v>30077</v>
      </c>
      <c r="B3183" s="25" t="s">
        <v>427</v>
      </c>
      <c r="C3183" s="26" t="s">
        <v>30078</v>
      </c>
      <c r="D3183" s="27" t="s">
        <v>96</v>
      </c>
      <c r="E3183" s="28" t="s">
        <v>1366</v>
      </c>
      <c r="F3183" s="29" t="s">
        <v>30079</v>
      </c>
      <c r="G3183" s="30" t="s">
        <v>29186</v>
      </c>
      <c r="H3183" s="29" t="s">
        <v>7360</v>
      </c>
      <c r="I3183" s="31" t="s">
        <v>30080</v>
      </c>
      <c r="J3183" s="29" t="s">
        <v>29972</v>
      </c>
      <c r="K3183" s="29" t="s">
        <v>13596</v>
      </c>
      <c r="L3183" s="29" t="s">
        <v>29974</v>
      </c>
      <c r="M3183" s="29" t="s">
        <v>9752</v>
      </c>
      <c r="N3183" s="29" t="s">
        <v>30081</v>
      </c>
      <c r="O3183" s="31" t="s">
        <v>29976</v>
      </c>
      <c r="P3183" s="32" t="s">
        <v>8637</v>
      </c>
      <c r="R3183"/>
      <c r="T3183"/>
      <c r="X3183"/>
    </row>
    <row r="3184" spans="1:24" x14ac:dyDescent="0.3">
      <c r="A3184" s="24" t="s">
        <v>30082</v>
      </c>
      <c r="B3184" s="25" t="s">
        <v>427</v>
      </c>
      <c r="C3184" s="26" t="s">
        <v>30083</v>
      </c>
      <c r="D3184" s="27" t="s">
        <v>96</v>
      </c>
      <c r="E3184" s="28" t="s">
        <v>1366</v>
      </c>
      <c r="F3184" s="29" t="s">
        <v>30084</v>
      </c>
      <c r="G3184" s="30" t="s">
        <v>29186</v>
      </c>
      <c r="H3184" s="29" t="s">
        <v>7360</v>
      </c>
      <c r="I3184" s="31" t="s">
        <v>30085</v>
      </c>
      <c r="J3184" s="34"/>
      <c r="K3184" s="29" t="s">
        <v>7363</v>
      </c>
      <c r="L3184" s="29" t="s">
        <v>16527</v>
      </c>
      <c r="M3184" s="29" t="s">
        <v>25150</v>
      </c>
      <c r="N3184" s="29" t="s">
        <v>30086</v>
      </c>
      <c r="O3184" s="31" t="s">
        <v>30087</v>
      </c>
      <c r="P3184" s="32" t="s">
        <v>7399</v>
      </c>
      <c r="R3184"/>
      <c r="T3184"/>
      <c r="X3184"/>
    </row>
    <row r="3185" spans="1:24" x14ac:dyDescent="0.3">
      <c r="A3185" s="24" t="s">
        <v>30088</v>
      </c>
      <c r="B3185" s="25" t="s">
        <v>360</v>
      </c>
      <c r="C3185" s="26" t="s">
        <v>30089</v>
      </c>
      <c r="D3185" s="27" t="s">
        <v>96</v>
      </c>
      <c r="E3185" s="28" t="s">
        <v>7459</v>
      </c>
      <c r="F3185" s="29" t="s">
        <v>30090</v>
      </c>
      <c r="G3185" s="30" t="s">
        <v>29186</v>
      </c>
      <c r="H3185" s="29" t="s">
        <v>7360</v>
      </c>
      <c r="I3185" s="31" t="s">
        <v>30091</v>
      </c>
      <c r="J3185" s="29" t="s">
        <v>30092</v>
      </c>
      <c r="K3185" s="29" t="s">
        <v>7363</v>
      </c>
      <c r="L3185" s="29" t="s">
        <v>29905</v>
      </c>
      <c r="M3185" s="29" t="s">
        <v>30093</v>
      </c>
      <c r="N3185" s="29" t="s">
        <v>30094</v>
      </c>
      <c r="O3185" s="31" t="s">
        <v>30095</v>
      </c>
      <c r="P3185" s="32" t="s">
        <v>19419</v>
      </c>
      <c r="R3185"/>
      <c r="T3185"/>
      <c r="X3185"/>
    </row>
    <row r="3186" spans="1:24" x14ac:dyDescent="0.3">
      <c r="A3186" s="24" t="s">
        <v>30096</v>
      </c>
      <c r="B3186" s="25" t="s">
        <v>427</v>
      </c>
      <c r="C3186" s="26" t="s">
        <v>30097</v>
      </c>
      <c r="D3186" s="27" t="s">
        <v>96</v>
      </c>
      <c r="E3186" s="28" t="s">
        <v>1366</v>
      </c>
      <c r="F3186" s="29" t="s">
        <v>30098</v>
      </c>
      <c r="G3186" s="30" t="s">
        <v>29186</v>
      </c>
      <c r="H3186" s="29" t="s">
        <v>7360</v>
      </c>
      <c r="I3186" s="31" t="s">
        <v>30099</v>
      </c>
      <c r="J3186" s="29" t="s">
        <v>30100</v>
      </c>
      <c r="K3186" s="29" t="s">
        <v>30058</v>
      </c>
      <c r="L3186" s="29" t="s">
        <v>29942</v>
      </c>
      <c r="M3186" s="29" t="s">
        <v>9752</v>
      </c>
      <c r="N3186" s="29" t="s">
        <v>30101</v>
      </c>
      <c r="O3186" s="31" t="s">
        <v>7786</v>
      </c>
      <c r="P3186" s="32" t="s">
        <v>8637</v>
      </c>
      <c r="R3186"/>
      <c r="T3186"/>
      <c r="X3186"/>
    </row>
    <row r="3187" spans="1:24" x14ac:dyDescent="0.3">
      <c r="A3187" s="24" t="s">
        <v>2472</v>
      </c>
      <c r="B3187" s="25" t="s">
        <v>360</v>
      </c>
      <c r="C3187" s="26" t="s">
        <v>2471</v>
      </c>
      <c r="D3187" s="27" t="s">
        <v>96</v>
      </c>
      <c r="E3187" s="28" t="s">
        <v>1366</v>
      </c>
      <c r="F3187" s="29" t="s">
        <v>30102</v>
      </c>
      <c r="G3187" s="30" t="s">
        <v>29186</v>
      </c>
      <c r="H3187" s="29" t="s">
        <v>7360</v>
      </c>
      <c r="I3187" s="31" t="s">
        <v>30103</v>
      </c>
      <c r="J3187" s="29" t="s">
        <v>30104</v>
      </c>
      <c r="K3187" s="29" t="s">
        <v>7363</v>
      </c>
      <c r="L3187" s="29" t="s">
        <v>30105</v>
      </c>
      <c r="M3187" s="29" t="s">
        <v>9752</v>
      </c>
      <c r="N3187" s="29" t="s">
        <v>30106</v>
      </c>
      <c r="O3187" s="31" t="s">
        <v>30107</v>
      </c>
      <c r="P3187" s="32" t="s">
        <v>11901</v>
      </c>
      <c r="R3187"/>
      <c r="T3187"/>
      <c r="X3187"/>
    </row>
    <row r="3188" spans="1:24" x14ac:dyDescent="0.3">
      <c r="A3188" s="24" t="s">
        <v>30108</v>
      </c>
      <c r="B3188" s="25" t="s">
        <v>427</v>
      </c>
      <c r="C3188" s="26" t="s">
        <v>30109</v>
      </c>
      <c r="D3188" s="27" t="s">
        <v>96</v>
      </c>
      <c r="E3188" s="28" t="s">
        <v>1366</v>
      </c>
      <c r="F3188" s="29" t="s">
        <v>30110</v>
      </c>
      <c r="G3188" s="30" t="s">
        <v>29186</v>
      </c>
      <c r="H3188" s="29" t="s">
        <v>7360</v>
      </c>
      <c r="I3188" s="33" t="s">
        <v>7867</v>
      </c>
      <c r="J3188" s="34"/>
      <c r="K3188" s="29" t="s">
        <v>7363</v>
      </c>
      <c r="L3188" s="29" t="s">
        <v>30111</v>
      </c>
      <c r="M3188" s="29" t="s">
        <v>9752</v>
      </c>
      <c r="N3188" s="29" t="s">
        <v>30106</v>
      </c>
      <c r="O3188" s="31" t="s">
        <v>30107</v>
      </c>
      <c r="P3188" s="32" t="s">
        <v>7743</v>
      </c>
      <c r="R3188"/>
      <c r="T3188"/>
      <c r="X3188"/>
    </row>
    <row r="3189" spans="1:24" x14ac:dyDescent="0.3">
      <c r="A3189" s="24" t="s">
        <v>30112</v>
      </c>
      <c r="B3189" s="25" t="s">
        <v>427</v>
      </c>
      <c r="C3189" s="26" t="s">
        <v>30113</v>
      </c>
      <c r="D3189" s="27" t="s">
        <v>96</v>
      </c>
      <c r="E3189" s="28" t="s">
        <v>1366</v>
      </c>
      <c r="F3189" s="29" t="s">
        <v>30114</v>
      </c>
      <c r="G3189" s="30" t="s">
        <v>29186</v>
      </c>
      <c r="H3189" s="29" t="s">
        <v>7360</v>
      </c>
      <c r="I3189" s="31" t="s">
        <v>30115</v>
      </c>
      <c r="J3189" s="29" t="s">
        <v>30116</v>
      </c>
      <c r="K3189" s="29" t="s">
        <v>7363</v>
      </c>
      <c r="L3189" s="29" t="s">
        <v>30105</v>
      </c>
      <c r="M3189" s="29" t="s">
        <v>9752</v>
      </c>
      <c r="N3189" s="29" t="s">
        <v>30106</v>
      </c>
      <c r="O3189" s="31" t="s">
        <v>30107</v>
      </c>
      <c r="P3189" s="32" t="s">
        <v>10171</v>
      </c>
      <c r="R3189"/>
      <c r="T3189"/>
      <c r="X3189"/>
    </row>
    <row r="3190" spans="1:24" x14ac:dyDescent="0.3">
      <c r="A3190" s="24" t="s">
        <v>30117</v>
      </c>
      <c r="B3190" s="25" t="s">
        <v>427</v>
      </c>
      <c r="C3190" s="26" t="s">
        <v>30118</v>
      </c>
      <c r="D3190" s="27" t="s">
        <v>96</v>
      </c>
      <c r="E3190" s="28" t="s">
        <v>1366</v>
      </c>
      <c r="F3190" s="29" t="s">
        <v>30119</v>
      </c>
      <c r="G3190" s="30" t="s">
        <v>29186</v>
      </c>
      <c r="H3190" s="29" t="s">
        <v>7360</v>
      </c>
      <c r="I3190" s="31" t="s">
        <v>30120</v>
      </c>
      <c r="J3190" s="29" t="s">
        <v>30121</v>
      </c>
      <c r="K3190" s="29" t="s">
        <v>8508</v>
      </c>
      <c r="L3190" s="29" t="s">
        <v>30122</v>
      </c>
      <c r="M3190" s="29" t="s">
        <v>9752</v>
      </c>
      <c r="N3190" s="29" t="s">
        <v>30123</v>
      </c>
      <c r="O3190" s="31" t="s">
        <v>30124</v>
      </c>
      <c r="P3190" s="32" t="s">
        <v>7419</v>
      </c>
      <c r="R3190"/>
      <c r="T3190"/>
      <c r="X3190"/>
    </row>
    <row r="3191" spans="1:24" x14ac:dyDescent="0.3">
      <c r="A3191" s="24" t="s">
        <v>30125</v>
      </c>
      <c r="B3191" s="25" t="s">
        <v>360</v>
      </c>
      <c r="C3191" s="26" t="s">
        <v>30126</v>
      </c>
      <c r="D3191" s="27" t="s">
        <v>96</v>
      </c>
      <c r="E3191" s="28" t="s">
        <v>1366</v>
      </c>
      <c r="F3191" s="34"/>
      <c r="G3191" s="30" t="s">
        <v>29186</v>
      </c>
      <c r="H3191" s="29" t="s">
        <v>7360</v>
      </c>
      <c r="I3191" s="33" t="s">
        <v>7867</v>
      </c>
      <c r="J3191" s="34"/>
      <c r="K3191" s="29" t="s">
        <v>7363</v>
      </c>
      <c r="L3191" s="29" t="s">
        <v>7610</v>
      </c>
      <c r="M3191" s="29" t="s">
        <v>11501</v>
      </c>
      <c r="N3191" s="29" t="s">
        <v>30127</v>
      </c>
      <c r="O3191" s="31" t="s">
        <v>30128</v>
      </c>
      <c r="P3191" s="32" t="s">
        <v>7673</v>
      </c>
      <c r="R3191"/>
      <c r="T3191"/>
      <c r="X3191"/>
    </row>
    <row r="3192" spans="1:24" x14ac:dyDescent="0.3">
      <c r="A3192" s="24" t="s">
        <v>30129</v>
      </c>
      <c r="B3192" s="25" t="s">
        <v>427</v>
      </c>
      <c r="C3192" s="26" t="s">
        <v>30130</v>
      </c>
      <c r="D3192" s="27" t="s">
        <v>96</v>
      </c>
      <c r="E3192" s="28" t="s">
        <v>1366</v>
      </c>
      <c r="F3192" s="29" t="s">
        <v>30131</v>
      </c>
      <c r="G3192" s="30" t="s">
        <v>29186</v>
      </c>
      <c r="H3192" s="29" t="s">
        <v>7360</v>
      </c>
      <c r="I3192" s="31" t="s">
        <v>30132</v>
      </c>
      <c r="J3192" s="29" t="s">
        <v>30133</v>
      </c>
      <c r="K3192" s="29" t="s">
        <v>30134</v>
      </c>
      <c r="L3192" s="29" t="s">
        <v>7610</v>
      </c>
      <c r="M3192" s="29" t="s">
        <v>9752</v>
      </c>
      <c r="N3192" s="29" t="s">
        <v>29889</v>
      </c>
      <c r="O3192" s="31" t="s">
        <v>29890</v>
      </c>
      <c r="P3192" s="32" t="s">
        <v>7743</v>
      </c>
      <c r="R3192"/>
      <c r="T3192"/>
      <c r="X3192"/>
    </row>
    <row r="3193" spans="1:24" x14ac:dyDescent="0.3">
      <c r="A3193" s="24" t="s">
        <v>30135</v>
      </c>
      <c r="B3193" s="25" t="s">
        <v>427</v>
      </c>
      <c r="C3193" s="26" t="s">
        <v>30136</v>
      </c>
      <c r="D3193" s="27" t="s">
        <v>96</v>
      </c>
      <c r="E3193" s="28" t="s">
        <v>1366</v>
      </c>
      <c r="F3193" s="29" t="s">
        <v>30137</v>
      </c>
      <c r="G3193" s="30" t="s">
        <v>29186</v>
      </c>
      <c r="H3193" s="29" t="s">
        <v>7360</v>
      </c>
      <c r="I3193" s="31" t="s">
        <v>30138</v>
      </c>
      <c r="J3193" s="29" t="s">
        <v>30139</v>
      </c>
      <c r="K3193" s="29" t="s">
        <v>30134</v>
      </c>
      <c r="L3193" s="29" t="s">
        <v>30140</v>
      </c>
      <c r="M3193" s="29" t="s">
        <v>9752</v>
      </c>
      <c r="N3193" s="29" t="s">
        <v>30141</v>
      </c>
      <c r="O3193" s="31" t="s">
        <v>7786</v>
      </c>
      <c r="P3193" s="32" t="s">
        <v>8478</v>
      </c>
      <c r="R3193"/>
      <c r="T3193"/>
      <c r="X3193"/>
    </row>
    <row r="3194" spans="1:24" x14ac:dyDescent="0.3">
      <c r="A3194" s="24" t="s">
        <v>30142</v>
      </c>
      <c r="B3194" s="25" t="s">
        <v>427</v>
      </c>
      <c r="C3194" s="26" t="s">
        <v>30143</v>
      </c>
      <c r="D3194" s="27" t="s">
        <v>96</v>
      </c>
      <c r="E3194" s="28" t="s">
        <v>1366</v>
      </c>
      <c r="F3194" s="29" t="s">
        <v>30144</v>
      </c>
      <c r="G3194" s="30" t="s">
        <v>29186</v>
      </c>
      <c r="H3194" s="29" t="s">
        <v>7360</v>
      </c>
      <c r="I3194" s="31" t="s">
        <v>30145</v>
      </c>
      <c r="J3194" s="29" t="s">
        <v>30146</v>
      </c>
      <c r="K3194" s="29" t="s">
        <v>7363</v>
      </c>
      <c r="L3194" s="29" t="s">
        <v>30147</v>
      </c>
      <c r="M3194" s="29" t="s">
        <v>9752</v>
      </c>
      <c r="N3194" s="29" t="s">
        <v>30148</v>
      </c>
      <c r="O3194" s="31" t="s">
        <v>7786</v>
      </c>
      <c r="P3194" s="32" t="s">
        <v>8026</v>
      </c>
      <c r="R3194"/>
      <c r="T3194"/>
      <c r="X3194"/>
    </row>
    <row r="3195" spans="1:24" x14ac:dyDescent="0.3">
      <c r="A3195" s="24" t="s">
        <v>30149</v>
      </c>
      <c r="B3195" s="25" t="s">
        <v>427</v>
      </c>
      <c r="C3195" s="26" t="s">
        <v>30150</v>
      </c>
      <c r="D3195" s="27" t="s">
        <v>96</v>
      </c>
      <c r="E3195" s="28" t="s">
        <v>1366</v>
      </c>
      <c r="F3195" s="29" t="s">
        <v>30151</v>
      </c>
      <c r="G3195" s="30" t="s">
        <v>29186</v>
      </c>
      <c r="H3195" s="29" t="s">
        <v>7360</v>
      </c>
      <c r="I3195" s="31" t="s">
        <v>30145</v>
      </c>
      <c r="J3195" s="29" t="s">
        <v>30146</v>
      </c>
      <c r="K3195" s="29" t="s">
        <v>7363</v>
      </c>
      <c r="L3195" s="29" t="s">
        <v>30147</v>
      </c>
      <c r="M3195" s="29" t="s">
        <v>9752</v>
      </c>
      <c r="N3195" s="29" t="s">
        <v>30148</v>
      </c>
      <c r="O3195" s="31" t="s">
        <v>7786</v>
      </c>
      <c r="P3195" s="32" t="s">
        <v>7484</v>
      </c>
      <c r="R3195"/>
      <c r="T3195"/>
      <c r="X3195"/>
    </row>
    <row r="3196" spans="1:24" x14ac:dyDescent="0.3">
      <c r="A3196" s="24" t="s">
        <v>30152</v>
      </c>
      <c r="B3196" s="25" t="s">
        <v>427</v>
      </c>
      <c r="C3196" s="26" t="s">
        <v>30153</v>
      </c>
      <c r="D3196" s="27" t="s">
        <v>96</v>
      </c>
      <c r="E3196" s="28" t="s">
        <v>1366</v>
      </c>
      <c r="F3196" s="29" t="s">
        <v>30154</v>
      </c>
      <c r="G3196" s="30" t="s">
        <v>29186</v>
      </c>
      <c r="H3196" s="29" t="s">
        <v>7360</v>
      </c>
      <c r="I3196" s="31" t="s">
        <v>30155</v>
      </c>
      <c r="J3196" s="29" t="s">
        <v>30156</v>
      </c>
      <c r="K3196" s="29" t="s">
        <v>7363</v>
      </c>
      <c r="L3196" s="29" t="s">
        <v>30157</v>
      </c>
      <c r="M3196" s="29" t="s">
        <v>9752</v>
      </c>
      <c r="N3196" s="29" t="s">
        <v>30158</v>
      </c>
      <c r="O3196" s="31" t="s">
        <v>30159</v>
      </c>
      <c r="P3196" s="32" t="s">
        <v>7976</v>
      </c>
      <c r="R3196"/>
      <c r="T3196"/>
      <c r="X3196"/>
    </row>
    <row r="3197" spans="1:24" x14ac:dyDescent="0.3">
      <c r="A3197" s="24" t="s">
        <v>30160</v>
      </c>
      <c r="B3197" s="25" t="s">
        <v>427</v>
      </c>
      <c r="C3197" s="26" t="s">
        <v>30161</v>
      </c>
      <c r="D3197" s="27" t="s">
        <v>96</v>
      </c>
      <c r="E3197" s="28" t="s">
        <v>1366</v>
      </c>
      <c r="F3197" s="29" t="s">
        <v>30162</v>
      </c>
      <c r="G3197" s="30" t="s">
        <v>29186</v>
      </c>
      <c r="H3197" s="29" t="s">
        <v>7360</v>
      </c>
      <c r="I3197" s="31" t="s">
        <v>30163</v>
      </c>
      <c r="J3197" s="29" t="s">
        <v>30164</v>
      </c>
      <c r="K3197" s="29" t="s">
        <v>13666</v>
      </c>
      <c r="L3197" s="29" t="s">
        <v>30165</v>
      </c>
      <c r="M3197" s="29" t="s">
        <v>25473</v>
      </c>
      <c r="N3197" s="29" t="s">
        <v>30166</v>
      </c>
      <c r="O3197" s="31" t="s">
        <v>30167</v>
      </c>
      <c r="P3197" s="32" t="s">
        <v>8848</v>
      </c>
      <c r="R3197"/>
      <c r="T3197"/>
      <c r="X3197"/>
    </row>
    <row r="3198" spans="1:24" x14ac:dyDescent="0.3">
      <c r="A3198" s="24" t="s">
        <v>30168</v>
      </c>
      <c r="B3198" s="25" t="s">
        <v>427</v>
      </c>
      <c r="C3198" s="26" t="s">
        <v>30169</v>
      </c>
      <c r="D3198" s="27" t="s">
        <v>96</v>
      </c>
      <c r="E3198" s="28" t="s">
        <v>1366</v>
      </c>
      <c r="F3198" s="29" t="s">
        <v>30170</v>
      </c>
      <c r="G3198" s="30" t="s">
        <v>29186</v>
      </c>
      <c r="H3198" s="29" t="s">
        <v>7360</v>
      </c>
      <c r="I3198" s="31" t="s">
        <v>30171</v>
      </c>
      <c r="J3198" s="29" t="s">
        <v>30172</v>
      </c>
      <c r="K3198" s="29" t="s">
        <v>30173</v>
      </c>
      <c r="L3198" s="29" t="s">
        <v>30174</v>
      </c>
      <c r="M3198" s="29" t="s">
        <v>9752</v>
      </c>
      <c r="N3198" s="29" t="s">
        <v>30175</v>
      </c>
      <c r="O3198" s="31" t="s">
        <v>30176</v>
      </c>
      <c r="P3198" s="32" t="s">
        <v>9006</v>
      </c>
      <c r="R3198"/>
      <c r="T3198"/>
      <c r="X3198"/>
    </row>
    <row r="3199" spans="1:24" x14ac:dyDescent="0.3">
      <c r="A3199" s="24" t="s">
        <v>30177</v>
      </c>
      <c r="B3199" s="25" t="s">
        <v>427</v>
      </c>
      <c r="C3199" s="26" t="s">
        <v>30178</v>
      </c>
      <c r="D3199" s="27" t="s">
        <v>96</v>
      </c>
      <c r="E3199" s="28" t="s">
        <v>1366</v>
      </c>
      <c r="F3199" s="29" t="s">
        <v>30179</v>
      </c>
      <c r="G3199" s="30" t="s">
        <v>29186</v>
      </c>
      <c r="H3199" s="29" t="s">
        <v>7360</v>
      </c>
      <c r="I3199" s="31" t="s">
        <v>30180</v>
      </c>
      <c r="J3199" s="29" t="s">
        <v>30181</v>
      </c>
      <c r="K3199" s="29" t="s">
        <v>30182</v>
      </c>
      <c r="L3199" s="29" t="s">
        <v>30183</v>
      </c>
      <c r="M3199" s="29" t="s">
        <v>9752</v>
      </c>
      <c r="N3199" s="29" t="s">
        <v>30184</v>
      </c>
      <c r="O3199" s="31" t="s">
        <v>30185</v>
      </c>
      <c r="P3199" s="32" t="s">
        <v>8026</v>
      </c>
      <c r="R3199"/>
      <c r="T3199"/>
      <c r="X3199"/>
    </row>
    <row r="3200" spans="1:24" x14ac:dyDescent="0.3">
      <c r="A3200" s="24" t="s">
        <v>30186</v>
      </c>
      <c r="B3200" s="25" t="s">
        <v>427</v>
      </c>
      <c r="C3200" s="26" t="s">
        <v>30187</v>
      </c>
      <c r="D3200" s="27" t="s">
        <v>96</v>
      </c>
      <c r="E3200" s="28" t="s">
        <v>1366</v>
      </c>
      <c r="F3200" s="29" t="s">
        <v>30188</v>
      </c>
      <c r="G3200" s="30" t="s">
        <v>29186</v>
      </c>
      <c r="H3200" s="29" t="s">
        <v>7360</v>
      </c>
      <c r="I3200" s="31" t="s">
        <v>30189</v>
      </c>
      <c r="J3200" s="29" t="s">
        <v>30190</v>
      </c>
      <c r="K3200" s="29" t="s">
        <v>13707</v>
      </c>
      <c r="L3200" s="29" t="s">
        <v>30191</v>
      </c>
      <c r="M3200" s="29" t="s">
        <v>9752</v>
      </c>
      <c r="N3200" s="29" t="s">
        <v>30192</v>
      </c>
      <c r="O3200" s="31" t="s">
        <v>30193</v>
      </c>
      <c r="P3200" s="32" t="s">
        <v>8573</v>
      </c>
      <c r="R3200"/>
      <c r="T3200"/>
      <c r="X3200"/>
    </row>
    <row r="3201" spans="1:24" x14ac:dyDescent="0.3">
      <c r="A3201" s="24" t="s">
        <v>30194</v>
      </c>
      <c r="B3201" s="25" t="s">
        <v>427</v>
      </c>
      <c r="C3201" s="26" t="s">
        <v>30195</v>
      </c>
      <c r="D3201" s="27" t="s">
        <v>96</v>
      </c>
      <c r="E3201" s="28" t="s">
        <v>1366</v>
      </c>
      <c r="F3201" s="29" t="s">
        <v>30196</v>
      </c>
      <c r="G3201" s="30" t="s">
        <v>29186</v>
      </c>
      <c r="H3201" s="29" t="s">
        <v>7360</v>
      </c>
      <c r="I3201" s="31" t="s">
        <v>30197</v>
      </c>
      <c r="J3201" s="29" t="s">
        <v>30198</v>
      </c>
      <c r="K3201" s="29" t="s">
        <v>13707</v>
      </c>
      <c r="L3201" s="29" t="s">
        <v>30199</v>
      </c>
      <c r="M3201" s="29" t="s">
        <v>9752</v>
      </c>
      <c r="N3201" s="29" t="s">
        <v>30200</v>
      </c>
      <c r="O3201" s="31" t="s">
        <v>30201</v>
      </c>
      <c r="P3201" s="32" t="s">
        <v>8026</v>
      </c>
      <c r="R3201"/>
      <c r="T3201"/>
      <c r="X3201"/>
    </row>
    <row r="3202" spans="1:24" x14ac:dyDescent="0.3">
      <c r="A3202" s="24" t="s">
        <v>30202</v>
      </c>
      <c r="B3202" s="25" t="s">
        <v>427</v>
      </c>
      <c r="C3202" s="26" t="s">
        <v>30203</v>
      </c>
      <c r="D3202" s="27" t="s">
        <v>96</v>
      </c>
      <c r="E3202" s="28" t="s">
        <v>1366</v>
      </c>
      <c r="F3202" s="29" t="s">
        <v>30204</v>
      </c>
      <c r="G3202" s="30" t="s">
        <v>29186</v>
      </c>
      <c r="H3202" s="29" t="s">
        <v>7360</v>
      </c>
      <c r="I3202" s="31" t="s">
        <v>30205</v>
      </c>
      <c r="J3202" s="29" t="s">
        <v>30206</v>
      </c>
      <c r="K3202" s="29" t="s">
        <v>13707</v>
      </c>
      <c r="L3202" s="29" t="s">
        <v>11676</v>
      </c>
      <c r="M3202" s="29" t="s">
        <v>10875</v>
      </c>
      <c r="N3202" s="29" t="s">
        <v>30207</v>
      </c>
      <c r="O3202" s="31" t="s">
        <v>30208</v>
      </c>
      <c r="P3202" s="32" t="s">
        <v>8810</v>
      </c>
      <c r="R3202"/>
      <c r="T3202"/>
      <c r="X3202"/>
    </row>
    <row r="3203" spans="1:24" x14ac:dyDescent="0.3">
      <c r="A3203" s="24" t="s">
        <v>30209</v>
      </c>
      <c r="B3203" s="25" t="s">
        <v>427</v>
      </c>
      <c r="C3203" s="26" t="s">
        <v>30210</v>
      </c>
      <c r="D3203" s="27" t="s">
        <v>96</v>
      </c>
      <c r="E3203" s="28" t="s">
        <v>1366</v>
      </c>
      <c r="F3203" s="29" t="s">
        <v>30211</v>
      </c>
      <c r="G3203" s="30" t="s">
        <v>29186</v>
      </c>
      <c r="H3203" s="29" t="s">
        <v>7360</v>
      </c>
      <c r="I3203" s="31" t="s">
        <v>30212</v>
      </c>
      <c r="J3203" s="29" t="s">
        <v>30213</v>
      </c>
      <c r="K3203" s="29" t="s">
        <v>8586</v>
      </c>
      <c r="L3203" s="29" t="s">
        <v>13735</v>
      </c>
      <c r="M3203" s="29" t="s">
        <v>7385</v>
      </c>
      <c r="N3203" s="29" t="s">
        <v>30214</v>
      </c>
      <c r="O3203" s="31" t="s">
        <v>30215</v>
      </c>
      <c r="P3203" s="32" t="s">
        <v>16431</v>
      </c>
      <c r="R3203"/>
      <c r="T3203"/>
      <c r="X3203"/>
    </row>
    <row r="3204" spans="1:24" x14ac:dyDescent="0.3">
      <c r="A3204" s="24" t="s">
        <v>30216</v>
      </c>
      <c r="B3204" s="25" t="s">
        <v>427</v>
      </c>
      <c r="C3204" s="26" t="s">
        <v>30217</v>
      </c>
      <c r="D3204" s="27" t="s">
        <v>96</v>
      </c>
      <c r="E3204" s="28" t="s">
        <v>1366</v>
      </c>
      <c r="F3204" s="29" t="s">
        <v>30218</v>
      </c>
      <c r="G3204" s="30" t="s">
        <v>29186</v>
      </c>
      <c r="H3204" s="29" t="s">
        <v>7360</v>
      </c>
      <c r="I3204" s="31" t="s">
        <v>7600</v>
      </c>
      <c r="J3204" s="29" t="s">
        <v>7600</v>
      </c>
      <c r="K3204" s="29" t="s">
        <v>8595</v>
      </c>
      <c r="L3204" s="29" t="s">
        <v>30219</v>
      </c>
      <c r="M3204" s="29" t="s">
        <v>9752</v>
      </c>
      <c r="N3204" s="29" t="s">
        <v>30220</v>
      </c>
      <c r="O3204" s="31" t="s">
        <v>30221</v>
      </c>
      <c r="P3204" s="32" t="s">
        <v>8637</v>
      </c>
      <c r="R3204"/>
      <c r="T3204"/>
      <c r="X3204"/>
    </row>
    <row r="3205" spans="1:24" x14ac:dyDescent="0.3">
      <c r="A3205" s="24" t="s">
        <v>30222</v>
      </c>
      <c r="B3205" s="25" t="s">
        <v>357</v>
      </c>
      <c r="C3205" s="26" t="s">
        <v>30223</v>
      </c>
      <c r="D3205" s="27" t="s">
        <v>96</v>
      </c>
      <c r="E3205" s="28" t="s">
        <v>1366</v>
      </c>
      <c r="F3205" s="29" t="s">
        <v>30224</v>
      </c>
      <c r="G3205" s="30" t="s">
        <v>29186</v>
      </c>
      <c r="H3205" s="29" t="s">
        <v>7360</v>
      </c>
      <c r="I3205" s="31" t="s">
        <v>30225</v>
      </c>
      <c r="J3205" s="29" t="s">
        <v>30226</v>
      </c>
      <c r="K3205" s="29" t="s">
        <v>30227</v>
      </c>
      <c r="L3205" s="29" t="s">
        <v>30228</v>
      </c>
      <c r="M3205" s="29" t="s">
        <v>29550</v>
      </c>
      <c r="N3205" s="29" t="s">
        <v>30229</v>
      </c>
      <c r="O3205" s="31" t="s">
        <v>30230</v>
      </c>
      <c r="P3205" s="32" t="s">
        <v>7561</v>
      </c>
      <c r="R3205"/>
      <c r="T3205"/>
      <c r="X3205"/>
    </row>
    <row r="3206" spans="1:24" x14ac:dyDescent="0.3">
      <c r="A3206" s="24" t="s">
        <v>30231</v>
      </c>
      <c r="B3206" s="25" t="s">
        <v>360</v>
      </c>
      <c r="C3206" s="26" t="s">
        <v>30232</v>
      </c>
      <c r="D3206" s="27" t="s">
        <v>96</v>
      </c>
      <c r="E3206" s="28" t="s">
        <v>1366</v>
      </c>
      <c r="F3206" s="29" t="s">
        <v>30233</v>
      </c>
      <c r="G3206" s="30" t="s">
        <v>29186</v>
      </c>
      <c r="H3206" s="29" t="s">
        <v>7360</v>
      </c>
      <c r="I3206" s="31" t="s">
        <v>7600</v>
      </c>
      <c r="J3206" s="29" t="s">
        <v>30234</v>
      </c>
      <c r="K3206" s="29" t="s">
        <v>30227</v>
      </c>
      <c r="L3206" s="29" t="s">
        <v>30228</v>
      </c>
      <c r="M3206" s="29" t="s">
        <v>29550</v>
      </c>
      <c r="N3206" s="29" t="s">
        <v>30229</v>
      </c>
      <c r="O3206" s="31" t="s">
        <v>30230</v>
      </c>
      <c r="P3206" s="32" t="s">
        <v>7842</v>
      </c>
      <c r="R3206"/>
      <c r="T3206"/>
      <c r="X3206"/>
    </row>
    <row r="3207" spans="1:24" x14ac:dyDescent="0.3">
      <c r="A3207" s="24" t="s">
        <v>982</v>
      </c>
      <c r="B3207" s="25" t="s">
        <v>427</v>
      </c>
      <c r="C3207" s="26" t="s">
        <v>981</v>
      </c>
      <c r="D3207" s="27" t="s">
        <v>96</v>
      </c>
      <c r="E3207" s="28" t="s">
        <v>1366</v>
      </c>
      <c r="F3207" s="29" t="s">
        <v>30235</v>
      </c>
      <c r="G3207" s="30" t="s">
        <v>29186</v>
      </c>
      <c r="H3207" s="29" t="s">
        <v>7360</v>
      </c>
      <c r="I3207" s="31" t="s">
        <v>30236</v>
      </c>
      <c r="J3207" s="29" t="s">
        <v>30237</v>
      </c>
      <c r="K3207" s="29" t="s">
        <v>30227</v>
      </c>
      <c r="L3207" s="29" t="s">
        <v>30228</v>
      </c>
      <c r="M3207" s="29" t="s">
        <v>29550</v>
      </c>
      <c r="N3207" s="29" t="s">
        <v>30229</v>
      </c>
      <c r="O3207" s="31" t="s">
        <v>30230</v>
      </c>
      <c r="P3207" s="32" t="s">
        <v>21043</v>
      </c>
      <c r="R3207"/>
      <c r="T3207"/>
      <c r="X3207"/>
    </row>
    <row r="3208" spans="1:24" x14ac:dyDescent="0.3">
      <c r="A3208" s="24" t="s">
        <v>30238</v>
      </c>
      <c r="B3208" s="25" t="s">
        <v>360</v>
      </c>
      <c r="C3208" s="26" t="s">
        <v>30239</v>
      </c>
      <c r="D3208" s="27" t="s">
        <v>96</v>
      </c>
      <c r="E3208" s="28" t="s">
        <v>1366</v>
      </c>
      <c r="F3208" s="29" t="s">
        <v>30240</v>
      </c>
      <c r="G3208" s="30" t="s">
        <v>29186</v>
      </c>
      <c r="H3208" s="29" t="s">
        <v>7360</v>
      </c>
      <c r="I3208" s="31" t="s">
        <v>7600</v>
      </c>
      <c r="J3208" s="29" t="s">
        <v>30241</v>
      </c>
      <c r="K3208" s="29" t="s">
        <v>27355</v>
      </c>
      <c r="L3208" s="29" t="s">
        <v>30016</v>
      </c>
      <c r="M3208" s="29" t="s">
        <v>30242</v>
      </c>
      <c r="N3208" s="29" t="s">
        <v>30243</v>
      </c>
      <c r="O3208" s="31" t="s">
        <v>30244</v>
      </c>
      <c r="P3208" s="32" t="s">
        <v>7419</v>
      </c>
      <c r="R3208"/>
      <c r="T3208"/>
      <c r="X3208"/>
    </row>
    <row r="3209" spans="1:24" x14ac:dyDescent="0.3">
      <c r="A3209" s="24" t="s">
        <v>30245</v>
      </c>
      <c r="B3209" s="25" t="s">
        <v>427</v>
      </c>
      <c r="C3209" s="26" t="s">
        <v>30246</v>
      </c>
      <c r="D3209" s="27" t="s">
        <v>96</v>
      </c>
      <c r="E3209" s="28" t="s">
        <v>1366</v>
      </c>
      <c r="F3209" s="29" t="s">
        <v>30247</v>
      </c>
      <c r="G3209" s="30" t="s">
        <v>29186</v>
      </c>
      <c r="H3209" s="29" t="s">
        <v>7360</v>
      </c>
      <c r="I3209" s="31" t="s">
        <v>30248</v>
      </c>
      <c r="J3209" s="29" t="s">
        <v>30249</v>
      </c>
      <c r="K3209" s="29" t="s">
        <v>30250</v>
      </c>
      <c r="L3209" s="29" t="s">
        <v>30251</v>
      </c>
      <c r="M3209" s="29" t="s">
        <v>9752</v>
      </c>
      <c r="N3209" s="29" t="s">
        <v>30252</v>
      </c>
      <c r="O3209" s="31" t="s">
        <v>30253</v>
      </c>
      <c r="P3209" s="32" t="s">
        <v>9903</v>
      </c>
      <c r="R3209"/>
      <c r="T3209"/>
      <c r="X3209"/>
    </row>
    <row r="3210" spans="1:24" x14ac:dyDescent="0.3">
      <c r="A3210" s="24" t="s">
        <v>30254</v>
      </c>
      <c r="B3210" s="25" t="s">
        <v>427</v>
      </c>
      <c r="C3210" s="26" t="s">
        <v>30255</v>
      </c>
      <c r="D3210" s="27" t="s">
        <v>96</v>
      </c>
      <c r="E3210" s="28" t="s">
        <v>1366</v>
      </c>
      <c r="F3210" s="29" t="s">
        <v>30256</v>
      </c>
      <c r="G3210" s="30" t="s">
        <v>29186</v>
      </c>
      <c r="H3210" s="29" t="s">
        <v>7360</v>
      </c>
      <c r="I3210" s="31" t="s">
        <v>30257</v>
      </c>
      <c r="J3210" s="29" t="s">
        <v>30258</v>
      </c>
      <c r="K3210" s="29" t="s">
        <v>30259</v>
      </c>
      <c r="L3210" s="29" t="s">
        <v>30260</v>
      </c>
      <c r="M3210" s="29" t="s">
        <v>9752</v>
      </c>
      <c r="N3210" s="29" t="s">
        <v>30261</v>
      </c>
      <c r="O3210" s="31" t="s">
        <v>30262</v>
      </c>
      <c r="P3210" s="32" t="s">
        <v>9006</v>
      </c>
      <c r="R3210"/>
      <c r="T3210"/>
      <c r="X3210"/>
    </row>
    <row r="3211" spans="1:24" x14ac:dyDescent="0.3">
      <c r="A3211" s="24" t="s">
        <v>30263</v>
      </c>
      <c r="B3211" s="25" t="s">
        <v>427</v>
      </c>
      <c r="C3211" s="26" t="s">
        <v>30264</v>
      </c>
      <c r="D3211" s="27" t="s">
        <v>96</v>
      </c>
      <c r="E3211" s="28" t="s">
        <v>1366</v>
      </c>
      <c r="F3211" s="29" t="s">
        <v>30265</v>
      </c>
      <c r="G3211" s="30" t="s">
        <v>29186</v>
      </c>
      <c r="H3211" s="29" t="s">
        <v>7360</v>
      </c>
      <c r="I3211" s="31" t="s">
        <v>7600</v>
      </c>
      <c r="J3211" s="29" t="s">
        <v>7600</v>
      </c>
      <c r="K3211" s="29" t="s">
        <v>30259</v>
      </c>
      <c r="L3211" s="29" t="s">
        <v>30260</v>
      </c>
      <c r="M3211" s="29" t="s">
        <v>9752</v>
      </c>
      <c r="N3211" s="29" t="s">
        <v>30266</v>
      </c>
      <c r="O3211" s="31" t="s">
        <v>30262</v>
      </c>
      <c r="P3211" s="32" t="s">
        <v>7388</v>
      </c>
      <c r="R3211"/>
      <c r="T3211"/>
      <c r="X3211"/>
    </row>
    <row r="3212" spans="1:24" x14ac:dyDescent="0.3">
      <c r="A3212" s="24" t="s">
        <v>30267</v>
      </c>
      <c r="B3212" s="25" t="s">
        <v>427</v>
      </c>
      <c r="C3212" s="26" t="s">
        <v>30268</v>
      </c>
      <c r="D3212" s="27" t="s">
        <v>96</v>
      </c>
      <c r="E3212" s="28" t="s">
        <v>1366</v>
      </c>
      <c r="F3212" s="29" t="s">
        <v>30269</v>
      </c>
      <c r="G3212" s="30" t="s">
        <v>29186</v>
      </c>
      <c r="H3212" s="29" t="s">
        <v>7360</v>
      </c>
      <c r="I3212" s="31" t="s">
        <v>30270</v>
      </c>
      <c r="J3212" s="29" t="s">
        <v>7600</v>
      </c>
      <c r="K3212" s="29" t="s">
        <v>30259</v>
      </c>
      <c r="L3212" s="29" t="s">
        <v>30271</v>
      </c>
      <c r="M3212" s="29" t="s">
        <v>9752</v>
      </c>
      <c r="N3212" s="29" t="s">
        <v>30266</v>
      </c>
      <c r="O3212" s="31" t="s">
        <v>29915</v>
      </c>
      <c r="P3212" s="32" t="s">
        <v>7484</v>
      </c>
      <c r="R3212"/>
      <c r="T3212"/>
      <c r="X3212"/>
    </row>
    <row r="3213" spans="1:24" x14ac:dyDescent="0.3">
      <c r="A3213" s="24" t="s">
        <v>30272</v>
      </c>
      <c r="B3213" s="25" t="s">
        <v>427</v>
      </c>
      <c r="C3213" s="26" t="s">
        <v>30273</v>
      </c>
      <c r="D3213" s="27" t="s">
        <v>96</v>
      </c>
      <c r="E3213" s="28" t="s">
        <v>1366</v>
      </c>
      <c r="F3213" s="29" t="s">
        <v>30256</v>
      </c>
      <c r="G3213" s="30" t="s">
        <v>29186</v>
      </c>
      <c r="H3213" s="29" t="s">
        <v>7360</v>
      </c>
      <c r="I3213" s="31" t="s">
        <v>30257</v>
      </c>
      <c r="J3213" s="29" t="s">
        <v>30258</v>
      </c>
      <c r="K3213" s="29" t="s">
        <v>30259</v>
      </c>
      <c r="L3213" s="29" t="s">
        <v>30260</v>
      </c>
      <c r="M3213" s="29" t="s">
        <v>9752</v>
      </c>
      <c r="N3213" s="29" t="s">
        <v>30266</v>
      </c>
      <c r="O3213" s="31" t="s">
        <v>30262</v>
      </c>
      <c r="P3213" s="32" t="s">
        <v>8637</v>
      </c>
      <c r="R3213"/>
      <c r="T3213"/>
      <c r="X3213"/>
    </row>
    <row r="3214" spans="1:24" x14ac:dyDescent="0.3">
      <c r="A3214" s="24" t="s">
        <v>30274</v>
      </c>
      <c r="B3214" s="25" t="s">
        <v>427</v>
      </c>
      <c r="C3214" s="26" t="s">
        <v>30275</v>
      </c>
      <c r="D3214" s="27" t="s">
        <v>96</v>
      </c>
      <c r="E3214" s="28" t="s">
        <v>1366</v>
      </c>
      <c r="F3214" s="29" t="s">
        <v>30276</v>
      </c>
      <c r="G3214" s="30" t="s">
        <v>29186</v>
      </c>
      <c r="H3214" s="29" t="s">
        <v>7360</v>
      </c>
      <c r="I3214" s="31" t="s">
        <v>7600</v>
      </c>
      <c r="J3214" s="29" t="s">
        <v>30277</v>
      </c>
      <c r="K3214" s="29" t="s">
        <v>30259</v>
      </c>
      <c r="L3214" s="29" t="s">
        <v>30278</v>
      </c>
      <c r="M3214" s="29" t="s">
        <v>9752</v>
      </c>
      <c r="N3214" s="29" t="s">
        <v>30266</v>
      </c>
      <c r="O3214" s="31" t="s">
        <v>7786</v>
      </c>
      <c r="P3214" s="32" t="s">
        <v>7743</v>
      </c>
      <c r="R3214"/>
      <c r="T3214"/>
      <c r="X3214"/>
    </row>
    <row r="3215" spans="1:24" x14ac:dyDescent="0.3">
      <c r="A3215" s="24" t="s">
        <v>5485</v>
      </c>
      <c r="B3215" s="25" t="s">
        <v>360</v>
      </c>
      <c r="C3215" s="26" t="s">
        <v>5484</v>
      </c>
      <c r="D3215" s="27" t="s">
        <v>96</v>
      </c>
      <c r="E3215" s="28" t="s">
        <v>1366</v>
      </c>
      <c r="F3215" s="29" t="s">
        <v>30279</v>
      </c>
      <c r="G3215" s="30" t="s">
        <v>29186</v>
      </c>
      <c r="H3215" s="29" t="s">
        <v>7360</v>
      </c>
      <c r="I3215" s="31" t="s">
        <v>30280</v>
      </c>
      <c r="J3215" s="29" t="s">
        <v>30281</v>
      </c>
      <c r="K3215" s="29" t="s">
        <v>13741</v>
      </c>
      <c r="L3215" s="29" t="s">
        <v>30282</v>
      </c>
      <c r="M3215" s="29" t="s">
        <v>30283</v>
      </c>
      <c r="N3215" s="29" t="s">
        <v>30284</v>
      </c>
      <c r="O3215" s="31" t="s">
        <v>30285</v>
      </c>
      <c r="P3215" s="32" t="s">
        <v>30286</v>
      </c>
      <c r="R3215"/>
      <c r="T3215"/>
      <c r="X3215"/>
    </row>
    <row r="3216" spans="1:24" x14ac:dyDescent="0.3">
      <c r="A3216" s="24" t="s">
        <v>30287</v>
      </c>
      <c r="B3216" s="25" t="s">
        <v>427</v>
      </c>
      <c r="C3216" s="26" t="s">
        <v>30288</v>
      </c>
      <c r="D3216" s="27" t="s">
        <v>96</v>
      </c>
      <c r="E3216" s="28" t="s">
        <v>1366</v>
      </c>
      <c r="F3216" s="29" t="s">
        <v>30289</v>
      </c>
      <c r="G3216" s="30" t="s">
        <v>29186</v>
      </c>
      <c r="H3216" s="29" t="s">
        <v>7360</v>
      </c>
      <c r="I3216" s="31" t="s">
        <v>7600</v>
      </c>
      <c r="J3216" s="29" t="s">
        <v>30290</v>
      </c>
      <c r="K3216" s="29" t="s">
        <v>7363</v>
      </c>
      <c r="L3216" s="29" t="s">
        <v>30291</v>
      </c>
      <c r="M3216" s="29" t="s">
        <v>9752</v>
      </c>
      <c r="N3216" s="29" t="s">
        <v>30292</v>
      </c>
      <c r="O3216" s="31" t="s">
        <v>29520</v>
      </c>
      <c r="P3216" s="32" t="s">
        <v>8782</v>
      </c>
      <c r="R3216"/>
      <c r="T3216"/>
      <c r="X3216"/>
    </row>
    <row r="3217" spans="1:24" x14ac:dyDescent="0.3">
      <c r="A3217" s="24" t="s">
        <v>30293</v>
      </c>
      <c r="B3217" s="25" t="s">
        <v>427</v>
      </c>
      <c r="C3217" s="26" t="s">
        <v>30294</v>
      </c>
      <c r="D3217" s="27" t="s">
        <v>96</v>
      </c>
      <c r="E3217" s="28" t="s">
        <v>1366</v>
      </c>
      <c r="F3217" s="29" t="s">
        <v>30295</v>
      </c>
      <c r="G3217" s="30" t="s">
        <v>29186</v>
      </c>
      <c r="H3217" s="29" t="s">
        <v>7360</v>
      </c>
      <c r="I3217" s="31" t="s">
        <v>30296</v>
      </c>
      <c r="J3217" s="29" t="s">
        <v>30297</v>
      </c>
      <c r="K3217" s="29" t="s">
        <v>27448</v>
      </c>
      <c r="L3217" s="29" t="s">
        <v>30298</v>
      </c>
      <c r="M3217" s="29" t="s">
        <v>9752</v>
      </c>
      <c r="N3217" s="29" t="s">
        <v>29889</v>
      </c>
      <c r="O3217" s="31" t="s">
        <v>29890</v>
      </c>
      <c r="P3217" s="32" t="s">
        <v>8086</v>
      </c>
      <c r="R3217"/>
      <c r="T3217"/>
      <c r="X3217"/>
    </row>
    <row r="3218" spans="1:24" x14ac:dyDescent="0.3">
      <c r="A3218" s="24" t="s">
        <v>30299</v>
      </c>
      <c r="B3218" s="25" t="s">
        <v>427</v>
      </c>
      <c r="C3218" s="26" t="s">
        <v>30300</v>
      </c>
      <c r="D3218" s="27" t="s">
        <v>96</v>
      </c>
      <c r="E3218" s="28" t="s">
        <v>1366</v>
      </c>
      <c r="F3218" s="29" t="s">
        <v>30301</v>
      </c>
      <c r="G3218" s="30" t="s">
        <v>29186</v>
      </c>
      <c r="H3218" s="29" t="s">
        <v>7360</v>
      </c>
      <c r="I3218" s="31" t="s">
        <v>7600</v>
      </c>
      <c r="J3218" s="29" t="s">
        <v>7600</v>
      </c>
      <c r="K3218" s="29" t="s">
        <v>30302</v>
      </c>
      <c r="L3218" s="29" t="s">
        <v>30303</v>
      </c>
      <c r="M3218" s="29" t="s">
        <v>9752</v>
      </c>
      <c r="N3218" s="29" t="s">
        <v>30304</v>
      </c>
      <c r="O3218" s="31" t="s">
        <v>30305</v>
      </c>
      <c r="P3218" s="32" t="s">
        <v>7703</v>
      </c>
      <c r="R3218"/>
      <c r="T3218"/>
      <c r="X3218"/>
    </row>
    <row r="3219" spans="1:24" x14ac:dyDescent="0.3">
      <c r="A3219" s="24" t="s">
        <v>30306</v>
      </c>
      <c r="B3219" s="25" t="s">
        <v>360</v>
      </c>
      <c r="C3219" s="26" t="s">
        <v>30307</v>
      </c>
      <c r="D3219" s="27" t="s">
        <v>96</v>
      </c>
      <c r="E3219" s="28" t="s">
        <v>1366</v>
      </c>
      <c r="F3219" s="29" t="s">
        <v>30308</v>
      </c>
      <c r="G3219" s="30" t="s">
        <v>29186</v>
      </c>
      <c r="H3219" s="29" t="s">
        <v>7360</v>
      </c>
      <c r="I3219" s="31" t="s">
        <v>7600</v>
      </c>
      <c r="J3219" s="29" t="s">
        <v>7600</v>
      </c>
      <c r="K3219" s="29" t="s">
        <v>30302</v>
      </c>
      <c r="L3219" s="29" t="s">
        <v>30309</v>
      </c>
      <c r="M3219" s="29" t="s">
        <v>9752</v>
      </c>
      <c r="N3219" s="29" t="s">
        <v>30310</v>
      </c>
      <c r="O3219" s="31" t="s">
        <v>30311</v>
      </c>
      <c r="P3219" s="32" t="s">
        <v>8008</v>
      </c>
      <c r="R3219"/>
      <c r="T3219"/>
      <c r="X3219"/>
    </row>
    <row r="3220" spans="1:24" x14ac:dyDescent="0.3">
      <c r="A3220" s="24" t="s">
        <v>5729</v>
      </c>
      <c r="B3220" s="25" t="s">
        <v>360</v>
      </c>
      <c r="C3220" s="26" t="s">
        <v>5728</v>
      </c>
      <c r="D3220" s="27" t="s">
        <v>96</v>
      </c>
      <c r="E3220" s="28" t="s">
        <v>1366</v>
      </c>
      <c r="F3220" s="29" t="s">
        <v>30312</v>
      </c>
      <c r="G3220" s="30" t="s">
        <v>29186</v>
      </c>
      <c r="H3220" s="29" t="s">
        <v>7360</v>
      </c>
      <c r="I3220" s="31" t="s">
        <v>30313</v>
      </c>
      <c r="J3220" s="29" t="s">
        <v>30314</v>
      </c>
      <c r="K3220" s="29" t="s">
        <v>30315</v>
      </c>
      <c r="L3220" s="29" t="s">
        <v>30316</v>
      </c>
      <c r="M3220" s="29" t="s">
        <v>7445</v>
      </c>
      <c r="N3220" s="29" t="s">
        <v>30317</v>
      </c>
      <c r="O3220" s="31" t="s">
        <v>30318</v>
      </c>
      <c r="P3220" s="32" t="s">
        <v>30319</v>
      </c>
      <c r="R3220"/>
      <c r="T3220"/>
      <c r="X3220"/>
    </row>
    <row r="3221" spans="1:24" x14ac:dyDescent="0.3">
      <c r="A3221" s="24" t="s">
        <v>30320</v>
      </c>
      <c r="B3221" s="25" t="s">
        <v>357</v>
      </c>
      <c r="C3221" s="26" t="s">
        <v>30321</v>
      </c>
      <c r="D3221" s="27" t="s">
        <v>96</v>
      </c>
      <c r="E3221" s="28" t="s">
        <v>1366</v>
      </c>
      <c r="F3221" s="29" t="s">
        <v>19656</v>
      </c>
      <c r="G3221" s="30" t="s">
        <v>29186</v>
      </c>
      <c r="H3221" s="29" t="s">
        <v>7360</v>
      </c>
      <c r="I3221" s="31" t="s">
        <v>30322</v>
      </c>
      <c r="J3221" s="29" t="s">
        <v>30323</v>
      </c>
      <c r="K3221" s="29" t="s">
        <v>7363</v>
      </c>
      <c r="L3221" s="29" t="s">
        <v>30324</v>
      </c>
      <c r="M3221" s="29" t="s">
        <v>9752</v>
      </c>
      <c r="N3221" s="29" t="s">
        <v>27732</v>
      </c>
      <c r="O3221" s="31" t="s">
        <v>27733</v>
      </c>
      <c r="P3221" s="32" t="s">
        <v>7703</v>
      </c>
      <c r="R3221"/>
      <c r="T3221"/>
      <c r="X3221"/>
    </row>
    <row r="3222" spans="1:24" x14ac:dyDescent="0.3">
      <c r="A3222" s="24" t="s">
        <v>30325</v>
      </c>
      <c r="B3222" s="25" t="s">
        <v>427</v>
      </c>
      <c r="C3222" s="26" t="s">
        <v>30326</v>
      </c>
      <c r="D3222" s="27" t="s">
        <v>96</v>
      </c>
      <c r="E3222" s="28" t="s">
        <v>1366</v>
      </c>
      <c r="F3222" s="29" t="s">
        <v>30327</v>
      </c>
      <c r="G3222" s="30" t="s">
        <v>29186</v>
      </c>
      <c r="H3222" s="29" t="s">
        <v>7360</v>
      </c>
      <c r="I3222" s="31" t="s">
        <v>7600</v>
      </c>
      <c r="J3222" s="29" t="s">
        <v>7600</v>
      </c>
      <c r="K3222" s="29" t="s">
        <v>30328</v>
      </c>
      <c r="L3222" s="29" t="s">
        <v>30329</v>
      </c>
      <c r="M3222" s="29" t="s">
        <v>9752</v>
      </c>
      <c r="N3222" s="29" t="s">
        <v>30330</v>
      </c>
      <c r="O3222" s="31" t="s">
        <v>30331</v>
      </c>
      <c r="P3222" s="32" t="s">
        <v>7484</v>
      </c>
      <c r="R3222"/>
      <c r="T3222"/>
      <c r="X3222"/>
    </row>
    <row r="3223" spans="1:24" x14ac:dyDescent="0.3">
      <c r="A3223" s="24" t="s">
        <v>30332</v>
      </c>
      <c r="B3223" s="25" t="s">
        <v>427</v>
      </c>
      <c r="C3223" s="26" t="s">
        <v>30333</v>
      </c>
      <c r="D3223" s="27" t="s">
        <v>96</v>
      </c>
      <c r="E3223" s="28" t="s">
        <v>1366</v>
      </c>
      <c r="F3223" s="29" t="s">
        <v>30334</v>
      </c>
      <c r="G3223" s="30" t="s">
        <v>29186</v>
      </c>
      <c r="H3223" s="29" t="s">
        <v>7360</v>
      </c>
      <c r="I3223" s="31" t="s">
        <v>30335</v>
      </c>
      <c r="J3223" s="29" t="s">
        <v>30336</v>
      </c>
      <c r="K3223" s="29" t="s">
        <v>13843</v>
      </c>
      <c r="L3223" s="29" t="s">
        <v>30337</v>
      </c>
      <c r="M3223" s="29" t="s">
        <v>29287</v>
      </c>
      <c r="N3223" s="29" t="s">
        <v>30338</v>
      </c>
      <c r="O3223" s="31" t="s">
        <v>30339</v>
      </c>
      <c r="P3223" s="32" t="s">
        <v>8895</v>
      </c>
      <c r="R3223"/>
      <c r="T3223"/>
      <c r="X3223"/>
    </row>
    <row r="3224" spans="1:24" x14ac:dyDescent="0.3">
      <c r="A3224" s="24" t="s">
        <v>1245</v>
      </c>
      <c r="B3224" s="25" t="s">
        <v>360</v>
      </c>
      <c r="C3224" s="26" t="s">
        <v>1244</v>
      </c>
      <c r="D3224" s="27" t="s">
        <v>96</v>
      </c>
      <c r="E3224" s="28" t="s">
        <v>1366</v>
      </c>
      <c r="F3224" s="29" t="s">
        <v>30340</v>
      </c>
      <c r="G3224" s="30" t="s">
        <v>29186</v>
      </c>
      <c r="H3224" s="29" t="s">
        <v>7360</v>
      </c>
      <c r="I3224" s="31" t="s">
        <v>7600</v>
      </c>
      <c r="J3224" s="29" t="s">
        <v>30341</v>
      </c>
      <c r="K3224" s="29" t="s">
        <v>30342</v>
      </c>
      <c r="L3224" s="29" t="s">
        <v>30343</v>
      </c>
      <c r="M3224" s="29" t="s">
        <v>9752</v>
      </c>
      <c r="N3224" s="29" t="s">
        <v>30344</v>
      </c>
      <c r="O3224" s="31" t="s">
        <v>30345</v>
      </c>
      <c r="P3224" s="32" t="s">
        <v>7752</v>
      </c>
      <c r="R3224"/>
      <c r="T3224"/>
      <c r="X3224"/>
    </row>
    <row r="3225" spans="1:24" x14ac:dyDescent="0.3">
      <c r="A3225" s="24" t="s">
        <v>30346</v>
      </c>
      <c r="B3225" s="25" t="s">
        <v>427</v>
      </c>
      <c r="C3225" s="26" t="s">
        <v>30347</v>
      </c>
      <c r="D3225" s="27" t="s">
        <v>96</v>
      </c>
      <c r="E3225" s="28" t="s">
        <v>1366</v>
      </c>
      <c r="F3225" s="29" t="s">
        <v>30348</v>
      </c>
      <c r="G3225" s="30" t="s">
        <v>29186</v>
      </c>
      <c r="H3225" s="29" t="s">
        <v>7360</v>
      </c>
      <c r="I3225" s="31" t="s">
        <v>30349</v>
      </c>
      <c r="J3225" s="29" t="s">
        <v>30350</v>
      </c>
      <c r="K3225" s="29" t="s">
        <v>8685</v>
      </c>
      <c r="L3225" s="29" t="s">
        <v>30351</v>
      </c>
      <c r="M3225" s="29" t="s">
        <v>9752</v>
      </c>
      <c r="N3225" s="29" t="s">
        <v>30352</v>
      </c>
      <c r="O3225" s="31" t="s">
        <v>30353</v>
      </c>
      <c r="P3225" s="32" t="s">
        <v>8829</v>
      </c>
      <c r="R3225"/>
      <c r="T3225"/>
      <c r="X3225"/>
    </row>
    <row r="3226" spans="1:24" x14ac:dyDescent="0.3">
      <c r="A3226" s="24" t="s">
        <v>30354</v>
      </c>
      <c r="B3226" s="25" t="s">
        <v>427</v>
      </c>
      <c r="C3226" s="26" t="s">
        <v>30355</v>
      </c>
      <c r="D3226" s="27" t="s">
        <v>96</v>
      </c>
      <c r="E3226" s="28" t="s">
        <v>1366</v>
      </c>
      <c r="F3226" s="29" t="s">
        <v>30356</v>
      </c>
      <c r="G3226" s="30" t="s">
        <v>29186</v>
      </c>
      <c r="H3226" s="29" t="s">
        <v>7360</v>
      </c>
      <c r="I3226" s="31" t="s">
        <v>7600</v>
      </c>
      <c r="J3226" s="29" t="s">
        <v>7600</v>
      </c>
      <c r="K3226" s="29" t="s">
        <v>30357</v>
      </c>
      <c r="L3226" s="29" t="s">
        <v>13452</v>
      </c>
      <c r="M3226" s="29" t="s">
        <v>9752</v>
      </c>
      <c r="N3226" s="29" t="s">
        <v>30358</v>
      </c>
      <c r="O3226" s="31" t="s">
        <v>7786</v>
      </c>
      <c r="P3226" s="32" t="s">
        <v>8321</v>
      </c>
      <c r="R3226"/>
      <c r="T3226"/>
      <c r="X3226"/>
    </row>
    <row r="3227" spans="1:24" x14ac:dyDescent="0.3">
      <c r="A3227" s="24" t="s">
        <v>1243</v>
      </c>
      <c r="B3227" s="25" t="s">
        <v>357</v>
      </c>
      <c r="C3227" s="26" t="s">
        <v>1242</v>
      </c>
      <c r="D3227" s="27" t="s">
        <v>96</v>
      </c>
      <c r="E3227" s="28" t="s">
        <v>7459</v>
      </c>
      <c r="F3227" s="29" t="s">
        <v>30359</v>
      </c>
      <c r="G3227" s="30" t="s">
        <v>29186</v>
      </c>
      <c r="H3227" s="29" t="s">
        <v>7360</v>
      </c>
      <c r="I3227" s="31" t="s">
        <v>30360</v>
      </c>
      <c r="J3227" s="29" t="s">
        <v>30361</v>
      </c>
      <c r="K3227" s="29" t="s">
        <v>30362</v>
      </c>
      <c r="L3227" s="29" t="s">
        <v>30363</v>
      </c>
      <c r="M3227" s="29" t="s">
        <v>30364</v>
      </c>
      <c r="N3227" s="29" t="s">
        <v>30365</v>
      </c>
      <c r="O3227" s="31" t="s">
        <v>30366</v>
      </c>
      <c r="P3227" s="32" t="s">
        <v>7612</v>
      </c>
      <c r="R3227"/>
      <c r="T3227"/>
      <c r="X3227"/>
    </row>
    <row r="3228" spans="1:24" x14ac:dyDescent="0.3">
      <c r="A3228" s="24" t="s">
        <v>30367</v>
      </c>
      <c r="B3228" s="25" t="s">
        <v>427</v>
      </c>
      <c r="C3228" s="26" t="s">
        <v>30368</v>
      </c>
      <c r="D3228" s="27" t="s">
        <v>96</v>
      </c>
      <c r="E3228" s="28" t="s">
        <v>1366</v>
      </c>
      <c r="F3228" s="29" t="s">
        <v>30369</v>
      </c>
      <c r="G3228" s="30" t="s">
        <v>29186</v>
      </c>
      <c r="H3228" s="29" t="s">
        <v>7360</v>
      </c>
      <c r="I3228" s="31" t="s">
        <v>30370</v>
      </c>
      <c r="J3228" s="29" t="s">
        <v>30371</v>
      </c>
      <c r="K3228" s="29" t="s">
        <v>30372</v>
      </c>
      <c r="L3228" s="29" t="s">
        <v>30373</v>
      </c>
      <c r="M3228" s="29" t="s">
        <v>9752</v>
      </c>
      <c r="N3228" s="29" t="s">
        <v>30374</v>
      </c>
      <c r="O3228" s="31" t="s">
        <v>7786</v>
      </c>
      <c r="P3228" s="32" t="s">
        <v>8017</v>
      </c>
      <c r="R3228"/>
      <c r="T3228"/>
      <c r="X3228"/>
    </row>
    <row r="3229" spans="1:24" x14ac:dyDescent="0.3">
      <c r="A3229" s="24" t="s">
        <v>1165</v>
      </c>
      <c r="B3229" s="25" t="s">
        <v>427</v>
      </c>
      <c r="C3229" s="26" t="s">
        <v>1164</v>
      </c>
      <c r="D3229" s="27" t="s">
        <v>96</v>
      </c>
      <c r="E3229" s="28" t="s">
        <v>1366</v>
      </c>
      <c r="F3229" s="29" t="s">
        <v>30375</v>
      </c>
      <c r="G3229" s="30" t="s">
        <v>29186</v>
      </c>
      <c r="H3229" s="29" t="s">
        <v>7360</v>
      </c>
      <c r="I3229" s="31" t="s">
        <v>7600</v>
      </c>
      <c r="J3229" s="29" t="s">
        <v>7600</v>
      </c>
      <c r="K3229" s="29" t="s">
        <v>30372</v>
      </c>
      <c r="L3229" s="29" t="s">
        <v>30376</v>
      </c>
      <c r="M3229" s="29" t="s">
        <v>9752</v>
      </c>
      <c r="N3229" s="29" t="s">
        <v>30377</v>
      </c>
      <c r="O3229" s="31" t="s">
        <v>30378</v>
      </c>
      <c r="P3229" s="32" t="s">
        <v>11322</v>
      </c>
      <c r="R3229"/>
      <c r="T3229"/>
      <c r="X3229"/>
    </row>
    <row r="3230" spans="1:24" x14ac:dyDescent="0.3">
      <c r="A3230" s="24" t="s">
        <v>30379</v>
      </c>
      <c r="B3230" s="25" t="s">
        <v>357</v>
      </c>
      <c r="C3230" s="26" t="s">
        <v>30380</v>
      </c>
      <c r="D3230" s="27" t="s">
        <v>96</v>
      </c>
      <c r="E3230" s="28" t="s">
        <v>1366</v>
      </c>
      <c r="F3230" s="29" t="s">
        <v>30381</v>
      </c>
      <c r="G3230" s="30" t="s">
        <v>29186</v>
      </c>
      <c r="H3230" s="29" t="s">
        <v>7360</v>
      </c>
      <c r="I3230" s="31" t="s">
        <v>30382</v>
      </c>
      <c r="J3230" s="29" t="s">
        <v>30383</v>
      </c>
      <c r="K3230" s="29" t="s">
        <v>27552</v>
      </c>
      <c r="L3230" s="29" t="s">
        <v>30384</v>
      </c>
      <c r="M3230" s="29" t="s">
        <v>30385</v>
      </c>
      <c r="N3230" s="29" t="s">
        <v>30386</v>
      </c>
      <c r="O3230" s="31" t="s">
        <v>30387</v>
      </c>
      <c r="P3230" s="32" t="s">
        <v>30388</v>
      </c>
      <c r="R3230"/>
      <c r="T3230"/>
      <c r="X3230"/>
    </row>
    <row r="3231" spans="1:24" x14ac:dyDescent="0.3">
      <c r="A3231" s="24" t="s">
        <v>30389</v>
      </c>
      <c r="B3231" s="25" t="s">
        <v>360</v>
      </c>
      <c r="C3231" s="26" t="s">
        <v>30390</v>
      </c>
      <c r="D3231" s="27" t="s">
        <v>96</v>
      </c>
      <c r="E3231" s="28" t="s">
        <v>1366</v>
      </c>
      <c r="F3231" s="29" t="s">
        <v>30391</v>
      </c>
      <c r="G3231" s="30" t="s">
        <v>29186</v>
      </c>
      <c r="H3231" s="29" t="s">
        <v>7360</v>
      </c>
      <c r="I3231" s="31" t="s">
        <v>30392</v>
      </c>
      <c r="J3231" s="29" t="s">
        <v>30393</v>
      </c>
      <c r="K3231" s="29" t="s">
        <v>30394</v>
      </c>
      <c r="L3231" s="29" t="s">
        <v>30395</v>
      </c>
      <c r="M3231" s="29" t="s">
        <v>9752</v>
      </c>
      <c r="N3231" s="29" t="s">
        <v>30396</v>
      </c>
      <c r="O3231" s="31" t="s">
        <v>30397</v>
      </c>
      <c r="P3231" s="32" t="s">
        <v>9150</v>
      </c>
      <c r="R3231"/>
      <c r="T3231"/>
      <c r="X3231"/>
    </row>
    <row r="3232" spans="1:24" x14ac:dyDescent="0.3">
      <c r="A3232" s="24" t="s">
        <v>240</v>
      </c>
      <c r="B3232" s="25" t="s">
        <v>427</v>
      </c>
      <c r="C3232" s="26" t="s">
        <v>239</v>
      </c>
      <c r="D3232" s="27" t="s">
        <v>96</v>
      </c>
      <c r="E3232" s="28" t="s">
        <v>1366</v>
      </c>
      <c r="F3232" s="29" t="s">
        <v>30398</v>
      </c>
      <c r="G3232" s="30" t="s">
        <v>29186</v>
      </c>
      <c r="H3232" s="29" t="s">
        <v>7360</v>
      </c>
      <c r="I3232" s="31" t="s">
        <v>30399</v>
      </c>
      <c r="J3232" s="29" t="s">
        <v>30400</v>
      </c>
      <c r="K3232" s="29" t="s">
        <v>8692</v>
      </c>
      <c r="L3232" s="29" t="s">
        <v>30401</v>
      </c>
      <c r="M3232" s="29" t="s">
        <v>7660</v>
      </c>
      <c r="N3232" s="29" t="s">
        <v>30402</v>
      </c>
      <c r="O3232" s="31" t="s">
        <v>30403</v>
      </c>
      <c r="P3232" s="32" t="s">
        <v>8017</v>
      </c>
      <c r="R3232"/>
      <c r="T3232"/>
      <c r="X3232"/>
    </row>
    <row r="3233" spans="1:24" x14ac:dyDescent="0.3">
      <c r="A3233" s="24" t="s">
        <v>30404</v>
      </c>
      <c r="B3233" s="25" t="s">
        <v>427</v>
      </c>
      <c r="C3233" s="26" t="s">
        <v>30405</v>
      </c>
      <c r="D3233" s="27" t="s">
        <v>96</v>
      </c>
      <c r="E3233" s="28" t="s">
        <v>1366</v>
      </c>
      <c r="F3233" s="29" t="s">
        <v>30406</v>
      </c>
      <c r="G3233" s="30" t="s">
        <v>29186</v>
      </c>
      <c r="H3233" s="29" t="s">
        <v>7360</v>
      </c>
      <c r="I3233" s="31" t="s">
        <v>30407</v>
      </c>
      <c r="J3233" s="29" t="s">
        <v>7600</v>
      </c>
      <c r="K3233" s="29" t="s">
        <v>8745</v>
      </c>
      <c r="L3233" s="29" t="s">
        <v>30408</v>
      </c>
      <c r="M3233" s="29" t="s">
        <v>7396</v>
      </c>
      <c r="N3233" s="29" t="s">
        <v>30409</v>
      </c>
      <c r="O3233" s="31" t="s">
        <v>30410</v>
      </c>
      <c r="P3233" s="32" t="s">
        <v>10171</v>
      </c>
      <c r="R3233"/>
      <c r="T3233"/>
      <c r="X3233"/>
    </row>
    <row r="3234" spans="1:24" x14ac:dyDescent="0.3">
      <c r="A3234" s="24" t="s">
        <v>30411</v>
      </c>
      <c r="B3234" s="25" t="s">
        <v>427</v>
      </c>
      <c r="C3234" s="26" t="s">
        <v>30412</v>
      </c>
      <c r="D3234" s="27" t="s">
        <v>96</v>
      </c>
      <c r="E3234" s="28" t="s">
        <v>1366</v>
      </c>
      <c r="F3234" s="29" t="s">
        <v>30413</v>
      </c>
      <c r="G3234" s="30" t="s">
        <v>29186</v>
      </c>
      <c r="H3234" s="29" t="s">
        <v>7360</v>
      </c>
      <c r="I3234" s="31" t="s">
        <v>30414</v>
      </c>
      <c r="J3234" s="29" t="s">
        <v>30415</v>
      </c>
      <c r="K3234" s="29" t="s">
        <v>30416</v>
      </c>
      <c r="L3234" s="29" t="s">
        <v>30417</v>
      </c>
      <c r="M3234" s="29" t="s">
        <v>29287</v>
      </c>
      <c r="N3234" s="29" t="s">
        <v>30418</v>
      </c>
      <c r="O3234" s="31" t="s">
        <v>30419</v>
      </c>
      <c r="P3234" s="32" t="s">
        <v>8420</v>
      </c>
      <c r="R3234"/>
      <c r="T3234"/>
      <c r="X3234"/>
    </row>
    <row r="3235" spans="1:24" x14ac:dyDescent="0.3">
      <c r="A3235" s="24" t="s">
        <v>30420</v>
      </c>
      <c r="B3235" s="25" t="s">
        <v>427</v>
      </c>
      <c r="C3235" s="26" t="s">
        <v>30421</v>
      </c>
      <c r="D3235" s="27" t="s">
        <v>96</v>
      </c>
      <c r="E3235" s="28" t="s">
        <v>1366</v>
      </c>
      <c r="F3235" s="29" t="s">
        <v>30422</v>
      </c>
      <c r="G3235" s="30" t="s">
        <v>29186</v>
      </c>
      <c r="H3235" s="29" t="s">
        <v>7360</v>
      </c>
      <c r="I3235" s="31" t="s">
        <v>30423</v>
      </c>
      <c r="J3235" s="29" t="s">
        <v>30424</v>
      </c>
      <c r="K3235" s="29" t="s">
        <v>30425</v>
      </c>
      <c r="L3235" s="29" t="s">
        <v>30426</v>
      </c>
      <c r="M3235" s="29" t="s">
        <v>29550</v>
      </c>
      <c r="N3235" s="29" t="s">
        <v>30427</v>
      </c>
      <c r="O3235" s="31" t="s">
        <v>30428</v>
      </c>
      <c r="P3235" s="32" t="s">
        <v>12393</v>
      </c>
      <c r="R3235"/>
      <c r="T3235"/>
      <c r="X3235"/>
    </row>
    <row r="3236" spans="1:24" x14ac:dyDescent="0.3">
      <c r="A3236" s="24" t="s">
        <v>30429</v>
      </c>
      <c r="B3236" s="25" t="s">
        <v>427</v>
      </c>
      <c r="C3236" s="26" t="s">
        <v>30430</v>
      </c>
      <c r="D3236" s="27" t="s">
        <v>96</v>
      </c>
      <c r="E3236" s="28" t="s">
        <v>1366</v>
      </c>
      <c r="F3236" s="29" t="s">
        <v>30431</v>
      </c>
      <c r="G3236" s="30" t="s">
        <v>29186</v>
      </c>
      <c r="H3236" s="29" t="s">
        <v>7360</v>
      </c>
      <c r="I3236" s="31" t="s">
        <v>30432</v>
      </c>
      <c r="J3236" s="29" t="s">
        <v>30433</v>
      </c>
      <c r="K3236" s="29" t="s">
        <v>20100</v>
      </c>
      <c r="L3236" s="29" t="s">
        <v>30434</v>
      </c>
      <c r="M3236" s="29" t="s">
        <v>8318</v>
      </c>
      <c r="N3236" s="29" t="s">
        <v>30435</v>
      </c>
      <c r="O3236" s="31" t="s">
        <v>30436</v>
      </c>
      <c r="P3236" s="32" t="s">
        <v>8086</v>
      </c>
      <c r="R3236"/>
      <c r="T3236"/>
      <c r="X3236"/>
    </row>
    <row r="3237" spans="1:24" x14ac:dyDescent="0.3">
      <c r="A3237" s="24" t="s">
        <v>30437</v>
      </c>
      <c r="B3237" s="25" t="s">
        <v>427</v>
      </c>
      <c r="C3237" s="26" t="s">
        <v>30438</v>
      </c>
      <c r="D3237" s="27" t="s">
        <v>96</v>
      </c>
      <c r="E3237" s="28" t="s">
        <v>1366</v>
      </c>
      <c r="F3237" s="29" t="s">
        <v>30439</v>
      </c>
      <c r="G3237" s="30" t="s">
        <v>29186</v>
      </c>
      <c r="H3237" s="29" t="s">
        <v>7360</v>
      </c>
      <c r="I3237" s="31" t="s">
        <v>7600</v>
      </c>
      <c r="J3237" s="29" t="s">
        <v>7600</v>
      </c>
      <c r="K3237" s="29" t="s">
        <v>8763</v>
      </c>
      <c r="L3237" s="29" t="s">
        <v>30440</v>
      </c>
      <c r="M3237" s="29" t="s">
        <v>29287</v>
      </c>
      <c r="N3237" s="29" t="s">
        <v>30441</v>
      </c>
      <c r="O3237" s="31" t="s">
        <v>30442</v>
      </c>
      <c r="P3237" s="32" t="s">
        <v>8026</v>
      </c>
      <c r="R3237"/>
      <c r="T3237"/>
      <c r="X3237"/>
    </row>
    <row r="3238" spans="1:24" x14ac:dyDescent="0.3">
      <c r="A3238" s="24" t="s">
        <v>30443</v>
      </c>
      <c r="B3238" s="25" t="s">
        <v>427</v>
      </c>
      <c r="C3238" s="26" t="s">
        <v>30444</v>
      </c>
      <c r="D3238" s="27" t="s">
        <v>96</v>
      </c>
      <c r="E3238" s="28" t="s">
        <v>1366</v>
      </c>
      <c r="F3238" s="29" t="s">
        <v>30445</v>
      </c>
      <c r="G3238" s="30" t="s">
        <v>29186</v>
      </c>
      <c r="H3238" s="29" t="s">
        <v>7360</v>
      </c>
      <c r="I3238" s="31" t="s">
        <v>30446</v>
      </c>
      <c r="J3238" s="29" t="s">
        <v>30447</v>
      </c>
      <c r="K3238" s="29" t="s">
        <v>8763</v>
      </c>
      <c r="L3238" s="29" t="s">
        <v>30448</v>
      </c>
      <c r="M3238" s="29" t="s">
        <v>29550</v>
      </c>
      <c r="N3238" s="29" t="s">
        <v>30449</v>
      </c>
      <c r="O3238" s="31" t="s">
        <v>7786</v>
      </c>
      <c r="P3238" s="32" t="s">
        <v>8017</v>
      </c>
      <c r="R3238"/>
      <c r="T3238"/>
      <c r="X3238"/>
    </row>
    <row r="3239" spans="1:24" x14ac:dyDescent="0.3">
      <c r="A3239" s="24" t="s">
        <v>30450</v>
      </c>
      <c r="B3239" s="25" t="s">
        <v>357</v>
      </c>
      <c r="C3239" s="26" t="s">
        <v>30451</v>
      </c>
      <c r="D3239" s="27" t="s">
        <v>96</v>
      </c>
      <c r="E3239" s="28" t="s">
        <v>1366</v>
      </c>
      <c r="F3239" s="29" t="s">
        <v>30452</v>
      </c>
      <c r="G3239" s="30" t="s">
        <v>29186</v>
      </c>
      <c r="H3239" s="29" t="s">
        <v>7360</v>
      </c>
      <c r="I3239" s="31" t="s">
        <v>30453</v>
      </c>
      <c r="J3239" s="29" t="s">
        <v>30454</v>
      </c>
      <c r="K3239" s="29" t="s">
        <v>8788</v>
      </c>
      <c r="L3239" s="29" t="s">
        <v>30455</v>
      </c>
      <c r="M3239" s="29" t="s">
        <v>20672</v>
      </c>
      <c r="N3239" s="29" t="s">
        <v>30456</v>
      </c>
      <c r="O3239" s="31" t="s">
        <v>30457</v>
      </c>
      <c r="P3239" s="32" t="s">
        <v>11322</v>
      </c>
      <c r="R3239"/>
      <c r="T3239"/>
      <c r="X3239"/>
    </row>
    <row r="3240" spans="1:24" x14ac:dyDescent="0.3">
      <c r="A3240" s="24" t="s">
        <v>30458</v>
      </c>
      <c r="B3240" s="25" t="s">
        <v>427</v>
      </c>
      <c r="C3240" s="26" t="s">
        <v>30459</v>
      </c>
      <c r="D3240" s="27" t="s">
        <v>96</v>
      </c>
      <c r="E3240" s="28" t="s">
        <v>1366</v>
      </c>
      <c r="F3240" s="29" t="s">
        <v>30460</v>
      </c>
      <c r="G3240" s="30" t="s">
        <v>29186</v>
      </c>
      <c r="H3240" s="29" t="s">
        <v>7360</v>
      </c>
      <c r="I3240" s="31" t="s">
        <v>30461</v>
      </c>
      <c r="J3240" s="29" t="s">
        <v>30462</v>
      </c>
      <c r="K3240" s="29" t="s">
        <v>8854</v>
      </c>
      <c r="L3240" s="29" t="s">
        <v>30463</v>
      </c>
      <c r="M3240" s="29" t="s">
        <v>30464</v>
      </c>
      <c r="N3240" s="29" t="s">
        <v>30465</v>
      </c>
      <c r="O3240" s="31" t="s">
        <v>30466</v>
      </c>
      <c r="P3240" s="32" t="s">
        <v>8356</v>
      </c>
      <c r="R3240"/>
      <c r="T3240"/>
      <c r="X3240"/>
    </row>
    <row r="3241" spans="1:24" x14ac:dyDescent="0.3">
      <c r="A3241" s="24" t="s">
        <v>30467</v>
      </c>
      <c r="B3241" s="25" t="s">
        <v>427</v>
      </c>
      <c r="C3241" s="26" t="s">
        <v>30468</v>
      </c>
      <c r="D3241" s="27" t="s">
        <v>96</v>
      </c>
      <c r="E3241" s="28" t="s">
        <v>1366</v>
      </c>
      <c r="F3241" s="29" t="s">
        <v>30469</v>
      </c>
      <c r="G3241" s="30" t="s">
        <v>29186</v>
      </c>
      <c r="H3241" s="29" t="s">
        <v>7360</v>
      </c>
      <c r="I3241" s="31" t="s">
        <v>7600</v>
      </c>
      <c r="J3241" s="29" t="s">
        <v>30470</v>
      </c>
      <c r="K3241" s="29" t="s">
        <v>30471</v>
      </c>
      <c r="L3241" s="29" t="s">
        <v>30472</v>
      </c>
      <c r="M3241" s="29" t="s">
        <v>30473</v>
      </c>
      <c r="N3241" s="29" t="s">
        <v>30474</v>
      </c>
      <c r="O3241" s="31" t="s">
        <v>30475</v>
      </c>
      <c r="P3241" s="32" t="s">
        <v>7703</v>
      </c>
      <c r="R3241"/>
      <c r="T3241"/>
      <c r="X3241"/>
    </row>
    <row r="3242" spans="1:24" x14ac:dyDescent="0.3">
      <c r="A3242" s="24" t="s">
        <v>729</v>
      </c>
      <c r="B3242" s="25" t="s">
        <v>427</v>
      </c>
      <c r="C3242" s="26" t="s">
        <v>728</v>
      </c>
      <c r="D3242" s="27" t="s">
        <v>96</v>
      </c>
      <c r="E3242" s="28" t="s">
        <v>1366</v>
      </c>
      <c r="F3242" s="29" t="s">
        <v>30476</v>
      </c>
      <c r="G3242" s="30" t="s">
        <v>29186</v>
      </c>
      <c r="H3242" s="29" t="s">
        <v>7360</v>
      </c>
      <c r="I3242" s="31" t="s">
        <v>7600</v>
      </c>
      <c r="J3242" s="29" t="s">
        <v>30477</v>
      </c>
      <c r="K3242" s="29" t="s">
        <v>16290</v>
      </c>
      <c r="L3242" s="29" t="s">
        <v>30478</v>
      </c>
      <c r="M3242" s="29" t="s">
        <v>9752</v>
      </c>
      <c r="N3242" s="29" t="s">
        <v>30479</v>
      </c>
      <c r="O3242" s="31" t="s">
        <v>30480</v>
      </c>
      <c r="P3242" s="32" t="s">
        <v>9913</v>
      </c>
      <c r="R3242"/>
      <c r="T3242"/>
      <c r="X3242"/>
    </row>
    <row r="3243" spans="1:24" x14ac:dyDescent="0.3">
      <c r="A3243" s="24" t="s">
        <v>30481</v>
      </c>
      <c r="B3243" s="25" t="s">
        <v>427</v>
      </c>
      <c r="C3243" s="26" t="s">
        <v>30482</v>
      </c>
      <c r="D3243" s="27" t="s">
        <v>96</v>
      </c>
      <c r="E3243" s="28" t="s">
        <v>1366</v>
      </c>
      <c r="F3243" s="29" t="s">
        <v>30483</v>
      </c>
      <c r="G3243" s="30" t="s">
        <v>29186</v>
      </c>
      <c r="H3243" s="29" t="s">
        <v>7360</v>
      </c>
      <c r="I3243" s="31" t="s">
        <v>7600</v>
      </c>
      <c r="J3243" s="29" t="s">
        <v>7600</v>
      </c>
      <c r="K3243" s="29" t="s">
        <v>16290</v>
      </c>
      <c r="L3243" s="29" t="s">
        <v>29388</v>
      </c>
      <c r="M3243" s="29" t="s">
        <v>28469</v>
      </c>
      <c r="N3243" s="29" t="s">
        <v>30484</v>
      </c>
      <c r="O3243" s="31" t="s">
        <v>29391</v>
      </c>
      <c r="P3243" s="32" t="s">
        <v>8204</v>
      </c>
      <c r="R3243"/>
      <c r="T3243"/>
      <c r="X3243"/>
    </row>
    <row r="3244" spans="1:24" x14ac:dyDescent="0.3">
      <c r="A3244" s="24" t="s">
        <v>30485</v>
      </c>
      <c r="B3244" s="25" t="s">
        <v>360</v>
      </c>
      <c r="C3244" s="26" t="s">
        <v>30486</v>
      </c>
      <c r="D3244" s="27" t="s">
        <v>96</v>
      </c>
      <c r="E3244" s="28" t="s">
        <v>1366</v>
      </c>
      <c r="F3244" s="29" t="s">
        <v>30487</v>
      </c>
      <c r="G3244" s="30" t="s">
        <v>29186</v>
      </c>
      <c r="H3244" s="29" t="s">
        <v>7360</v>
      </c>
      <c r="I3244" s="31" t="s">
        <v>7600</v>
      </c>
      <c r="J3244" s="29" t="s">
        <v>30488</v>
      </c>
      <c r="K3244" s="29" t="s">
        <v>30489</v>
      </c>
      <c r="L3244" s="29" t="s">
        <v>19282</v>
      </c>
      <c r="M3244" s="29" t="s">
        <v>30490</v>
      </c>
      <c r="N3244" s="29" t="s">
        <v>30491</v>
      </c>
      <c r="O3244" s="31" t="s">
        <v>30492</v>
      </c>
      <c r="P3244" s="32" t="s">
        <v>9027</v>
      </c>
      <c r="R3244"/>
      <c r="T3244"/>
      <c r="X3244"/>
    </row>
    <row r="3245" spans="1:24" x14ac:dyDescent="0.3">
      <c r="A3245" s="24" t="s">
        <v>30493</v>
      </c>
      <c r="B3245" s="25" t="s">
        <v>427</v>
      </c>
      <c r="C3245" s="26" t="s">
        <v>30494</v>
      </c>
      <c r="D3245" s="27" t="s">
        <v>96</v>
      </c>
      <c r="E3245" s="28" t="s">
        <v>1366</v>
      </c>
      <c r="F3245" s="29" t="s">
        <v>30495</v>
      </c>
      <c r="G3245" s="30" t="s">
        <v>29186</v>
      </c>
      <c r="H3245" s="29" t="s">
        <v>7360</v>
      </c>
      <c r="I3245" s="31" t="s">
        <v>7600</v>
      </c>
      <c r="J3245" s="29" t="s">
        <v>7600</v>
      </c>
      <c r="K3245" s="29" t="s">
        <v>30496</v>
      </c>
      <c r="L3245" s="29" t="s">
        <v>30497</v>
      </c>
      <c r="M3245" s="29" t="s">
        <v>9752</v>
      </c>
      <c r="N3245" s="29" t="s">
        <v>30498</v>
      </c>
      <c r="O3245" s="31" t="s">
        <v>30499</v>
      </c>
      <c r="P3245" s="32" t="s">
        <v>7703</v>
      </c>
      <c r="R3245"/>
      <c r="T3245"/>
      <c r="X3245"/>
    </row>
    <row r="3246" spans="1:24" x14ac:dyDescent="0.3">
      <c r="A3246" s="24" t="s">
        <v>3207</v>
      </c>
      <c r="B3246" s="25" t="s">
        <v>427</v>
      </c>
      <c r="C3246" s="26" t="s">
        <v>3206</v>
      </c>
      <c r="D3246" s="27" t="s">
        <v>96</v>
      </c>
      <c r="E3246" s="28" t="s">
        <v>1366</v>
      </c>
      <c r="F3246" s="29" t="s">
        <v>30500</v>
      </c>
      <c r="G3246" s="30" t="s">
        <v>29186</v>
      </c>
      <c r="H3246" s="29" t="s">
        <v>7360</v>
      </c>
      <c r="I3246" s="31" t="s">
        <v>7600</v>
      </c>
      <c r="J3246" s="29" t="s">
        <v>7600</v>
      </c>
      <c r="K3246" s="29" t="s">
        <v>30501</v>
      </c>
      <c r="L3246" s="29" t="s">
        <v>16947</v>
      </c>
      <c r="M3246" s="29" t="s">
        <v>30502</v>
      </c>
      <c r="N3246" s="29" t="s">
        <v>30503</v>
      </c>
      <c r="O3246" s="31" t="s">
        <v>30504</v>
      </c>
      <c r="P3246" s="32" t="s">
        <v>8420</v>
      </c>
      <c r="R3246"/>
      <c r="T3246"/>
      <c r="X3246"/>
    </row>
    <row r="3247" spans="1:24" x14ac:dyDescent="0.3">
      <c r="A3247" s="24" t="s">
        <v>30505</v>
      </c>
      <c r="B3247" s="25" t="s">
        <v>427</v>
      </c>
      <c r="C3247" s="26" t="s">
        <v>30506</v>
      </c>
      <c r="D3247" s="27" t="s">
        <v>96</v>
      </c>
      <c r="E3247" s="28" t="s">
        <v>1366</v>
      </c>
      <c r="F3247" s="29" t="s">
        <v>30507</v>
      </c>
      <c r="G3247" s="30" t="s">
        <v>29186</v>
      </c>
      <c r="H3247" s="29" t="s">
        <v>7360</v>
      </c>
      <c r="I3247" s="31" t="s">
        <v>30508</v>
      </c>
      <c r="J3247" s="29" t="s">
        <v>30509</v>
      </c>
      <c r="K3247" s="29" t="s">
        <v>30510</v>
      </c>
      <c r="L3247" s="29" t="s">
        <v>30511</v>
      </c>
      <c r="M3247" s="29" t="s">
        <v>9752</v>
      </c>
      <c r="N3247" s="29" t="s">
        <v>30465</v>
      </c>
      <c r="O3247" s="31" t="s">
        <v>30512</v>
      </c>
      <c r="P3247" s="32" t="s">
        <v>8017</v>
      </c>
      <c r="R3247"/>
      <c r="T3247"/>
      <c r="X3247"/>
    </row>
    <row r="3248" spans="1:24" x14ac:dyDescent="0.3">
      <c r="A3248" s="24" t="s">
        <v>1308</v>
      </c>
      <c r="B3248" s="25" t="s">
        <v>357</v>
      </c>
      <c r="C3248" s="26" t="s">
        <v>1307</v>
      </c>
      <c r="D3248" s="27" t="s">
        <v>96</v>
      </c>
      <c r="E3248" s="28" t="s">
        <v>1366</v>
      </c>
      <c r="F3248" s="29" t="s">
        <v>30513</v>
      </c>
      <c r="G3248" s="30" t="s">
        <v>29186</v>
      </c>
      <c r="H3248" s="29" t="s">
        <v>7360</v>
      </c>
      <c r="I3248" s="31" t="s">
        <v>7600</v>
      </c>
      <c r="J3248" s="29" t="s">
        <v>30514</v>
      </c>
      <c r="K3248" s="29" t="s">
        <v>30515</v>
      </c>
      <c r="L3248" s="29" t="s">
        <v>30516</v>
      </c>
      <c r="M3248" s="29" t="s">
        <v>20672</v>
      </c>
      <c r="N3248" s="29" t="s">
        <v>30517</v>
      </c>
      <c r="O3248" s="31" t="s">
        <v>30518</v>
      </c>
      <c r="P3248" s="32" t="s">
        <v>10303</v>
      </c>
      <c r="R3248"/>
      <c r="T3248"/>
      <c r="X3248"/>
    </row>
    <row r="3249" spans="1:24" x14ac:dyDescent="0.3">
      <c r="A3249" s="24" t="s">
        <v>30519</v>
      </c>
      <c r="B3249" s="25" t="s">
        <v>427</v>
      </c>
      <c r="C3249" s="26" t="s">
        <v>30520</v>
      </c>
      <c r="D3249" s="27" t="s">
        <v>96</v>
      </c>
      <c r="E3249" s="28" t="s">
        <v>1366</v>
      </c>
      <c r="F3249" s="29" t="s">
        <v>30521</v>
      </c>
      <c r="G3249" s="30" t="s">
        <v>29186</v>
      </c>
      <c r="H3249" s="29" t="s">
        <v>7360</v>
      </c>
      <c r="I3249" s="31" t="s">
        <v>7600</v>
      </c>
      <c r="J3249" s="29" t="s">
        <v>7600</v>
      </c>
      <c r="K3249" s="29" t="s">
        <v>17184</v>
      </c>
      <c r="L3249" s="29" t="s">
        <v>9802</v>
      </c>
      <c r="M3249" s="29" t="s">
        <v>30522</v>
      </c>
      <c r="N3249" s="29" t="s">
        <v>30523</v>
      </c>
      <c r="O3249" s="31" t="s">
        <v>7786</v>
      </c>
      <c r="P3249" s="32" t="s">
        <v>7703</v>
      </c>
      <c r="R3249"/>
      <c r="T3249"/>
      <c r="X3249"/>
    </row>
    <row r="3250" spans="1:24" x14ac:dyDescent="0.3">
      <c r="A3250" s="24" t="s">
        <v>4364</v>
      </c>
      <c r="B3250" s="25" t="s">
        <v>360</v>
      </c>
      <c r="C3250" s="26" t="s">
        <v>4363</v>
      </c>
      <c r="D3250" s="27" t="s">
        <v>96</v>
      </c>
      <c r="E3250" s="28" t="s">
        <v>1366</v>
      </c>
      <c r="F3250" s="29" t="s">
        <v>30524</v>
      </c>
      <c r="G3250" s="30" t="s">
        <v>29186</v>
      </c>
      <c r="H3250" s="29" t="s">
        <v>7360</v>
      </c>
      <c r="I3250" s="31" t="s">
        <v>7600</v>
      </c>
      <c r="J3250" s="29" t="s">
        <v>30525</v>
      </c>
      <c r="K3250" s="29" t="s">
        <v>8974</v>
      </c>
      <c r="L3250" s="29" t="s">
        <v>30526</v>
      </c>
      <c r="M3250" s="29" t="s">
        <v>9752</v>
      </c>
      <c r="N3250" s="29" t="s">
        <v>30527</v>
      </c>
      <c r="O3250" s="31" t="s">
        <v>30528</v>
      </c>
      <c r="P3250" s="32" t="s">
        <v>8008</v>
      </c>
      <c r="R3250"/>
      <c r="T3250"/>
      <c r="X3250"/>
    </row>
    <row r="3251" spans="1:24" x14ac:dyDescent="0.3">
      <c r="A3251" s="24" t="s">
        <v>30529</v>
      </c>
      <c r="B3251" s="25" t="s">
        <v>427</v>
      </c>
      <c r="C3251" s="26" t="s">
        <v>30530</v>
      </c>
      <c r="D3251" s="27" t="s">
        <v>96</v>
      </c>
      <c r="E3251" s="28" t="s">
        <v>1366</v>
      </c>
      <c r="F3251" s="29" t="s">
        <v>30531</v>
      </c>
      <c r="G3251" s="30" t="s">
        <v>29186</v>
      </c>
      <c r="H3251" s="29" t="s">
        <v>7360</v>
      </c>
      <c r="I3251" s="31" t="s">
        <v>30532</v>
      </c>
      <c r="J3251" s="29" t="s">
        <v>30533</v>
      </c>
      <c r="K3251" s="29" t="s">
        <v>30534</v>
      </c>
      <c r="L3251" s="29" t="s">
        <v>30535</v>
      </c>
      <c r="M3251" s="29" t="s">
        <v>9752</v>
      </c>
      <c r="N3251" s="29" t="s">
        <v>30536</v>
      </c>
      <c r="O3251" s="31" t="s">
        <v>30537</v>
      </c>
      <c r="P3251" s="32" t="s">
        <v>16431</v>
      </c>
      <c r="R3251"/>
      <c r="T3251"/>
      <c r="X3251"/>
    </row>
    <row r="3252" spans="1:24" x14ac:dyDescent="0.3">
      <c r="A3252" s="24" t="s">
        <v>30538</v>
      </c>
      <c r="B3252" s="25" t="s">
        <v>427</v>
      </c>
      <c r="C3252" s="26" t="s">
        <v>30539</v>
      </c>
      <c r="D3252" s="27" t="s">
        <v>96</v>
      </c>
      <c r="E3252" s="28" t="s">
        <v>1366</v>
      </c>
      <c r="F3252" s="29" t="s">
        <v>30540</v>
      </c>
      <c r="G3252" s="30" t="s">
        <v>29186</v>
      </c>
      <c r="H3252" s="29" t="s">
        <v>7360</v>
      </c>
      <c r="I3252" s="31" t="s">
        <v>30541</v>
      </c>
      <c r="J3252" s="29" t="s">
        <v>7600</v>
      </c>
      <c r="K3252" s="29" t="s">
        <v>30542</v>
      </c>
      <c r="L3252" s="29" t="s">
        <v>30543</v>
      </c>
      <c r="M3252" s="29" t="s">
        <v>30544</v>
      </c>
      <c r="N3252" s="29" t="s">
        <v>30545</v>
      </c>
      <c r="O3252" s="31" t="s">
        <v>30546</v>
      </c>
      <c r="P3252" s="32" t="s">
        <v>8163</v>
      </c>
      <c r="R3252"/>
      <c r="T3252"/>
      <c r="X3252"/>
    </row>
    <row r="3253" spans="1:24" x14ac:dyDescent="0.3">
      <c r="A3253" s="24" t="s">
        <v>6092</v>
      </c>
      <c r="B3253" s="25" t="s">
        <v>360</v>
      </c>
      <c r="C3253" s="26" t="s">
        <v>6091</v>
      </c>
      <c r="D3253" s="27" t="s">
        <v>96</v>
      </c>
      <c r="E3253" s="28" t="s">
        <v>1366</v>
      </c>
      <c r="F3253" s="29" t="s">
        <v>30547</v>
      </c>
      <c r="G3253" s="30" t="s">
        <v>29186</v>
      </c>
      <c r="H3253" s="29" t="s">
        <v>7360</v>
      </c>
      <c r="I3253" s="31" t="s">
        <v>7600</v>
      </c>
      <c r="J3253" s="29" t="s">
        <v>30548</v>
      </c>
      <c r="K3253" s="29" t="s">
        <v>9052</v>
      </c>
      <c r="L3253" s="29" t="s">
        <v>20197</v>
      </c>
      <c r="M3253" s="29" t="s">
        <v>25434</v>
      </c>
      <c r="N3253" s="29" t="s">
        <v>30549</v>
      </c>
      <c r="O3253" s="31" t="s">
        <v>30550</v>
      </c>
      <c r="P3253" s="32" t="s">
        <v>10303</v>
      </c>
      <c r="R3253"/>
      <c r="T3253"/>
      <c r="X3253"/>
    </row>
    <row r="3254" spans="1:24" x14ac:dyDescent="0.3">
      <c r="A3254" s="24" t="s">
        <v>30551</v>
      </c>
      <c r="B3254" s="25" t="s">
        <v>427</v>
      </c>
      <c r="C3254" s="26" t="s">
        <v>30552</v>
      </c>
      <c r="D3254" s="27" t="s">
        <v>96</v>
      </c>
      <c r="E3254" s="28" t="s">
        <v>1366</v>
      </c>
      <c r="F3254" s="29" t="s">
        <v>30553</v>
      </c>
      <c r="G3254" s="30" t="s">
        <v>29186</v>
      </c>
      <c r="H3254" s="29" t="s">
        <v>7360</v>
      </c>
      <c r="I3254" s="31" t="s">
        <v>30554</v>
      </c>
      <c r="J3254" s="29" t="s">
        <v>30555</v>
      </c>
      <c r="K3254" s="29" t="s">
        <v>9095</v>
      </c>
      <c r="L3254" s="29" t="s">
        <v>7610</v>
      </c>
      <c r="M3254" s="29" t="s">
        <v>9752</v>
      </c>
      <c r="N3254" s="29" t="s">
        <v>30556</v>
      </c>
      <c r="O3254" s="31" t="s">
        <v>30557</v>
      </c>
      <c r="P3254" s="32" t="s">
        <v>10229</v>
      </c>
      <c r="R3254"/>
      <c r="T3254"/>
      <c r="X3254"/>
    </row>
    <row r="3255" spans="1:24" x14ac:dyDescent="0.3">
      <c r="A3255" s="24" t="s">
        <v>30558</v>
      </c>
      <c r="B3255" s="25" t="s">
        <v>427</v>
      </c>
      <c r="C3255" s="26" t="s">
        <v>30559</v>
      </c>
      <c r="D3255" s="27" t="s">
        <v>96</v>
      </c>
      <c r="E3255" s="28" t="s">
        <v>1366</v>
      </c>
      <c r="F3255" s="29" t="s">
        <v>30560</v>
      </c>
      <c r="G3255" s="30" t="s">
        <v>29186</v>
      </c>
      <c r="H3255" s="29" t="s">
        <v>7360</v>
      </c>
      <c r="I3255" s="31" t="s">
        <v>30561</v>
      </c>
      <c r="J3255" s="29" t="s">
        <v>7600</v>
      </c>
      <c r="K3255" s="29" t="s">
        <v>30562</v>
      </c>
      <c r="L3255" s="29" t="s">
        <v>30563</v>
      </c>
      <c r="M3255" s="29" t="s">
        <v>9752</v>
      </c>
      <c r="N3255" s="29" t="s">
        <v>30564</v>
      </c>
      <c r="O3255" s="31" t="s">
        <v>7786</v>
      </c>
      <c r="P3255" s="32" t="s">
        <v>7484</v>
      </c>
      <c r="R3255"/>
      <c r="T3255"/>
      <c r="X3255"/>
    </row>
    <row r="3256" spans="1:24" x14ac:dyDescent="0.3">
      <c r="A3256" s="24" t="s">
        <v>30565</v>
      </c>
      <c r="B3256" s="25" t="s">
        <v>427</v>
      </c>
      <c r="C3256" s="26" t="s">
        <v>30566</v>
      </c>
      <c r="D3256" s="27" t="s">
        <v>96</v>
      </c>
      <c r="E3256" s="28" t="s">
        <v>1366</v>
      </c>
      <c r="F3256" s="29" t="s">
        <v>30567</v>
      </c>
      <c r="G3256" s="30" t="s">
        <v>29186</v>
      </c>
      <c r="H3256" s="29" t="s">
        <v>7360</v>
      </c>
      <c r="I3256" s="31" t="s">
        <v>30568</v>
      </c>
      <c r="J3256" s="29" t="s">
        <v>30569</v>
      </c>
      <c r="K3256" s="29" t="s">
        <v>30570</v>
      </c>
      <c r="L3256" s="29" t="s">
        <v>30571</v>
      </c>
      <c r="M3256" s="29" t="s">
        <v>9752</v>
      </c>
      <c r="N3256" s="29" t="s">
        <v>30572</v>
      </c>
      <c r="O3256" s="31" t="s">
        <v>30573</v>
      </c>
      <c r="P3256" s="32" t="s">
        <v>11496</v>
      </c>
      <c r="R3256"/>
      <c r="T3256"/>
      <c r="X3256"/>
    </row>
    <row r="3257" spans="1:24" x14ac:dyDescent="0.3">
      <c r="A3257" s="24" t="s">
        <v>30574</v>
      </c>
      <c r="B3257" s="25" t="s">
        <v>427</v>
      </c>
      <c r="C3257" s="26" t="s">
        <v>30575</v>
      </c>
      <c r="D3257" s="27" t="s">
        <v>96</v>
      </c>
      <c r="E3257" s="28" t="s">
        <v>1366</v>
      </c>
      <c r="F3257" s="29" t="s">
        <v>30576</v>
      </c>
      <c r="G3257" s="30" t="s">
        <v>29186</v>
      </c>
      <c r="H3257" s="29" t="s">
        <v>7360</v>
      </c>
      <c r="I3257" s="31" t="s">
        <v>7600</v>
      </c>
      <c r="J3257" s="29" t="s">
        <v>7600</v>
      </c>
      <c r="K3257" s="29" t="s">
        <v>30570</v>
      </c>
      <c r="L3257" s="29" t="s">
        <v>30577</v>
      </c>
      <c r="M3257" s="29" t="s">
        <v>20672</v>
      </c>
      <c r="N3257" s="29" t="s">
        <v>29204</v>
      </c>
      <c r="O3257" s="31" t="s">
        <v>30578</v>
      </c>
      <c r="P3257" s="32" t="s">
        <v>11189</v>
      </c>
      <c r="R3257"/>
      <c r="T3257"/>
      <c r="X3257"/>
    </row>
    <row r="3258" spans="1:24" x14ac:dyDescent="0.3">
      <c r="A3258" s="24" t="s">
        <v>30579</v>
      </c>
      <c r="B3258" s="25" t="s">
        <v>427</v>
      </c>
      <c r="C3258" s="26" t="s">
        <v>30580</v>
      </c>
      <c r="D3258" s="27" t="s">
        <v>96</v>
      </c>
      <c r="E3258" s="28" t="s">
        <v>1366</v>
      </c>
      <c r="F3258" s="29" t="s">
        <v>30581</v>
      </c>
      <c r="G3258" s="30" t="s">
        <v>29186</v>
      </c>
      <c r="H3258" s="29" t="s">
        <v>7360</v>
      </c>
      <c r="I3258" s="31" t="s">
        <v>30582</v>
      </c>
      <c r="J3258" s="29" t="s">
        <v>30583</v>
      </c>
      <c r="K3258" s="29" t="s">
        <v>30584</v>
      </c>
      <c r="L3258" s="29" t="s">
        <v>30585</v>
      </c>
      <c r="M3258" s="29" t="s">
        <v>30586</v>
      </c>
      <c r="N3258" s="29" t="s">
        <v>30587</v>
      </c>
      <c r="O3258" s="31" t="s">
        <v>30588</v>
      </c>
      <c r="P3258" s="32" t="s">
        <v>7419</v>
      </c>
      <c r="R3258"/>
      <c r="T3258"/>
      <c r="X3258"/>
    </row>
    <row r="3259" spans="1:24" x14ac:dyDescent="0.3">
      <c r="A3259" s="24" t="s">
        <v>30589</v>
      </c>
      <c r="B3259" s="25" t="s">
        <v>427</v>
      </c>
      <c r="C3259" s="26" t="s">
        <v>30590</v>
      </c>
      <c r="D3259" s="27" t="s">
        <v>96</v>
      </c>
      <c r="E3259" s="28" t="s">
        <v>1366</v>
      </c>
      <c r="F3259" s="29" t="s">
        <v>30591</v>
      </c>
      <c r="G3259" s="30" t="s">
        <v>29186</v>
      </c>
      <c r="H3259" s="29" t="s">
        <v>7360</v>
      </c>
      <c r="I3259" s="31" t="s">
        <v>7600</v>
      </c>
      <c r="J3259" s="29" t="s">
        <v>7600</v>
      </c>
      <c r="K3259" s="29" t="s">
        <v>13966</v>
      </c>
      <c r="L3259" s="29" t="s">
        <v>30592</v>
      </c>
      <c r="M3259" s="29" t="s">
        <v>9752</v>
      </c>
      <c r="N3259" s="29" t="s">
        <v>30593</v>
      </c>
      <c r="O3259" s="31" t="s">
        <v>30594</v>
      </c>
      <c r="P3259" s="32" t="s">
        <v>7703</v>
      </c>
      <c r="R3259"/>
      <c r="T3259"/>
      <c r="X3259"/>
    </row>
    <row r="3260" spans="1:24" x14ac:dyDescent="0.3">
      <c r="A3260" s="24" t="s">
        <v>4339</v>
      </c>
      <c r="B3260" s="25" t="s">
        <v>427</v>
      </c>
      <c r="C3260" s="26" t="s">
        <v>4338</v>
      </c>
      <c r="D3260" s="27" t="s">
        <v>96</v>
      </c>
      <c r="E3260" s="28" t="s">
        <v>1366</v>
      </c>
      <c r="F3260" s="29" t="s">
        <v>30595</v>
      </c>
      <c r="G3260" s="30" t="s">
        <v>29186</v>
      </c>
      <c r="H3260" s="29" t="s">
        <v>7360</v>
      </c>
      <c r="I3260" s="31" t="s">
        <v>30596</v>
      </c>
      <c r="J3260" s="29" t="s">
        <v>7600</v>
      </c>
      <c r="K3260" s="29" t="s">
        <v>9178</v>
      </c>
      <c r="L3260" s="29" t="s">
        <v>30597</v>
      </c>
      <c r="M3260" s="29" t="s">
        <v>9752</v>
      </c>
      <c r="N3260" s="29" t="s">
        <v>30598</v>
      </c>
      <c r="O3260" s="31" t="s">
        <v>30599</v>
      </c>
      <c r="P3260" s="32" t="s">
        <v>8848</v>
      </c>
      <c r="R3260"/>
      <c r="T3260"/>
      <c r="X3260"/>
    </row>
    <row r="3261" spans="1:24" x14ac:dyDescent="0.3">
      <c r="A3261" s="24" t="s">
        <v>30600</v>
      </c>
      <c r="B3261" s="25" t="s">
        <v>427</v>
      </c>
      <c r="C3261" s="26" t="s">
        <v>30601</v>
      </c>
      <c r="D3261" s="27" t="s">
        <v>96</v>
      </c>
      <c r="E3261" s="28" t="s">
        <v>1366</v>
      </c>
      <c r="F3261" s="29" t="s">
        <v>30602</v>
      </c>
      <c r="G3261" s="30" t="s">
        <v>29186</v>
      </c>
      <c r="H3261" s="29" t="s">
        <v>7360</v>
      </c>
      <c r="I3261" s="31" t="s">
        <v>7600</v>
      </c>
      <c r="J3261" s="29" t="s">
        <v>7600</v>
      </c>
      <c r="K3261" s="29" t="s">
        <v>9187</v>
      </c>
      <c r="L3261" s="29" t="s">
        <v>11882</v>
      </c>
      <c r="M3261" s="29" t="s">
        <v>25473</v>
      </c>
      <c r="N3261" s="29" t="s">
        <v>30603</v>
      </c>
      <c r="O3261" s="31" t="s">
        <v>30604</v>
      </c>
      <c r="P3261" s="32" t="s">
        <v>9570</v>
      </c>
      <c r="R3261"/>
      <c r="T3261"/>
      <c r="X3261"/>
    </row>
    <row r="3262" spans="1:24" x14ac:dyDescent="0.3">
      <c r="A3262" s="24" t="s">
        <v>30605</v>
      </c>
      <c r="B3262" s="25" t="s">
        <v>427</v>
      </c>
      <c r="C3262" s="26" t="s">
        <v>30606</v>
      </c>
      <c r="D3262" s="27" t="s">
        <v>96</v>
      </c>
      <c r="E3262" s="28" t="s">
        <v>1366</v>
      </c>
      <c r="F3262" s="29" t="s">
        <v>30607</v>
      </c>
      <c r="G3262" s="30" t="s">
        <v>29186</v>
      </c>
      <c r="H3262" s="29" t="s">
        <v>7360</v>
      </c>
      <c r="I3262" s="31" t="s">
        <v>30608</v>
      </c>
      <c r="J3262" s="29" t="s">
        <v>30609</v>
      </c>
      <c r="K3262" s="29" t="s">
        <v>9196</v>
      </c>
      <c r="L3262" s="29" t="s">
        <v>30610</v>
      </c>
      <c r="M3262" s="29" t="s">
        <v>9752</v>
      </c>
      <c r="N3262" s="29" t="s">
        <v>30611</v>
      </c>
      <c r="O3262" s="31" t="s">
        <v>30612</v>
      </c>
      <c r="P3262" s="32" t="s">
        <v>8008</v>
      </c>
      <c r="R3262"/>
      <c r="T3262"/>
      <c r="X3262"/>
    </row>
    <row r="3263" spans="1:24" x14ac:dyDescent="0.3">
      <c r="A3263" s="24" t="s">
        <v>30613</v>
      </c>
      <c r="B3263" s="25" t="s">
        <v>427</v>
      </c>
      <c r="C3263" s="26" t="s">
        <v>30614</v>
      </c>
      <c r="D3263" s="27" t="s">
        <v>96</v>
      </c>
      <c r="E3263" s="28" t="s">
        <v>1366</v>
      </c>
      <c r="F3263" s="29" t="s">
        <v>30615</v>
      </c>
      <c r="G3263" s="30" t="s">
        <v>29186</v>
      </c>
      <c r="H3263" s="29" t="s">
        <v>7360</v>
      </c>
      <c r="I3263" s="31" t="s">
        <v>30616</v>
      </c>
      <c r="J3263" s="29" t="s">
        <v>30617</v>
      </c>
      <c r="K3263" s="29" t="s">
        <v>13972</v>
      </c>
      <c r="L3263" s="29" t="s">
        <v>30618</v>
      </c>
      <c r="M3263" s="29" t="s">
        <v>7385</v>
      </c>
      <c r="N3263" s="29" t="s">
        <v>30619</v>
      </c>
      <c r="O3263" s="31" t="s">
        <v>30620</v>
      </c>
      <c r="P3263" s="32" t="s">
        <v>8058</v>
      </c>
      <c r="R3263"/>
      <c r="T3263"/>
      <c r="X3263"/>
    </row>
    <row r="3264" spans="1:24" x14ac:dyDescent="0.3">
      <c r="A3264" s="24" t="s">
        <v>30621</v>
      </c>
      <c r="B3264" s="25" t="s">
        <v>427</v>
      </c>
      <c r="C3264" s="26" t="s">
        <v>30622</v>
      </c>
      <c r="D3264" s="27" t="s">
        <v>96</v>
      </c>
      <c r="E3264" s="28" t="s">
        <v>1366</v>
      </c>
      <c r="F3264" s="29" t="s">
        <v>30623</v>
      </c>
      <c r="G3264" s="30" t="s">
        <v>29186</v>
      </c>
      <c r="H3264" s="29" t="s">
        <v>7360</v>
      </c>
      <c r="I3264" s="31" t="s">
        <v>7600</v>
      </c>
      <c r="J3264" s="29" t="s">
        <v>7600</v>
      </c>
      <c r="K3264" s="29" t="s">
        <v>30624</v>
      </c>
      <c r="L3264" s="29" t="s">
        <v>11766</v>
      </c>
      <c r="M3264" s="29" t="s">
        <v>30625</v>
      </c>
      <c r="N3264" s="29" t="s">
        <v>30626</v>
      </c>
      <c r="O3264" s="31" t="s">
        <v>30627</v>
      </c>
      <c r="P3264" s="32" t="s">
        <v>7484</v>
      </c>
      <c r="R3264"/>
      <c r="T3264"/>
      <c r="X3264"/>
    </row>
    <row r="3265" spans="1:24" x14ac:dyDescent="0.3">
      <c r="A3265" s="24" t="s">
        <v>30628</v>
      </c>
      <c r="B3265" s="25" t="s">
        <v>427</v>
      </c>
      <c r="C3265" s="26" t="s">
        <v>30629</v>
      </c>
      <c r="D3265" s="27" t="s">
        <v>96</v>
      </c>
      <c r="E3265" s="28" t="s">
        <v>1366</v>
      </c>
      <c r="F3265" s="29" t="s">
        <v>30630</v>
      </c>
      <c r="G3265" s="30" t="s">
        <v>29186</v>
      </c>
      <c r="H3265" s="29" t="s">
        <v>7360</v>
      </c>
      <c r="I3265" s="31" t="s">
        <v>30631</v>
      </c>
      <c r="J3265" s="29" t="s">
        <v>30632</v>
      </c>
      <c r="K3265" s="29" t="s">
        <v>30633</v>
      </c>
      <c r="L3265" s="29" t="s">
        <v>30634</v>
      </c>
      <c r="M3265" s="29" t="s">
        <v>9752</v>
      </c>
      <c r="N3265" s="29" t="s">
        <v>30635</v>
      </c>
      <c r="O3265" s="31" t="s">
        <v>30636</v>
      </c>
      <c r="P3265" s="32" t="s">
        <v>7794</v>
      </c>
      <c r="R3265"/>
      <c r="T3265"/>
      <c r="X3265"/>
    </row>
    <row r="3266" spans="1:24" x14ac:dyDescent="0.3">
      <c r="A3266" s="24" t="s">
        <v>30637</v>
      </c>
      <c r="B3266" s="25" t="s">
        <v>427</v>
      </c>
      <c r="C3266" s="26" t="s">
        <v>30638</v>
      </c>
      <c r="D3266" s="27" t="s">
        <v>96</v>
      </c>
      <c r="E3266" s="28" t="s">
        <v>1366</v>
      </c>
      <c r="F3266" s="29" t="s">
        <v>30639</v>
      </c>
      <c r="G3266" s="30" t="s">
        <v>29186</v>
      </c>
      <c r="H3266" s="29" t="s">
        <v>7360</v>
      </c>
      <c r="I3266" s="31" t="s">
        <v>30640</v>
      </c>
      <c r="J3266" s="29" t="s">
        <v>30641</v>
      </c>
      <c r="K3266" s="29" t="s">
        <v>30642</v>
      </c>
      <c r="L3266" s="29" t="s">
        <v>30643</v>
      </c>
      <c r="M3266" s="29" t="s">
        <v>9752</v>
      </c>
      <c r="N3266" s="29" t="s">
        <v>30644</v>
      </c>
      <c r="O3266" s="31" t="s">
        <v>30645</v>
      </c>
      <c r="P3266" s="32" t="s">
        <v>7388</v>
      </c>
      <c r="R3266"/>
      <c r="T3266"/>
      <c r="X3266"/>
    </row>
    <row r="3267" spans="1:24" x14ac:dyDescent="0.3">
      <c r="A3267" s="24" t="s">
        <v>30646</v>
      </c>
      <c r="B3267" s="25" t="s">
        <v>427</v>
      </c>
      <c r="C3267" s="26" t="s">
        <v>30647</v>
      </c>
      <c r="D3267" s="27" t="s">
        <v>96</v>
      </c>
      <c r="E3267" s="28" t="s">
        <v>1366</v>
      </c>
      <c r="F3267" s="29" t="s">
        <v>30648</v>
      </c>
      <c r="G3267" s="30" t="s">
        <v>29186</v>
      </c>
      <c r="H3267" s="29" t="s">
        <v>7360</v>
      </c>
      <c r="I3267" s="31" t="s">
        <v>7600</v>
      </c>
      <c r="J3267" s="29" t="s">
        <v>7600</v>
      </c>
      <c r="K3267" s="29" t="s">
        <v>30649</v>
      </c>
      <c r="L3267" s="29" t="s">
        <v>30650</v>
      </c>
      <c r="M3267" s="29" t="s">
        <v>9024</v>
      </c>
      <c r="N3267" s="29" t="s">
        <v>30651</v>
      </c>
      <c r="O3267" s="31" t="s">
        <v>30652</v>
      </c>
      <c r="P3267" s="32" t="s">
        <v>7484</v>
      </c>
      <c r="R3267"/>
      <c r="T3267"/>
      <c r="X3267"/>
    </row>
    <row r="3268" spans="1:24" x14ac:dyDescent="0.3">
      <c r="A3268" s="24" t="s">
        <v>30653</v>
      </c>
      <c r="B3268" s="25" t="s">
        <v>427</v>
      </c>
      <c r="C3268" s="26" t="s">
        <v>30654</v>
      </c>
      <c r="D3268" s="27" t="s">
        <v>96</v>
      </c>
      <c r="E3268" s="28" t="s">
        <v>1366</v>
      </c>
      <c r="F3268" s="29" t="s">
        <v>30655</v>
      </c>
      <c r="G3268" s="30" t="s">
        <v>29186</v>
      </c>
      <c r="H3268" s="29" t="s">
        <v>7360</v>
      </c>
      <c r="I3268" s="31" t="s">
        <v>30656</v>
      </c>
      <c r="J3268" s="29" t="s">
        <v>30657</v>
      </c>
      <c r="K3268" s="29" t="s">
        <v>9295</v>
      </c>
      <c r="L3268" s="29" t="s">
        <v>30658</v>
      </c>
      <c r="M3268" s="29" t="s">
        <v>29371</v>
      </c>
      <c r="N3268" s="29" t="s">
        <v>30659</v>
      </c>
      <c r="O3268" s="31" t="s">
        <v>30660</v>
      </c>
      <c r="P3268" s="32" t="s">
        <v>8629</v>
      </c>
      <c r="R3268"/>
      <c r="T3268"/>
      <c r="X3268"/>
    </row>
    <row r="3269" spans="1:24" x14ac:dyDescent="0.3">
      <c r="A3269" s="24" t="s">
        <v>30661</v>
      </c>
      <c r="B3269" s="25" t="s">
        <v>427</v>
      </c>
      <c r="C3269" s="26" t="s">
        <v>30662</v>
      </c>
      <c r="D3269" s="27" t="s">
        <v>96</v>
      </c>
      <c r="E3269" s="28" t="s">
        <v>1366</v>
      </c>
      <c r="F3269" s="29" t="s">
        <v>30663</v>
      </c>
      <c r="G3269" s="30" t="s">
        <v>29186</v>
      </c>
      <c r="H3269" s="29" t="s">
        <v>7360</v>
      </c>
      <c r="I3269" s="31" t="s">
        <v>30664</v>
      </c>
      <c r="J3269" s="29" t="s">
        <v>30665</v>
      </c>
      <c r="K3269" s="29" t="s">
        <v>9295</v>
      </c>
      <c r="L3269" s="29" t="s">
        <v>30666</v>
      </c>
      <c r="M3269" s="29" t="s">
        <v>30667</v>
      </c>
      <c r="N3269" s="29" t="s">
        <v>30668</v>
      </c>
      <c r="O3269" s="31" t="s">
        <v>30669</v>
      </c>
      <c r="P3269" s="32" t="s">
        <v>9099</v>
      </c>
      <c r="R3269"/>
      <c r="T3269"/>
      <c r="X3269"/>
    </row>
    <row r="3270" spans="1:24" x14ac:dyDescent="0.3">
      <c r="A3270" s="24" t="s">
        <v>30670</v>
      </c>
      <c r="B3270" s="25" t="s">
        <v>427</v>
      </c>
      <c r="C3270" s="26" t="s">
        <v>30671</v>
      </c>
      <c r="D3270" s="27" t="s">
        <v>96</v>
      </c>
      <c r="E3270" s="28" t="s">
        <v>1366</v>
      </c>
      <c r="F3270" s="29" t="s">
        <v>30672</v>
      </c>
      <c r="G3270" s="30" t="s">
        <v>29186</v>
      </c>
      <c r="H3270" s="29" t="s">
        <v>7360</v>
      </c>
      <c r="I3270" s="31" t="s">
        <v>30673</v>
      </c>
      <c r="J3270" s="29" t="s">
        <v>30674</v>
      </c>
      <c r="K3270" s="29" t="s">
        <v>30675</v>
      </c>
      <c r="L3270" s="29" t="s">
        <v>30676</v>
      </c>
      <c r="M3270" s="29" t="s">
        <v>9752</v>
      </c>
      <c r="N3270" s="29" t="s">
        <v>30677</v>
      </c>
      <c r="O3270" s="31" t="s">
        <v>30678</v>
      </c>
      <c r="P3270" s="32" t="s">
        <v>12393</v>
      </c>
      <c r="R3270"/>
      <c r="T3270"/>
      <c r="X3270"/>
    </row>
    <row r="3271" spans="1:24" x14ac:dyDescent="0.3">
      <c r="A3271" s="24" t="s">
        <v>30679</v>
      </c>
      <c r="B3271" s="25" t="s">
        <v>427</v>
      </c>
      <c r="C3271" s="26" t="s">
        <v>30680</v>
      </c>
      <c r="D3271" s="27" t="s">
        <v>96</v>
      </c>
      <c r="E3271" s="28" t="s">
        <v>1366</v>
      </c>
      <c r="F3271" s="29" t="s">
        <v>30681</v>
      </c>
      <c r="G3271" s="30" t="s">
        <v>29186</v>
      </c>
      <c r="H3271" s="29" t="s">
        <v>7360</v>
      </c>
      <c r="I3271" s="31" t="s">
        <v>30682</v>
      </c>
      <c r="J3271" s="29" t="s">
        <v>30683</v>
      </c>
      <c r="K3271" s="29" t="s">
        <v>9370</v>
      </c>
      <c r="L3271" s="29" t="s">
        <v>30684</v>
      </c>
      <c r="M3271" s="29" t="s">
        <v>9752</v>
      </c>
      <c r="N3271" s="29" t="s">
        <v>30685</v>
      </c>
      <c r="O3271" s="31" t="s">
        <v>30686</v>
      </c>
      <c r="P3271" s="32" t="s">
        <v>9006</v>
      </c>
      <c r="R3271"/>
      <c r="T3271"/>
      <c r="X3271"/>
    </row>
    <row r="3272" spans="1:24" x14ac:dyDescent="0.3">
      <c r="A3272" s="24" t="s">
        <v>30687</v>
      </c>
      <c r="B3272" s="25" t="s">
        <v>427</v>
      </c>
      <c r="C3272" s="26" t="s">
        <v>30688</v>
      </c>
      <c r="D3272" s="27" t="s">
        <v>96</v>
      </c>
      <c r="E3272" s="28" t="s">
        <v>1366</v>
      </c>
      <c r="F3272" s="29" t="s">
        <v>7600</v>
      </c>
      <c r="G3272" s="30" t="s">
        <v>29186</v>
      </c>
      <c r="H3272" s="29" t="s">
        <v>7360</v>
      </c>
      <c r="I3272" s="31" t="s">
        <v>7600</v>
      </c>
      <c r="J3272" s="29" t="s">
        <v>7600</v>
      </c>
      <c r="K3272" s="29" t="s">
        <v>9370</v>
      </c>
      <c r="L3272" s="29" t="s">
        <v>30689</v>
      </c>
      <c r="M3272" s="29" t="s">
        <v>9752</v>
      </c>
      <c r="N3272" s="29" t="s">
        <v>30690</v>
      </c>
      <c r="O3272" s="31" t="s">
        <v>30691</v>
      </c>
      <c r="P3272" s="32" t="s">
        <v>7484</v>
      </c>
      <c r="R3272"/>
      <c r="T3272"/>
      <c r="X3272"/>
    </row>
    <row r="3273" spans="1:24" x14ac:dyDescent="0.3">
      <c r="A3273" s="24" t="s">
        <v>30692</v>
      </c>
      <c r="B3273" s="25" t="s">
        <v>427</v>
      </c>
      <c r="C3273" s="26" t="s">
        <v>30693</v>
      </c>
      <c r="D3273" s="27" t="s">
        <v>96</v>
      </c>
      <c r="E3273" s="28" t="s">
        <v>1366</v>
      </c>
      <c r="F3273" s="29" t="s">
        <v>30694</v>
      </c>
      <c r="G3273" s="30" t="s">
        <v>29186</v>
      </c>
      <c r="H3273" s="29" t="s">
        <v>7360</v>
      </c>
      <c r="I3273" s="31" t="s">
        <v>7600</v>
      </c>
      <c r="J3273" s="29" t="s">
        <v>7600</v>
      </c>
      <c r="K3273" s="29" t="s">
        <v>16308</v>
      </c>
      <c r="L3273" s="29" t="s">
        <v>30695</v>
      </c>
      <c r="M3273" s="29" t="s">
        <v>9752</v>
      </c>
      <c r="N3273" s="29" t="s">
        <v>30696</v>
      </c>
      <c r="O3273" s="31" t="s">
        <v>30697</v>
      </c>
      <c r="P3273" s="32" t="s">
        <v>7703</v>
      </c>
      <c r="R3273"/>
      <c r="T3273"/>
      <c r="X3273"/>
    </row>
    <row r="3274" spans="1:24" x14ac:dyDescent="0.3">
      <c r="A3274" s="24" t="s">
        <v>30698</v>
      </c>
      <c r="B3274" s="25" t="s">
        <v>427</v>
      </c>
      <c r="C3274" s="26" t="s">
        <v>30699</v>
      </c>
      <c r="D3274" s="27" t="s">
        <v>96</v>
      </c>
      <c r="E3274" s="28" t="s">
        <v>1366</v>
      </c>
      <c r="F3274" s="29" t="s">
        <v>30700</v>
      </c>
      <c r="G3274" s="30" t="s">
        <v>29186</v>
      </c>
      <c r="H3274" s="29" t="s">
        <v>7360</v>
      </c>
      <c r="I3274" s="31" t="s">
        <v>30701</v>
      </c>
      <c r="J3274" s="29" t="s">
        <v>30702</v>
      </c>
      <c r="K3274" s="29" t="s">
        <v>16308</v>
      </c>
      <c r="L3274" s="29" t="s">
        <v>13452</v>
      </c>
      <c r="M3274" s="29" t="s">
        <v>9752</v>
      </c>
      <c r="N3274" s="29" t="s">
        <v>30703</v>
      </c>
      <c r="O3274" s="31" t="s">
        <v>30704</v>
      </c>
      <c r="P3274" s="32" t="s">
        <v>8829</v>
      </c>
      <c r="R3274"/>
      <c r="T3274"/>
      <c r="X3274"/>
    </row>
    <row r="3275" spans="1:24" x14ac:dyDescent="0.3">
      <c r="A3275" s="24" t="s">
        <v>4966</v>
      </c>
      <c r="B3275" s="25" t="s">
        <v>427</v>
      </c>
      <c r="C3275" s="26" t="s">
        <v>4965</v>
      </c>
      <c r="D3275" s="27" t="s">
        <v>96</v>
      </c>
      <c r="E3275" s="28" t="s">
        <v>1366</v>
      </c>
      <c r="F3275" s="29" t="s">
        <v>30705</v>
      </c>
      <c r="G3275" s="30" t="s">
        <v>29186</v>
      </c>
      <c r="H3275" s="29" t="s">
        <v>7360</v>
      </c>
      <c r="I3275" s="31" t="s">
        <v>30706</v>
      </c>
      <c r="J3275" s="29" t="s">
        <v>7600</v>
      </c>
      <c r="K3275" s="29" t="s">
        <v>14012</v>
      </c>
      <c r="L3275" s="29" t="s">
        <v>9371</v>
      </c>
      <c r="M3275" s="29" t="s">
        <v>9752</v>
      </c>
      <c r="N3275" s="29" t="s">
        <v>30707</v>
      </c>
      <c r="O3275" s="31" t="s">
        <v>30708</v>
      </c>
      <c r="P3275" s="32" t="s">
        <v>8637</v>
      </c>
      <c r="R3275"/>
      <c r="T3275"/>
      <c r="X3275"/>
    </row>
    <row r="3276" spans="1:24" x14ac:dyDescent="0.3">
      <c r="A3276" s="24" t="s">
        <v>30709</v>
      </c>
      <c r="B3276" s="25" t="s">
        <v>427</v>
      </c>
      <c r="C3276" s="26" t="s">
        <v>30710</v>
      </c>
      <c r="D3276" s="27" t="s">
        <v>96</v>
      </c>
      <c r="E3276" s="28" t="s">
        <v>1366</v>
      </c>
      <c r="F3276" s="29" t="s">
        <v>30711</v>
      </c>
      <c r="G3276" s="30" t="s">
        <v>29186</v>
      </c>
      <c r="H3276" s="29" t="s">
        <v>7360</v>
      </c>
      <c r="I3276" s="31" t="s">
        <v>30712</v>
      </c>
      <c r="J3276" s="29" t="s">
        <v>30713</v>
      </c>
      <c r="K3276" s="29" t="s">
        <v>9391</v>
      </c>
      <c r="L3276" s="29" t="s">
        <v>30714</v>
      </c>
      <c r="M3276" s="29" t="s">
        <v>30715</v>
      </c>
      <c r="N3276" s="29" t="s">
        <v>30716</v>
      </c>
      <c r="O3276" s="31" t="s">
        <v>30717</v>
      </c>
      <c r="P3276" s="32" t="s">
        <v>8810</v>
      </c>
      <c r="R3276"/>
      <c r="T3276"/>
      <c r="X3276"/>
    </row>
    <row r="3277" spans="1:24" x14ac:dyDescent="0.3">
      <c r="A3277" s="24" t="s">
        <v>30718</v>
      </c>
      <c r="B3277" s="25" t="s">
        <v>427</v>
      </c>
      <c r="C3277" s="26" t="s">
        <v>30719</v>
      </c>
      <c r="D3277" s="27" t="s">
        <v>96</v>
      </c>
      <c r="E3277" s="28" t="s">
        <v>1366</v>
      </c>
      <c r="F3277" s="29" t="s">
        <v>30720</v>
      </c>
      <c r="G3277" s="30" t="s">
        <v>29186</v>
      </c>
      <c r="H3277" s="29" t="s">
        <v>7360</v>
      </c>
      <c r="I3277" s="31" t="s">
        <v>30721</v>
      </c>
      <c r="J3277" s="29" t="s">
        <v>30722</v>
      </c>
      <c r="K3277" s="29" t="s">
        <v>9391</v>
      </c>
      <c r="L3277" s="29" t="s">
        <v>30723</v>
      </c>
      <c r="M3277" s="29" t="s">
        <v>9752</v>
      </c>
      <c r="N3277" s="29" t="s">
        <v>30724</v>
      </c>
      <c r="O3277" s="31" t="s">
        <v>30725</v>
      </c>
      <c r="P3277" s="32" t="s">
        <v>7484</v>
      </c>
      <c r="R3277"/>
      <c r="T3277"/>
      <c r="X3277"/>
    </row>
    <row r="3278" spans="1:24" x14ac:dyDescent="0.3">
      <c r="A3278" s="24" t="s">
        <v>30726</v>
      </c>
      <c r="B3278" s="25" t="s">
        <v>427</v>
      </c>
      <c r="C3278" s="26" t="s">
        <v>30727</v>
      </c>
      <c r="D3278" s="27" t="s">
        <v>96</v>
      </c>
      <c r="E3278" s="28" t="s">
        <v>1366</v>
      </c>
      <c r="F3278" s="29" t="s">
        <v>30728</v>
      </c>
      <c r="G3278" s="30" t="s">
        <v>29186</v>
      </c>
      <c r="H3278" s="29" t="s">
        <v>7360</v>
      </c>
      <c r="I3278" s="31" t="s">
        <v>7600</v>
      </c>
      <c r="J3278" s="29" t="s">
        <v>7600</v>
      </c>
      <c r="K3278" s="29" t="s">
        <v>9400</v>
      </c>
      <c r="L3278" s="29" t="s">
        <v>30729</v>
      </c>
      <c r="M3278" s="29" t="s">
        <v>9752</v>
      </c>
      <c r="N3278" s="29" t="s">
        <v>30730</v>
      </c>
      <c r="O3278" s="31" t="s">
        <v>30731</v>
      </c>
      <c r="P3278" s="32" t="s">
        <v>8420</v>
      </c>
      <c r="R3278"/>
      <c r="T3278"/>
      <c r="X3278"/>
    </row>
    <row r="3279" spans="1:24" x14ac:dyDescent="0.3">
      <c r="A3279" s="24" t="s">
        <v>30732</v>
      </c>
      <c r="B3279" s="25" t="s">
        <v>360</v>
      </c>
      <c r="C3279" s="26" t="s">
        <v>30733</v>
      </c>
      <c r="D3279" s="27" t="s">
        <v>96</v>
      </c>
      <c r="E3279" s="28" t="s">
        <v>1366</v>
      </c>
      <c r="F3279" s="29" t="s">
        <v>30734</v>
      </c>
      <c r="G3279" s="30" t="s">
        <v>29186</v>
      </c>
      <c r="H3279" s="29" t="s">
        <v>7360</v>
      </c>
      <c r="I3279" s="31" t="s">
        <v>30735</v>
      </c>
      <c r="J3279" s="29" t="s">
        <v>30736</v>
      </c>
      <c r="K3279" s="29" t="s">
        <v>9409</v>
      </c>
      <c r="L3279" s="29" t="s">
        <v>20256</v>
      </c>
      <c r="M3279" s="29" t="s">
        <v>30737</v>
      </c>
      <c r="N3279" s="29" t="s">
        <v>30435</v>
      </c>
      <c r="O3279" s="31" t="s">
        <v>30738</v>
      </c>
      <c r="P3279" s="32" t="s">
        <v>8172</v>
      </c>
      <c r="R3279"/>
      <c r="T3279"/>
      <c r="X3279"/>
    </row>
    <row r="3280" spans="1:24" x14ac:dyDescent="0.3">
      <c r="A3280" s="24" t="s">
        <v>30739</v>
      </c>
      <c r="B3280" s="25" t="s">
        <v>427</v>
      </c>
      <c r="C3280" s="26" t="s">
        <v>30740</v>
      </c>
      <c r="D3280" s="27" t="s">
        <v>96</v>
      </c>
      <c r="E3280" s="28" t="s">
        <v>1366</v>
      </c>
      <c r="F3280" s="29" t="s">
        <v>7600</v>
      </c>
      <c r="G3280" s="30" t="s">
        <v>29186</v>
      </c>
      <c r="H3280" s="29" t="s">
        <v>7360</v>
      </c>
      <c r="I3280" s="31" t="s">
        <v>7600</v>
      </c>
      <c r="J3280" s="29" t="s">
        <v>7600</v>
      </c>
      <c r="K3280" s="29" t="s">
        <v>7363</v>
      </c>
      <c r="L3280" s="29" t="s">
        <v>7610</v>
      </c>
      <c r="M3280" s="29" t="s">
        <v>30741</v>
      </c>
      <c r="N3280" s="29" t="s">
        <v>7600</v>
      </c>
      <c r="O3280" s="31" t="s">
        <v>7786</v>
      </c>
      <c r="P3280" s="32" t="s">
        <v>8380</v>
      </c>
      <c r="R3280"/>
      <c r="T3280"/>
      <c r="X3280"/>
    </row>
    <row r="3281" spans="1:24" x14ac:dyDescent="0.3">
      <c r="A3281" s="24" t="s">
        <v>30742</v>
      </c>
      <c r="B3281" s="25" t="s">
        <v>427</v>
      </c>
      <c r="C3281" s="26" t="s">
        <v>30743</v>
      </c>
      <c r="D3281" s="27" t="s">
        <v>96</v>
      </c>
      <c r="E3281" s="28" t="s">
        <v>1366</v>
      </c>
      <c r="F3281" s="29" t="s">
        <v>30744</v>
      </c>
      <c r="G3281" s="30" t="s">
        <v>29186</v>
      </c>
      <c r="H3281" s="29" t="s">
        <v>7360</v>
      </c>
      <c r="I3281" s="31" t="s">
        <v>30745</v>
      </c>
      <c r="J3281" s="29" t="s">
        <v>30746</v>
      </c>
      <c r="K3281" s="29" t="s">
        <v>9462</v>
      </c>
      <c r="L3281" s="29" t="s">
        <v>30747</v>
      </c>
      <c r="M3281" s="29" t="s">
        <v>30748</v>
      </c>
      <c r="N3281" s="29" t="s">
        <v>30749</v>
      </c>
      <c r="O3281" s="31" t="s">
        <v>30750</v>
      </c>
      <c r="P3281" s="32" t="s">
        <v>7484</v>
      </c>
      <c r="R3281"/>
      <c r="T3281"/>
      <c r="X3281"/>
    </row>
    <row r="3282" spans="1:24" x14ac:dyDescent="0.3">
      <c r="A3282" s="24" t="s">
        <v>30751</v>
      </c>
      <c r="B3282" s="25" t="s">
        <v>360</v>
      </c>
      <c r="C3282" s="26" t="s">
        <v>30752</v>
      </c>
      <c r="D3282" s="27" t="s">
        <v>96</v>
      </c>
      <c r="E3282" s="28" t="s">
        <v>1366</v>
      </c>
      <c r="F3282" s="29" t="s">
        <v>30753</v>
      </c>
      <c r="G3282" s="30" t="s">
        <v>29186</v>
      </c>
      <c r="H3282" s="29" t="s">
        <v>7360</v>
      </c>
      <c r="I3282" s="31" t="s">
        <v>30754</v>
      </c>
      <c r="J3282" s="29" t="s">
        <v>30755</v>
      </c>
      <c r="K3282" s="29" t="s">
        <v>30756</v>
      </c>
      <c r="L3282" s="29" t="s">
        <v>30757</v>
      </c>
      <c r="M3282" s="29" t="s">
        <v>30758</v>
      </c>
      <c r="N3282" s="29" t="s">
        <v>30759</v>
      </c>
      <c r="O3282" s="31" t="s">
        <v>30760</v>
      </c>
      <c r="P3282" s="32" t="s">
        <v>30761</v>
      </c>
      <c r="R3282"/>
      <c r="T3282"/>
      <c r="X3282"/>
    </row>
    <row r="3283" spans="1:24" x14ac:dyDescent="0.3">
      <c r="A3283" s="24" t="s">
        <v>30762</v>
      </c>
      <c r="B3283" s="25" t="s">
        <v>427</v>
      </c>
      <c r="C3283" s="26" t="s">
        <v>30763</v>
      </c>
      <c r="D3283" s="27" t="s">
        <v>96</v>
      </c>
      <c r="E3283" s="28" t="s">
        <v>1366</v>
      </c>
      <c r="F3283" s="29" t="s">
        <v>30764</v>
      </c>
      <c r="G3283" s="30" t="s">
        <v>29186</v>
      </c>
      <c r="H3283" s="29" t="s">
        <v>7975</v>
      </c>
      <c r="I3283" s="31" t="s">
        <v>30765</v>
      </c>
      <c r="J3283" s="29" t="s">
        <v>30766</v>
      </c>
      <c r="K3283" s="29" t="s">
        <v>30756</v>
      </c>
      <c r="L3283" s="29" t="s">
        <v>30767</v>
      </c>
      <c r="M3283" s="29" t="s">
        <v>9752</v>
      </c>
      <c r="N3283" s="29" t="s">
        <v>30768</v>
      </c>
      <c r="O3283" s="31" t="s">
        <v>30769</v>
      </c>
      <c r="P3283" s="32" t="s">
        <v>8629</v>
      </c>
      <c r="R3283"/>
      <c r="T3283"/>
      <c r="X3283"/>
    </row>
    <row r="3284" spans="1:24" x14ac:dyDescent="0.3">
      <c r="A3284" s="24" t="s">
        <v>30770</v>
      </c>
      <c r="B3284" s="25" t="s">
        <v>427</v>
      </c>
      <c r="C3284" s="26" t="s">
        <v>30771</v>
      </c>
      <c r="D3284" s="27" t="s">
        <v>96</v>
      </c>
      <c r="E3284" s="28" t="s">
        <v>1366</v>
      </c>
      <c r="F3284" s="29" t="s">
        <v>30772</v>
      </c>
      <c r="G3284" s="30" t="s">
        <v>29186</v>
      </c>
      <c r="H3284" s="29" t="s">
        <v>7360</v>
      </c>
      <c r="I3284" s="31" t="s">
        <v>7600</v>
      </c>
      <c r="J3284" s="29" t="s">
        <v>7600</v>
      </c>
      <c r="K3284" s="29" t="s">
        <v>9617</v>
      </c>
      <c r="L3284" s="29" t="s">
        <v>30773</v>
      </c>
      <c r="M3284" s="29" t="s">
        <v>9752</v>
      </c>
      <c r="N3284" s="29" t="s">
        <v>30774</v>
      </c>
      <c r="O3284" s="31" t="s">
        <v>30775</v>
      </c>
      <c r="P3284" s="32" t="s">
        <v>7399</v>
      </c>
      <c r="R3284"/>
      <c r="T3284"/>
      <c r="X3284"/>
    </row>
    <row r="3285" spans="1:24" x14ac:dyDescent="0.3">
      <c r="A3285" s="24" t="s">
        <v>30776</v>
      </c>
      <c r="B3285" s="25" t="s">
        <v>427</v>
      </c>
      <c r="C3285" s="26" t="s">
        <v>30777</v>
      </c>
      <c r="D3285" s="27" t="s">
        <v>96</v>
      </c>
      <c r="E3285" s="28" t="s">
        <v>1366</v>
      </c>
      <c r="F3285" s="29" t="s">
        <v>30778</v>
      </c>
      <c r="G3285" s="30" t="s">
        <v>29186</v>
      </c>
      <c r="H3285" s="29" t="s">
        <v>7360</v>
      </c>
      <c r="I3285" s="31" t="s">
        <v>7600</v>
      </c>
      <c r="J3285" s="29" t="s">
        <v>7600</v>
      </c>
      <c r="K3285" s="29" t="s">
        <v>9593</v>
      </c>
      <c r="L3285" s="29" t="s">
        <v>30779</v>
      </c>
      <c r="M3285" s="29" t="s">
        <v>9752</v>
      </c>
      <c r="N3285" s="29" t="s">
        <v>30780</v>
      </c>
      <c r="O3285" s="31" t="s">
        <v>30781</v>
      </c>
      <c r="P3285" s="32" t="s">
        <v>9981</v>
      </c>
      <c r="R3285"/>
      <c r="T3285"/>
      <c r="X3285"/>
    </row>
    <row r="3286" spans="1:24" x14ac:dyDescent="0.3">
      <c r="A3286" s="24" t="s">
        <v>30782</v>
      </c>
      <c r="B3286" s="25" t="s">
        <v>427</v>
      </c>
      <c r="C3286" s="26" t="s">
        <v>30783</v>
      </c>
      <c r="D3286" s="27" t="s">
        <v>96</v>
      </c>
      <c r="E3286" s="28" t="s">
        <v>1366</v>
      </c>
      <c r="F3286" s="29" t="s">
        <v>30784</v>
      </c>
      <c r="G3286" s="30" t="s">
        <v>29186</v>
      </c>
      <c r="H3286" s="29" t="s">
        <v>7360</v>
      </c>
      <c r="I3286" s="31" t="s">
        <v>30785</v>
      </c>
      <c r="J3286" s="29" t="s">
        <v>30786</v>
      </c>
      <c r="K3286" s="29" t="s">
        <v>20190</v>
      </c>
      <c r="L3286" s="29" t="s">
        <v>30787</v>
      </c>
      <c r="M3286" s="29" t="s">
        <v>9752</v>
      </c>
      <c r="N3286" s="29" t="s">
        <v>29994</v>
      </c>
      <c r="O3286" s="31" t="s">
        <v>29995</v>
      </c>
      <c r="P3286" s="32" t="s">
        <v>11331</v>
      </c>
      <c r="R3286"/>
      <c r="T3286"/>
      <c r="X3286"/>
    </row>
    <row r="3287" spans="1:24" x14ac:dyDescent="0.3">
      <c r="A3287" s="24" t="s">
        <v>30788</v>
      </c>
      <c r="B3287" s="25" t="s">
        <v>427</v>
      </c>
      <c r="C3287" s="26" t="s">
        <v>30789</v>
      </c>
      <c r="D3287" s="27" t="s">
        <v>96</v>
      </c>
      <c r="E3287" s="28" t="s">
        <v>1366</v>
      </c>
      <c r="F3287" s="29" t="s">
        <v>30790</v>
      </c>
      <c r="G3287" s="30" t="s">
        <v>29186</v>
      </c>
      <c r="H3287" s="29" t="s">
        <v>7360</v>
      </c>
      <c r="I3287" s="31" t="s">
        <v>30791</v>
      </c>
      <c r="J3287" s="29" t="s">
        <v>30792</v>
      </c>
      <c r="K3287" s="29" t="s">
        <v>27708</v>
      </c>
      <c r="L3287" s="29" t="s">
        <v>29249</v>
      </c>
      <c r="M3287" s="29" t="s">
        <v>9752</v>
      </c>
      <c r="N3287" s="29" t="s">
        <v>30793</v>
      </c>
      <c r="O3287" s="31" t="s">
        <v>30794</v>
      </c>
      <c r="P3287" s="32" t="s">
        <v>7399</v>
      </c>
      <c r="R3287"/>
      <c r="T3287"/>
      <c r="X3287"/>
    </row>
    <row r="3288" spans="1:24" x14ac:dyDescent="0.3">
      <c r="A3288" s="24" t="s">
        <v>30795</v>
      </c>
      <c r="B3288" s="25" t="s">
        <v>427</v>
      </c>
      <c r="C3288" s="26" t="s">
        <v>30796</v>
      </c>
      <c r="D3288" s="27" t="s">
        <v>96</v>
      </c>
      <c r="E3288" s="28" t="s">
        <v>1366</v>
      </c>
      <c r="F3288" s="29" t="s">
        <v>30797</v>
      </c>
      <c r="G3288" s="30" t="s">
        <v>29186</v>
      </c>
      <c r="H3288" s="29" t="s">
        <v>7360</v>
      </c>
      <c r="I3288" s="31" t="s">
        <v>30798</v>
      </c>
      <c r="J3288" s="29" t="s">
        <v>30799</v>
      </c>
      <c r="K3288" s="29" t="s">
        <v>30800</v>
      </c>
      <c r="L3288" s="29" t="s">
        <v>30801</v>
      </c>
      <c r="M3288" s="29" t="s">
        <v>30802</v>
      </c>
      <c r="N3288" s="29" t="s">
        <v>30803</v>
      </c>
      <c r="O3288" s="31" t="s">
        <v>30804</v>
      </c>
      <c r="P3288" s="32" t="s">
        <v>8637</v>
      </c>
      <c r="R3288"/>
      <c r="T3288"/>
      <c r="X3288"/>
    </row>
    <row r="3289" spans="1:24" x14ac:dyDescent="0.3">
      <c r="A3289" s="24" t="s">
        <v>30805</v>
      </c>
      <c r="B3289" s="25" t="s">
        <v>427</v>
      </c>
      <c r="C3289" s="26" t="s">
        <v>30806</v>
      </c>
      <c r="D3289" s="27" t="s">
        <v>96</v>
      </c>
      <c r="E3289" s="28" t="s">
        <v>1366</v>
      </c>
      <c r="F3289" s="29" t="s">
        <v>30807</v>
      </c>
      <c r="G3289" s="30" t="s">
        <v>29186</v>
      </c>
      <c r="H3289" s="29" t="s">
        <v>7360</v>
      </c>
      <c r="I3289" s="31" t="s">
        <v>30808</v>
      </c>
      <c r="J3289" s="29" t="s">
        <v>30809</v>
      </c>
      <c r="K3289" s="29" t="s">
        <v>30810</v>
      </c>
      <c r="L3289" s="29" t="s">
        <v>30811</v>
      </c>
      <c r="M3289" s="29" t="s">
        <v>9752</v>
      </c>
      <c r="N3289" s="29" t="s">
        <v>30812</v>
      </c>
      <c r="O3289" s="31" t="s">
        <v>30813</v>
      </c>
      <c r="P3289" s="32" t="s">
        <v>7399</v>
      </c>
      <c r="R3289"/>
      <c r="T3289"/>
      <c r="X3289"/>
    </row>
    <row r="3290" spans="1:24" x14ac:dyDescent="0.3">
      <c r="A3290" s="24" t="s">
        <v>30814</v>
      </c>
      <c r="B3290" s="25" t="s">
        <v>427</v>
      </c>
      <c r="C3290" s="26" t="s">
        <v>30815</v>
      </c>
      <c r="D3290" s="27" t="s">
        <v>96</v>
      </c>
      <c r="E3290" s="28" t="s">
        <v>1366</v>
      </c>
      <c r="F3290" s="29" t="s">
        <v>30816</v>
      </c>
      <c r="G3290" s="30" t="s">
        <v>29186</v>
      </c>
      <c r="H3290" s="29" t="s">
        <v>7360</v>
      </c>
      <c r="I3290" s="31" t="s">
        <v>30817</v>
      </c>
      <c r="J3290" s="29" t="s">
        <v>7600</v>
      </c>
      <c r="K3290" s="29" t="s">
        <v>9545</v>
      </c>
      <c r="L3290" s="29" t="s">
        <v>30818</v>
      </c>
      <c r="M3290" s="29" t="s">
        <v>9752</v>
      </c>
      <c r="N3290" s="29" t="s">
        <v>30819</v>
      </c>
      <c r="O3290" s="31" t="s">
        <v>30820</v>
      </c>
      <c r="P3290" s="32" t="s">
        <v>7703</v>
      </c>
      <c r="R3290"/>
      <c r="T3290"/>
      <c r="X3290"/>
    </row>
    <row r="3291" spans="1:24" x14ac:dyDescent="0.3">
      <c r="A3291" s="24" t="s">
        <v>30821</v>
      </c>
      <c r="B3291" s="25" t="s">
        <v>427</v>
      </c>
      <c r="C3291" s="26" t="s">
        <v>30822</v>
      </c>
      <c r="D3291" s="27" t="s">
        <v>96</v>
      </c>
      <c r="E3291" s="28" t="s">
        <v>1366</v>
      </c>
      <c r="F3291" s="29" t="s">
        <v>30823</v>
      </c>
      <c r="G3291" s="30" t="s">
        <v>29186</v>
      </c>
      <c r="H3291" s="29" t="s">
        <v>7360</v>
      </c>
      <c r="I3291" s="31" t="s">
        <v>30824</v>
      </c>
      <c r="J3291" s="29" t="s">
        <v>30825</v>
      </c>
      <c r="K3291" s="29" t="s">
        <v>14061</v>
      </c>
      <c r="L3291" s="29" t="s">
        <v>30826</v>
      </c>
      <c r="M3291" s="29" t="s">
        <v>9752</v>
      </c>
      <c r="N3291" s="29" t="s">
        <v>30827</v>
      </c>
      <c r="O3291" s="31" t="s">
        <v>30828</v>
      </c>
      <c r="P3291" s="32" t="s">
        <v>8008</v>
      </c>
      <c r="R3291"/>
      <c r="T3291"/>
      <c r="X3291"/>
    </row>
    <row r="3292" spans="1:24" x14ac:dyDescent="0.3">
      <c r="A3292" s="24" t="s">
        <v>30829</v>
      </c>
      <c r="B3292" s="25" t="s">
        <v>427</v>
      </c>
      <c r="C3292" s="26" t="s">
        <v>30830</v>
      </c>
      <c r="D3292" s="27" t="s">
        <v>96</v>
      </c>
      <c r="E3292" s="28" t="s">
        <v>1366</v>
      </c>
      <c r="F3292" s="29" t="s">
        <v>30831</v>
      </c>
      <c r="G3292" s="30" t="s">
        <v>29186</v>
      </c>
      <c r="H3292" s="29" t="s">
        <v>7360</v>
      </c>
      <c r="I3292" s="31" t="s">
        <v>30832</v>
      </c>
      <c r="J3292" s="29" t="s">
        <v>30833</v>
      </c>
      <c r="K3292" s="29" t="s">
        <v>14061</v>
      </c>
      <c r="L3292" s="29" t="s">
        <v>30834</v>
      </c>
      <c r="M3292" s="29" t="s">
        <v>7600</v>
      </c>
      <c r="N3292" s="29" t="s">
        <v>30835</v>
      </c>
      <c r="O3292" s="31" t="s">
        <v>30836</v>
      </c>
      <c r="P3292" s="32" t="s">
        <v>7703</v>
      </c>
      <c r="R3292"/>
      <c r="T3292"/>
      <c r="X3292"/>
    </row>
    <row r="3293" spans="1:24" x14ac:dyDescent="0.3">
      <c r="A3293" s="24" t="s">
        <v>30837</v>
      </c>
      <c r="B3293" s="25" t="s">
        <v>427</v>
      </c>
      <c r="C3293" s="26" t="s">
        <v>30838</v>
      </c>
      <c r="D3293" s="27" t="s">
        <v>96</v>
      </c>
      <c r="E3293" s="28" t="s">
        <v>1366</v>
      </c>
      <c r="F3293" s="29" t="s">
        <v>30839</v>
      </c>
      <c r="G3293" s="30" t="s">
        <v>29186</v>
      </c>
      <c r="H3293" s="29" t="s">
        <v>7975</v>
      </c>
      <c r="I3293" s="31" t="s">
        <v>7600</v>
      </c>
      <c r="J3293" s="29" t="s">
        <v>7600</v>
      </c>
      <c r="K3293" s="29" t="s">
        <v>9535</v>
      </c>
      <c r="L3293" s="29" t="s">
        <v>30840</v>
      </c>
      <c r="M3293" s="29" t="s">
        <v>30841</v>
      </c>
      <c r="N3293" s="29" t="s">
        <v>30842</v>
      </c>
      <c r="O3293" s="31" t="s">
        <v>30843</v>
      </c>
      <c r="P3293" s="32" t="s">
        <v>7703</v>
      </c>
      <c r="R3293"/>
      <c r="T3293"/>
      <c r="X3293"/>
    </row>
    <row r="3294" spans="1:24" x14ac:dyDescent="0.3">
      <c r="A3294" s="24" t="s">
        <v>30844</v>
      </c>
      <c r="B3294" s="25" t="s">
        <v>427</v>
      </c>
      <c r="C3294" s="26" t="s">
        <v>30845</v>
      </c>
      <c r="D3294" s="27" t="s">
        <v>96</v>
      </c>
      <c r="E3294" s="28" t="s">
        <v>1366</v>
      </c>
      <c r="F3294" s="29" t="s">
        <v>30846</v>
      </c>
      <c r="G3294" s="30" t="s">
        <v>29186</v>
      </c>
      <c r="H3294" s="29" t="s">
        <v>7360</v>
      </c>
      <c r="I3294" s="31" t="s">
        <v>30847</v>
      </c>
      <c r="J3294" s="29" t="s">
        <v>7600</v>
      </c>
      <c r="K3294" s="29" t="s">
        <v>9635</v>
      </c>
      <c r="L3294" s="29" t="s">
        <v>30848</v>
      </c>
      <c r="M3294" s="29" t="s">
        <v>25473</v>
      </c>
      <c r="N3294" s="29" t="s">
        <v>30803</v>
      </c>
      <c r="O3294" s="31" t="s">
        <v>30849</v>
      </c>
      <c r="P3294" s="32" t="s">
        <v>8782</v>
      </c>
      <c r="R3294"/>
      <c r="T3294"/>
      <c r="X3294"/>
    </row>
    <row r="3295" spans="1:24" x14ac:dyDescent="0.3">
      <c r="A3295" s="24" t="s">
        <v>30850</v>
      </c>
      <c r="B3295" s="25" t="s">
        <v>427</v>
      </c>
      <c r="C3295" s="26" t="s">
        <v>30851</v>
      </c>
      <c r="D3295" s="27" t="s">
        <v>96</v>
      </c>
      <c r="E3295" s="28" t="s">
        <v>1366</v>
      </c>
      <c r="F3295" s="29" t="s">
        <v>30852</v>
      </c>
      <c r="G3295" s="30" t="s">
        <v>29186</v>
      </c>
      <c r="H3295" s="29" t="s">
        <v>7975</v>
      </c>
      <c r="I3295" s="31" t="s">
        <v>30853</v>
      </c>
      <c r="J3295" s="29" t="s">
        <v>7600</v>
      </c>
      <c r="K3295" s="29" t="s">
        <v>30854</v>
      </c>
      <c r="L3295" s="29" t="s">
        <v>30855</v>
      </c>
      <c r="M3295" s="29" t="s">
        <v>30856</v>
      </c>
      <c r="N3295" s="29" t="s">
        <v>30857</v>
      </c>
      <c r="O3295" s="31" t="s">
        <v>30858</v>
      </c>
      <c r="P3295" s="32" t="s">
        <v>7484</v>
      </c>
      <c r="R3295"/>
      <c r="T3295"/>
      <c r="X3295"/>
    </row>
    <row r="3296" spans="1:24" x14ac:dyDescent="0.3">
      <c r="A3296" s="24" t="s">
        <v>30859</v>
      </c>
      <c r="B3296" s="25" t="s">
        <v>427</v>
      </c>
      <c r="C3296" s="26" t="s">
        <v>30860</v>
      </c>
      <c r="D3296" s="27" t="s">
        <v>96</v>
      </c>
      <c r="E3296" s="28" t="s">
        <v>1366</v>
      </c>
      <c r="F3296" s="29" t="s">
        <v>30861</v>
      </c>
      <c r="G3296" s="30" t="s">
        <v>29186</v>
      </c>
      <c r="H3296" s="29" t="s">
        <v>7360</v>
      </c>
      <c r="I3296" s="31" t="s">
        <v>30862</v>
      </c>
      <c r="J3296" s="29" t="s">
        <v>30863</v>
      </c>
      <c r="K3296" s="29" t="s">
        <v>30864</v>
      </c>
      <c r="L3296" s="29" t="s">
        <v>30865</v>
      </c>
      <c r="M3296" s="29" t="s">
        <v>9752</v>
      </c>
      <c r="N3296" s="29" t="s">
        <v>30866</v>
      </c>
      <c r="O3296" s="31" t="s">
        <v>30867</v>
      </c>
      <c r="P3296" s="32" t="s">
        <v>8216</v>
      </c>
      <c r="R3296"/>
      <c r="T3296"/>
      <c r="X3296"/>
    </row>
    <row r="3297" spans="1:24" x14ac:dyDescent="0.3">
      <c r="A3297" s="24" t="s">
        <v>30868</v>
      </c>
      <c r="B3297" s="25" t="s">
        <v>427</v>
      </c>
      <c r="C3297" s="26" t="s">
        <v>30869</v>
      </c>
      <c r="D3297" s="27" t="s">
        <v>96</v>
      </c>
      <c r="E3297" s="28" t="s">
        <v>1366</v>
      </c>
      <c r="F3297" s="29" t="s">
        <v>30870</v>
      </c>
      <c r="G3297" s="30" t="s">
        <v>29186</v>
      </c>
      <c r="H3297" s="29" t="s">
        <v>7360</v>
      </c>
      <c r="I3297" s="31" t="s">
        <v>30871</v>
      </c>
      <c r="J3297" s="29" t="s">
        <v>7600</v>
      </c>
      <c r="K3297" s="29" t="s">
        <v>9710</v>
      </c>
      <c r="L3297" s="29" t="s">
        <v>30872</v>
      </c>
      <c r="M3297" s="29" t="s">
        <v>16412</v>
      </c>
      <c r="N3297" s="29" t="s">
        <v>30873</v>
      </c>
      <c r="O3297" s="31" t="s">
        <v>30874</v>
      </c>
      <c r="P3297" s="32" t="s">
        <v>12497</v>
      </c>
      <c r="R3297"/>
      <c r="T3297"/>
      <c r="X3297"/>
    </row>
    <row r="3298" spans="1:24" x14ac:dyDescent="0.3">
      <c r="A3298" s="24" t="s">
        <v>30875</v>
      </c>
      <c r="B3298" s="25" t="s">
        <v>427</v>
      </c>
      <c r="C3298" s="26" t="s">
        <v>30876</v>
      </c>
      <c r="D3298" s="27" t="s">
        <v>96</v>
      </c>
      <c r="E3298" s="28" t="s">
        <v>1366</v>
      </c>
      <c r="F3298" s="29" t="s">
        <v>30877</v>
      </c>
      <c r="G3298" s="30" t="s">
        <v>29186</v>
      </c>
      <c r="H3298" s="29" t="s">
        <v>7360</v>
      </c>
      <c r="I3298" s="31" t="s">
        <v>10770</v>
      </c>
      <c r="J3298" s="29" t="s">
        <v>30878</v>
      </c>
      <c r="K3298" s="29" t="s">
        <v>20239</v>
      </c>
      <c r="L3298" s="29" t="s">
        <v>30463</v>
      </c>
      <c r="M3298" s="29" t="s">
        <v>30879</v>
      </c>
      <c r="N3298" s="29" t="s">
        <v>30465</v>
      </c>
      <c r="O3298" s="31" t="s">
        <v>30466</v>
      </c>
      <c r="P3298" s="32" t="s">
        <v>7703</v>
      </c>
      <c r="R3298"/>
      <c r="T3298"/>
      <c r="X3298"/>
    </row>
    <row r="3299" spans="1:24" x14ac:dyDescent="0.3">
      <c r="A3299" s="24" t="s">
        <v>30880</v>
      </c>
      <c r="B3299" s="25" t="s">
        <v>427</v>
      </c>
      <c r="C3299" s="26" t="s">
        <v>30881</v>
      </c>
      <c r="D3299" s="27" t="s">
        <v>96</v>
      </c>
      <c r="E3299" s="28" t="s">
        <v>1366</v>
      </c>
      <c r="F3299" s="29" t="s">
        <v>30882</v>
      </c>
      <c r="G3299" s="30" t="s">
        <v>29186</v>
      </c>
      <c r="H3299" s="29" t="s">
        <v>7360</v>
      </c>
      <c r="I3299" s="31" t="s">
        <v>7600</v>
      </c>
      <c r="J3299" s="29" t="s">
        <v>7600</v>
      </c>
      <c r="K3299" s="29" t="s">
        <v>20239</v>
      </c>
      <c r="L3299" s="29" t="s">
        <v>20093</v>
      </c>
      <c r="M3299" s="29" t="s">
        <v>7396</v>
      </c>
      <c r="N3299" s="29" t="s">
        <v>30127</v>
      </c>
      <c r="O3299" s="31" t="s">
        <v>12982</v>
      </c>
      <c r="P3299" s="32" t="s">
        <v>9981</v>
      </c>
      <c r="R3299"/>
      <c r="T3299"/>
      <c r="X3299"/>
    </row>
    <row r="3300" spans="1:24" x14ac:dyDescent="0.3">
      <c r="A3300" s="24" t="s">
        <v>30883</v>
      </c>
      <c r="B3300" s="25" t="s">
        <v>427</v>
      </c>
      <c r="C3300" s="26" t="s">
        <v>30884</v>
      </c>
      <c r="D3300" s="27" t="s">
        <v>96</v>
      </c>
      <c r="E3300" s="28" t="s">
        <v>1366</v>
      </c>
      <c r="F3300" s="29" t="s">
        <v>30885</v>
      </c>
      <c r="G3300" s="30" t="s">
        <v>29186</v>
      </c>
      <c r="H3300" s="29" t="s">
        <v>7360</v>
      </c>
      <c r="I3300" s="31" t="s">
        <v>30886</v>
      </c>
      <c r="J3300" s="29" t="s">
        <v>30887</v>
      </c>
      <c r="K3300" s="29" t="s">
        <v>21250</v>
      </c>
      <c r="L3300" s="29" t="s">
        <v>30888</v>
      </c>
      <c r="M3300" s="29" t="s">
        <v>9752</v>
      </c>
      <c r="N3300" s="29" t="s">
        <v>30889</v>
      </c>
      <c r="O3300" s="31" t="s">
        <v>30890</v>
      </c>
      <c r="P3300" s="32" t="s">
        <v>8505</v>
      </c>
      <c r="R3300"/>
      <c r="T3300"/>
      <c r="X3300"/>
    </row>
    <row r="3301" spans="1:24" x14ac:dyDescent="0.3">
      <c r="A3301" s="24" t="s">
        <v>30891</v>
      </c>
      <c r="B3301" s="25" t="s">
        <v>427</v>
      </c>
      <c r="C3301" s="26" t="s">
        <v>30892</v>
      </c>
      <c r="D3301" s="27" t="s">
        <v>96</v>
      </c>
      <c r="E3301" s="28" t="s">
        <v>1366</v>
      </c>
      <c r="F3301" s="29" t="s">
        <v>30893</v>
      </c>
      <c r="G3301" s="30" t="s">
        <v>29186</v>
      </c>
      <c r="H3301" s="29" t="s">
        <v>7360</v>
      </c>
      <c r="I3301" s="31" t="s">
        <v>30894</v>
      </c>
      <c r="J3301" s="29" t="s">
        <v>30895</v>
      </c>
      <c r="K3301" s="29" t="s">
        <v>20210</v>
      </c>
      <c r="L3301" s="29" t="s">
        <v>30896</v>
      </c>
      <c r="M3301" s="29" t="s">
        <v>30897</v>
      </c>
      <c r="N3301" s="29" t="s">
        <v>30898</v>
      </c>
      <c r="O3301" s="31" t="s">
        <v>30899</v>
      </c>
      <c r="P3301" s="32" t="s">
        <v>7419</v>
      </c>
      <c r="R3301"/>
      <c r="T3301"/>
      <c r="X3301"/>
    </row>
    <row r="3302" spans="1:24" x14ac:dyDescent="0.3">
      <c r="A3302" s="24" t="s">
        <v>30900</v>
      </c>
      <c r="B3302" s="25" t="s">
        <v>427</v>
      </c>
      <c r="C3302" s="26" t="s">
        <v>30901</v>
      </c>
      <c r="D3302" s="27" t="s">
        <v>96</v>
      </c>
      <c r="E3302" s="28" t="s">
        <v>1366</v>
      </c>
      <c r="F3302" s="29" t="s">
        <v>30902</v>
      </c>
      <c r="G3302" s="30" t="s">
        <v>29186</v>
      </c>
      <c r="H3302" s="29" t="s">
        <v>7360</v>
      </c>
      <c r="I3302" s="31" t="s">
        <v>7600</v>
      </c>
      <c r="J3302" s="29" t="s">
        <v>7600</v>
      </c>
      <c r="K3302" s="29" t="s">
        <v>20217</v>
      </c>
      <c r="L3302" s="29" t="s">
        <v>18920</v>
      </c>
      <c r="M3302" s="29" t="s">
        <v>29906</v>
      </c>
      <c r="N3302" s="29" t="s">
        <v>30903</v>
      </c>
      <c r="O3302" s="31" t="s">
        <v>26269</v>
      </c>
      <c r="P3302" s="32" t="s">
        <v>8637</v>
      </c>
      <c r="R3302"/>
      <c r="T3302"/>
      <c r="X3302"/>
    </row>
    <row r="3303" spans="1:24" x14ac:dyDescent="0.3">
      <c r="A3303" s="24" t="s">
        <v>30904</v>
      </c>
      <c r="B3303" s="25" t="s">
        <v>427</v>
      </c>
      <c r="C3303" s="26" t="s">
        <v>30905</v>
      </c>
      <c r="D3303" s="27" t="s">
        <v>96</v>
      </c>
      <c r="E3303" s="28" t="s">
        <v>1366</v>
      </c>
      <c r="F3303" s="29" t="s">
        <v>30906</v>
      </c>
      <c r="G3303" s="30" t="s">
        <v>29186</v>
      </c>
      <c r="H3303" s="29" t="s">
        <v>7360</v>
      </c>
      <c r="I3303" s="31" t="s">
        <v>7600</v>
      </c>
      <c r="J3303" s="29" t="s">
        <v>7600</v>
      </c>
      <c r="K3303" s="29" t="s">
        <v>9728</v>
      </c>
      <c r="L3303" s="29" t="s">
        <v>30907</v>
      </c>
      <c r="M3303" s="29" t="s">
        <v>29848</v>
      </c>
      <c r="N3303" s="29" t="s">
        <v>30908</v>
      </c>
      <c r="O3303" s="31" t="s">
        <v>30909</v>
      </c>
      <c r="P3303" s="32" t="s">
        <v>8204</v>
      </c>
      <c r="R3303"/>
      <c r="T3303"/>
      <c r="X3303"/>
    </row>
    <row r="3304" spans="1:24" x14ac:dyDescent="0.3">
      <c r="A3304" s="24" t="s">
        <v>30910</v>
      </c>
      <c r="B3304" s="25" t="s">
        <v>427</v>
      </c>
      <c r="C3304" s="26" t="s">
        <v>30911</v>
      </c>
      <c r="D3304" s="27" t="s">
        <v>96</v>
      </c>
      <c r="E3304" s="28" t="s">
        <v>1366</v>
      </c>
      <c r="F3304" s="29" t="s">
        <v>30912</v>
      </c>
      <c r="G3304" s="30" t="s">
        <v>29186</v>
      </c>
      <c r="H3304" s="29" t="s">
        <v>7360</v>
      </c>
      <c r="I3304" s="31" t="s">
        <v>30913</v>
      </c>
      <c r="J3304" s="29" t="s">
        <v>7600</v>
      </c>
      <c r="K3304" s="29" t="s">
        <v>30914</v>
      </c>
      <c r="L3304" s="29" t="s">
        <v>30915</v>
      </c>
      <c r="M3304" s="29" t="s">
        <v>9752</v>
      </c>
      <c r="N3304" s="29" t="s">
        <v>30916</v>
      </c>
      <c r="O3304" s="31" t="s">
        <v>30917</v>
      </c>
      <c r="P3304" s="32" t="s">
        <v>8895</v>
      </c>
      <c r="R3304"/>
      <c r="T3304"/>
      <c r="X3304"/>
    </row>
    <row r="3305" spans="1:24" x14ac:dyDescent="0.3">
      <c r="A3305" s="24" t="s">
        <v>30918</v>
      </c>
      <c r="B3305" s="25" t="s">
        <v>427</v>
      </c>
      <c r="C3305" s="26" t="s">
        <v>30919</v>
      </c>
      <c r="D3305" s="27" t="s">
        <v>96</v>
      </c>
      <c r="E3305" s="28" t="s">
        <v>1366</v>
      </c>
      <c r="F3305" s="29" t="s">
        <v>30920</v>
      </c>
      <c r="G3305" s="30" t="s">
        <v>29186</v>
      </c>
      <c r="H3305" s="29" t="s">
        <v>7360</v>
      </c>
      <c r="I3305" s="31" t="s">
        <v>30921</v>
      </c>
      <c r="J3305" s="29" t="s">
        <v>30922</v>
      </c>
      <c r="K3305" s="29" t="s">
        <v>30923</v>
      </c>
      <c r="L3305" s="29" t="s">
        <v>30924</v>
      </c>
      <c r="M3305" s="29" t="s">
        <v>30925</v>
      </c>
      <c r="N3305" s="29" t="s">
        <v>30926</v>
      </c>
      <c r="O3305" s="31" t="s">
        <v>30927</v>
      </c>
      <c r="P3305" s="32" t="s">
        <v>11360</v>
      </c>
      <c r="R3305"/>
      <c r="T3305"/>
      <c r="X3305"/>
    </row>
    <row r="3306" spans="1:24" x14ac:dyDescent="0.3">
      <c r="A3306" s="24" t="s">
        <v>30928</v>
      </c>
      <c r="B3306" s="25" t="s">
        <v>427</v>
      </c>
      <c r="C3306" s="26" t="s">
        <v>30929</v>
      </c>
      <c r="D3306" s="27" t="s">
        <v>96</v>
      </c>
      <c r="E3306" s="28" t="s">
        <v>1366</v>
      </c>
      <c r="F3306" s="29" t="s">
        <v>30930</v>
      </c>
      <c r="G3306" s="30" t="s">
        <v>29186</v>
      </c>
      <c r="H3306" s="29" t="s">
        <v>7360</v>
      </c>
      <c r="I3306" s="31" t="s">
        <v>30931</v>
      </c>
      <c r="J3306" s="29" t="s">
        <v>30932</v>
      </c>
      <c r="K3306" s="29" t="s">
        <v>9734</v>
      </c>
      <c r="L3306" s="29" t="s">
        <v>30933</v>
      </c>
      <c r="M3306" s="29" t="s">
        <v>9752</v>
      </c>
      <c r="N3306" s="29" t="s">
        <v>30934</v>
      </c>
      <c r="O3306" s="31" t="s">
        <v>30935</v>
      </c>
      <c r="P3306" s="32" t="s">
        <v>7484</v>
      </c>
      <c r="R3306"/>
      <c r="T3306"/>
      <c r="X3306"/>
    </row>
    <row r="3307" spans="1:24" x14ac:dyDescent="0.3">
      <c r="A3307" s="24" t="s">
        <v>30936</v>
      </c>
      <c r="B3307" s="25" t="s">
        <v>427</v>
      </c>
      <c r="C3307" s="26" t="s">
        <v>30937</v>
      </c>
      <c r="D3307" s="27" t="s">
        <v>96</v>
      </c>
      <c r="E3307" s="28" t="s">
        <v>1366</v>
      </c>
      <c r="F3307" s="29" t="s">
        <v>30938</v>
      </c>
      <c r="G3307" s="30" t="s">
        <v>29186</v>
      </c>
      <c r="H3307" s="29" t="s">
        <v>7360</v>
      </c>
      <c r="I3307" s="31" t="s">
        <v>30939</v>
      </c>
      <c r="J3307" s="29" t="s">
        <v>7600</v>
      </c>
      <c r="K3307" s="29" t="s">
        <v>18763</v>
      </c>
      <c r="L3307" s="29" t="s">
        <v>30940</v>
      </c>
      <c r="M3307" s="29" t="s">
        <v>30941</v>
      </c>
      <c r="N3307" s="29" t="s">
        <v>30942</v>
      </c>
      <c r="O3307" s="31" t="s">
        <v>30943</v>
      </c>
      <c r="P3307" s="32" t="s">
        <v>7743</v>
      </c>
      <c r="R3307"/>
      <c r="T3307"/>
      <c r="X3307"/>
    </row>
    <row r="3308" spans="1:24" x14ac:dyDescent="0.3">
      <c r="A3308" s="24" t="s">
        <v>30944</v>
      </c>
      <c r="B3308" s="25" t="s">
        <v>427</v>
      </c>
      <c r="C3308" s="26" t="s">
        <v>30945</v>
      </c>
      <c r="D3308" s="27" t="s">
        <v>96</v>
      </c>
      <c r="E3308" s="28" t="s">
        <v>1366</v>
      </c>
      <c r="F3308" s="29" t="s">
        <v>30946</v>
      </c>
      <c r="G3308" s="30" t="s">
        <v>29186</v>
      </c>
      <c r="H3308" s="29" t="s">
        <v>7360</v>
      </c>
      <c r="I3308" s="31" t="s">
        <v>30947</v>
      </c>
      <c r="J3308" s="29" t="s">
        <v>30948</v>
      </c>
      <c r="K3308" s="29" t="s">
        <v>17406</v>
      </c>
      <c r="L3308" s="29" t="s">
        <v>30949</v>
      </c>
      <c r="M3308" s="29" t="s">
        <v>9752</v>
      </c>
      <c r="N3308" s="29" t="s">
        <v>30950</v>
      </c>
      <c r="O3308" s="31" t="s">
        <v>30951</v>
      </c>
      <c r="P3308" s="32" t="s">
        <v>8930</v>
      </c>
      <c r="R3308"/>
      <c r="T3308"/>
      <c r="X3308"/>
    </row>
    <row r="3309" spans="1:24" x14ac:dyDescent="0.3">
      <c r="A3309" s="24" t="s">
        <v>30952</v>
      </c>
      <c r="B3309" s="25" t="s">
        <v>427</v>
      </c>
      <c r="C3309" s="26" t="s">
        <v>30953</v>
      </c>
      <c r="D3309" s="27" t="s">
        <v>96</v>
      </c>
      <c r="E3309" s="28" t="s">
        <v>1366</v>
      </c>
      <c r="F3309" s="29" t="s">
        <v>30954</v>
      </c>
      <c r="G3309" s="30" t="s">
        <v>29186</v>
      </c>
      <c r="H3309" s="29" t="s">
        <v>7975</v>
      </c>
      <c r="I3309" s="31" t="s">
        <v>30955</v>
      </c>
      <c r="J3309" s="29" t="s">
        <v>7600</v>
      </c>
      <c r="K3309" s="29" t="s">
        <v>14125</v>
      </c>
      <c r="L3309" s="29" t="s">
        <v>30956</v>
      </c>
      <c r="M3309" s="29" t="s">
        <v>9752</v>
      </c>
      <c r="N3309" s="29" t="s">
        <v>30957</v>
      </c>
      <c r="O3309" s="31" t="s">
        <v>7786</v>
      </c>
      <c r="P3309" s="32" t="s">
        <v>7976</v>
      </c>
      <c r="R3309"/>
      <c r="T3309"/>
      <c r="X3309"/>
    </row>
    <row r="3310" spans="1:24" x14ac:dyDescent="0.3">
      <c r="A3310" s="24" t="s">
        <v>30958</v>
      </c>
      <c r="B3310" s="25" t="s">
        <v>427</v>
      </c>
      <c r="C3310" s="26" t="s">
        <v>30959</v>
      </c>
      <c r="D3310" s="27" t="s">
        <v>96</v>
      </c>
      <c r="E3310" s="28" t="s">
        <v>1366</v>
      </c>
      <c r="F3310" s="29" t="s">
        <v>30960</v>
      </c>
      <c r="G3310" s="30" t="s">
        <v>29186</v>
      </c>
      <c r="H3310" s="29" t="s">
        <v>7360</v>
      </c>
      <c r="I3310" s="31" t="s">
        <v>30961</v>
      </c>
      <c r="J3310" s="29" t="s">
        <v>30962</v>
      </c>
      <c r="K3310" s="29" t="s">
        <v>14125</v>
      </c>
      <c r="L3310" s="29" t="s">
        <v>30337</v>
      </c>
      <c r="M3310" s="29" t="s">
        <v>9752</v>
      </c>
      <c r="N3310" s="29" t="s">
        <v>30963</v>
      </c>
      <c r="O3310" s="31" t="s">
        <v>30964</v>
      </c>
      <c r="P3310" s="32" t="s">
        <v>8420</v>
      </c>
      <c r="R3310"/>
      <c r="T3310"/>
      <c r="X3310"/>
    </row>
    <row r="3311" spans="1:24" x14ac:dyDescent="0.3">
      <c r="A3311" s="24" t="s">
        <v>30965</v>
      </c>
      <c r="B3311" s="25" t="s">
        <v>427</v>
      </c>
      <c r="C3311" s="26" t="s">
        <v>30966</v>
      </c>
      <c r="D3311" s="27" t="s">
        <v>96</v>
      </c>
      <c r="E3311" s="28" t="s">
        <v>1366</v>
      </c>
      <c r="F3311" s="29" t="s">
        <v>30967</v>
      </c>
      <c r="G3311" s="30" t="s">
        <v>29186</v>
      </c>
      <c r="H3311" s="29" t="s">
        <v>7360</v>
      </c>
      <c r="I3311" s="31" t="s">
        <v>7600</v>
      </c>
      <c r="J3311" s="29" t="s">
        <v>7600</v>
      </c>
      <c r="K3311" s="29" t="s">
        <v>14125</v>
      </c>
      <c r="L3311" s="29" t="s">
        <v>30968</v>
      </c>
      <c r="M3311" s="29" t="s">
        <v>9752</v>
      </c>
      <c r="N3311" s="29" t="s">
        <v>30969</v>
      </c>
      <c r="O3311" s="31" t="s">
        <v>30970</v>
      </c>
      <c r="P3311" s="32" t="s">
        <v>7703</v>
      </c>
      <c r="R3311"/>
      <c r="T3311"/>
      <c r="X3311"/>
    </row>
    <row r="3312" spans="1:24" x14ac:dyDescent="0.3">
      <c r="A3312" s="24" t="s">
        <v>30971</v>
      </c>
      <c r="B3312" s="25" t="s">
        <v>427</v>
      </c>
      <c r="C3312" s="26" t="s">
        <v>30972</v>
      </c>
      <c r="D3312" s="27" t="s">
        <v>96</v>
      </c>
      <c r="E3312" s="28" t="s">
        <v>1366</v>
      </c>
      <c r="F3312" s="29" t="s">
        <v>30973</v>
      </c>
      <c r="G3312" s="30" t="s">
        <v>29186</v>
      </c>
      <c r="H3312" s="29" t="s">
        <v>7360</v>
      </c>
      <c r="I3312" s="31" t="s">
        <v>30974</v>
      </c>
      <c r="J3312" s="29" t="s">
        <v>30975</v>
      </c>
      <c r="K3312" s="29" t="s">
        <v>9750</v>
      </c>
      <c r="L3312" s="29" t="s">
        <v>14163</v>
      </c>
      <c r="M3312" s="29" t="s">
        <v>7396</v>
      </c>
      <c r="N3312" s="29" t="s">
        <v>30976</v>
      </c>
      <c r="O3312" s="31" t="s">
        <v>30977</v>
      </c>
      <c r="P3312" s="32" t="s">
        <v>8782</v>
      </c>
      <c r="R3312"/>
      <c r="T3312"/>
      <c r="X3312"/>
    </row>
    <row r="3313" spans="1:24" x14ac:dyDescent="0.3">
      <c r="A3313" s="24" t="s">
        <v>30978</v>
      </c>
      <c r="B3313" s="25" t="s">
        <v>427</v>
      </c>
      <c r="C3313" s="26" t="s">
        <v>30979</v>
      </c>
      <c r="D3313" s="27" t="s">
        <v>96</v>
      </c>
      <c r="E3313" s="28" t="s">
        <v>1366</v>
      </c>
      <c r="F3313" s="29" t="s">
        <v>30980</v>
      </c>
      <c r="G3313" s="30" t="s">
        <v>29186</v>
      </c>
      <c r="H3313" s="29" t="s">
        <v>7360</v>
      </c>
      <c r="I3313" s="31" t="s">
        <v>30981</v>
      </c>
      <c r="J3313" s="29" t="s">
        <v>30982</v>
      </c>
      <c r="K3313" s="29" t="s">
        <v>30983</v>
      </c>
      <c r="L3313" s="29" t="s">
        <v>30984</v>
      </c>
      <c r="M3313" s="29" t="s">
        <v>9752</v>
      </c>
      <c r="N3313" s="29" t="s">
        <v>30985</v>
      </c>
      <c r="O3313" s="31" t="s">
        <v>30986</v>
      </c>
      <c r="P3313" s="32" t="s">
        <v>8599</v>
      </c>
      <c r="R3313"/>
      <c r="T3313"/>
      <c r="X3313"/>
    </row>
    <row r="3314" spans="1:24" x14ac:dyDescent="0.3">
      <c r="A3314" s="24" t="s">
        <v>30987</v>
      </c>
      <c r="B3314" s="25" t="s">
        <v>427</v>
      </c>
      <c r="C3314" s="26" t="s">
        <v>30988</v>
      </c>
      <c r="D3314" s="27" t="s">
        <v>96</v>
      </c>
      <c r="E3314" s="28" t="s">
        <v>1366</v>
      </c>
      <c r="F3314" s="29" t="s">
        <v>30989</v>
      </c>
      <c r="G3314" s="30" t="s">
        <v>29186</v>
      </c>
      <c r="H3314" s="29" t="s">
        <v>7360</v>
      </c>
      <c r="I3314" s="31" t="s">
        <v>30990</v>
      </c>
      <c r="J3314" s="29" t="s">
        <v>30991</v>
      </c>
      <c r="K3314" s="29" t="s">
        <v>30992</v>
      </c>
      <c r="L3314" s="29" t="s">
        <v>30993</v>
      </c>
      <c r="M3314" s="29" t="s">
        <v>9157</v>
      </c>
      <c r="N3314" s="29" t="s">
        <v>30994</v>
      </c>
      <c r="O3314" s="31" t="s">
        <v>30995</v>
      </c>
      <c r="P3314" s="32" t="s">
        <v>8058</v>
      </c>
      <c r="R3314"/>
      <c r="T3314"/>
      <c r="X3314"/>
    </row>
    <row r="3315" spans="1:24" x14ac:dyDescent="0.3">
      <c r="A3315" s="24" t="s">
        <v>30996</v>
      </c>
      <c r="B3315" s="25" t="s">
        <v>360</v>
      </c>
      <c r="C3315" s="26" t="s">
        <v>30997</v>
      </c>
      <c r="D3315" s="27" t="s">
        <v>96</v>
      </c>
      <c r="E3315" s="28" t="s">
        <v>1366</v>
      </c>
      <c r="F3315" s="29" t="s">
        <v>30998</v>
      </c>
      <c r="G3315" s="30" t="s">
        <v>29186</v>
      </c>
      <c r="H3315" s="29" t="s">
        <v>7360</v>
      </c>
      <c r="I3315" s="31" t="s">
        <v>30999</v>
      </c>
      <c r="J3315" s="29" t="s">
        <v>31000</v>
      </c>
      <c r="K3315" s="29" t="s">
        <v>31001</v>
      </c>
      <c r="L3315" s="29" t="s">
        <v>31002</v>
      </c>
      <c r="M3315" s="29" t="s">
        <v>9752</v>
      </c>
      <c r="N3315" s="29" t="s">
        <v>31003</v>
      </c>
      <c r="O3315" s="31" t="s">
        <v>27733</v>
      </c>
      <c r="P3315" s="32" t="s">
        <v>7631</v>
      </c>
      <c r="R3315"/>
      <c r="T3315"/>
      <c r="X3315"/>
    </row>
    <row r="3316" spans="1:24" x14ac:dyDescent="0.3">
      <c r="A3316" s="24" t="s">
        <v>31004</v>
      </c>
      <c r="B3316" s="25" t="s">
        <v>427</v>
      </c>
      <c r="C3316" s="26" t="s">
        <v>31005</v>
      </c>
      <c r="D3316" s="27" t="s">
        <v>96</v>
      </c>
      <c r="E3316" s="28" t="s">
        <v>1366</v>
      </c>
      <c r="F3316" s="29" t="s">
        <v>31006</v>
      </c>
      <c r="G3316" s="30" t="s">
        <v>29186</v>
      </c>
      <c r="H3316" s="29" t="s">
        <v>7360</v>
      </c>
      <c r="I3316" s="31" t="s">
        <v>31007</v>
      </c>
      <c r="J3316" s="29" t="s">
        <v>31008</v>
      </c>
      <c r="K3316" s="29" t="s">
        <v>31001</v>
      </c>
      <c r="L3316" s="29" t="s">
        <v>31009</v>
      </c>
      <c r="M3316" s="29" t="s">
        <v>9752</v>
      </c>
      <c r="N3316" s="29" t="s">
        <v>31010</v>
      </c>
      <c r="O3316" s="31" t="s">
        <v>31011</v>
      </c>
      <c r="P3316" s="32" t="s">
        <v>11530</v>
      </c>
      <c r="R3316"/>
      <c r="T3316"/>
      <c r="X3316"/>
    </row>
    <row r="3317" spans="1:24" x14ac:dyDescent="0.3">
      <c r="A3317" s="24" t="s">
        <v>31012</v>
      </c>
      <c r="B3317" s="25" t="s">
        <v>427</v>
      </c>
      <c r="C3317" s="26" t="s">
        <v>31013</v>
      </c>
      <c r="D3317" s="27" t="s">
        <v>96</v>
      </c>
      <c r="E3317" s="28" t="s">
        <v>1366</v>
      </c>
      <c r="F3317" s="29" t="s">
        <v>31014</v>
      </c>
      <c r="G3317" s="30" t="s">
        <v>29186</v>
      </c>
      <c r="H3317" s="29" t="s">
        <v>7360</v>
      </c>
      <c r="I3317" s="31" t="s">
        <v>7600</v>
      </c>
      <c r="J3317" s="29" t="s">
        <v>31015</v>
      </c>
      <c r="K3317" s="29" t="s">
        <v>31016</v>
      </c>
      <c r="L3317" s="29" t="s">
        <v>31017</v>
      </c>
      <c r="M3317" s="29" t="s">
        <v>9752</v>
      </c>
      <c r="N3317" s="29" t="s">
        <v>31018</v>
      </c>
      <c r="O3317" s="31" t="s">
        <v>31019</v>
      </c>
      <c r="P3317" s="32" t="s">
        <v>11563</v>
      </c>
      <c r="R3317"/>
      <c r="T3317"/>
      <c r="X3317"/>
    </row>
    <row r="3318" spans="1:24" x14ac:dyDescent="0.3">
      <c r="A3318" s="24" t="s">
        <v>31020</v>
      </c>
      <c r="B3318" s="25" t="s">
        <v>427</v>
      </c>
      <c r="C3318" s="26" t="s">
        <v>31021</v>
      </c>
      <c r="D3318" s="27" t="s">
        <v>96</v>
      </c>
      <c r="E3318" s="28" t="s">
        <v>1366</v>
      </c>
      <c r="F3318" s="29" t="s">
        <v>31022</v>
      </c>
      <c r="G3318" s="30" t="s">
        <v>29186</v>
      </c>
      <c r="H3318" s="29" t="s">
        <v>7360</v>
      </c>
      <c r="I3318" s="31" t="s">
        <v>31023</v>
      </c>
      <c r="J3318" s="29" t="s">
        <v>31024</v>
      </c>
      <c r="K3318" s="29" t="s">
        <v>31016</v>
      </c>
      <c r="L3318" s="29" t="s">
        <v>31025</v>
      </c>
      <c r="M3318" s="29" t="s">
        <v>9752</v>
      </c>
      <c r="N3318" s="29" t="s">
        <v>31026</v>
      </c>
      <c r="O3318" s="31" t="s">
        <v>31027</v>
      </c>
      <c r="P3318" s="32" t="s">
        <v>8086</v>
      </c>
      <c r="R3318"/>
      <c r="T3318"/>
      <c r="X3318"/>
    </row>
    <row r="3319" spans="1:24" x14ac:dyDescent="0.3">
      <c r="A3319" s="24" t="s">
        <v>31028</v>
      </c>
      <c r="B3319" s="25" t="s">
        <v>427</v>
      </c>
      <c r="C3319" s="26" t="s">
        <v>31029</v>
      </c>
      <c r="D3319" s="27" t="s">
        <v>96</v>
      </c>
      <c r="E3319" s="28" t="s">
        <v>1366</v>
      </c>
      <c r="F3319" s="29" t="s">
        <v>31030</v>
      </c>
      <c r="G3319" s="30" t="s">
        <v>29186</v>
      </c>
      <c r="H3319" s="29" t="s">
        <v>7360</v>
      </c>
      <c r="I3319" s="31" t="s">
        <v>31031</v>
      </c>
      <c r="J3319" s="29" t="s">
        <v>31032</v>
      </c>
      <c r="K3319" s="29" t="s">
        <v>31016</v>
      </c>
      <c r="L3319" s="29" t="s">
        <v>31025</v>
      </c>
      <c r="M3319" s="29" t="s">
        <v>9752</v>
      </c>
      <c r="N3319" s="29" t="s">
        <v>31026</v>
      </c>
      <c r="O3319" s="31" t="s">
        <v>31027</v>
      </c>
      <c r="P3319" s="32" t="s">
        <v>8930</v>
      </c>
      <c r="R3319"/>
      <c r="T3319"/>
      <c r="X3319"/>
    </row>
    <row r="3320" spans="1:24" x14ac:dyDescent="0.3">
      <c r="A3320" s="24" t="s">
        <v>31033</v>
      </c>
      <c r="B3320" s="25" t="s">
        <v>427</v>
      </c>
      <c r="C3320" s="26" t="s">
        <v>31034</v>
      </c>
      <c r="D3320" s="27" t="s">
        <v>96</v>
      </c>
      <c r="E3320" s="28" t="s">
        <v>1366</v>
      </c>
      <c r="F3320" s="29" t="s">
        <v>31035</v>
      </c>
      <c r="G3320" s="30" t="s">
        <v>29186</v>
      </c>
      <c r="H3320" s="29" t="s">
        <v>7360</v>
      </c>
      <c r="I3320" s="31" t="s">
        <v>31036</v>
      </c>
      <c r="J3320" s="29" t="s">
        <v>31037</v>
      </c>
      <c r="K3320" s="29" t="s">
        <v>9769</v>
      </c>
      <c r="L3320" s="29" t="s">
        <v>31038</v>
      </c>
      <c r="M3320" s="29" t="s">
        <v>9752</v>
      </c>
      <c r="N3320" s="29" t="s">
        <v>31039</v>
      </c>
      <c r="O3320" s="31" t="s">
        <v>31040</v>
      </c>
      <c r="P3320" s="32" t="s">
        <v>7388</v>
      </c>
      <c r="R3320"/>
      <c r="T3320"/>
      <c r="X3320"/>
    </row>
    <row r="3321" spans="1:24" x14ac:dyDescent="0.3">
      <c r="A3321" s="24" t="s">
        <v>31041</v>
      </c>
      <c r="B3321" s="25" t="s">
        <v>427</v>
      </c>
      <c r="C3321" s="26" t="s">
        <v>31042</v>
      </c>
      <c r="D3321" s="27" t="s">
        <v>96</v>
      </c>
      <c r="E3321" s="28" t="s">
        <v>1366</v>
      </c>
      <c r="F3321" s="29" t="s">
        <v>31043</v>
      </c>
      <c r="G3321" s="30" t="s">
        <v>29186</v>
      </c>
      <c r="H3321" s="29" t="s">
        <v>7360</v>
      </c>
      <c r="I3321" s="31" t="s">
        <v>31044</v>
      </c>
      <c r="J3321" s="29" t="s">
        <v>31045</v>
      </c>
      <c r="K3321" s="29" t="s">
        <v>17468</v>
      </c>
      <c r="L3321" s="29" t="s">
        <v>11766</v>
      </c>
      <c r="M3321" s="29" t="s">
        <v>31046</v>
      </c>
      <c r="N3321" s="29" t="s">
        <v>31047</v>
      </c>
      <c r="O3321" s="31" t="s">
        <v>31048</v>
      </c>
      <c r="P3321" s="32" t="s">
        <v>7794</v>
      </c>
      <c r="R3321"/>
      <c r="T3321"/>
      <c r="X3321"/>
    </row>
    <row r="3322" spans="1:24" x14ac:dyDescent="0.3">
      <c r="A3322" s="24" t="s">
        <v>31049</v>
      </c>
      <c r="B3322" s="25" t="s">
        <v>427</v>
      </c>
      <c r="C3322" s="26" t="s">
        <v>31050</v>
      </c>
      <c r="D3322" s="27" t="s">
        <v>96</v>
      </c>
      <c r="E3322" s="28" t="s">
        <v>1366</v>
      </c>
      <c r="F3322" s="29" t="s">
        <v>31051</v>
      </c>
      <c r="G3322" s="30" t="s">
        <v>29186</v>
      </c>
      <c r="H3322" s="29" t="s">
        <v>7360</v>
      </c>
      <c r="I3322" s="31" t="s">
        <v>31052</v>
      </c>
      <c r="J3322" s="29" t="s">
        <v>31053</v>
      </c>
      <c r="K3322" s="29" t="s">
        <v>17458</v>
      </c>
      <c r="L3322" s="29" t="s">
        <v>30282</v>
      </c>
      <c r="M3322" s="29" t="s">
        <v>30283</v>
      </c>
      <c r="N3322" s="29" t="s">
        <v>31054</v>
      </c>
      <c r="O3322" s="31" t="s">
        <v>7786</v>
      </c>
      <c r="P3322" s="32" t="s">
        <v>7743</v>
      </c>
      <c r="R3322"/>
      <c r="T3322"/>
      <c r="X3322"/>
    </row>
    <row r="3323" spans="1:24" x14ac:dyDescent="0.3">
      <c r="A3323" s="24" t="s">
        <v>31055</v>
      </c>
      <c r="B3323" s="25" t="s">
        <v>427</v>
      </c>
      <c r="C3323" s="26" t="s">
        <v>31056</v>
      </c>
      <c r="D3323" s="27" t="s">
        <v>96</v>
      </c>
      <c r="E3323" s="28" t="s">
        <v>1366</v>
      </c>
      <c r="F3323" s="29" t="s">
        <v>31057</v>
      </c>
      <c r="G3323" s="30" t="s">
        <v>29186</v>
      </c>
      <c r="H3323" s="29" t="s">
        <v>7360</v>
      </c>
      <c r="I3323" s="31" t="s">
        <v>31058</v>
      </c>
      <c r="J3323" s="29" t="s">
        <v>31059</v>
      </c>
      <c r="K3323" s="29" t="s">
        <v>31060</v>
      </c>
      <c r="L3323" s="29" t="s">
        <v>30787</v>
      </c>
      <c r="M3323" s="29" t="s">
        <v>9752</v>
      </c>
      <c r="N3323" s="29" t="s">
        <v>29994</v>
      </c>
      <c r="O3323" s="31" t="s">
        <v>29995</v>
      </c>
      <c r="P3323" s="32" t="s">
        <v>9981</v>
      </c>
      <c r="R3323"/>
      <c r="T3323"/>
      <c r="X3323"/>
    </row>
    <row r="3324" spans="1:24" x14ac:dyDescent="0.3">
      <c r="A3324" s="24" t="s">
        <v>31061</v>
      </c>
      <c r="B3324" s="25" t="s">
        <v>357</v>
      </c>
      <c r="C3324" s="26" t="s">
        <v>31062</v>
      </c>
      <c r="D3324" s="27" t="s">
        <v>96</v>
      </c>
      <c r="E3324" s="28" t="s">
        <v>1366</v>
      </c>
      <c r="F3324" s="29" t="s">
        <v>31063</v>
      </c>
      <c r="G3324" s="30" t="s">
        <v>29186</v>
      </c>
      <c r="H3324" s="29" t="s">
        <v>7360</v>
      </c>
      <c r="I3324" s="31" t="s">
        <v>31064</v>
      </c>
      <c r="J3324" s="29" t="s">
        <v>31065</v>
      </c>
      <c r="K3324" s="29" t="s">
        <v>27755</v>
      </c>
      <c r="L3324" s="29" t="s">
        <v>31066</v>
      </c>
      <c r="M3324" s="29" t="s">
        <v>9752</v>
      </c>
      <c r="N3324" s="29" t="s">
        <v>31067</v>
      </c>
      <c r="O3324" s="31" t="s">
        <v>31068</v>
      </c>
      <c r="P3324" s="32" t="s">
        <v>25608</v>
      </c>
      <c r="R3324"/>
      <c r="T3324"/>
      <c r="X3324"/>
    </row>
    <row r="3325" spans="1:24" x14ac:dyDescent="0.3">
      <c r="A3325" s="24" t="s">
        <v>31069</v>
      </c>
      <c r="B3325" s="25" t="s">
        <v>427</v>
      </c>
      <c r="C3325" s="26" t="s">
        <v>31070</v>
      </c>
      <c r="D3325" s="27" t="s">
        <v>96</v>
      </c>
      <c r="E3325" s="28" t="s">
        <v>1366</v>
      </c>
      <c r="F3325" s="29" t="s">
        <v>31071</v>
      </c>
      <c r="G3325" s="30" t="s">
        <v>29186</v>
      </c>
      <c r="H3325" s="29" t="s">
        <v>7360</v>
      </c>
      <c r="I3325" s="31" t="s">
        <v>31072</v>
      </c>
      <c r="J3325" s="29" t="s">
        <v>31073</v>
      </c>
      <c r="K3325" s="29" t="s">
        <v>17502</v>
      </c>
      <c r="L3325" s="29" t="s">
        <v>31074</v>
      </c>
      <c r="M3325" s="29" t="s">
        <v>9752</v>
      </c>
      <c r="N3325" s="29" t="s">
        <v>31075</v>
      </c>
      <c r="O3325" s="31" t="s">
        <v>31076</v>
      </c>
      <c r="P3325" s="32" t="s">
        <v>8930</v>
      </c>
      <c r="R3325"/>
      <c r="T3325"/>
      <c r="X3325"/>
    </row>
    <row r="3326" spans="1:24" x14ac:dyDescent="0.3">
      <c r="A3326" s="24" t="s">
        <v>31077</v>
      </c>
      <c r="B3326" s="25" t="s">
        <v>360</v>
      </c>
      <c r="C3326" s="26" t="s">
        <v>31078</v>
      </c>
      <c r="D3326" s="27" t="s">
        <v>96</v>
      </c>
      <c r="E3326" s="28" t="s">
        <v>7459</v>
      </c>
      <c r="F3326" s="29" t="s">
        <v>31079</v>
      </c>
      <c r="G3326" s="30" t="s">
        <v>29186</v>
      </c>
      <c r="H3326" s="29" t="s">
        <v>7360</v>
      </c>
      <c r="I3326" s="31" t="s">
        <v>31080</v>
      </c>
      <c r="J3326" s="29" t="s">
        <v>31081</v>
      </c>
      <c r="K3326" s="29" t="s">
        <v>17502</v>
      </c>
      <c r="L3326" s="29" t="s">
        <v>11604</v>
      </c>
      <c r="M3326" s="29" t="s">
        <v>31082</v>
      </c>
      <c r="N3326" s="29" t="s">
        <v>31083</v>
      </c>
      <c r="O3326" s="31" t="s">
        <v>31084</v>
      </c>
      <c r="P3326" s="32" t="s">
        <v>21043</v>
      </c>
      <c r="R3326"/>
      <c r="T3326"/>
      <c r="X3326"/>
    </row>
    <row r="3327" spans="1:24" x14ac:dyDescent="0.3">
      <c r="A3327" s="24" t="s">
        <v>31085</v>
      </c>
      <c r="B3327" s="25" t="s">
        <v>427</v>
      </c>
      <c r="C3327" s="26" t="s">
        <v>31086</v>
      </c>
      <c r="D3327" s="27" t="s">
        <v>96</v>
      </c>
      <c r="E3327" s="28" t="s">
        <v>7377</v>
      </c>
      <c r="F3327" s="29" t="s">
        <v>31087</v>
      </c>
      <c r="G3327" s="30" t="s">
        <v>29186</v>
      </c>
      <c r="H3327" s="29" t="s">
        <v>7360</v>
      </c>
      <c r="I3327" s="31" t="s">
        <v>31088</v>
      </c>
      <c r="J3327" s="29" t="s">
        <v>31089</v>
      </c>
      <c r="K3327" s="29" t="s">
        <v>17502</v>
      </c>
      <c r="L3327" s="29" t="s">
        <v>31090</v>
      </c>
      <c r="M3327" s="29" t="s">
        <v>9752</v>
      </c>
      <c r="N3327" s="29" t="s">
        <v>31091</v>
      </c>
      <c r="O3327" s="31" t="s">
        <v>7786</v>
      </c>
      <c r="P3327" s="32" t="s">
        <v>9981</v>
      </c>
      <c r="R3327"/>
      <c r="T3327"/>
      <c r="X3327"/>
    </row>
    <row r="3328" spans="1:24" x14ac:dyDescent="0.3">
      <c r="A3328" s="24" t="s">
        <v>31092</v>
      </c>
      <c r="B3328" s="25" t="s">
        <v>427</v>
      </c>
      <c r="C3328" s="26" t="s">
        <v>31093</v>
      </c>
      <c r="D3328" s="27" t="s">
        <v>96</v>
      </c>
      <c r="E3328" s="28" t="s">
        <v>1366</v>
      </c>
      <c r="F3328" s="29" t="s">
        <v>31094</v>
      </c>
      <c r="G3328" s="30" t="s">
        <v>29186</v>
      </c>
      <c r="H3328" s="29" t="s">
        <v>7360</v>
      </c>
      <c r="I3328" s="31" t="s">
        <v>31095</v>
      </c>
      <c r="J3328" s="29" t="s">
        <v>31096</v>
      </c>
      <c r="K3328" s="29" t="s">
        <v>31097</v>
      </c>
      <c r="L3328" s="29" t="s">
        <v>31098</v>
      </c>
      <c r="M3328" s="29" t="s">
        <v>9752</v>
      </c>
      <c r="N3328" s="29" t="s">
        <v>31099</v>
      </c>
      <c r="O3328" s="31" t="s">
        <v>31100</v>
      </c>
      <c r="P3328" s="32" t="s">
        <v>8637</v>
      </c>
      <c r="R3328"/>
      <c r="T3328"/>
      <c r="X3328"/>
    </row>
    <row r="3329" spans="1:24" x14ac:dyDescent="0.3">
      <c r="A3329" s="24" t="s">
        <v>31101</v>
      </c>
      <c r="B3329" s="25" t="s">
        <v>427</v>
      </c>
      <c r="C3329" s="26" t="s">
        <v>31102</v>
      </c>
      <c r="D3329" s="27" t="s">
        <v>96</v>
      </c>
      <c r="E3329" s="28" t="s">
        <v>1366</v>
      </c>
      <c r="F3329" s="29" t="s">
        <v>17166</v>
      </c>
      <c r="G3329" s="30" t="s">
        <v>29186</v>
      </c>
      <c r="H3329" s="29" t="s">
        <v>7360</v>
      </c>
      <c r="I3329" s="31" t="s">
        <v>7600</v>
      </c>
      <c r="J3329" s="29" t="s">
        <v>7600</v>
      </c>
      <c r="K3329" s="29" t="s">
        <v>19972</v>
      </c>
      <c r="L3329" s="29" t="s">
        <v>31103</v>
      </c>
      <c r="M3329" s="29" t="s">
        <v>9752</v>
      </c>
      <c r="N3329" s="29" t="s">
        <v>31104</v>
      </c>
      <c r="O3329" s="31" t="s">
        <v>31105</v>
      </c>
      <c r="P3329" s="32" t="s">
        <v>7743</v>
      </c>
      <c r="R3329"/>
      <c r="T3329"/>
      <c r="X3329"/>
    </row>
    <row r="3330" spans="1:24" x14ac:dyDescent="0.3">
      <c r="A3330" s="24" t="s">
        <v>31106</v>
      </c>
      <c r="B3330" s="25" t="s">
        <v>427</v>
      </c>
      <c r="C3330" s="26" t="s">
        <v>31107</v>
      </c>
      <c r="D3330" s="27" t="s">
        <v>96</v>
      </c>
      <c r="E3330" s="28" t="s">
        <v>1366</v>
      </c>
      <c r="F3330" s="29" t="s">
        <v>31108</v>
      </c>
      <c r="G3330" s="30" t="s">
        <v>29186</v>
      </c>
      <c r="H3330" s="29" t="s">
        <v>7360</v>
      </c>
      <c r="I3330" s="31" t="s">
        <v>31109</v>
      </c>
      <c r="J3330" s="29" t="s">
        <v>31110</v>
      </c>
      <c r="K3330" s="29" t="s">
        <v>31111</v>
      </c>
      <c r="L3330" s="29" t="s">
        <v>9023</v>
      </c>
      <c r="M3330" s="29" t="s">
        <v>30490</v>
      </c>
      <c r="N3330" s="29" t="s">
        <v>31112</v>
      </c>
      <c r="O3330" s="31" t="s">
        <v>31113</v>
      </c>
      <c r="P3330" s="32" t="s">
        <v>7999</v>
      </c>
      <c r="R3330"/>
      <c r="T3330"/>
      <c r="X3330"/>
    </row>
    <row r="3331" spans="1:24" x14ac:dyDescent="0.3">
      <c r="A3331" s="24" t="s">
        <v>31114</v>
      </c>
      <c r="B3331" s="25" t="s">
        <v>427</v>
      </c>
      <c r="C3331" s="26" t="s">
        <v>31115</v>
      </c>
      <c r="D3331" s="27" t="s">
        <v>96</v>
      </c>
      <c r="E3331" s="28" t="s">
        <v>1366</v>
      </c>
      <c r="F3331" s="29" t="s">
        <v>31116</v>
      </c>
      <c r="G3331" s="30" t="s">
        <v>29186</v>
      </c>
      <c r="H3331" s="29" t="s">
        <v>7360</v>
      </c>
      <c r="I3331" s="31" t="s">
        <v>31117</v>
      </c>
      <c r="J3331" s="29" t="s">
        <v>31118</v>
      </c>
      <c r="K3331" s="29" t="s">
        <v>31119</v>
      </c>
      <c r="L3331" s="29" t="s">
        <v>31120</v>
      </c>
      <c r="M3331" s="29" t="s">
        <v>31121</v>
      </c>
      <c r="N3331" s="29" t="s">
        <v>31122</v>
      </c>
      <c r="O3331" s="31" t="s">
        <v>31123</v>
      </c>
      <c r="P3331" s="32" t="s">
        <v>7399</v>
      </c>
      <c r="R3331"/>
      <c r="T3331"/>
      <c r="X3331"/>
    </row>
    <row r="3332" spans="1:24" x14ac:dyDescent="0.3">
      <c r="A3332" s="24" t="s">
        <v>31124</v>
      </c>
      <c r="B3332" s="25" t="s">
        <v>427</v>
      </c>
      <c r="C3332" s="26" t="s">
        <v>31125</v>
      </c>
      <c r="D3332" s="27" t="s">
        <v>96</v>
      </c>
      <c r="E3332" s="28" t="s">
        <v>1366</v>
      </c>
      <c r="F3332" s="29" t="s">
        <v>30206</v>
      </c>
      <c r="G3332" s="30" t="s">
        <v>29186</v>
      </c>
      <c r="H3332" s="29" t="s">
        <v>7360</v>
      </c>
      <c r="I3332" s="31" t="s">
        <v>30205</v>
      </c>
      <c r="J3332" s="29" t="s">
        <v>31126</v>
      </c>
      <c r="K3332" s="29" t="s">
        <v>31127</v>
      </c>
      <c r="L3332" s="29" t="s">
        <v>11676</v>
      </c>
      <c r="M3332" s="29" t="s">
        <v>10875</v>
      </c>
      <c r="N3332" s="29" t="s">
        <v>31128</v>
      </c>
      <c r="O3332" s="31" t="s">
        <v>31129</v>
      </c>
      <c r="P3332" s="32" t="s">
        <v>7663</v>
      </c>
      <c r="R3332"/>
      <c r="T3332"/>
      <c r="X3332"/>
    </row>
    <row r="3333" spans="1:24" x14ac:dyDescent="0.3">
      <c r="A3333" s="24" t="s">
        <v>31130</v>
      </c>
      <c r="B3333" s="25" t="s">
        <v>427</v>
      </c>
      <c r="C3333" s="26" t="s">
        <v>31131</v>
      </c>
      <c r="D3333" s="27" t="s">
        <v>96</v>
      </c>
      <c r="E3333" s="28" t="s">
        <v>1366</v>
      </c>
      <c r="F3333" s="29" t="s">
        <v>31132</v>
      </c>
      <c r="G3333" s="30" t="s">
        <v>29186</v>
      </c>
      <c r="H3333" s="29" t="s">
        <v>7360</v>
      </c>
      <c r="I3333" s="31" t="s">
        <v>29202</v>
      </c>
      <c r="J3333" s="29" t="s">
        <v>29203</v>
      </c>
      <c r="K3333" s="29" t="s">
        <v>31133</v>
      </c>
      <c r="L3333" s="29" t="s">
        <v>30577</v>
      </c>
      <c r="M3333" s="29" t="s">
        <v>20672</v>
      </c>
      <c r="N3333" s="29" t="s">
        <v>31134</v>
      </c>
      <c r="O3333" s="31" t="s">
        <v>31135</v>
      </c>
      <c r="P3333" s="32" t="s">
        <v>10982</v>
      </c>
      <c r="R3333"/>
      <c r="T3333"/>
      <c r="X3333"/>
    </row>
    <row r="3334" spans="1:24" x14ac:dyDescent="0.3">
      <c r="A3334" s="24" t="s">
        <v>473</v>
      </c>
      <c r="B3334" s="25" t="s">
        <v>357</v>
      </c>
      <c r="C3334" s="26" t="s">
        <v>472</v>
      </c>
      <c r="D3334" s="27" t="s">
        <v>96</v>
      </c>
      <c r="E3334" s="28" t="s">
        <v>1366</v>
      </c>
      <c r="F3334" s="29" t="s">
        <v>31136</v>
      </c>
      <c r="G3334" s="30" t="s">
        <v>29186</v>
      </c>
      <c r="H3334" s="29" t="s">
        <v>7360</v>
      </c>
      <c r="I3334" s="31" t="s">
        <v>31137</v>
      </c>
      <c r="J3334" s="29" t="s">
        <v>31138</v>
      </c>
      <c r="K3334" s="29" t="s">
        <v>9841</v>
      </c>
      <c r="L3334" s="29" t="s">
        <v>31139</v>
      </c>
      <c r="M3334" s="29" t="s">
        <v>16412</v>
      </c>
      <c r="N3334" s="29" t="s">
        <v>31140</v>
      </c>
      <c r="O3334" s="31" t="s">
        <v>31141</v>
      </c>
      <c r="P3334" s="32" t="s">
        <v>31142</v>
      </c>
      <c r="R3334"/>
      <c r="T3334"/>
      <c r="X3334"/>
    </row>
    <row r="3335" spans="1:24" x14ac:dyDescent="0.3">
      <c r="A3335" s="24" t="s">
        <v>31143</v>
      </c>
      <c r="B3335" s="25" t="s">
        <v>427</v>
      </c>
      <c r="C3335" s="26" t="s">
        <v>31144</v>
      </c>
      <c r="D3335" s="27" t="s">
        <v>96</v>
      </c>
      <c r="E3335" s="28" t="s">
        <v>1366</v>
      </c>
      <c r="F3335" s="29" t="s">
        <v>31145</v>
      </c>
      <c r="G3335" s="30" t="s">
        <v>29186</v>
      </c>
      <c r="H3335" s="29" t="s">
        <v>8377</v>
      </c>
      <c r="I3335" s="31" t="s">
        <v>31146</v>
      </c>
      <c r="J3335" s="29" t="s">
        <v>31147</v>
      </c>
      <c r="K3335" s="29" t="s">
        <v>9841</v>
      </c>
      <c r="L3335" s="29" t="s">
        <v>31148</v>
      </c>
      <c r="M3335" s="29" t="s">
        <v>16412</v>
      </c>
      <c r="N3335" s="29" t="s">
        <v>31149</v>
      </c>
      <c r="O3335" s="31" t="s">
        <v>7786</v>
      </c>
      <c r="P3335" s="32" t="s">
        <v>9981</v>
      </c>
      <c r="R3335"/>
      <c r="T3335"/>
      <c r="X3335"/>
    </row>
    <row r="3336" spans="1:24" x14ac:dyDescent="0.3">
      <c r="A3336" s="24" t="s">
        <v>31150</v>
      </c>
      <c r="B3336" s="25" t="s">
        <v>357</v>
      </c>
      <c r="C3336" s="26" t="s">
        <v>31151</v>
      </c>
      <c r="D3336" s="27" t="s">
        <v>96</v>
      </c>
      <c r="E3336" s="28" t="s">
        <v>1366</v>
      </c>
      <c r="F3336" s="29" t="s">
        <v>31152</v>
      </c>
      <c r="G3336" s="30" t="s">
        <v>29186</v>
      </c>
      <c r="H3336" s="29" t="s">
        <v>7360</v>
      </c>
      <c r="I3336" s="31" t="s">
        <v>7600</v>
      </c>
      <c r="J3336" s="29" t="s">
        <v>31110</v>
      </c>
      <c r="K3336" s="29" t="s">
        <v>9841</v>
      </c>
      <c r="L3336" s="29" t="s">
        <v>31153</v>
      </c>
      <c r="M3336" s="29" t="s">
        <v>16412</v>
      </c>
      <c r="N3336" s="29" t="s">
        <v>31154</v>
      </c>
      <c r="O3336" s="31" t="s">
        <v>31155</v>
      </c>
      <c r="P3336" s="32" t="s">
        <v>7478</v>
      </c>
      <c r="R3336"/>
      <c r="T3336"/>
      <c r="X3336"/>
    </row>
    <row r="3337" spans="1:24" x14ac:dyDescent="0.3">
      <c r="A3337" s="24" t="s">
        <v>509</v>
      </c>
      <c r="B3337" s="25" t="s">
        <v>360</v>
      </c>
      <c r="C3337" s="26" t="s">
        <v>508</v>
      </c>
      <c r="D3337" s="27" t="s">
        <v>96</v>
      </c>
      <c r="E3337" s="28" t="s">
        <v>1366</v>
      </c>
      <c r="F3337" s="29" t="s">
        <v>31156</v>
      </c>
      <c r="G3337" s="30" t="s">
        <v>29186</v>
      </c>
      <c r="H3337" s="29" t="s">
        <v>7360</v>
      </c>
      <c r="I3337" s="31" t="s">
        <v>31157</v>
      </c>
      <c r="J3337" s="29" t="s">
        <v>7600</v>
      </c>
      <c r="K3337" s="29" t="s">
        <v>9841</v>
      </c>
      <c r="L3337" s="29" t="s">
        <v>11647</v>
      </c>
      <c r="M3337" s="29" t="s">
        <v>31158</v>
      </c>
      <c r="N3337" s="29" t="s">
        <v>31159</v>
      </c>
      <c r="O3337" s="31" t="s">
        <v>31160</v>
      </c>
      <c r="P3337" s="32" t="s">
        <v>14227</v>
      </c>
      <c r="R3337"/>
      <c r="T3337"/>
      <c r="X3337"/>
    </row>
    <row r="3338" spans="1:24" x14ac:dyDescent="0.3">
      <c r="A3338" s="24" t="s">
        <v>31161</v>
      </c>
      <c r="B3338" s="25" t="s">
        <v>427</v>
      </c>
      <c r="C3338" s="26" t="s">
        <v>31162</v>
      </c>
      <c r="D3338" s="27" t="s">
        <v>96</v>
      </c>
      <c r="E3338" s="28" t="s">
        <v>1366</v>
      </c>
      <c r="F3338" s="29" t="s">
        <v>31163</v>
      </c>
      <c r="G3338" s="30" t="s">
        <v>29186</v>
      </c>
      <c r="H3338" s="29" t="s">
        <v>7360</v>
      </c>
      <c r="I3338" s="31" t="s">
        <v>7600</v>
      </c>
      <c r="J3338" s="29" t="s">
        <v>31164</v>
      </c>
      <c r="K3338" s="29" t="s">
        <v>9841</v>
      </c>
      <c r="L3338" s="29" t="s">
        <v>31165</v>
      </c>
      <c r="M3338" s="29" t="s">
        <v>9752</v>
      </c>
      <c r="N3338" s="29" t="s">
        <v>31166</v>
      </c>
      <c r="O3338" s="31" t="s">
        <v>31167</v>
      </c>
      <c r="P3338" s="32" t="s">
        <v>8629</v>
      </c>
      <c r="R3338"/>
      <c r="T3338"/>
      <c r="X3338"/>
    </row>
    <row r="3339" spans="1:24" x14ac:dyDescent="0.3">
      <c r="A3339" s="24" t="s">
        <v>31168</v>
      </c>
      <c r="B3339" s="25" t="s">
        <v>427</v>
      </c>
      <c r="C3339" s="26" t="s">
        <v>31169</v>
      </c>
      <c r="D3339" s="27" t="s">
        <v>96</v>
      </c>
      <c r="E3339" s="28" t="s">
        <v>1366</v>
      </c>
      <c r="F3339" s="29" t="s">
        <v>31170</v>
      </c>
      <c r="G3339" s="30" t="s">
        <v>29186</v>
      </c>
      <c r="H3339" s="29" t="s">
        <v>7360</v>
      </c>
      <c r="I3339" s="31" t="s">
        <v>7600</v>
      </c>
      <c r="J3339" s="29" t="s">
        <v>31171</v>
      </c>
      <c r="K3339" s="29" t="s">
        <v>9841</v>
      </c>
      <c r="L3339" s="29" t="s">
        <v>31172</v>
      </c>
      <c r="M3339" s="29" t="s">
        <v>31173</v>
      </c>
      <c r="N3339" s="29" t="s">
        <v>31174</v>
      </c>
      <c r="O3339" s="31" t="s">
        <v>31175</v>
      </c>
      <c r="P3339" s="32" t="s">
        <v>8328</v>
      </c>
      <c r="R3339"/>
      <c r="T3339"/>
      <c r="X3339"/>
    </row>
    <row r="3340" spans="1:24" x14ac:dyDescent="0.3">
      <c r="A3340" s="24" t="s">
        <v>31176</v>
      </c>
      <c r="B3340" s="25" t="s">
        <v>427</v>
      </c>
      <c r="C3340" s="26" t="s">
        <v>31177</v>
      </c>
      <c r="D3340" s="27" t="s">
        <v>96</v>
      </c>
      <c r="E3340" s="28" t="s">
        <v>1366</v>
      </c>
      <c r="F3340" s="29" t="s">
        <v>31178</v>
      </c>
      <c r="G3340" s="30" t="s">
        <v>29186</v>
      </c>
      <c r="H3340" s="29" t="s">
        <v>7360</v>
      </c>
      <c r="I3340" s="31" t="s">
        <v>31179</v>
      </c>
      <c r="J3340" s="29" t="s">
        <v>31180</v>
      </c>
      <c r="K3340" s="29" t="s">
        <v>9841</v>
      </c>
      <c r="L3340" s="29" t="s">
        <v>31181</v>
      </c>
      <c r="M3340" s="29" t="s">
        <v>20672</v>
      </c>
      <c r="N3340" s="29" t="s">
        <v>31182</v>
      </c>
      <c r="O3340" s="31" t="s">
        <v>31183</v>
      </c>
      <c r="P3340" s="32" t="s">
        <v>8829</v>
      </c>
      <c r="R3340"/>
      <c r="T3340"/>
      <c r="X3340"/>
    </row>
    <row r="3341" spans="1:24" x14ac:dyDescent="0.3">
      <c r="A3341" s="24" t="s">
        <v>31184</v>
      </c>
      <c r="B3341" s="25" t="s">
        <v>427</v>
      </c>
      <c r="C3341" s="26" t="s">
        <v>31185</v>
      </c>
      <c r="D3341" s="27" t="s">
        <v>96</v>
      </c>
      <c r="E3341" s="28" t="s">
        <v>1366</v>
      </c>
      <c r="F3341" s="29" t="s">
        <v>31186</v>
      </c>
      <c r="G3341" s="30" t="s">
        <v>29186</v>
      </c>
      <c r="H3341" s="29" t="s">
        <v>7360</v>
      </c>
      <c r="I3341" s="31" t="s">
        <v>31187</v>
      </c>
      <c r="J3341" s="29" t="s">
        <v>31188</v>
      </c>
      <c r="K3341" s="29" t="s">
        <v>9841</v>
      </c>
      <c r="L3341" s="29" t="s">
        <v>31189</v>
      </c>
      <c r="M3341" s="29" t="s">
        <v>9752</v>
      </c>
      <c r="N3341" s="29" t="s">
        <v>31190</v>
      </c>
      <c r="O3341" s="31" t="s">
        <v>7786</v>
      </c>
      <c r="P3341" s="32" t="s">
        <v>11530</v>
      </c>
      <c r="R3341"/>
      <c r="T3341"/>
      <c r="X3341"/>
    </row>
    <row r="3342" spans="1:24" x14ac:dyDescent="0.3">
      <c r="A3342" s="24" t="s">
        <v>31191</v>
      </c>
      <c r="B3342" s="25" t="s">
        <v>427</v>
      </c>
      <c r="C3342" s="26" t="s">
        <v>31192</v>
      </c>
      <c r="D3342" s="27" t="s">
        <v>96</v>
      </c>
      <c r="E3342" s="28" t="s">
        <v>1366</v>
      </c>
      <c r="F3342" s="29" t="s">
        <v>31193</v>
      </c>
      <c r="G3342" s="30" t="s">
        <v>29186</v>
      </c>
      <c r="H3342" s="29" t="s">
        <v>7360</v>
      </c>
      <c r="I3342" s="31" t="s">
        <v>31194</v>
      </c>
      <c r="J3342" s="29" t="s">
        <v>7600</v>
      </c>
      <c r="K3342" s="29" t="s">
        <v>9841</v>
      </c>
      <c r="L3342" s="29" t="s">
        <v>31195</v>
      </c>
      <c r="M3342" s="29" t="s">
        <v>16412</v>
      </c>
      <c r="N3342" s="29" t="s">
        <v>31196</v>
      </c>
      <c r="O3342" s="31" t="s">
        <v>31197</v>
      </c>
      <c r="P3342" s="32" t="s">
        <v>7663</v>
      </c>
      <c r="R3342"/>
      <c r="T3342"/>
      <c r="X3342"/>
    </row>
    <row r="3343" spans="1:24" x14ac:dyDescent="0.3">
      <c r="A3343" s="24" t="s">
        <v>31198</v>
      </c>
      <c r="B3343" s="25" t="s">
        <v>427</v>
      </c>
      <c r="C3343" s="26" t="s">
        <v>31199</v>
      </c>
      <c r="D3343" s="27" t="s">
        <v>96</v>
      </c>
      <c r="E3343" s="28" t="s">
        <v>1366</v>
      </c>
      <c r="F3343" s="29" t="s">
        <v>31200</v>
      </c>
      <c r="G3343" s="30" t="s">
        <v>29186</v>
      </c>
      <c r="H3343" s="29" t="s">
        <v>7360</v>
      </c>
      <c r="I3343" s="31" t="s">
        <v>31201</v>
      </c>
      <c r="J3343" s="29" t="s">
        <v>31202</v>
      </c>
      <c r="K3343" s="29" t="s">
        <v>9961</v>
      </c>
      <c r="L3343" s="29" t="s">
        <v>31203</v>
      </c>
      <c r="M3343" s="29" t="s">
        <v>31204</v>
      </c>
      <c r="N3343" s="29" t="s">
        <v>31205</v>
      </c>
      <c r="O3343" s="31" t="s">
        <v>31206</v>
      </c>
      <c r="P3343" s="32" t="s">
        <v>8599</v>
      </c>
      <c r="R3343"/>
      <c r="T3343"/>
      <c r="X3343"/>
    </row>
    <row r="3344" spans="1:24" x14ac:dyDescent="0.3">
      <c r="A3344" s="24" t="s">
        <v>31207</v>
      </c>
      <c r="B3344" s="25" t="s">
        <v>427</v>
      </c>
      <c r="C3344" s="26" t="s">
        <v>31208</v>
      </c>
      <c r="D3344" s="27" t="s">
        <v>96</v>
      </c>
      <c r="E3344" s="28" t="s">
        <v>1366</v>
      </c>
      <c r="F3344" s="29" t="s">
        <v>31209</v>
      </c>
      <c r="G3344" s="30" t="s">
        <v>29186</v>
      </c>
      <c r="H3344" s="29" t="s">
        <v>7360</v>
      </c>
      <c r="I3344" s="31" t="s">
        <v>31210</v>
      </c>
      <c r="J3344" s="29" t="s">
        <v>31211</v>
      </c>
      <c r="K3344" s="29" t="s">
        <v>9961</v>
      </c>
      <c r="L3344" s="29" t="s">
        <v>31212</v>
      </c>
      <c r="M3344" s="29" t="s">
        <v>25434</v>
      </c>
      <c r="N3344" s="29" t="s">
        <v>31213</v>
      </c>
      <c r="O3344" s="31" t="s">
        <v>7786</v>
      </c>
      <c r="P3344" s="32" t="s">
        <v>19313</v>
      </c>
      <c r="R3344"/>
      <c r="T3344"/>
      <c r="X3344"/>
    </row>
    <row r="3345" spans="1:24" x14ac:dyDescent="0.3">
      <c r="A3345" s="24" t="s">
        <v>31214</v>
      </c>
      <c r="B3345" s="25" t="s">
        <v>427</v>
      </c>
      <c r="C3345" s="26" t="s">
        <v>31215</v>
      </c>
      <c r="D3345" s="27" t="s">
        <v>96</v>
      </c>
      <c r="E3345" s="28" t="s">
        <v>1366</v>
      </c>
      <c r="F3345" s="29" t="s">
        <v>31216</v>
      </c>
      <c r="G3345" s="30" t="s">
        <v>29186</v>
      </c>
      <c r="H3345" s="29" t="s">
        <v>7360</v>
      </c>
      <c r="I3345" s="31" t="s">
        <v>31217</v>
      </c>
      <c r="J3345" s="29" t="s">
        <v>31218</v>
      </c>
      <c r="K3345" s="29" t="s">
        <v>31219</v>
      </c>
      <c r="L3345" s="29" t="s">
        <v>31220</v>
      </c>
      <c r="M3345" s="29" t="s">
        <v>9752</v>
      </c>
      <c r="N3345" s="29" t="s">
        <v>31221</v>
      </c>
      <c r="O3345" s="31" t="s">
        <v>31222</v>
      </c>
      <c r="P3345" s="32" t="s">
        <v>8321</v>
      </c>
      <c r="R3345"/>
      <c r="T3345"/>
      <c r="X3345"/>
    </row>
    <row r="3346" spans="1:24" x14ac:dyDescent="0.3">
      <c r="A3346" s="24" t="s">
        <v>31223</v>
      </c>
      <c r="B3346" s="25" t="s">
        <v>427</v>
      </c>
      <c r="C3346" s="26" t="s">
        <v>31224</v>
      </c>
      <c r="D3346" s="27" t="s">
        <v>96</v>
      </c>
      <c r="E3346" s="28" t="s">
        <v>1366</v>
      </c>
      <c r="F3346" s="29" t="s">
        <v>31225</v>
      </c>
      <c r="G3346" s="30" t="s">
        <v>29186</v>
      </c>
      <c r="H3346" s="29" t="s">
        <v>7360</v>
      </c>
      <c r="I3346" s="31" t="s">
        <v>7600</v>
      </c>
      <c r="J3346" s="29" t="s">
        <v>31226</v>
      </c>
      <c r="K3346" s="29" t="s">
        <v>31227</v>
      </c>
      <c r="L3346" s="29" t="s">
        <v>31228</v>
      </c>
      <c r="M3346" s="29" t="s">
        <v>7894</v>
      </c>
      <c r="N3346" s="29" t="s">
        <v>31229</v>
      </c>
      <c r="O3346" s="31" t="s">
        <v>31230</v>
      </c>
      <c r="P3346" s="32" t="s">
        <v>8026</v>
      </c>
      <c r="R3346"/>
      <c r="T3346"/>
      <c r="X3346"/>
    </row>
    <row r="3347" spans="1:24" x14ac:dyDescent="0.3">
      <c r="A3347" s="24" t="s">
        <v>31231</v>
      </c>
      <c r="B3347" s="25" t="s">
        <v>427</v>
      </c>
      <c r="C3347" s="26" t="s">
        <v>31232</v>
      </c>
      <c r="D3347" s="27" t="s">
        <v>96</v>
      </c>
      <c r="E3347" s="28" t="s">
        <v>1366</v>
      </c>
      <c r="F3347" s="29" t="s">
        <v>31233</v>
      </c>
      <c r="G3347" s="30" t="s">
        <v>29186</v>
      </c>
      <c r="H3347" s="29" t="s">
        <v>7360</v>
      </c>
      <c r="I3347" s="31" t="s">
        <v>31234</v>
      </c>
      <c r="J3347" s="29" t="s">
        <v>31235</v>
      </c>
      <c r="K3347" s="29" t="s">
        <v>31236</v>
      </c>
      <c r="L3347" s="29" t="s">
        <v>31237</v>
      </c>
      <c r="M3347" s="29" t="s">
        <v>7445</v>
      </c>
      <c r="N3347" s="29" t="s">
        <v>31238</v>
      </c>
      <c r="O3347" s="31" t="s">
        <v>31239</v>
      </c>
      <c r="P3347" s="32" t="s">
        <v>11360</v>
      </c>
      <c r="R3347"/>
      <c r="T3347"/>
      <c r="X3347"/>
    </row>
    <row r="3348" spans="1:24" x14ac:dyDescent="0.3">
      <c r="A3348" s="24" t="s">
        <v>31240</v>
      </c>
      <c r="B3348" s="25" t="s">
        <v>427</v>
      </c>
      <c r="C3348" s="26" t="s">
        <v>31241</v>
      </c>
      <c r="D3348" s="27" t="s">
        <v>96</v>
      </c>
      <c r="E3348" s="28" t="s">
        <v>1366</v>
      </c>
      <c r="F3348" s="29" t="s">
        <v>31242</v>
      </c>
      <c r="G3348" s="30" t="s">
        <v>29186</v>
      </c>
      <c r="H3348" s="29" t="s">
        <v>7360</v>
      </c>
      <c r="I3348" s="31" t="s">
        <v>31243</v>
      </c>
      <c r="J3348" s="29" t="s">
        <v>31244</v>
      </c>
      <c r="K3348" s="29" t="s">
        <v>17648</v>
      </c>
      <c r="L3348" s="29" t="s">
        <v>31245</v>
      </c>
      <c r="M3348" s="29" t="s">
        <v>31246</v>
      </c>
      <c r="N3348" s="29" t="s">
        <v>31247</v>
      </c>
      <c r="O3348" s="31" t="s">
        <v>31248</v>
      </c>
      <c r="P3348" s="32" t="s">
        <v>8086</v>
      </c>
      <c r="R3348"/>
      <c r="T3348"/>
      <c r="X3348"/>
    </row>
    <row r="3349" spans="1:24" x14ac:dyDescent="0.3">
      <c r="A3349" s="24" t="s">
        <v>31249</v>
      </c>
      <c r="B3349" s="25" t="s">
        <v>427</v>
      </c>
      <c r="C3349" s="26" t="s">
        <v>31250</v>
      </c>
      <c r="D3349" s="27" t="s">
        <v>96</v>
      </c>
      <c r="E3349" s="28" t="s">
        <v>1366</v>
      </c>
      <c r="F3349" s="29" t="s">
        <v>31251</v>
      </c>
      <c r="G3349" s="30" t="s">
        <v>29186</v>
      </c>
      <c r="H3349" s="29" t="s">
        <v>7360</v>
      </c>
      <c r="I3349" s="31" t="s">
        <v>31252</v>
      </c>
      <c r="J3349" s="29" t="s">
        <v>31253</v>
      </c>
      <c r="K3349" s="29" t="s">
        <v>14490</v>
      </c>
      <c r="L3349" s="29" t="s">
        <v>31254</v>
      </c>
      <c r="M3349" s="29" t="s">
        <v>9752</v>
      </c>
      <c r="N3349" s="29" t="s">
        <v>31255</v>
      </c>
      <c r="O3349" s="31" t="s">
        <v>31256</v>
      </c>
      <c r="P3349" s="32" t="s">
        <v>7663</v>
      </c>
      <c r="R3349"/>
      <c r="T3349"/>
      <c r="X3349"/>
    </row>
    <row r="3350" spans="1:24" x14ac:dyDescent="0.3">
      <c r="A3350" s="24" t="s">
        <v>31257</v>
      </c>
      <c r="B3350" s="25" t="s">
        <v>427</v>
      </c>
      <c r="C3350" s="26" t="s">
        <v>31258</v>
      </c>
      <c r="D3350" s="27" t="s">
        <v>96</v>
      </c>
      <c r="E3350" s="28" t="s">
        <v>1366</v>
      </c>
      <c r="F3350" s="29" t="s">
        <v>31259</v>
      </c>
      <c r="G3350" s="30" t="s">
        <v>29186</v>
      </c>
      <c r="H3350" s="29" t="s">
        <v>7360</v>
      </c>
      <c r="I3350" s="31" t="s">
        <v>31260</v>
      </c>
      <c r="J3350" s="29" t="s">
        <v>31261</v>
      </c>
      <c r="K3350" s="29" t="s">
        <v>14519</v>
      </c>
      <c r="L3350" s="29" t="s">
        <v>31262</v>
      </c>
      <c r="M3350" s="29" t="s">
        <v>31246</v>
      </c>
      <c r="N3350" s="29" t="s">
        <v>31263</v>
      </c>
      <c r="O3350" s="31" t="s">
        <v>31264</v>
      </c>
      <c r="P3350" s="32" t="s">
        <v>7743</v>
      </c>
      <c r="R3350"/>
      <c r="T3350"/>
      <c r="X3350"/>
    </row>
    <row r="3351" spans="1:24" x14ac:dyDescent="0.3">
      <c r="A3351" s="24" t="s">
        <v>31265</v>
      </c>
      <c r="B3351" s="25" t="s">
        <v>427</v>
      </c>
      <c r="C3351" s="26" t="s">
        <v>31266</v>
      </c>
      <c r="D3351" s="27" t="s">
        <v>96</v>
      </c>
      <c r="E3351" s="28" t="s">
        <v>1366</v>
      </c>
      <c r="F3351" s="29" t="s">
        <v>31267</v>
      </c>
      <c r="G3351" s="30" t="s">
        <v>29186</v>
      </c>
      <c r="H3351" s="29" t="s">
        <v>7360</v>
      </c>
      <c r="I3351" s="31" t="s">
        <v>31268</v>
      </c>
      <c r="J3351" s="29" t="s">
        <v>31269</v>
      </c>
      <c r="K3351" s="29" t="s">
        <v>14519</v>
      </c>
      <c r="L3351" s="29" t="s">
        <v>31270</v>
      </c>
      <c r="M3351" s="29" t="s">
        <v>31271</v>
      </c>
      <c r="N3351" s="29" t="s">
        <v>31272</v>
      </c>
      <c r="O3351" s="31" t="s">
        <v>31076</v>
      </c>
      <c r="P3351" s="32" t="s">
        <v>7999</v>
      </c>
      <c r="R3351"/>
      <c r="T3351"/>
      <c r="X3351"/>
    </row>
    <row r="3352" spans="1:24" x14ac:dyDescent="0.3">
      <c r="A3352" s="24" t="s">
        <v>31273</v>
      </c>
      <c r="B3352" s="25" t="s">
        <v>427</v>
      </c>
      <c r="C3352" s="26" t="s">
        <v>31274</v>
      </c>
      <c r="D3352" s="27" t="s">
        <v>96</v>
      </c>
      <c r="E3352" s="28" t="s">
        <v>1366</v>
      </c>
      <c r="F3352" s="29" t="s">
        <v>31275</v>
      </c>
      <c r="G3352" s="30" t="s">
        <v>29186</v>
      </c>
      <c r="H3352" s="29" t="s">
        <v>7360</v>
      </c>
      <c r="I3352" s="31" t="s">
        <v>31276</v>
      </c>
      <c r="J3352" s="29" t="s">
        <v>31277</v>
      </c>
      <c r="K3352" s="29" t="s">
        <v>14546</v>
      </c>
      <c r="L3352" s="29" t="s">
        <v>31278</v>
      </c>
      <c r="M3352" s="29" t="s">
        <v>31246</v>
      </c>
      <c r="N3352" s="29" t="s">
        <v>31279</v>
      </c>
      <c r="O3352" s="31" t="s">
        <v>31280</v>
      </c>
      <c r="P3352" s="32" t="s">
        <v>8095</v>
      </c>
      <c r="R3352"/>
      <c r="T3352"/>
      <c r="X3352"/>
    </row>
    <row r="3353" spans="1:24" x14ac:dyDescent="0.3">
      <c r="A3353" s="24" t="s">
        <v>152</v>
      </c>
      <c r="B3353" s="25" t="s">
        <v>360</v>
      </c>
      <c r="C3353" s="26" t="s">
        <v>151</v>
      </c>
      <c r="D3353" s="27" t="s">
        <v>96</v>
      </c>
      <c r="E3353" s="28" t="s">
        <v>1366</v>
      </c>
      <c r="F3353" s="29" t="s">
        <v>31281</v>
      </c>
      <c r="G3353" s="30" t="s">
        <v>29186</v>
      </c>
      <c r="H3353" s="29" t="s">
        <v>7360</v>
      </c>
      <c r="I3353" s="31" t="s">
        <v>31282</v>
      </c>
      <c r="J3353" s="29" t="s">
        <v>31283</v>
      </c>
      <c r="K3353" s="29" t="s">
        <v>10037</v>
      </c>
      <c r="L3353" s="29" t="s">
        <v>31284</v>
      </c>
      <c r="M3353" s="29" t="s">
        <v>14982</v>
      </c>
      <c r="N3353" s="29" t="s">
        <v>31285</v>
      </c>
      <c r="O3353" s="31" t="s">
        <v>31286</v>
      </c>
      <c r="P3353" s="32" t="s">
        <v>8337</v>
      </c>
      <c r="R3353"/>
      <c r="T3353"/>
      <c r="X3353"/>
    </row>
    <row r="3354" spans="1:24" x14ac:dyDescent="0.3">
      <c r="A3354" s="24" t="s">
        <v>31287</v>
      </c>
      <c r="B3354" s="25" t="s">
        <v>427</v>
      </c>
      <c r="C3354" s="26" t="s">
        <v>31288</v>
      </c>
      <c r="D3354" s="27" t="s">
        <v>96</v>
      </c>
      <c r="E3354" s="28" t="s">
        <v>1366</v>
      </c>
      <c r="F3354" s="29" t="s">
        <v>31289</v>
      </c>
      <c r="G3354" s="30" t="s">
        <v>29186</v>
      </c>
      <c r="H3354" s="29" t="s">
        <v>7360</v>
      </c>
      <c r="I3354" s="31" t="s">
        <v>31290</v>
      </c>
      <c r="J3354" s="29" t="s">
        <v>31291</v>
      </c>
      <c r="K3354" s="29" t="s">
        <v>31292</v>
      </c>
      <c r="L3354" s="29" t="s">
        <v>31293</v>
      </c>
      <c r="M3354" s="29" t="s">
        <v>31294</v>
      </c>
      <c r="N3354" s="29" t="s">
        <v>31295</v>
      </c>
      <c r="O3354" s="31" t="s">
        <v>31296</v>
      </c>
      <c r="P3354" s="32" t="s">
        <v>12828</v>
      </c>
      <c r="R3354"/>
      <c r="T3354"/>
      <c r="X3354"/>
    </row>
    <row r="3355" spans="1:24" x14ac:dyDescent="0.3">
      <c r="A3355" s="24" t="s">
        <v>31297</v>
      </c>
      <c r="B3355" s="25" t="s">
        <v>427</v>
      </c>
      <c r="C3355" s="26" t="s">
        <v>31298</v>
      </c>
      <c r="D3355" s="27" t="s">
        <v>96</v>
      </c>
      <c r="E3355" s="28" t="s">
        <v>1366</v>
      </c>
      <c r="F3355" s="29" t="s">
        <v>31299</v>
      </c>
      <c r="G3355" s="30" t="s">
        <v>29186</v>
      </c>
      <c r="H3355" s="29" t="s">
        <v>7975</v>
      </c>
      <c r="I3355" s="31" t="s">
        <v>31300</v>
      </c>
      <c r="J3355" s="29" t="s">
        <v>29468</v>
      </c>
      <c r="K3355" s="29" t="s">
        <v>14657</v>
      </c>
      <c r="L3355" s="29" t="s">
        <v>31301</v>
      </c>
      <c r="M3355" s="29" t="s">
        <v>29848</v>
      </c>
      <c r="N3355" s="29" t="s">
        <v>31302</v>
      </c>
      <c r="O3355" s="31" t="s">
        <v>31303</v>
      </c>
      <c r="P3355" s="32" t="s">
        <v>7976</v>
      </c>
      <c r="R3355"/>
      <c r="T3355"/>
      <c r="X3355"/>
    </row>
    <row r="3356" spans="1:24" x14ac:dyDescent="0.3">
      <c r="A3356" s="24" t="s">
        <v>31304</v>
      </c>
      <c r="B3356" s="25" t="s">
        <v>427</v>
      </c>
      <c r="C3356" s="26" t="s">
        <v>31305</v>
      </c>
      <c r="D3356" s="27" t="s">
        <v>96</v>
      </c>
      <c r="E3356" s="28" t="s">
        <v>1366</v>
      </c>
      <c r="F3356" s="29" t="s">
        <v>31306</v>
      </c>
      <c r="G3356" s="30" t="s">
        <v>29186</v>
      </c>
      <c r="H3356" s="29" t="s">
        <v>7360</v>
      </c>
      <c r="I3356" s="31" t="s">
        <v>31307</v>
      </c>
      <c r="J3356" s="29" t="s">
        <v>31308</v>
      </c>
      <c r="K3356" s="29" t="s">
        <v>10045</v>
      </c>
      <c r="L3356" s="29" t="s">
        <v>31309</v>
      </c>
      <c r="M3356" s="29" t="s">
        <v>25473</v>
      </c>
      <c r="N3356" s="29" t="s">
        <v>31310</v>
      </c>
      <c r="O3356" s="31" t="s">
        <v>31311</v>
      </c>
      <c r="P3356" s="32" t="s">
        <v>8782</v>
      </c>
      <c r="R3356"/>
      <c r="T3356"/>
      <c r="X3356"/>
    </row>
    <row r="3357" spans="1:24" x14ac:dyDescent="0.3">
      <c r="A3357" s="24" t="s">
        <v>31312</v>
      </c>
      <c r="B3357" s="25" t="s">
        <v>427</v>
      </c>
      <c r="C3357" s="26" t="s">
        <v>31313</v>
      </c>
      <c r="D3357" s="27" t="s">
        <v>96</v>
      </c>
      <c r="E3357" s="28" t="s">
        <v>1366</v>
      </c>
      <c r="F3357" s="29" t="s">
        <v>31314</v>
      </c>
      <c r="G3357" s="30" t="s">
        <v>29186</v>
      </c>
      <c r="H3357" s="29" t="s">
        <v>7360</v>
      </c>
      <c r="I3357" s="31" t="s">
        <v>31315</v>
      </c>
      <c r="J3357" s="29" t="s">
        <v>31316</v>
      </c>
      <c r="K3357" s="29" t="s">
        <v>10045</v>
      </c>
      <c r="L3357" s="29" t="s">
        <v>31317</v>
      </c>
      <c r="M3357" s="29" t="s">
        <v>30897</v>
      </c>
      <c r="N3357" s="29" t="s">
        <v>31318</v>
      </c>
      <c r="O3357" s="31" t="s">
        <v>31319</v>
      </c>
      <c r="P3357" s="32" t="s">
        <v>8321</v>
      </c>
      <c r="R3357"/>
      <c r="T3357"/>
      <c r="X3357"/>
    </row>
    <row r="3358" spans="1:24" x14ac:dyDescent="0.3">
      <c r="A3358" s="24" t="s">
        <v>31320</v>
      </c>
      <c r="B3358" s="25" t="s">
        <v>427</v>
      </c>
      <c r="C3358" s="26" t="s">
        <v>31321</v>
      </c>
      <c r="D3358" s="27" t="s">
        <v>96</v>
      </c>
      <c r="E3358" s="28" t="s">
        <v>1366</v>
      </c>
      <c r="F3358" s="29" t="s">
        <v>31322</v>
      </c>
      <c r="G3358" s="30" t="s">
        <v>29186</v>
      </c>
      <c r="H3358" s="29" t="s">
        <v>7360</v>
      </c>
      <c r="I3358" s="31" t="s">
        <v>31323</v>
      </c>
      <c r="J3358" s="29" t="s">
        <v>31324</v>
      </c>
      <c r="K3358" s="29" t="s">
        <v>10053</v>
      </c>
      <c r="L3358" s="29" t="s">
        <v>31325</v>
      </c>
      <c r="M3358" s="29" t="s">
        <v>31326</v>
      </c>
      <c r="N3358" s="29" t="s">
        <v>31327</v>
      </c>
      <c r="O3358" s="31" t="s">
        <v>31328</v>
      </c>
      <c r="P3358" s="32" t="s">
        <v>8478</v>
      </c>
      <c r="R3358"/>
      <c r="T3358"/>
      <c r="X3358"/>
    </row>
    <row r="3359" spans="1:24" x14ac:dyDescent="0.3">
      <c r="A3359" s="24" t="s">
        <v>31329</v>
      </c>
      <c r="B3359" s="25" t="s">
        <v>360</v>
      </c>
      <c r="C3359" s="26" t="s">
        <v>31330</v>
      </c>
      <c r="D3359" s="27" t="s">
        <v>96</v>
      </c>
      <c r="E3359" s="28" t="s">
        <v>1366</v>
      </c>
      <c r="F3359" s="29" t="s">
        <v>31331</v>
      </c>
      <c r="G3359" s="30" t="s">
        <v>29186</v>
      </c>
      <c r="H3359" s="29" t="s">
        <v>7360</v>
      </c>
      <c r="I3359" s="31" t="s">
        <v>31332</v>
      </c>
      <c r="J3359" s="29" t="s">
        <v>31333</v>
      </c>
      <c r="K3359" s="29" t="s">
        <v>10061</v>
      </c>
      <c r="L3359" s="29" t="s">
        <v>31334</v>
      </c>
      <c r="M3359" s="29" t="s">
        <v>31335</v>
      </c>
      <c r="N3359" s="29" t="s">
        <v>31336</v>
      </c>
      <c r="O3359" s="31" t="s">
        <v>31337</v>
      </c>
      <c r="P3359" s="32" t="s">
        <v>16502</v>
      </c>
      <c r="R3359"/>
      <c r="T3359"/>
      <c r="X3359"/>
    </row>
    <row r="3360" spans="1:24" x14ac:dyDescent="0.3">
      <c r="A3360" s="24" t="s">
        <v>31338</v>
      </c>
      <c r="B3360" s="25" t="s">
        <v>427</v>
      </c>
      <c r="C3360" s="26" t="s">
        <v>31339</v>
      </c>
      <c r="D3360" s="27" t="s">
        <v>96</v>
      </c>
      <c r="E3360" s="28" t="s">
        <v>1366</v>
      </c>
      <c r="F3360" s="34"/>
      <c r="G3360" s="30" t="s">
        <v>29186</v>
      </c>
      <c r="H3360" s="29" t="s">
        <v>7360</v>
      </c>
      <c r="I3360" s="31" t="s">
        <v>31340</v>
      </c>
      <c r="J3360" s="29" t="s">
        <v>31341</v>
      </c>
      <c r="K3360" s="29" t="s">
        <v>14902</v>
      </c>
      <c r="L3360" s="29" t="s">
        <v>31342</v>
      </c>
      <c r="M3360" s="29" t="s">
        <v>9752</v>
      </c>
      <c r="N3360" s="29" t="s">
        <v>31343</v>
      </c>
      <c r="O3360" s="31" t="s">
        <v>31344</v>
      </c>
      <c r="P3360" s="32" t="s">
        <v>8554</v>
      </c>
      <c r="R3360"/>
      <c r="T3360"/>
      <c r="X3360"/>
    </row>
    <row r="3361" spans="1:24" x14ac:dyDescent="0.3">
      <c r="A3361" s="24" t="s">
        <v>31345</v>
      </c>
      <c r="B3361" s="25" t="s">
        <v>427</v>
      </c>
      <c r="C3361" s="26" t="s">
        <v>31346</v>
      </c>
      <c r="D3361" s="27" t="s">
        <v>96</v>
      </c>
      <c r="E3361" s="28" t="s">
        <v>1366</v>
      </c>
      <c r="F3361" s="34"/>
      <c r="G3361" s="30" t="s">
        <v>29186</v>
      </c>
      <c r="H3361" s="29" t="s">
        <v>7360</v>
      </c>
      <c r="I3361" s="31" t="s">
        <v>31347</v>
      </c>
      <c r="J3361" s="29" t="s">
        <v>31348</v>
      </c>
      <c r="K3361" s="29" t="s">
        <v>14902</v>
      </c>
      <c r="L3361" s="29" t="s">
        <v>31349</v>
      </c>
      <c r="M3361" s="29" t="s">
        <v>31350</v>
      </c>
      <c r="N3361" s="29" t="s">
        <v>31351</v>
      </c>
      <c r="O3361" s="31" t="s">
        <v>31352</v>
      </c>
      <c r="P3361" s="32" t="s">
        <v>11852</v>
      </c>
      <c r="R3361"/>
      <c r="T3361"/>
      <c r="X3361"/>
    </row>
    <row r="3362" spans="1:24" x14ac:dyDescent="0.3">
      <c r="A3362" s="24" t="s">
        <v>31353</v>
      </c>
      <c r="B3362" s="25" t="s">
        <v>427</v>
      </c>
      <c r="C3362" s="26" t="s">
        <v>31354</v>
      </c>
      <c r="D3362" s="27" t="s">
        <v>96</v>
      </c>
      <c r="E3362" s="28" t="s">
        <v>1366</v>
      </c>
      <c r="F3362" s="34"/>
      <c r="G3362" s="30" t="s">
        <v>29186</v>
      </c>
      <c r="H3362" s="29" t="s">
        <v>7360</v>
      </c>
      <c r="I3362" s="31" t="s">
        <v>31355</v>
      </c>
      <c r="J3362" s="29" t="s">
        <v>31356</v>
      </c>
      <c r="K3362" s="29" t="s">
        <v>15036</v>
      </c>
      <c r="L3362" s="29" t="s">
        <v>31357</v>
      </c>
      <c r="M3362" s="29" t="s">
        <v>29550</v>
      </c>
      <c r="N3362" s="29" t="s">
        <v>31358</v>
      </c>
      <c r="O3362" s="31" t="s">
        <v>31359</v>
      </c>
      <c r="P3362" s="32" t="s">
        <v>10048</v>
      </c>
      <c r="R3362"/>
      <c r="T3362"/>
      <c r="X3362"/>
    </row>
    <row r="3363" spans="1:24" x14ac:dyDescent="0.3">
      <c r="A3363" s="24" t="s">
        <v>31360</v>
      </c>
      <c r="B3363" s="25" t="s">
        <v>427</v>
      </c>
      <c r="C3363" s="26" t="s">
        <v>31361</v>
      </c>
      <c r="D3363" s="27" t="s">
        <v>96</v>
      </c>
      <c r="E3363" s="28" t="s">
        <v>7377</v>
      </c>
      <c r="F3363" s="34"/>
      <c r="G3363" s="30" t="s">
        <v>29186</v>
      </c>
      <c r="H3363" s="29" t="s">
        <v>7360</v>
      </c>
      <c r="I3363" s="31" t="s">
        <v>31362</v>
      </c>
      <c r="J3363" s="29" t="s">
        <v>31363</v>
      </c>
      <c r="K3363" s="29" t="s">
        <v>15036</v>
      </c>
      <c r="L3363" s="29" t="s">
        <v>31364</v>
      </c>
      <c r="M3363" s="29" t="s">
        <v>31326</v>
      </c>
      <c r="N3363" s="29" t="s">
        <v>31365</v>
      </c>
      <c r="O3363" s="31" t="s">
        <v>31366</v>
      </c>
      <c r="P3363" s="32" t="s">
        <v>7484</v>
      </c>
      <c r="R3363"/>
      <c r="T3363"/>
      <c r="X3363"/>
    </row>
    <row r="3364" spans="1:24" x14ac:dyDescent="0.3">
      <c r="A3364" s="24" t="s">
        <v>31367</v>
      </c>
      <c r="B3364" s="25" t="s">
        <v>427</v>
      </c>
      <c r="C3364" s="26" t="s">
        <v>31368</v>
      </c>
      <c r="D3364" s="27" t="s">
        <v>96</v>
      </c>
      <c r="E3364" s="28" t="s">
        <v>1366</v>
      </c>
      <c r="F3364" s="34"/>
      <c r="G3364" s="30" t="s">
        <v>29186</v>
      </c>
      <c r="H3364" s="29" t="s">
        <v>7360</v>
      </c>
      <c r="I3364" s="31" t="s">
        <v>31369</v>
      </c>
      <c r="J3364" s="29" t="s">
        <v>31370</v>
      </c>
      <c r="K3364" s="29" t="s">
        <v>15044</v>
      </c>
      <c r="L3364" s="29" t="s">
        <v>31371</v>
      </c>
      <c r="M3364" s="29" t="s">
        <v>7445</v>
      </c>
      <c r="N3364" s="29" t="s">
        <v>31372</v>
      </c>
      <c r="O3364" s="31" t="s">
        <v>31373</v>
      </c>
      <c r="P3364" s="32" t="s">
        <v>8086</v>
      </c>
      <c r="R3364"/>
      <c r="T3364"/>
      <c r="X3364"/>
    </row>
    <row r="3365" spans="1:24" x14ac:dyDescent="0.3">
      <c r="A3365" s="24" t="s">
        <v>4470</v>
      </c>
      <c r="B3365" s="25" t="s">
        <v>357</v>
      </c>
      <c r="C3365" s="26" t="s">
        <v>4469</v>
      </c>
      <c r="D3365" s="27" t="s">
        <v>96</v>
      </c>
      <c r="E3365" s="28" t="s">
        <v>1366</v>
      </c>
      <c r="F3365" s="34"/>
      <c r="G3365" s="30" t="s">
        <v>29186</v>
      </c>
      <c r="H3365" s="29" t="s">
        <v>7360</v>
      </c>
      <c r="I3365" s="31" t="s">
        <v>31374</v>
      </c>
      <c r="J3365" s="29" t="s">
        <v>31375</v>
      </c>
      <c r="K3365" s="29" t="s">
        <v>10105</v>
      </c>
      <c r="L3365" s="29" t="s">
        <v>31376</v>
      </c>
      <c r="M3365" s="29" t="s">
        <v>9752</v>
      </c>
      <c r="N3365" s="29" t="s">
        <v>31377</v>
      </c>
      <c r="O3365" s="31" t="s">
        <v>31378</v>
      </c>
      <c r="P3365" s="32" t="s">
        <v>31379</v>
      </c>
      <c r="R3365"/>
      <c r="T3365"/>
      <c r="X3365"/>
    </row>
    <row r="3366" spans="1:24" x14ac:dyDescent="0.3">
      <c r="A3366" s="24" t="s">
        <v>31380</v>
      </c>
      <c r="B3366" s="25" t="s">
        <v>427</v>
      </c>
      <c r="C3366" s="26" t="s">
        <v>31381</v>
      </c>
      <c r="D3366" s="27" t="s">
        <v>96</v>
      </c>
      <c r="E3366" s="28" t="s">
        <v>1366</v>
      </c>
      <c r="F3366" s="29" t="s">
        <v>31382</v>
      </c>
      <c r="G3366" s="30" t="s">
        <v>29186</v>
      </c>
      <c r="H3366" s="29" t="s">
        <v>7360</v>
      </c>
      <c r="I3366" s="31" t="s">
        <v>31383</v>
      </c>
      <c r="J3366" s="29" t="s">
        <v>31384</v>
      </c>
      <c r="K3366" s="29" t="s">
        <v>15142</v>
      </c>
      <c r="L3366" s="29" t="s">
        <v>29733</v>
      </c>
      <c r="M3366" s="29" t="s">
        <v>9752</v>
      </c>
      <c r="N3366" s="29" t="s">
        <v>31385</v>
      </c>
      <c r="O3366" s="31" t="s">
        <v>27733</v>
      </c>
      <c r="P3366" s="32" t="s">
        <v>7484</v>
      </c>
      <c r="R3366"/>
      <c r="T3366"/>
      <c r="X3366"/>
    </row>
    <row r="3367" spans="1:24" x14ac:dyDescent="0.3">
      <c r="A3367" s="24" t="s">
        <v>31386</v>
      </c>
      <c r="B3367" s="25" t="s">
        <v>427</v>
      </c>
      <c r="C3367" s="26" t="s">
        <v>31387</v>
      </c>
      <c r="D3367" s="27" t="s">
        <v>96</v>
      </c>
      <c r="E3367" s="28" t="s">
        <v>1366</v>
      </c>
      <c r="F3367" s="29" t="s">
        <v>31388</v>
      </c>
      <c r="G3367" s="30" t="s">
        <v>29186</v>
      </c>
      <c r="H3367" s="29" t="s">
        <v>7360</v>
      </c>
      <c r="I3367" s="31" t="s">
        <v>31389</v>
      </c>
      <c r="J3367" s="29" t="s">
        <v>31390</v>
      </c>
      <c r="K3367" s="29" t="s">
        <v>15218</v>
      </c>
      <c r="L3367" s="29" t="s">
        <v>11714</v>
      </c>
      <c r="M3367" s="29" t="s">
        <v>31391</v>
      </c>
      <c r="N3367" s="29" t="s">
        <v>31392</v>
      </c>
      <c r="O3367" s="33" t="s">
        <v>7867</v>
      </c>
      <c r="P3367" s="32" t="s">
        <v>7399</v>
      </c>
      <c r="R3367"/>
      <c r="T3367"/>
      <c r="X3367"/>
    </row>
    <row r="3368" spans="1:24" x14ac:dyDescent="0.3">
      <c r="A3368" s="24" t="s">
        <v>31393</v>
      </c>
      <c r="B3368" s="25" t="s">
        <v>427</v>
      </c>
      <c r="C3368" s="26" t="s">
        <v>31394</v>
      </c>
      <c r="D3368" s="27" t="s">
        <v>96</v>
      </c>
      <c r="E3368" s="28" t="s">
        <v>1366</v>
      </c>
      <c r="F3368" s="29" t="s">
        <v>31395</v>
      </c>
      <c r="G3368" s="30" t="s">
        <v>29186</v>
      </c>
      <c r="H3368" s="29" t="s">
        <v>7975</v>
      </c>
      <c r="I3368" s="31" t="s">
        <v>31396</v>
      </c>
      <c r="J3368" s="29" t="s">
        <v>31397</v>
      </c>
      <c r="K3368" s="29" t="s">
        <v>10131</v>
      </c>
      <c r="L3368" s="29" t="s">
        <v>30016</v>
      </c>
      <c r="M3368" s="29" t="s">
        <v>31398</v>
      </c>
      <c r="N3368" s="29" t="s">
        <v>31399</v>
      </c>
      <c r="O3368" s="31" t="s">
        <v>31400</v>
      </c>
      <c r="P3368" s="32" t="s">
        <v>8629</v>
      </c>
      <c r="R3368"/>
      <c r="T3368"/>
      <c r="X3368"/>
    </row>
    <row r="3369" spans="1:24" x14ac:dyDescent="0.3">
      <c r="A3369" s="24" t="s">
        <v>31401</v>
      </c>
      <c r="B3369" s="25" t="s">
        <v>427</v>
      </c>
      <c r="C3369" s="26" t="s">
        <v>31402</v>
      </c>
      <c r="D3369" s="27" t="s">
        <v>96</v>
      </c>
      <c r="E3369" s="28" t="s">
        <v>1366</v>
      </c>
      <c r="F3369" s="29" t="s">
        <v>31403</v>
      </c>
      <c r="G3369" s="30" t="s">
        <v>29186</v>
      </c>
      <c r="H3369" s="29" t="s">
        <v>7360</v>
      </c>
      <c r="I3369" s="31" t="s">
        <v>31404</v>
      </c>
      <c r="J3369" s="29" t="s">
        <v>31405</v>
      </c>
      <c r="K3369" s="29" t="s">
        <v>11974</v>
      </c>
      <c r="L3369" s="29" t="s">
        <v>31406</v>
      </c>
      <c r="M3369" s="29" t="s">
        <v>11752</v>
      </c>
      <c r="N3369" s="29" t="s">
        <v>31407</v>
      </c>
      <c r="O3369" s="31" t="s">
        <v>31408</v>
      </c>
      <c r="P3369" s="32" t="s">
        <v>7703</v>
      </c>
      <c r="R3369"/>
      <c r="T3369"/>
      <c r="X3369"/>
    </row>
    <row r="3370" spans="1:24" x14ac:dyDescent="0.3">
      <c r="A3370" s="24" t="s">
        <v>31409</v>
      </c>
      <c r="B3370" s="25" t="s">
        <v>427</v>
      </c>
      <c r="C3370" s="26" t="s">
        <v>31410</v>
      </c>
      <c r="D3370" s="27" t="s">
        <v>96</v>
      </c>
      <c r="E3370" s="28" t="s">
        <v>1366</v>
      </c>
      <c r="F3370" s="29" t="s">
        <v>31411</v>
      </c>
      <c r="G3370" s="30" t="s">
        <v>29186</v>
      </c>
      <c r="H3370" s="29" t="s">
        <v>7360</v>
      </c>
      <c r="I3370" s="31" t="s">
        <v>31412</v>
      </c>
      <c r="J3370" s="29" t="s">
        <v>31413</v>
      </c>
      <c r="K3370" s="29" t="s">
        <v>11974</v>
      </c>
      <c r="L3370" s="29" t="s">
        <v>29767</v>
      </c>
      <c r="M3370" s="29" t="s">
        <v>9752</v>
      </c>
      <c r="N3370" s="29" t="s">
        <v>31414</v>
      </c>
      <c r="O3370" s="31" t="s">
        <v>31415</v>
      </c>
      <c r="P3370" s="32" t="s">
        <v>8488</v>
      </c>
      <c r="R3370"/>
      <c r="T3370"/>
      <c r="X3370"/>
    </row>
    <row r="3371" spans="1:24" x14ac:dyDescent="0.3">
      <c r="A3371" s="24" t="s">
        <v>31416</v>
      </c>
      <c r="B3371" s="25" t="s">
        <v>357</v>
      </c>
      <c r="C3371" s="26" t="s">
        <v>31417</v>
      </c>
      <c r="D3371" s="27" t="s">
        <v>96</v>
      </c>
      <c r="E3371" s="28" t="s">
        <v>1366</v>
      </c>
      <c r="F3371" s="29" t="s">
        <v>31418</v>
      </c>
      <c r="G3371" s="30" t="s">
        <v>29186</v>
      </c>
      <c r="H3371" s="29" t="s">
        <v>7360</v>
      </c>
      <c r="I3371" s="31" t="s">
        <v>31419</v>
      </c>
      <c r="J3371" s="29" t="s">
        <v>31420</v>
      </c>
      <c r="K3371" s="29" t="s">
        <v>11974</v>
      </c>
      <c r="L3371" s="29" t="s">
        <v>29320</v>
      </c>
      <c r="M3371" s="29" t="s">
        <v>9752</v>
      </c>
      <c r="N3371" s="29" t="s">
        <v>31421</v>
      </c>
      <c r="O3371" s="31" t="s">
        <v>31422</v>
      </c>
      <c r="P3371" s="32" t="s">
        <v>9981</v>
      </c>
      <c r="R3371"/>
      <c r="T3371"/>
      <c r="X3371"/>
    </row>
    <row r="3372" spans="1:24" x14ac:dyDescent="0.3">
      <c r="A3372" s="24" t="s">
        <v>4811</v>
      </c>
      <c r="B3372" s="25" t="s">
        <v>427</v>
      </c>
      <c r="C3372" s="26" t="s">
        <v>4810</v>
      </c>
      <c r="D3372" s="27" t="s">
        <v>96</v>
      </c>
      <c r="E3372" s="28" t="s">
        <v>1366</v>
      </c>
      <c r="F3372" s="29" t="s">
        <v>31423</v>
      </c>
      <c r="G3372" s="30" t="s">
        <v>29186</v>
      </c>
      <c r="H3372" s="29" t="s">
        <v>7360</v>
      </c>
      <c r="I3372" s="31" t="s">
        <v>31424</v>
      </c>
      <c r="J3372" s="29" t="s">
        <v>31425</v>
      </c>
      <c r="K3372" s="29" t="s">
        <v>10149</v>
      </c>
      <c r="L3372" s="29" t="s">
        <v>31426</v>
      </c>
      <c r="M3372" s="29" t="s">
        <v>31427</v>
      </c>
      <c r="N3372" s="29" t="s">
        <v>31428</v>
      </c>
      <c r="O3372" s="31" t="s">
        <v>31429</v>
      </c>
      <c r="P3372" s="32" t="s">
        <v>8109</v>
      </c>
      <c r="R3372"/>
      <c r="T3372"/>
      <c r="X3372"/>
    </row>
    <row r="3373" spans="1:24" x14ac:dyDescent="0.3">
      <c r="A3373" s="24" t="s">
        <v>31430</v>
      </c>
      <c r="B3373" s="25" t="s">
        <v>427</v>
      </c>
      <c r="C3373" s="26" t="s">
        <v>31431</v>
      </c>
      <c r="D3373" s="27" t="s">
        <v>96</v>
      </c>
      <c r="E3373" s="28" t="s">
        <v>1366</v>
      </c>
      <c r="F3373" s="29" t="s">
        <v>31432</v>
      </c>
      <c r="G3373" s="30" t="s">
        <v>29186</v>
      </c>
      <c r="H3373" s="29" t="s">
        <v>7360</v>
      </c>
      <c r="I3373" s="31" t="s">
        <v>31433</v>
      </c>
      <c r="J3373" s="29" t="s">
        <v>31434</v>
      </c>
      <c r="K3373" s="29" t="s">
        <v>15383</v>
      </c>
      <c r="L3373" s="29" t="s">
        <v>31435</v>
      </c>
      <c r="M3373" s="29" t="s">
        <v>25097</v>
      </c>
      <c r="N3373" s="29" t="s">
        <v>31436</v>
      </c>
      <c r="O3373" s="31" t="s">
        <v>31437</v>
      </c>
      <c r="P3373" s="32" t="s">
        <v>7484</v>
      </c>
      <c r="R3373"/>
      <c r="T3373"/>
      <c r="X3373"/>
    </row>
    <row r="3374" spans="1:24" x14ac:dyDescent="0.3">
      <c r="A3374" s="24" t="s">
        <v>31438</v>
      </c>
      <c r="B3374" s="25" t="s">
        <v>427</v>
      </c>
      <c r="C3374" s="26" t="s">
        <v>31439</v>
      </c>
      <c r="D3374" s="27" t="s">
        <v>96</v>
      </c>
      <c r="E3374" s="28" t="s">
        <v>1366</v>
      </c>
      <c r="F3374" s="29" t="s">
        <v>31440</v>
      </c>
      <c r="G3374" s="30" t="s">
        <v>29186</v>
      </c>
      <c r="H3374" s="29" t="s">
        <v>7360</v>
      </c>
      <c r="I3374" s="31" t="s">
        <v>31441</v>
      </c>
      <c r="J3374" s="29" t="s">
        <v>31442</v>
      </c>
      <c r="K3374" s="29" t="s">
        <v>15383</v>
      </c>
      <c r="L3374" s="29" t="s">
        <v>31443</v>
      </c>
      <c r="M3374" s="29" t="s">
        <v>9752</v>
      </c>
      <c r="N3374" s="29" t="s">
        <v>31444</v>
      </c>
      <c r="O3374" s="31" t="s">
        <v>31445</v>
      </c>
      <c r="P3374" s="32" t="s">
        <v>8978</v>
      </c>
      <c r="R3374"/>
      <c r="T3374"/>
      <c r="X3374"/>
    </row>
    <row r="3375" spans="1:24" x14ac:dyDescent="0.3">
      <c r="A3375" s="24" t="s">
        <v>31446</v>
      </c>
      <c r="B3375" s="25" t="s">
        <v>427</v>
      </c>
      <c r="C3375" s="26" t="s">
        <v>31447</v>
      </c>
      <c r="D3375" s="27" t="s">
        <v>96</v>
      </c>
      <c r="E3375" s="28" t="s">
        <v>1366</v>
      </c>
      <c r="F3375" s="29" t="s">
        <v>31448</v>
      </c>
      <c r="G3375" s="30" t="s">
        <v>29186</v>
      </c>
      <c r="H3375" s="29" t="s">
        <v>7975</v>
      </c>
      <c r="I3375" s="33" t="s">
        <v>7867</v>
      </c>
      <c r="J3375" s="29" t="s">
        <v>31449</v>
      </c>
      <c r="K3375" s="29" t="s">
        <v>15406</v>
      </c>
      <c r="L3375" s="29" t="s">
        <v>31450</v>
      </c>
      <c r="M3375" s="29" t="s">
        <v>31451</v>
      </c>
      <c r="N3375" s="29" t="s">
        <v>8967</v>
      </c>
      <c r="O3375" s="31" t="s">
        <v>31452</v>
      </c>
      <c r="P3375" s="32" t="s">
        <v>8086</v>
      </c>
      <c r="R3375"/>
      <c r="T3375"/>
      <c r="X3375"/>
    </row>
    <row r="3376" spans="1:24" x14ac:dyDescent="0.3">
      <c r="A3376" s="24" t="s">
        <v>31453</v>
      </c>
      <c r="B3376" s="25" t="s">
        <v>427</v>
      </c>
      <c r="C3376" s="26" t="s">
        <v>31454</v>
      </c>
      <c r="D3376" s="27" t="s">
        <v>96</v>
      </c>
      <c r="E3376" s="28" t="s">
        <v>1366</v>
      </c>
      <c r="F3376" s="29" t="s">
        <v>31455</v>
      </c>
      <c r="G3376" s="30" t="s">
        <v>29186</v>
      </c>
      <c r="H3376" s="29" t="s">
        <v>7360</v>
      </c>
      <c r="I3376" s="33" t="s">
        <v>7867</v>
      </c>
      <c r="J3376" s="29" t="s">
        <v>31456</v>
      </c>
      <c r="K3376" s="29" t="s">
        <v>17886</v>
      </c>
      <c r="L3376" s="29" t="s">
        <v>31457</v>
      </c>
      <c r="M3376" s="34"/>
      <c r="N3376" s="29" t="s">
        <v>31458</v>
      </c>
      <c r="O3376" s="31" t="s">
        <v>31459</v>
      </c>
      <c r="P3376" s="32" t="s">
        <v>8478</v>
      </c>
      <c r="R3376"/>
      <c r="T3376"/>
      <c r="X3376"/>
    </row>
    <row r="3377" spans="1:24" x14ac:dyDescent="0.3">
      <c r="A3377" s="24" t="s">
        <v>31460</v>
      </c>
      <c r="B3377" s="25" t="s">
        <v>427</v>
      </c>
      <c r="C3377" s="26" t="s">
        <v>31461</v>
      </c>
      <c r="D3377" s="27" t="s">
        <v>96</v>
      </c>
      <c r="E3377" s="28" t="s">
        <v>1366</v>
      </c>
      <c r="F3377" s="29" t="s">
        <v>31152</v>
      </c>
      <c r="G3377" s="30" t="s">
        <v>29186</v>
      </c>
      <c r="H3377" s="29" t="s">
        <v>7360</v>
      </c>
      <c r="I3377" s="33" t="s">
        <v>7867</v>
      </c>
      <c r="J3377" s="34"/>
      <c r="K3377" s="29" t="s">
        <v>17886</v>
      </c>
      <c r="L3377" s="29" t="s">
        <v>31462</v>
      </c>
      <c r="M3377" s="34"/>
      <c r="N3377" s="29" t="s">
        <v>31463</v>
      </c>
      <c r="O3377" s="31" t="s">
        <v>31464</v>
      </c>
      <c r="P3377" s="32" t="s">
        <v>7631</v>
      </c>
      <c r="R3377"/>
      <c r="T3377"/>
      <c r="X3377"/>
    </row>
    <row r="3378" spans="1:24" x14ac:dyDescent="0.3">
      <c r="A3378" s="24" t="s">
        <v>31465</v>
      </c>
      <c r="B3378" s="25" t="s">
        <v>427</v>
      </c>
      <c r="C3378" s="26" t="s">
        <v>31466</v>
      </c>
      <c r="D3378" s="27" t="s">
        <v>96</v>
      </c>
      <c r="E3378" s="28" t="s">
        <v>1366</v>
      </c>
      <c r="F3378" s="29" t="s">
        <v>31467</v>
      </c>
      <c r="G3378" s="30" t="s">
        <v>29186</v>
      </c>
      <c r="H3378" s="29" t="s">
        <v>7360</v>
      </c>
      <c r="I3378" s="33" t="s">
        <v>7867</v>
      </c>
      <c r="J3378" s="29" t="s">
        <v>31468</v>
      </c>
      <c r="K3378" s="29" t="s">
        <v>28003</v>
      </c>
      <c r="L3378" s="29" t="s">
        <v>31469</v>
      </c>
      <c r="M3378" s="29" t="s">
        <v>9752</v>
      </c>
      <c r="N3378" s="29" t="s">
        <v>31470</v>
      </c>
      <c r="O3378" s="31" t="s">
        <v>31471</v>
      </c>
      <c r="P3378" s="32" t="s">
        <v>9006</v>
      </c>
      <c r="R3378"/>
      <c r="T3378"/>
      <c r="X3378"/>
    </row>
    <row r="3379" spans="1:24" x14ac:dyDescent="0.3">
      <c r="A3379" s="24" t="s">
        <v>31472</v>
      </c>
      <c r="B3379" s="25" t="s">
        <v>427</v>
      </c>
      <c r="C3379" s="26" t="s">
        <v>31473</v>
      </c>
      <c r="D3379" s="27" t="s">
        <v>96</v>
      </c>
      <c r="E3379" s="28" t="s">
        <v>1366</v>
      </c>
      <c r="F3379" s="29" t="s">
        <v>31474</v>
      </c>
      <c r="G3379" s="30" t="s">
        <v>29186</v>
      </c>
      <c r="H3379" s="29" t="s">
        <v>7360</v>
      </c>
      <c r="I3379" s="31" t="s">
        <v>31475</v>
      </c>
      <c r="J3379" s="29" t="s">
        <v>31476</v>
      </c>
      <c r="K3379" s="29" t="s">
        <v>15426</v>
      </c>
      <c r="L3379" s="29" t="s">
        <v>31477</v>
      </c>
      <c r="M3379" s="29" t="s">
        <v>9752</v>
      </c>
      <c r="N3379" s="29" t="s">
        <v>31478</v>
      </c>
      <c r="O3379" s="31" t="s">
        <v>31479</v>
      </c>
      <c r="P3379" s="32" t="s">
        <v>7399</v>
      </c>
      <c r="R3379"/>
      <c r="T3379"/>
      <c r="X3379"/>
    </row>
    <row r="3380" spans="1:24" x14ac:dyDescent="0.3">
      <c r="A3380" s="24" t="s">
        <v>31480</v>
      </c>
      <c r="B3380" s="25" t="s">
        <v>360</v>
      </c>
      <c r="C3380" s="26" t="s">
        <v>31481</v>
      </c>
      <c r="D3380" s="27" t="s">
        <v>96</v>
      </c>
      <c r="E3380" s="28" t="s">
        <v>1366</v>
      </c>
      <c r="F3380" s="29" t="s">
        <v>31482</v>
      </c>
      <c r="G3380" s="30" t="s">
        <v>29186</v>
      </c>
      <c r="H3380" s="29" t="s">
        <v>7360</v>
      </c>
      <c r="I3380" s="31" t="s">
        <v>31483</v>
      </c>
      <c r="J3380" s="34"/>
      <c r="K3380" s="29" t="s">
        <v>15426</v>
      </c>
      <c r="L3380" s="29" t="s">
        <v>31484</v>
      </c>
      <c r="M3380" s="29" t="s">
        <v>9752</v>
      </c>
      <c r="N3380" s="29" t="s">
        <v>31485</v>
      </c>
      <c r="O3380" s="31" t="s">
        <v>31486</v>
      </c>
      <c r="P3380" s="32" t="s">
        <v>7655</v>
      </c>
      <c r="R3380"/>
      <c r="T3380"/>
      <c r="X3380"/>
    </row>
    <row r="3381" spans="1:24" x14ac:dyDescent="0.3">
      <c r="A3381" s="24" t="s">
        <v>31487</v>
      </c>
      <c r="B3381" s="25" t="s">
        <v>427</v>
      </c>
      <c r="C3381" s="26" t="s">
        <v>31488</v>
      </c>
      <c r="D3381" s="27" t="s">
        <v>96</v>
      </c>
      <c r="E3381" s="28" t="s">
        <v>1366</v>
      </c>
      <c r="F3381" s="29" t="s">
        <v>31489</v>
      </c>
      <c r="G3381" s="30" t="s">
        <v>29186</v>
      </c>
      <c r="H3381" s="29" t="s">
        <v>7360</v>
      </c>
      <c r="I3381" s="31" t="s">
        <v>31490</v>
      </c>
      <c r="J3381" s="29" t="s">
        <v>31491</v>
      </c>
      <c r="K3381" s="29" t="s">
        <v>10225</v>
      </c>
      <c r="L3381" s="29" t="s">
        <v>31492</v>
      </c>
      <c r="M3381" s="34"/>
      <c r="N3381" s="29" t="s">
        <v>31493</v>
      </c>
      <c r="O3381" s="31" t="s">
        <v>31494</v>
      </c>
      <c r="P3381" s="32" t="s">
        <v>9981</v>
      </c>
      <c r="R3381"/>
      <c r="T3381"/>
      <c r="X3381"/>
    </row>
    <row r="3382" spans="1:24" x14ac:dyDescent="0.3">
      <c r="A3382" s="24" t="s">
        <v>4286</v>
      </c>
      <c r="B3382" s="25" t="s">
        <v>427</v>
      </c>
      <c r="C3382" s="26" t="s">
        <v>4285</v>
      </c>
      <c r="D3382" s="27" t="s">
        <v>96</v>
      </c>
      <c r="E3382" s="28" t="s">
        <v>1366</v>
      </c>
      <c r="F3382" s="29" t="s">
        <v>31495</v>
      </c>
      <c r="G3382" s="30" t="s">
        <v>29186</v>
      </c>
      <c r="H3382" s="29" t="s">
        <v>7360</v>
      </c>
      <c r="I3382" s="31" t="s">
        <v>31496</v>
      </c>
      <c r="J3382" s="29" t="s">
        <v>31497</v>
      </c>
      <c r="K3382" s="29" t="s">
        <v>10225</v>
      </c>
      <c r="L3382" s="29" t="s">
        <v>31498</v>
      </c>
      <c r="M3382" s="34"/>
      <c r="N3382" s="29" t="s">
        <v>31499</v>
      </c>
      <c r="O3382" s="31" t="s">
        <v>31500</v>
      </c>
      <c r="P3382" s="32" t="s">
        <v>7743</v>
      </c>
      <c r="R3382"/>
      <c r="T3382"/>
      <c r="X3382"/>
    </row>
    <row r="3383" spans="1:24" x14ac:dyDescent="0.3">
      <c r="A3383" s="24" t="s">
        <v>31501</v>
      </c>
      <c r="B3383" s="25" t="s">
        <v>427</v>
      </c>
      <c r="C3383" s="26" t="s">
        <v>31502</v>
      </c>
      <c r="D3383" s="27" t="s">
        <v>96</v>
      </c>
      <c r="E3383" s="28" t="s">
        <v>1366</v>
      </c>
      <c r="F3383" s="29" t="s">
        <v>31503</v>
      </c>
      <c r="G3383" s="30" t="s">
        <v>29186</v>
      </c>
      <c r="H3383" s="29" t="s">
        <v>7975</v>
      </c>
      <c r="I3383" s="31" t="s">
        <v>31504</v>
      </c>
      <c r="J3383" s="29" t="s">
        <v>31505</v>
      </c>
      <c r="K3383" s="29" t="s">
        <v>31506</v>
      </c>
      <c r="L3383" s="29" t="s">
        <v>31507</v>
      </c>
      <c r="M3383" s="29" t="s">
        <v>9752</v>
      </c>
      <c r="N3383" s="29" t="s">
        <v>31508</v>
      </c>
      <c r="O3383" s="31" t="s">
        <v>31509</v>
      </c>
      <c r="P3383" s="32" t="s">
        <v>8637</v>
      </c>
      <c r="R3383"/>
      <c r="T3383"/>
      <c r="X3383"/>
    </row>
    <row r="3384" spans="1:24" x14ac:dyDescent="0.3">
      <c r="A3384" s="24" t="s">
        <v>31510</v>
      </c>
      <c r="B3384" s="25" t="s">
        <v>357</v>
      </c>
      <c r="C3384" s="26" t="s">
        <v>31511</v>
      </c>
      <c r="D3384" s="27" t="s">
        <v>96</v>
      </c>
      <c r="E3384" s="28" t="s">
        <v>1366</v>
      </c>
      <c r="F3384" s="29" t="s">
        <v>31512</v>
      </c>
      <c r="G3384" s="30" t="s">
        <v>29186</v>
      </c>
      <c r="H3384" s="29" t="s">
        <v>7360</v>
      </c>
      <c r="I3384" s="31" t="s">
        <v>31513</v>
      </c>
      <c r="J3384" s="29" t="s">
        <v>31514</v>
      </c>
      <c r="K3384" s="29" t="s">
        <v>31515</v>
      </c>
      <c r="L3384" s="29" t="s">
        <v>31516</v>
      </c>
      <c r="M3384" s="34"/>
      <c r="N3384" s="29" t="s">
        <v>31517</v>
      </c>
      <c r="O3384" s="31" t="s">
        <v>31518</v>
      </c>
      <c r="P3384" s="32" t="s">
        <v>8829</v>
      </c>
      <c r="R3384"/>
      <c r="T3384"/>
      <c r="X3384"/>
    </row>
    <row r="3385" spans="1:24" x14ac:dyDescent="0.3">
      <c r="A3385" s="24" t="s">
        <v>31519</v>
      </c>
      <c r="B3385" s="25" t="s">
        <v>427</v>
      </c>
      <c r="C3385" s="26" t="s">
        <v>31520</v>
      </c>
      <c r="D3385" s="27" t="s">
        <v>96</v>
      </c>
      <c r="E3385" s="28" t="s">
        <v>7377</v>
      </c>
      <c r="F3385" s="29" t="s">
        <v>31521</v>
      </c>
      <c r="G3385" s="30" t="s">
        <v>29186</v>
      </c>
      <c r="H3385" s="29" t="s">
        <v>7360</v>
      </c>
      <c r="I3385" s="31" t="s">
        <v>31522</v>
      </c>
      <c r="J3385" s="29" t="s">
        <v>31523</v>
      </c>
      <c r="K3385" s="29" t="s">
        <v>31524</v>
      </c>
      <c r="L3385" s="29" t="s">
        <v>31507</v>
      </c>
      <c r="M3385" s="34"/>
      <c r="N3385" s="29" t="s">
        <v>31525</v>
      </c>
      <c r="O3385" s="31" t="s">
        <v>31526</v>
      </c>
      <c r="P3385" s="32" t="s">
        <v>8017</v>
      </c>
      <c r="R3385"/>
      <c r="T3385"/>
      <c r="X3385"/>
    </row>
    <row r="3386" spans="1:24" x14ac:dyDescent="0.3">
      <c r="A3386" s="24" t="s">
        <v>31527</v>
      </c>
      <c r="B3386" s="25" t="s">
        <v>427</v>
      </c>
      <c r="C3386" s="26" t="s">
        <v>31528</v>
      </c>
      <c r="D3386" s="27" t="s">
        <v>96</v>
      </c>
      <c r="E3386" s="28" t="s">
        <v>7377</v>
      </c>
      <c r="F3386" s="29" t="s">
        <v>31529</v>
      </c>
      <c r="G3386" s="30" t="s">
        <v>29186</v>
      </c>
      <c r="H3386" s="29" t="s">
        <v>7360</v>
      </c>
      <c r="I3386" s="33" t="s">
        <v>7867</v>
      </c>
      <c r="J3386" s="34"/>
      <c r="K3386" s="29" t="s">
        <v>17995</v>
      </c>
      <c r="L3386" s="29" t="s">
        <v>31530</v>
      </c>
      <c r="M3386" s="29" t="s">
        <v>9752</v>
      </c>
      <c r="N3386" s="29" t="s">
        <v>31531</v>
      </c>
      <c r="O3386" s="31" t="s">
        <v>31532</v>
      </c>
      <c r="P3386" s="32" t="s">
        <v>8629</v>
      </c>
      <c r="R3386"/>
      <c r="T3386"/>
      <c r="X3386"/>
    </row>
    <row r="3387" spans="1:24" x14ac:dyDescent="0.3">
      <c r="A3387" s="24" t="s">
        <v>31533</v>
      </c>
      <c r="B3387" s="25" t="s">
        <v>427</v>
      </c>
      <c r="C3387" s="26" t="s">
        <v>31534</v>
      </c>
      <c r="D3387" s="27" t="s">
        <v>96</v>
      </c>
      <c r="E3387" s="28" t="s">
        <v>1366</v>
      </c>
      <c r="F3387" s="29" t="s">
        <v>31535</v>
      </c>
      <c r="G3387" s="30" t="s">
        <v>29186</v>
      </c>
      <c r="H3387" s="29" t="s">
        <v>7360</v>
      </c>
      <c r="I3387" s="31" t="s">
        <v>31536</v>
      </c>
      <c r="J3387" s="29" t="s">
        <v>31537</v>
      </c>
      <c r="K3387" s="29" t="s">
        <v>17995</v>
      </c>
      <c r="L3387" s="29" t="s">
        <v>31538</v>
      </c>
      <c r="M3387" s="29" t="s">
        <v>9752</v>
      </c>
      <c r="N3387" s="29" t="s">
        <v>31539</v>
      </c>
      <c r="O3387" s="31" t="s">
        <v>31540</v>
      </c>
      <c r="P3387" s="32" t="s">
        <v>31541</v>
      </c>
      <c r="R3387"/>
      <c r="T3387"/>
      <c r="X3387"/>
    </row>
    <row r="3388" spans="1:24" x14ac:dyDescent="0.3">
      <c r="A3388" s="24" t="s">
        <v>31542</v>
      </c>
      <c r="B3388" s="25" t="s">
        <v>427</v>
      </c>
      <c r="C3388" s="26" t="s">
        <v>31543</v>
      </c>
      <c r="D3388" s="27" t="s">
        <v>96</v>
      </c>
      <c r="E3388" s="28" t="s">
        <v>7377</v>
      </c>
      <c r="F3388" s="29" t="s">
        <v>31544</v>
      </c>
      <c r="G3388" s="30" t="s">
        <v>29186</v>
      </c>
      <c r="H3388" s="29" t="s">
        <v>7360</v>
      </c>
      <c r="I3388" s="31" t="s">
        <v>31545</v>
      </c>
      <c r="J3388" s="29" t="s">
        <v>31546</v>
      </c>
      <c r="K3388" s="29" t="s">
        <v>21558</v>
      </c>
      <c r="L3388" s="29" t="s">
        <v>31547</v>
      </c>
      <c r="M3388" s="29" t="s">
        <v>9752</v>
      </c>
      <c r="N3388" s="29" t="s">
        <v>31548</v>
      </c>
      <c r="O3388" s="31" t="s">
        <v>31549</v>
      </c>
      <c r="P3388" s="32" t="s">
        <v>7976</v>
      </c>
      <c r="R3388"/>
      <c r="T3388"/>
      <c r="X3388"/>
    </row>
    <row r="3389" spans="1:24" x14ac:dyDescent="0.3">
      <c r="A3389" s="24" t="s">
        <v>437</v>
      </c>
      <c r="B3389" s="25" t="s">
        <v>360</v>
      </c>
      <c r="C3389" s="26" t="s">
        <v>31550</v>
      </c>
      <c r="D3389" s="27" t="s">
        <v>96</v>
      </c>
      <c r="E3389" s="28" t="s">
        <v>7377</v>
      </c>
      <c r="F3389" s="29" t="s">
        <v>31551</v>
      </c>
      <c r="G3389" s="30" t="s">
        <v>29186</v>
      </c>
      <c r="H3389" s="29" t="s">
        <v>7360</v>
      </c>
      <c r="I3389" s="31" t="s">
        <v>31552</v>
      </c>
      <c r="J3389" s="29" t="s">
        <v>31553</v>
      </c>
      <c r="K3389" s="29" t="s">
        <v>21752</v>
      </c>
      <c r="L3389" s="29" t="s">
        <v>31554</v>
      </c>
      <c r="M3389" s="29" t="s">
        <v>9752</v>
      </c>
      <c r="N3389" s="29" t="s">
        <v>31555</v>
      </c>
      <c r="O3389" s="31" t="s">
        <v>31556</v>
      </c>
      <c r="P3389" s="32" t="s">
        <v>9529</v>
      </c>
      <c r="R3389"/>
      <c r="T3389"/>
      <c r="X3389"/>
    </row>
    <row r="3390" spans="1:24" x14ac:dyDescent="0.3">
      <c r="A3390" s="24" t="s">
        <v>31557</v>
      </c>
      <c r="B3390" s="25" t="s">
        <v>357</v>
      </c>
      <c r="C3390" s="26" t="s">
        <v>31558</v>
      </c>
      <c r="D3390" s="27" t="s">
        <v>96</v>
      </c>
      <c r="E3390" s="28" t="s">
        <v>7377</v>
      </c>
      <c r="F3390" s="29" t="s">
        <v>31559</v>
      </c>
      <c r="G3390" s="30" t="s">
        <v>29186</v>
      </c>
      <c r="H3390" s="29" t="s">
        <v>7360</v>
      </c>
      <c r="I3390" s="31" t="s">
        <v>31560</v>
      </c>
      <c r="J3390" s="29" t="s">
        <v>31561</v>
      </c>
      <c r="K3390" s="29" t="s">
        <v>21761</v>
      </c>
      <c r="L3390" s="29" t="s">
        <v>31562</v>
      </c>
      <c r="M3390" s="29" t="s">
        <v>9752</v>
      </c>
      <c r="N3390" s="29" t="s">
        <v>31563</v>
      </c>
      <c r="O3390" s="31" t="s">
        <v>31564</v>
      </c>
      <c r="P3390" s="32" t="s">
        <v>18008</v>
      </c>
      <c r="R3390"/>
      <c r="T3390"/>
      <c r="X3390"/>
    </row>
    <row r="3391" spans="1:24" x14ac:dyDescent="0.3">
      <c r="A3391" s="24" t="s">
        <v>31565</v>
      </c>
      <c r="B3391" s="25" t="s">
        <v>427</v>
      </c>
      <c r="C3391" s="26" t="s">
        <v>31566</v>
      </c>
      <c r="D3391" s="27" t="s">
        <v>96</v>
      </c>
      <c r="E3391" s="28" t="s">
        <v>7377</v>
      </c>
      <c r="F3391" s="29" t="s">
        <v>31567</v>
      </c>
      <c r="G3391" s="30" t="s">
        <v>29186</v>
      </c>
      <c r="H3391" s="29" t="s">
        <v>7360</v>
      </c>
      <c r="I3391" s="31" t="s">
        <v>31568</v>
      </c>
      <c r="J3391" s="29" t="s">
        <v>31569</v>
      </c>
      <c r="K3391" s="29" t="s">
        <v>21768</v>
      </c>
      <c r="L3391" s="29" t="s">
        <v>31570</v>
      </c>
      <c r="M3391" s="29" t="s">
        <v>9752</v>
      </c>
      <c r="N3391" s="29" t="s">
        <v>31571</v>
      </c>
      <c r="O3391" s="31" t="s">
        <v>31572</v>
      </c>
      <c r="P3391" s="32" t="s">
        <v>9981</v>
      </c>
      <c r="R3391"/>
      <c r="T3391"/>
      <c r="X3391"/>
    </row>
    <row r="3392" spans="1:24" x14ac:dyDescent="0.3">
      <c r="A3392" s="24" t="s">
        <v>31573</v>
      </c>
      <c r="B3392" s="25" t="s">
        <v>427</v>
      </c>
      <c r="C3392" s="26" t="s">
        <v>31574</v>
      </c>
      <c r="D3392" s="27" t="s">
        <v>96</v>
      </c>
      <c r="E3392" s="28" t="s">
        <v>7377</v>
      </c>
      <c r="F3392" s="29" t="s">
        <v>31575</v>
      </c>
      <c r="G3392" s="30" t="s">
        <v>29186</v>
      </c>
      <c r="H3392" s="29" t="s">
        <v>7360</v>
      </c>
      <c r="I3392" s="31" t="s">
        <v>31576</v>
      </c>
      <c r="J3392" s="34"/>
      <c r="K3392" s="29" t="s">
        <v>18081</v>
      </c>
      <c r="L3392" s="29" t="s">
        <v>31577</v>
      </c>
      <c r="M3392" s="29" t="s">
        <v>10291</v>
      </c>
      <c r="N3392" s="29" t="s">
        <v>31578</v>
      </c>
      <c r="O3392" s="31" t="s">
        <v>31579</v>
      </c>
      <c r="P3392" s="32" t="s">
        <v>8420</v>
      </c>
      <c r="R3392"/>
      <c r="T3392"/>
      <c r="X3392"/>
    </row>
    <row r="3393" spans="1:24" x14ac:dyDescent="0.3">
      <c r="A3393" s="24" t="s">
        <v>31580</v>
      </c>
      <c r="B3393" s="25" t="s">
        <v>427</v>
      </c>
      <c r="C3393" s="26" t="s">
        <v>31581</v>
      </c>
      <c r="D3393" s="27" t="s">
        <v>96</v>
      </c>
      <c r="E3393" s="28" t="s">
        <v>7377</v>
      </c>
      <c r="F3393" s="29" t="s">
        <v>31582</v>
      </c>
      <c r="G3393" s="30" t="s">
        <v>29186</v>
      </c>
      <c r="H3393" s="29" t="s">
        <v>7360</v>
      </c>
      <c r="I3393" s="31" t="s">
        <v>31583</v>
      </c>
      <c r="J3393" s="29" t="s">
        <v>31584</v>
      </c>
      <c r="K3393" s="29" t="s">
        <v>18089</v>
      </c>
      <c r="L3393" s="29" t="s">
        <v>31585</v>
      </c>
      <c r="M3393" s="29" t="s">
        <v>10291</v>
      </c>
      <c r="N3393" s="29" t="s">
        <v>30338</v>
      </c>
      <c r="O3393" s="31" t="s">
        <v>31586</v>
      </c>
      <c r="P3393" s="32" t="s">
        <v>8895</v>
      </c>
      <c r="R3393"/>
      <c r="T3393"/>
      <c r="X3393"/>
    </row>
    <row r="3394" spans="1:24" x14ac:dyDescent="0.3">
      <c r="A3394" s="24" t="s">
        <v>31587</v>
      </c>
      <c r="B3394" s="25" t="s">
        <v>427</v>
      </c>
      <c r="C3394" s="26" t="s">
        <v>31588</v>
      </c>
      <c r="D3394" s="27" t="s">
        <v>96</v>
      </c>
      <c r="E3394" s="28" t="s">
        <v>1366</v>
      </c>
      <c r="F3394" s="29" t="s">
        <v>31589</v>
      </c>
      <c r="G3394" s="30" t="s">
        <v>29186</v>
      </c>
      <c r="H3394" s="29" t="s">
        <v>7360</v>
      </c>
      <c r="I3394" s="31" t="s">
        <v>31590</v>
      </c>
      <c r="J3394" s="29" t="s">
        <v>31591</v>
      </c>
      <c r="K3394" s="29" t="s">
        <v>18106</v>
      </c>
      <c r="L3394" s="29" t="s">
        <v>31592</v>
      </c>
      <c r="M3394" s="29" t="s">
        <v>9752</v>
      </c>
      <c r="N3394" s="29" t="s">
        <v>31593</v>
      </c>
      <c r="O3394" s="31" t="s">
        <v>31594</v>
      </c>
      <c r="P3394" s="32" t="s">
        <v>7663</v>
      </c>
      <c r="R3394"/>
      <c r="T3394"/>
      <c r="X3394"/>
    </row>
    <row r="3395" spans="1:24" x14ac:dyDescent="0.3">
      <c r="A3395" s="24" t="s">
        <v>31595</v>
      </c>
      <c r="B3395" s="25" t="s">
        <v>427</v>
      </c>
      <c r="C3395" s="26" t="s">
        <v>31596</v>
      </c>
      <c r="D3395" s="27" t="s">
        <v>96</v>
      </c>
      <c r="E3395" s="28" t="s">
        <v>7377</v>
      </c>
      <c r="F3395" s="29" t="s">
        <v>31597</v>
      </c>
      <c r="G3395" s="30" t="s">
        <v>29186</v>
      </c>
      <c r="H3395" s="29" t="s">
        <v>7360</v>
      </c>
      <c r="I3395" s="31" t="s">
        <v>31598</v>
      </c>
      <c r="J3395" s="29" t="s">
        <v>31599</v>
      </c>
      <c r="K3395" s="29" t="s">
        <v>18106</v>
      </c>
      <c r="L3395" s="29" t="s">
        <v>31600</v>
      </c>
      <c r="M3395" s="29" t="s">
        <v>9752</v>
      </c>
      <c r="N3395" s="29" t="s">
        <v>31601</v>
      </c>
      <c r="O3395" s="31" t="s">
        <v>31602</v>
      </c>
      <c r="P3395" s="32" t="s">
        <v>8895</v>
      </c>
      <c r="R3395"/>
      <c r="T3395"/>
      <c r="X3395"/>
    </row>
    <row r="3396" spans="1:24" x14ac:dyDescent="0.3">
      <c r="A3396" s="24" t="s">
        <v>31603</v>
      </c>
      <c r="B3396" s="25" t="s">
        <v>427</v>
      </c>
      <c r="C3396" s="26" t="s">
        <v>31604</v>
      </c>
      <c r="D3396" s="27" t="s">
        <v>96</v>
      </c>
      <c r="E3396" s="28" t="s">
        <v>7377</v>
      </c>
      <c r="F3396" s="29" t="s">
        <v>31605</v>
      </c>
      <c r="G3396" s="30" t="s">
        <v>29186</v>
      </c>
      <c r="H3396" s="29" t="s">
        <v>7360</v>
      </c>
      <c r="I3396" s="31" t="s">
        <v>31606</v>
      </c>
      <c r="J3396" s="29" t="s">
        <v>31607</v>
      </c>
      <c r="K3396" s="29" t="s">
        <v>15612</v>
      </c>
      <c r="L3396" s="29" t="s">
        <v>31608</v>
      </c>
      <c r="M3396" s="29" t="s">
        <v>31609</v>
      </c>
      <c r="N3396" s="29" t="s">
        <v>31610</v>
      </c>
      <c r="O3396" s="31" t="s">
        <v>31611</v>
      </c>
      <c r="P3396" s="32" t="s">
        <v>8782</v>
      </c>
      <c r="R3396"/>
      <c r="T3396"/>
      <c r="X3396"/>
    </row>
    <row r="3397" spans="1:24" x14ac:dyDescent="0.3">
      <c r="A3397" s="24" t="s">
        <v>31612</v>
      </c>
      <c r="B3397" s="25" t="s">
        <v>427</v>
      </c>
      <c r="C3397" s="26" t="s">
        <v>31613</v>
      </c>
      <c r="D3397" s="27" t="s">
        <v>96</v>
      </c>
      <c r="E3397" s="28" t="s">
        <v>7377</v>
      </c>
      <c r="F3397" s="29" t="s">
        <v>31614</v>
      </c>
      <c r="G3397" s="30" t="s">
        <v>29186</v>
      </c>
      <c r="H3397" s="29" t="s">
        <v>7360</v>
      </c>
      <c r="I3397" s="31" t="s">
        <v>31615</v>
      </c>
      <c r="J3397" s="34"/>
      <c r="K3397" s="29" t="s">
        <v>31616</v>
      </c>
      <c r="L3397" s="29" t="s">
        <v>31617</v>
      </c>
      <c r="M3397" s="29" t="s">
        <v>9752</v>
      </c>
      <c r="N3397" s="29" t="s">
        <v>31618</v>
      </c>
      <c r="O3397" s="33" t="s">
        <v>7867</v>
      </c>
      <c r="P3397" s="32" t="s">
        <v>7484</v>
      </c>
      <c r="R3397"/>
      <c r="T3397"/>
      <c r="X3397"/>
    </row>
    <row r="3398" spans="1:24" x14ac:dyDescent="0.3">
      <c r="A3398" s="24" t="s">
        <v>31619</v>
      </c>
      <c r="B3398" s="25" t="s">
        <v>427</v>
      </c>
      <c r="C3398" s="26" t="s">
        <v>31620</v>
      </c>
      <c r="D3398" s="27" t="s">
        <v>96</v>
      </c>
      <c r="E3398" s="28" t="s">
        <v>7377</v>
      </c>
      <c r="F3398" s="29" t="s">
        <v>31621</v>
      </c>
      <c r="G3398" s="30" t="s">
        <v>29186</v>
      </c>
      <c r="H3398" s="29" t="s">
        <v>7360</v>
      </c>
      <c r="I3398" s="31" t="s">
        <v>31622</v>
      </c>
      <c r="J3398" s="34"/>
      <c r="K3398" s="29" t="s">
        <v>21922</v>
      </c>
      <c r="L3398" s="29" t="s">
        <v>18542</v>
      </c>
      <c r="M3398" s="29" t="s">
        <v>9752</v>
      </c>
      <c r="N3398" s="29" t="s">
        <v>31623</v>
      </c>
      <c r="O3398" s="31" t="s">
        <v>31624</v>
      </c>
      <c r="P3398" s="32" t="s">
        <v>8026</v>
      </c>
      <c r="R3398"/>
      <c r="T3398"/>
      <c r="X3398"/>
    </row>
    <row r="3399" spans="1:24" x14ac:dyDescent="0.3">
      <c r="A3399" s="24" t="s">
        <v>31625</v>
      </c>
      <c r="B3399" s="25" t="s">
        <v>427</v>
      </c>
      <c r="C3399" s="26" t="s">
        <v>31626</v>
      </c>
      <c r="D3399" s="27" t="s">
        <v>96</v>
      </c>
      <c r="E3399" s="28" t="s">
        <v>7377</v>
      </c>
      <c r="F3399" s="29" t="s">
        <v>23870</v>
      </c>
      <c r="G3399" s="30" t="s">
        <v>29186</v>
      </c>
      <c r="H3399" s="29" t="s">
        <v>7360</v>
      </c>
      <c r="I3399" s="31" t="s">
        <v>23871</v>
      </c>
      <c r="J3399" s="29" t="s">
        <v>31627</v>
      </c>
      <c r="K3399" s="29" t="s">
        <v>21922</v>
      </c>
      <c r="L3399" s="29" t="s">
        <v>7600</v>
      </c>
      <c r="M3399" s="29" t="s">
        <v>10790</v>
      </c>
      <c r="N3399" s="29" t="s">
        <v>31628</v>
      </c>
      <c r="O3399" s="31" t="s">
        <v>31629</v>
      </c>
      <c r="P3399" s="32" t="s">
        <v>8420</v>
      </c>
      <c r="R3399"/>
      <c r="T3399"/>
      <c r="X3399"/>
    </row>
    <row r="3400" spans="1:24" x14ac:dyDescent="0.3">
      <c r="A3400" s="24" t="s">
        <v>31630</v>
      </c>
      <c r="B3400" s="25" t="s">
        <v>427</v>
      </c>
      <c r="C3400" s="26" t="s">
        <v>31631</v>
      </c>
      <c r="D3400" s="27" t="s">
        <v>96</v>
      </c>
      <c r="E3400" s="28" t="s">
        <v>7377</v>
      </c>
      <c r="F3400" s="29" t="s">
        <v>31632</v>
      </c>
      <c r="G3400" s="30" t="s">
        <v>29186</v>
      </c>
      <c r="H3400" s="29" t="s">
        <v>7360</v>
      </c>
      <c r="I3400" s="31" t="s">
        <v>31633</v>
      </c>
      <c r="J3400" s="29" t="s">
        <v>31634</v>
      </c>
      <c r="K3400" s="29" t="s">
        <v>21922</v>
      </c>
      <c r="L3400" s="29" t="s">
        <v>31635</v>
      </c>
      <c r="M3400" s="29" t="s">
        <v>9752</v>
      </c>
      <c r="N3400" s="29" t="s">
        <v>31636</v>
      </c>
      <c r="O3400" s="31" t="s">
        <v>31637</v>
      </c>
      <c r="P3400" s="32" t="s">
        <v>8086</v>
      </c>
      <c r="R3400"/>
      <c r="T3400"/>
      <c r="X3400"/>
    </row>
    <row r="3401" spans="1:24" x14ac:dyDescent="0.3">
      <c r="A3401" s="24" t="s">
        <v>31638</v>
      </c>
      <c r="B3401" s="25" t="s">
        <v>427</v>
      </c>
      <c r="C3401" s="26" t="s">
        <v>31639</v>
      </c>
      <c r="D3401" s="27" t="s">
        <v>96</v>
      </c>
      <c r="E3401" s="28" t="s">
        <v>1366</v>
      </c>
      <c r="F3401" s="29" t="s">
        <v>31640</v>
      </c>
      <c r="G3401" s="30" t="s">
        <v>29186</v>
      </c>
      <c r="H3401" s="29" t="s">
        <v>7360</v>
      </c>
      <c r="I3401" s="31" t="s">
        <v>31641</v>
      </c>
      <c r="J3401" s="29" t="s">
        <v>31642</v>
      </c>
      <c r="K3401" s="29" t="s">
        <v>12063</v>
      </c>
      <c r="L3401" s="29" t="s">
        <v>31643</v>
      </c>
      <c r="M3401" s="29" t="s">
        <v>15774</v>
      </c>
      <c r="N3401" s="29" t="s">
        <v>31644</v>
      </c>
      <c r="O3401" s="31" t="s">
        <v>31645</v>
      </c>
      <c r="P3401" s="32" t="s">
        <v>8086</v>
      </c>
      <c r="R3401"/>
      <c r="T3401"/>
      <c r="X3401"/>
    </row>
    <row r="3402" spans="1:24" x14ac:dyDescent="0.3">
      <c r="A3402" s="24" t="s">
        <v>31646</v>
      </c>
      <c r="B3402" s="25" t="s">
        <v>427</v>
      </c>
      <c r="C3402" s="26" t="s">
        <v>31647</v>
      </c>
      <c r="D3402" s="27" t="s">
        <v>96</v>
      </c>
      <c r="E3402" s="28" t="s">
        <v>7377</v>
      </c>
      <c r="F3402" s="29" t="s">
        <v>31648</v>
      </c>
      <c r="G3402" s="30" t="s">
        <v>29186</v>
      </c>
      <c r="H3402" s="29" t="s">
        <v>7360</v>
      </c>
      <c r="I3402" s="31" t="s">
        <v>31649</v>
      </c>
      <c r="J3402" s="34"/>
      <c r="K3402" s="29" t="s">
        <v>15653</v>
      </c>
      <c r="L3402" s="29" t="s">
        <v>31650</v>
      </c>
      <c r="M3402" s="29" t="s">
        <v>31651</v>
      </c>
      <c r="N3402" s="29" t="s">
        <v>31652</v>
      </c>
      <c r="O3402" s="31" t="s">
        <v>31653</v>
      </c>
      <c r="P3402" s="32" t="s">
        <v>7484</v>
      </c>
      <c r="R3402"/>
      <c r="T3402"/>
      <c r="X3402"/>
    </row>
    <row r="3403" spans="1:24" x14ac:dyDescent="0.3">
      <c r="A3403" s="24" t="s">
        <v>31654</v>
      </c>
      <c r="B3403" s="25" t="s">
        <v>427</v>
      </c>
      <c r="C3403" s="26" t="s">
        <v>31655</v>
      </c>
      <c r="D3403" s="27" t="s">
        <v>96</v>
      </c>
      <c r="E3403" s="28" t="s">
        <v>7377</v>
      </c>
      <c r="F3403" s="29" t="s">
        <v>31656</v>
      </c>
      <c r="G3403" s="30" t="s">
        <v>29186</v>
      </c>
      <c r="H3403" s="29" t="s">
        <v>7360</v>
      </c>
      <c r="I3403" s="31" t="s">
        <v>31657</v>
      </c>
      <c r="J3403" s="29" t="s">
        <v>31658</v>
      </c>
      <c r="K3403" s="29" t="s">
        <v>31659</v>
      </c>
      <c r="L3403" s="29" t="s">
        <v>31660</v>
      </c>
      <c r="M3403" s="29" t="s">
        <v>9752</v>
      </c>
      <c r="N3403" s="29" t="s">
        <v>31661</v>
      </c>
      <c r="O3403" s="31" t="s">
        <v>31662</v>
      </c>
      <c r="P3403" s="32" t="s">
        <v>8522</v>
      </c>
      <c r="R3403"/>
      <c r="T3403"/>
      <c r="X3403"/>
    </row>
    <row r="3404" spans="1:24" x14ac:dyDescent="0.3">
      <c r="A3404" s="24" t="s">
        <v>31663</v>
      </c>
      <c r="B3404" s="25" t="s">
        <v>427</v>
      </c>
      <c r="C3404" s="26" t="s">
        <v>31664</v>
      </c>
      <c r="D3404" s="27" t="s">
        <v>96</v>
      </c>
      <c r="E3404" s="28" t="s">
        <v>7377</v>
      </c>
      <c r="F3404" s="29" t="s">
        <v>31665</v>
      </c>
      <c r="G3404" s="30" t="s">
        <v>29186</v>
      </c>
      <c r="H3404" s="29" t="s">
        <v>7360</v>
      </c>
      <c r="I3404" s="31" t="s">
        <v>31666</v>
      </c>
      <c r="J3404" s="29" t="s">
        <v>31667</v>
      </c>
      <c r="K3404" s="29" t="s">
        <v>22043</v>
      </c>
      <c r="L3404" s="29" t="s">
        <v>31668</v>
      </c>
      <c r="M3404" s="29" t="s">
        <v>9752</v>
      </c>
      <c r="N3404" s="29" t="s">
        <v>31669</v>
      </c>
      <c r="O3404" s="31" t="s">
        <v>31670</v>
      </c>
      <c r="P3404" s="32" t="s">
        <v>9564</v>
      </c>
      <c r="R3404"/>
      <c r="T3404"/>
      <c r="X3404"/>
    </row>
    <row r="3405" spans="1:24" x14ac:dyDescent="0.3">
      <c r="A3405" s="24" t="s">
        <v>31671</v>
      </c>
      <c r="B3405" s="25" t="s">
        <v>427</v>
      </c>
      <c r="C3405" s="26" t="s">
        <v>31672</v>
      </c>
      <c r="D3405" s="27" t="s">
        <v>96</v>
      </c>
      <c r="E3405" s="28" t="s">
        <v>1366</v>
      </c>
      <c r="F3405" s="29" t="s">
        <v>31673</v>
      </c>
      <c r="G3405" s="30" t="s">
        <v>29186</v>
      </c>
      <c r="H3405" s="29" t="s">
        <v>7360</v>
      </c>
      <c r="I3405" s="31" t="s">
        <v>31674</v>
      </c>
      <c r="J3405" s="34"/>
      <c r="K3405" s="29" t="s">
        <v>10327</v>
      </c>
      <c r="L3405" s="29" t="s">
        <v>31675</v>
      </c>
      <c r="M3405" s="29" t="s">
        <v>9752</v>
      </c>
      <c r="N3405" s="29" t="s">
        <v>31676</v>
      </c>
      <c r="O3405" s="31" t="s">
        <v>31677</v>
      </c>
      <c r="P3405" s="32" t="s">
        <v>7484</v>
      </c>
      <c r="R3405"/>
      <c r="T3405"/>
      <c r="X3405"/>
    </row>
    <row r="3406" spans="1:24" x14ac:dyDescent="0.3">
      <c r="A3406" s="24" t="s">
        <v>31678</v>
      </c>
      <c r="B3406" s="25" t="s">
        <v>427</v>
      </c>
      <c r="C3406" s="26" t="s">
        <v>31679</v>
      </c>
      <c r="D3406" s="27" t="s">
        <v>96</v>
      </c>
      <c r="E3406" s="28" t="s">
        <v>1366</v>
      </c>
      <c r="F3406" s="29" t="s">
        <v>31680</v>
      </c>
      <c r="G3406" s="30" t="s">
        <v>29186</v>
      </c>
      <c r="H3406" s="29" t="s">
        <v>7360</v>
      </c>
      <c r="I3406" s="31" t="s">
        <v>31681</v>
      </c>
      <c r="J3406" s="29" t="s">
        <v>31682</v>
      </c>
      <c r="K3406" s="29" t="s">
        <v>10327</v>
      </c>
      <c r="L3406" s="29" t="s">
        <v>31683</v>
      </c>
      <c r="M3406" s="29" t="s">
        <v>9752</v>
      </c>
      <c r="N3406" s="29" t="s">
        <v>31684</v>
      </c>
      <c r="O3406" s="31" t="s">
        <v>31685</v>
      </c>
      <c r="P3406" s="32" t="s">
        <v>8420</v>
      </c>
      <c r="R3406"/>
      <c r="T3406"/>
      <c r="X3406"/>
    </row>
    <row r="3407" spans="1:24" x14ac:dyDescent="0.3">
      <c r="A3407" s="24" t="s">
        <v>31686</v>
      </c>
      <c r="B3407" s="25" t="s">
        <v>427</v>
      </c>
      <c r="C3407" s="26" t="s">
        <v>31687</v>
      </c>
      <c r="D3407" s="27" t="s">
        <v>96</v>
      </c>
      <c r="E3407" s="28" t="s">
        <v>7377</v>
      </c>
      <c r="F3407" s="29" t="s">
        <v>31688</v>
      </c>
      <c r="G3407" s="30" t="s">
        <v>29186</v>
      </c>
      <c r="H3407" s="29" t="s">
        <v>7360</v>
      </c>
      <c r="I3407" s="31" t="s">
        <v>31689</v>
      </c>
      <c r="J3407" s="29" t="s">
        <v>31690</v>
      </c>
      <c r="K3407" s="29" t="s">
        <v>22112</v>
      </c>
      <c r="L3407" s="29" t="s">
        <v>31691</v>
      </c>
      <c r="M3407" s="29" t="s">
        <v>9752</v>
      </c>
      <c r="N3407" s="29" t="s">
        <v>31692</v>
      </c>
      <c r="O3407" s="31" t="s">
        <v>31693</v>
      </c>
      <c r="P3407" s="32" t="s">
        <v>8420</v>
      </c>
      <c r="R3407"/>
      <c r="T3407"/>
      <c r="X3407"/>
    </row>
    <row r="3408" spans="1:24" x14ac:dyDescent="0.3">
      <c r="A3408" s="24" t="s">
        <v>31694</v>
      </c>
      <c r="B3408" s="25" t="s">
        <v>360</v>
      </c>
      <c r="C3408" s="26" t="s">
        <v>31695</v>
      </c>
      <c r="D3408" s="27" t="s">
        <v>96</v>
      </c>
      <c r="E3408" s="28" t="s">
        <v>7377</v>
      </c>
      <c r="F3408" s="29" t="s">
        <v>31696</v>
      </c>
      <c r="G3408" s="30" t="s">
        <v>29186</v>
      </c>
      <c r="H3408" s="29" t="s">
        <v>7360</v>
      </c>
      <c r="I3408" s="31" t="s">
        <v>31697</v>
      </c>
      <c r="J3408" s="29" t="s">
        <v>31698</v>
      </c>
      <c r="K3408" s="29" t="s">
        <v>22138</v>
      </c>
      <c r="L3408" s="29" t="s">
        <v>31699</v>
      </c>
      <c r="M3408" s="29" t="s">
        <v>9752</v>
      </c>
      <c r="N3408" s="29" t="s">
        <v>31700</v>
      </c>
      <c r="O3408" s="31" t="s">
        <v>31701</v>
      </c>
      <c r="P3408" s="32" t="s">
        <v>7419</v>
      </c>
      <c r="R3408"/>
      <c r="T3408"/>
      <c r="X3408"/>
    </row>
    <row r="3409" spans="1:24" x14ac:dyDescent="0.3">
      <c r="A3409" s="24" t="s">
        <v>31702</v>
      </c>
      <c r="B3409" s="25" t="s">
        <v>427</v>
      </c>
      <c r="C3409" s="26" t="s">
        <v>31703</v>
      </c>
      <c r="D3409" s="27" t="s">
        <v>96</v>
      </c>
      <c r="E3409" s="28" t="s">
        <v>7377</v>
      </c>
      <c r="F3409" s="29" t="s">
        <v>31704</v>
      </c>
      <c r="G3409" s="30" t="s">
        <v>29186</v>
      </c>
      <c r="H3409" s="29" t="s">
        <v>7975</v>
      </c>
      <c r="I3409" s="31" t="s">
        <v>31705</v>
      </c>
      <c r="J3409" s="29" t="s">
        <v>31706</v>
      </c>
      <c r="K3409" s="29" t="s">
        <v>22138</v>
      </c>
      <c r="L3409" s="29" t="s">
        <v>31707</v>
      </c>
      <c r="M3409" s="29" t="s">
        <v>9752</v>
      </c>
      <c r="N3409" s="29" t="s">
        <v>31708</v>
      </c>
      <c r="O3409" s="31" t="s">
        <v>31709</v>
      </c>
      <c r="P3409" s="32" t="s">
        <v>9981</v>
      </c>
      <c r="R3409"/>
      <c r="T3409"/>
      <c r="X3409"/>
    </row>
    <row r="3410" spans="1:24" x14ac:dyDescent="0.3">
      <c r="A3410" s="24" t="s">
        <v>31710</v>
      </c>
      <c r="B3410" s="25" t="s">
        <v>427</v>
      </c>
      <c r="C3410" s="26" t="s">
        <v>31711</v>
      </c>
      <c r="D3410" s="27" t="s">
        <v>96</v>
      </c>
      <c r="E3410" s="28" t="s">
        <v>7377</v>
      </c>
      <c r="F3410" s="29" t="s">
        <v>31712</v>
      </c>
      <c r="G3410" s="30" t="s">
        <v>29186</v>
      </c>
      <c r="H3410" s="29" t="s">
        <v>7360</v>
      </c>
      <c r="I3410" s="31" t="s">
        <v>31713</v>
      </c>
      <c r="J3410" s="29" t="s">
        <v>31714</v>
      </c>
      <c r="K3410" s="29" t="s">
        <v>22194</v>
      </c>
      <c r="L3410" s="29" t="s">
        <v>31715</v>
      </c>
      <c r="M3410" s="29" t="s">
        <v>9752</v>
      </c>
      <c r="N3410" s="29" t="s">
        <v>31716</v>
      </c>
      <c r="O3410" s="31" t="s">
        <v>31717</v>
      </c>
      <c r="P3410" s="32" t="s">
        <v>8356</v>
      </c>
      <c r="R3410"/>
      <c r="T3410"/>
      <c r="X3410"/>
    </row>
    <row r="3411" spans="1:24" x14ac:dyDescent="0.3">
      <c r="A3411" s="24" t="s">
        <v>31718</v>
      </c>
      <c r="B3411" s="25" t="s">
        <v>427</v>
      </c>
      <c r="C3411" s="26" t="s">
        <v>31719</v>
      </c>
      <c r="D3411" s="27" t="s">
        <v>96</v>
      </c>
      <c r="E3411" s="28" t="s">
        <v>1366</v>
      </c>
      <c r="F3411" s="29" t="s">
        <v>31720</v>
      </c>
      <c r="G3411" s="30" t="s">
        <v>29186</v>
      </c>
      <c r="H3411" s="29" t="s">
        <v>7360</v>
      </c>
      <c r="I3411" s="33" t="s">
        <v>7867</v>
      </c>
      <c r="J3411" s="29" t="s">
        <v>31721</v>
      </c>
      <c r="K3411" s="29" t="s">
        <v>22194</v>
      </c>
      <c r="L3411" s="29" t="s">
        <v>31722</v>
      </c>
      <c r="M3411" s="29" t="s">
        <v>9752</v>
      </c>
      <c r="N3411" s="29" t="s">
        <v>31723</v>
      </c>
      <c r="O3411" s="31" t="s">
        <v>31724</v>
      </c>
      <c r="P3411" s="32" t="s">
        <v>8411</v>
      </c>
      <c r="R3411"/>
      <c r="T3411"/>
      <c r="X3411"/>
    </row>
    <row r="3412" spans="1:24" x14ac:dyDescent="0.3">
      <c r="A3412" s="24" t="s">
        <v>31725</v>
      </c>
      <c r="B3412" s="25" t="s">
        <v>427</v>
      </c>
      <c r="C3412" s="26" t="s">
        <v>31726</v>
      </c>
      <c r="D3412" s="27" t="s">
        <v>96</v>
      </c>
      <c r="E3412" s="28" t="s">
        <v>7377</v>
      </c>
      <c r="F3412" s="29" t="s">
        <v>31727</v>
      </c>
      <c r="G3412" s="30" t="s">
        <v>29186</v>
      </c>
      <c r="H3412" s="29" t="s">
        <v>7360</v>
      </c>
      <c r="I3412" s="31" t="s">
        <v>31728</v>
      </c>
      <c r="J3412" s="29" t="s">
        <v>31729</v>
      </c>
      <c r="K3412" s="29" t="s">
        <v>31730</v>
      </c>
      <c r="L3412" s="29" t="s">
        <v>31731</v>
      </c>
      <c r="M3412" s="29" t="s">
        <v>9752</v>
      </c>
      <c r="N3412" s="29" t="s">
        <v>31732</v>
      </c>
      <c r="O3412" s="31" t="s">
        <v>31733</v>
      </c>
      <c r="P3412" s="32" t="s">
        <v>7703</v>
      </c>
      <c r="R3412"/>
      <c r="T3412"/>
      <c r="X3412"/>
    </row>
    <row r="3413" spans="1:24" x14ac:dyDescent="0.3">
      <c r="A3413" s="24" t="s">
        <v>30379</v>
      </c>
      <c r="B3413" s="25" t="s">
        <v>360</v>
      </c>
      <c r="C3413" s="26" t="s">
        <v>31734</v>
      </c>
      <c r="D3413" s="27" t="s">
        <v>96</v>
      </c>
      <c r="E3413" s="28" t="s">
        <v>1366</v>
      </c>
      <c r="F3413" s="29" t="s">
        <v>31735</v>
      </c>
      <c r="G3413" s="30" t="s">
        <v>29186</v>
      </c>
      <c r="H3413" s="29" t="s">
        <v>7360</v>
      </c>
      <c r="I3413" s="31" t="s">
        <v>30382</v>
      </c>
      <c r="J3413" s="29" t="s">
        <v>31736</v>
      </c>
      <c r="K3413" s="29" t="s">
        <v>31737</v>
      </c>
      <c r="L3413" s="29" t="s">
        <v>31738</v>
      </c>
      <c r="M3413" s="29" t="s">
        <v>9752</v>
      </c>
      <c r="N3413" s="29" t="s">
        <v>31739</v>
      </c>
      <c r="O3413" s="31" t="s">
        <v>31740</v>
      </c>
      <c r="P3413" s="32" t="s">
        <v>12811</v>
      </c>
      <c r="R3413"/>
      <c r="T3413"/>
      <c r="X3413"/>
    </row>
    <row r="3414" spans="1:24" x14ac:dyDescent="0.3">
      <c r="A3414" s="24" t="s">
        <v>31741</v>
      </c>
      <c r="B3414" s="25" t="s">
        <v>427</v>
      </c>
      <c r="C3414" s="26" t="s">
        <v>31742</v>
      </c>
      <c r="D3414" s="27" t="s">
        <v>96</v>
      </c>
      <c r="E3414" s="28" t="s">
        <v>7377</v>
      </c>
      <c r="F3414" s="29" t="s">
        <v>31743</v>
      </c>
      <c r="G3414" s="30" t="s">
        <v>29186</v>
      </c>
      <c r="H3414" s="29" t="s">
        <v>7360</v>
      </c>
      <c r="I3414" s="31" t="s">
        <v>31744</v>
      </c>
      <c r="J3414" s="29" t="s">
        <v>31745</v>
      </c>
      <c r="K3414" s="29" t="s">
        <v>31737</v>
      </c>
      <c r="L3414" s="29" t="s">
        <v>7600</v>
      </c>
      <c r="M3414" s="29" t="s">
        <v>7396</v>
      </c>
      <c r="N3414" s="29" t="s">
        <v>31746</v>
      </c>
      <c r="O3414" s="31" t="s">
        <v>31747</v>
      </c>
      <c r="P3414" s="32" t="s">
        <v>8204</v>
      </c>
      <c r="R3414"/>
      <c r="T3414"/>
      <c r="X3414"/>
    </row>
    <row r="3415" spans="1:24" x14ac:dyDescent="0.3">
      <c r="A3415" s="24" t="s">
        <v>31748</v>
      </c>
      <c r="B3415" s="25" t="s">
        <v>427</v>
      </c>
      <c r="C3415" s="26" t="s">
        <v>31749</v>
      </c>
      <c r="D3415" s="27" t="s">
        <v>96</v>
      </c>
      <c r="E3415" s="28" t="s">
        <v>7377</v>
      </c>
      <c r="F3415" s="29" t="s">
        <v>31750</v>
      </c>
      <c r="G3415" s="30" t="s">
        <v>29186</v>
      </c>
      <c r="H3415" s="29" t="s">
        <v>7360</v>
      </c>
      <c r="I3415" s="31" t="s">
        <v>31750</v>
      </c>
      <c r="J3415" s="29" t="s">
        <v>31751</v>
      </c>
      <c r="K3415" s="29" t="s">
        <v>15704</v>
      </c>
      <c r="L3415" s="29" t="s">
        <v>31752</v>
      </c>
      <c r="M3415" s="29" t="s">
        <v>9752</v>
      </c>
      <c r="N3415" s="29" t="s">
        <v>31753</v>
      </c>
      <c r="O3415" s="31" t="s">
        <v>31754</v>
      </c>
      <c r="P3415" s="32" t="s">
        <v>8086</v>
      </c>
      <c r="R3415"/>
      <c r="T3415"/>
      <c r="X3415"/>
    </row>
    <row r="3416" spans="1:24" x14ac:dyDescent="0.3">
      <c r="A3416" s="24" t="s">
        <v>31755</v>
      </c>
      <c r="B3416" s="25" t="s">
        <v>427</v>
      </c>
      <c r="C3416" s="26" t="s">
        <v>31756</v>
      </c>
      <c r="D3416" s="27" t="s">
        <v>96</v>
      </c>
      <c r="E3416" s="28" t="s">
        <v>1366</v>
      </c>
      <c r="F3416" s="29" t="s">
        <v>31757</v>
      </c>
      <c r="G3416" s="30" t="s">
        <v>29186</v>
      </c>
      <c r="H3416" s="29" t="s">
        <v>7360</v>
      </c>
      <c r="I3416" s="31" t="s">
        <v>31758</v>
      </c>
      <c r="J3416" s="29" t="s">
        <v>31759</v>
      </c>
      <c r="K3416" s="29" t="s">
        <v>15713</v>
      </c>
      <c r="L3416" s="29" t="s">
        <v>31760</v>
      </c>
      <c r="M3416" s="29" t="s">
        <v>9752</v>
      </c>
      <c r="N3416" s="29" t="s">
        <v>31761</v>
      </c>
      <c r="O3416" s="31" t="s">
        <v>31762</v>
      </c>
      <c r="P3416" s="32" t="s">
        <v>7770</v>
      </c>
      <c r="R3416"/>
      <c r="T3416"/>
      <c r="X3416"/>
    </row>
    <row r="3417" spans="1:24" x14ac:dyDescent="0.3">
      <c r="A3417" s="24" t="s">
        <v>31763</v>
      </c>
      <c r="B3417" s="25" t="s">
        <v>427</v>
      </c>
      <c r="C3417" s="26" t="s">
        <v>31764</v>
      </c>
      <c r="D3417" s="27" t="s">
        <v>96</v>
      </c>
      <c r="E3417" s="28" t="s">
        <v>7377</v>
      </c>
      <c r="F3417" s="29" t="s">
        <v>31765</v>
      </c>
      <c r="G3417" s="30" t="s">
        <v>29186</v>
      </c>
      <c r="H3417" s="29" t="s">
        <v>7360</v>
      </c>
      <c r="I3417" s="33" t="s">
        <v>7867</v>
      </c>
      <c r="J3417" s="34"/>
      <c r="K3417" s="29" t="s">
        <v>18172</v>
      </c>
      <c r="L3417" s="29" t="s">
        <v>18542</v>
      </c>
      <c r="M3417" s="29" t="s">
        <v>31766</v>
      </c>
      <c r="N3417" s="29" t="s">
        <v>31767</v>
      </c>
      <c r="O3417" s="31" t="s">
        <v>31768</v>
      </c>
      <c r="P3417" s="32" t="s">
        <v>7484</v>
      </c>
      <c r="R3417"/>
      <c r="T3417"/>
      <c r="X3417"/>
    </row>
    <row r="3418" spans="1:24" x14ac:dyDescent="0.3">
      <c r="A3418" s="24" t="s">
        <v>31769</v>
      </c>
      <c r="B3418" s="25" t="s">
        <v>427</v>
      </c>
      <c r="C3418" s="26" t="s">
        <v>31770</v>
      </c>
      <c r="D3418" s="27" t="s">
        <v>96</v>
      </c>
      <c r="E3418" s="28" t="s">
        <v>7377</v>
      </c>
      <c r="F3418" s="29" t="s">
        <v>31771</v>
      </c>
      <c r="G3418" s="30" t="s">
        <v>29186</v>
      </c>
      <c r="H3418" s="29" t="s">
        <v>7360</v>
      </c>
      <c r="I3418" s="31" t="s">
        <v>31772</v>
      </c>
      <c r="J3418" s="29" t="s">
        <v>31773</v>
      </c>
      <c r="K3418" s="29" t="s">
        <v>10409</v>
      </c>
      <c r="L3418" s="29" t="s">
        <v>31774</v>
      </c>
      <c r="M3418" s="29" t="s">
        <v>9752</v>
      </c>
      <c r="N3418" s="29" t="s">
        <v>10411</v>
      </c>
      <c r="O3418" s="31" t="s">
        <v>31775</v>
      </c>
      <c r="P3418" s="32" t="s">
        <v>8637</v>
      </c>
      <c r="R3418"/>
      <c r="T3418"/>
      <c r="X3418"/>
    </row>
    <row r="3419" spans="1:24" x14ac:dyDescent="0.3">
      <c r="A3419" s="24" t="s">
        <v>31776</v>
      </c>
      <c r="B3419" s="25" t="s">
        <v>427</v>
      </c>
      <c r="C3419" s="26" t="s">
        <v>31777</v>
      </c>
      <c r="D3419" s="27" t="s">
        <v>96</v>
      </c>
      <c r="E3419" s="28" t="s">
        <v>7377</v>
      </c>
      <c r="F3419" s="29" t="s">
        <v>31778</v>
      </c>
      <c r="G3419" s="30" t="s">
        <v>29186</v>
      </c>
      <c r="H3419" s="29" t="s">
        <v>7360</v>
      </c>
      <c r="I3419" s="31" t="s">
        <v>31779</v>
      </c>
      <c r="J3419" s="29" t="s">
        <v>31780</v>
      </c>
      <c r="K3419" s="29" t="s">
        <v>10418</v>
      </c>
      <c r="L3419" s="29" t="s">
        <v>31781</v>
      </c>
      <c r="M3419" s="29" t="s">
        <v>31782</v>
      </c>
      <c r="N3419" s="29" t="s">
        <v>31783</v>
      </c>
      <c r="O3419" s="31" t="s">
        <v>31784</v>
      </c>
      <c r="P3419" s="32" t="s">
        <v>8895</v>
      </c>
      <c r="R3419"/>
      <c r="T3419"/>
      <c r="X3419"/>
    </row>
    <row r="3420" spans="1:24" x14ac:dyDescent="0.3">
      <c r="A3420" s="24" t="s">
        <v>31785</v>
      </c>
      <c r="B3420" s="25" t="s">
        <v>427</v>
      </c>
      <c r="C3420" s="26" t="s">
        <v>31786</v>
      </c>
      <c r="D3420" s="27" t="s">
        <v>96</v>
      </c>
      <c r="E3420" s="28" t="s">
        <v>7377</v>
      </c>
      <c r="F3420" s="29" t="s">
        <v>31787</v>
      </c>
      <c r="G3420" s="30" t="s">
        <v>29186</v>
      </c>
      <c r="H3420" s="29" t="s">
        <v>7360</v>
      </c>
      <c r="I3420" s="33" t="s">
        <v>7867</v>
      </c>
      <c r="J3420" s="29" t="s">
        <v>31788</v>
      </c>
      <c r="K3420" s="29" t="s">
        <v>18188</v>
      </c>
      <c r="L3420" s="29" t="s">
        <v>31789</v>
      </c>
      <c r="M3420" s="29" t="s">
        <v>9752</v>
      </c>
      <c r="N3420" s="29" t="s">
        <v>31790</v>
      </c>
      <c r="O3420" s="31" t="s">
        <v>31791</v>
      </c>
      <c r="P3420" s="32" t="s">
        <v>7484</v>
      </c>
      <c r="R3420"/>
      <c r="T3420"/>
      <c r="X3420"/>
    </row>
    <row r="3421" spans="1:24" x14ac:dyDescent="0.3">
      <c r="A3421" s="24" t="s">
        <v>31792</v>
      </c>
      <c r="B3421" s="25" t="s">
        <v>427</v>
      </c>
      <c r="C3421" s="26" t="s">
        <v>31793</v>
      </c>
      <c r="D3421" s="27" t="s">
        <v>96</v>
      </c>
      <c r="E3421" s="28" t="s">
        <v>7377</v>
      </c>
      <c r="F3421" s="29" t="s">
        <v>31794</v>
      </c>
      <c r="G3421" s="30" t="s">
        <v>29186</v>
      </c>
      <c r="H3421" s="29" t="s">
        <v>7360</v>
      </c>
      <c r="I3421" s="31" t="s">
        <v>31795</v>
      </c>
      <c r="J3421" s="29" t="s">
        <v>31796</v>
      </c>
      <c r="K3421" s="29" t="s">
        <v>22305</v>
      </c>
      <c r="L3421" s="29" t="s">
        <v>31797</v>
      </c>
      <c r="M3421" s="29" t="s">
        <v>16412</v>
      </c>
      <c r="N3421" s="29" t="s">
        <v>31798</v>
      </c>
      <c r="O3421" s="31" t="s">
        <v>31799</v>
      </c>
      <c r="P3421" s="32" t="s">
        <v>14312</v>
      </c>
      <c r="R3421"/>
      <c r="T3421"/>
      <c r="X3421"/>
    </row>
    <row r="3422" spans="1:24" x14ac:dyDescent="0.3">
      <c r="A3422" s="24" t="s">
        <v>31800</v>
      </c>
      <c r="B3422" s="25" t="s">
        <v>427</v>
      </c>
      <c r="C3422" s="26" t="s">
        <v>31801</v>
      </c>
      <c r="D3422" s="27" t="s">
        <v>96</v>
      </c>
      <c r="E3422" s="28" t="s">
        <v>7377</v>
      </c>
      <c r="F3422" s="29" t="s">
        <v>31802</v>
      </c>
      <c r="G3422" s="30" t="s">
        <v>29186</v>
      </c>
      <c r="H3422" s="29" t="s">
        <v>7360</v>
      </c>
      <c r="I3422" s="31" t="s">
        <v>31803</v>
      </c>
      <c r="J3422" s="29" t="s">
        <v>31804</v>
      </c>
      <c r="K3422" s="29" t="s">
        <v>18197</v>
      </c>
      <c r="L3422" s="29" t="s">
        <v>31805</v>
      </c>
      <c r="M3422" s="29" t="s">
        <v>31806</v>
      </c>
      <c r="N3422" s="29" t="s">
        <v>31807</v>
      </c>
      <c r="O3422" s="31" t="s">
        <v>31808</v>
      </c>
      <c r="P3422" s="32" t="s">
        <v>8810</v>
      </c>
      <c r="R3422"/>
      <c r="T3422"/>
      <c r="X3422"/>
    </row>
    <row r="3423" spans="1:24" x14ac:dyDescent="0.3">
      <c r="A3423" s="24" t="s">
        <v>31809</v>
      </c>
      <c r="B3423" s="25" t="s">
        <v>427</v>
      </c>
      <c r="C3423" s="26" t="s">
        <v>31810</v>
      </c>
      <c r="D3423" s="27" t="s">
        <v>96</v>
      </c>
      <c r="E3423" s="28" t="s">
        <v>7377</v>
      </c>
      <c r="F3423" s="29" t="s">
        <v>31811</v>
      </c>
      <c r="G3423" s="30" t="s">
        <v>29186</v>
      </c>
      <c r="H3423" s="29" t="s">
        <v>7360</v>
      </c>
      <c r="I3423" s="31" t="s">
        <v>31812</v>
      </c>
      <c r="J3423" s="29" t="s">
        <v>31813</v>
      </c>
      <c r="K3423" s="29" t="s">
        <v>22332</v>
      </c>
      <c r="L3423" s="29" t="s">
        <v>31814</v>
      </c>
      <c r="M3423" s="29" t="s">
        <v>9752</v>
      </c>
      <c r="N3423" s="29" t="s">
        <v>31815</v>
      </c>
      <c r="O3423" s="31" t="s">
        <v>31816</v>
      </c>
      <c r="P3423" s="32" t="s">
        <v>7399</v>
      </c>
      <c r="R3423"/>
      <c r="T3423"/>
      <c r="X3423"/>
    </row>
    <row r="3424" spans="1:24" x14ac:dyDescent="0.3">
      <c r="A3424" s="24" t="s">
        <v>31817</v>
      </c>
      <c r="B3424" s="25" t="s">
        <v>427</v>
      </c>
      <c r="C3424" s="26" t="s">
        <v>31818</v>
      </c>
      <c r="D3424" s="27" t="s">
        <v>96</v>
      </c>
      <c r="E3424" s="28" t="s">
        <v>7377</v>
      </c>
      <c r="F3424" s="29" t="s">
        <v>31819</v>
      </c>
      <c r="G3424" s="30" t="s">
        <v>29186</v>
      </c>
      <c r="H3424" s="29" t="s">
        <v>7360</v>
      </c>
      <c r="I3424" s="31" t="s">
        <v>31820</v>
      </c>
      <c r="J3424" s="29" t="s">
        <v>31821</v>
      </c>
      <c r="K3424" s="29" t="s">
        <v>31822</v>
      </c>
      <c r="L3424" s="29" t="s">
        <v>31823</v>
      </c>
      <c r="M3424" s="29" t="s">
        <v>7396</v>
      </c>
      <c r="N3424" s="29" t="s">
        <v>31824</v>
      </c>
      <c r="O3424" s="31" t="s">
        <v>31825</v>
      </c>
      <c r="P3424" s="32" t="s">
        <v>8895</v>
      </c>
      <c r="R3424"/>
      <c r="T3424"/>
      <c r="X3424"/>
    </row>
    <row r="3425" spans="1:24" x14ac:dyDescent="0.3">
      <c r="A3425" s="24" t="s">
        <v>31826</v>
      </c>
      <c r="B3425" s="25" t="s">
        <v>427</v>
      </c>
      <c r="C3425" s="26" t="s">
        <v>31827</v>
      </c>
      <c r="D3425" s="27" t="s">
        <v>96</v>
      </c>
      <c r="E3425" s="28" t="s">
        <v>1366</v>
      </c>
      <c r="F3425" s="29" t="s">
        <v>31828</v>
      </c>
      <c r="G3425" s="30" t="s">
        <v>29186</v>
      </c>
      <c r="H3425" s="29" t="s">
        <v>7360</v>
      </c>
      <c r="I3425" s="31" t="s">
        <v>31829</v>
      </c>
      <c r="J3425" s="29" t="s">
        <v>31830</v>
      </c>
      <c r="K3425" s="29" t="s">
        <v>18267</v>
      </c>
      <c r="L3425" s="29" t="s">
        <v>31831</v>
      </c>
      <c r="M3425" s="29" t="s">
        <v>9752</v>
      </c>
      <c r="N3425" s="29" t="s">
        <v>31832</v>
      </c>
      <c r="O3425" s="31" t="s">
        <v>31833</v>
      </c>
      <c r="P3425" s="32" t="s">
        <v>8420</v>
      </c>
      <c r="R3425"/>
      <c r="T3425"/>
      <c r="X3425"/>
    </row>
    <row r="3426" spans="1:24" x14ac:dyDescent="0.3">
      <c r="A3426" s="24" t="s">
        <v>31834</v>
      </c>
      <c r="B3426" s="25" t="s">
        <v>427</v>
      </c>
      <c r="C3426" s="26" t="s">
        <v>31835</v>
      </c>
      <c r="D3426" s="27" t="s">
        <v>96</v>
      </c>
      <c r="E3426" s="28" t="s">
        <v>7377</v>
      </c>
      <c r="F3426" s="29" t="s">
        <v>31836</v>
      </c>
      <c r="G3426" s="30" t="s">
        <v>29186</v>
      </c>
      <c r="H3426" s="29" t="s">
        <v>7360</v>
      </c>
      <c r="I3426" s="31" t="s">
        <v>31837</v>
      </c>
      <c r="J3426" s="29" t="s">
        <v>31838</v>
      </c>
      <c r="K3426" s="29" t="s">
        <v>22162</v>
      </c>
      <c r="L3426" s="29" t="s">
        <v>31839</v>
      </c>
      <c r="M3426" s="29" t="s">
        <v>9752</v>
      </c>
      <c r="N3426" s="29" t="s">
        <v>31840</v>
      </c>
      <c r="O3426" s="31" t="s">
        <v>31841</v>
      </c>
      <c r="P3426" s="32" t="s">
        <v>8095</v>
      </c>
      <c r="R3426"/>
      <c r="T3426"/>
      <c r="X3426"/>
    </row>
    <row r="3427" spans="1:24" x14ac:dyDescent="0.3">
      <c r="A3427" s="24" t="s">
        <v>31842</v>
      </c>
      <c r="B3427" s="25" t="s">
        <v>427</v>
      </c>
      <c r="C3427" s="26" t="s">
        <v>31843</v>
      </c>
      <c r="D3427" s="27" t="s">
        <v>96</v>
      </c>
      <c r="E3427" s="28" t="s">
        <v>7377</v>
      </c>
      <c r="F3427" s="29" t="s">
        <v>31844</v>
      </c>
      <c r="G3427" s="30" t="s">
        <v>29186</v>
      </c>
      <c r="H3427" s="29" t="s">
        <v>7360</v>
      </c>
      <c r="I3427" s="31" t="s">
        <v>31845</v>
      </c>
      <c r="J3427" s="29" t="s">
        <v>31846</v>
      </c>
      <c r="K3427" s="29" t="s">
        <v>18303</v>
      </c>
      <c r="L3427" s="29" t="s">
        <v>31847</v>
      </c>
      <c r="M3427" s="29" t="s">
        <v>9752</v>
      </c>
      <c r="N3427" s="29" t="s">
        <v>31848</v>
      </c>
      <c r="O3427" s="31" t="s">
        <v>31849</v>
      </c>
      <c r="P3427" s="32" t="s">
        <v>8629</v>
      </c>
      <c r="R3427"/>
      <c r="T3427"/>
      <c r="X3427"/>
    </row>
    <row r="3428" spans="1:24" x14ac:dyDescent="0.3">
      <c r="A3428" s="24" t="s">
        <v>31850</v>
      </c>
      <c r="B3428" s="25" t="s">
        <v>427</v>
      </c>
      <c r="C3428" s="26" t="s">
        <v>31851</v>
      </c>
      <c r="D3428" s="27" t="s">
        <v>96</v>
      </c>
      <c r="E3428" s="28" t="s">
        <v>7377</v>
      </c>
      <c r="F3428" s="29" t="s">
        <v>31852</v>
      </c>
      <c r="G3428" s="30" t="s">
        <v>29186</v>
      </c>
      <c r="H3428" s="29" t="s">
        <v>7360</v>
      </c>
      <c r="I3428" s="33" t="s">
        <v>7867</v>
      </c>
      <c r="J3428" s="29" t="s">
        <v>31853</v>
      </c>
      <c r="K3428" s="29" t="s">
        <v>10467</v>
      </c>
      <c r="L3428" s="29" t="s">
        <v>31854</v>
      </c>
      <c r="M3428" s="29" t="s">
        <v>31855</v>
      </c>
      <c r="N3428" s="29" t="s">
        <v>31856</v>
      </c>
      <c r="O3428" s="31" t="s">
        <v>31857</v>
      </c>
      <c r="P3428" s="32" t="s">
        <v>7484</v>
      </c>
      <c r="R3428"/>
      <c r="T3428"/>
      <c r="X3428"/>
    </row>
    <row r="3429" spans="1:24" x14ac:dyDescent="0.3">
      <c r="A3429" s="24" t="s">
        <v>31858</v>
      </c>
      <c r="B3429" s="25" t="s">
        <v>427</v>
      </c>
      <c r="C3429" s="26" t="s">
        <v>31859</v>
      </c>
      <c r="D3429" s="27" t="s">
        <v>96</v>
      </c>
      <c r="E3429" s="28" t="s">
        <v>7377</v>
      </c>
      <c r="F3429" s="29" t="s">
        <v>31860</v>
      </c>
      <c r="G3429" s="30" t="s">
        <v>29186</v>
      </c>
      <c r="H3429" s="29" t="s">
        <v>7360</v>
      </c>
      <c r="I3429" s="31" t="s">
        <v>31861</v>
      </c>
      <c r="J3429" s="29" t="s">
        <v>31862</v>
      </c>
      <c r="K3429" s="29" t="s">
        <v>18804</v>
      </c>
      <c r="L3429" s="29" t="s">
        <v>31863</v>
      </c>
      <c r="M3429" s="29" t="s">
        <v>9752</v>
      </c>
      <c r="N3429" s="29" t="s">
        <v>31864</v>
      </c>
      <c r="O3429" s="31" t="s">
        <v>31865</v>
      </c>
      <c r="P3429" s="32" t="s">
        <v>8058</v>
      </c>
      <c r="R3429"/>
      <c r="T3429"/>
      <c r="X3429"/>
    </row>
    <row r="3430" spans="1:24" x14ac:dyDescent="0.3">
      <c r="A3430" s="24" t="s">
        <v>31866</v>
      </c>
      <c r="B3430" s="25" t="s">
        <v>427</v>
      </c>
      <c r="C3430" s="26" t="s">
        <v>31867</v>
      </c>
      <c r="D3430" s="27" t="s">
        <v>96</v>
      </c>
      <c r="E3430" s="28" t="s">
        <v>7377</v>
      </c>
      <c r="F3430" s="29" t="s">
        <v>31868</v>
      </c>
      <c r="G3430" s="30" t="s">
        <v>29186</v>
      </c>
      <c r="H3430" s="29" t="s">
        <v>7360</v>
      </c>
      <c r="I3430" s="33" t="s">
        <v>7867</v>
      </c>
      <c r="J3430" s="29" t="s">
        <v>31869</v>
      </c>
      <c r="K3430" s="29" t="s">
        <v>18350</v>
      </c>
      <c r="L3430" s="29" t="s">
        <v>31870</v>
      </c>
      <c r="M3430" s="29" t="s">
        <v>9752</v>
      </c>
      <c r="N3430" s="29" t="s">
        <v>31871</v>
      </c>
      <c r="O3430" s="31" t="s">
        <v>31872</v>
      </c>
      <c r="P3430" s="32" t="s">
        <v>8629</v>
      </c>
      <c r="R3430"/>
      <c r="T3430"/>
      <c r="X3430"/>
    </row>
    <row r="3431" spans="1:24" x14ac:dyDescent="0.3">
      <c r="A3431" s="24" t="s">
        <v>31873</v>
      </c>
      <c r="B3431" s="25" t="s">
        <v>427</v>
      </c>
      <c r="C3431" s="26" t="s">
        <v>31874</v>
      </c>
      <c r="D3431" s="27" t="s">
        <v>96</v>
      </c>
      <c r="E3431" s="28" t="s">
        <v>7377</v>
      </c>
      <c r="F3431" s="29" t="s">
        <v>31875</v>
      </c>
      <c r="G3431" s="30" t="s">
        <v>29186</v>
      </c>
      <c r="H3431" s="29" t="s">
        <v>7360</v>
      </c>
      <c r="I3431" s="31" t="s">
        <v>31876</v>
      </c>
      <c r="J3431" s="29" t="s">
        <v>31877</v>
      </c>
      <c r="K3431" s="29" t="s">
        <v>18350</v>
      </c>
      <c r="L3431" s="29" t="s">
        <v>22606</v>
      </c>
      <c r="M3431" s="29" t="s">
        <v>9752</v>
      </c>
      <c r="N3431" s="29" t="s">
        <v>31458</v>
      </c>
      <c r="O3431" s="31" t="s">
        <v>31878</v>
      </c>
      <c r="P3431" s="32" t="s">
        <v>8629</v>
      </c>
      <c r="R3431"/>
      <c r="T3431"/>
      <c r="X3431"/>
    </row>
    <row r="3432" spans="1:24" x14ac:dyDescent="0.3">
      <c r="A3432" s="24" t="s">
        <v>31879</v>
      </c>
      <c r="B3432" s="25" t="s">
        <v>427</v>
      </c>
      <c r="C3432" s="26" t="s">
        <v>31880</v>
      </c>
      <c r="D3432" s="27" t="s">
        <v>96</v>
      </c>
      <c r="E3432" s="28" t="s">
        <v>7377</v>
      </c>
      <c r="F3432" s="29" t="s">
        <v>31881</v>
      </c>
      <c r="G3432" s="30" t="s">
        <v>29186</v>
      </c>
      <c r="H3432" s="29" t="s">
        <v>7360</v>
      </c>
      <c r="I3432" s="31" t="s">
        <v>31882</v>
      </c>
      <c r="J3432" s="29" t="s">
        <v>31883</v>
      </c>
      <c r="K3432" s="29" t="s">
        <v>20621</v>
      </c>
      <c r="L3432" s="29" t="s">
        <v>31884</v>
      </c>
      <c r="M3432" s="29" t="s">
        <v>7396</v>
      </c>
      <c r="N3432" s="29" t="s">
        <v>29803</v>
      </c>
      <c r="O3432" s="31" t="s">
        <v>31885</v>
      </c>
      <c r="P3432" s="32" t="s">
        <v>10133</v>
      </c>
      <c r="R3432"/>
      <c r="T3432"/>
      <c r="X3432"/>
    </row>
    <row r="3433" spans="1:24" x14ac:dyDescent="0.3">
      <c r="A3433" s="24" t="s">
        <v>31886</v>
      </c>
      <c r="B3433" s="25" t="s">
        <v>427</v>
      </c>
      <c r="C3433" s="26" t="s">
        <v>31887</v>
      </c>
      <c r="D3433" s="27" t="s">
        <v>96</v>
      </c>
      <c r="E3433" s="28" t="s">
        <v>7377</v>
      </c>
      <c r="F3433" s="29" t="s">
        <v>31888</v>
      </c>
      <c r="G3433" s="30" t="s">
        <v>29186</v>
      </c>
      <c r="H3433" s="29" t="s">
        <v>7360</v>
      </c>
      <c r="I3433" s="31" t="s">
        <v>31889</v>
      </c>
      <c r="J3433" s="29" t="s">
        <v>31890</v>
      </c>
      <c r="K3433" s="29" t="s">
        <v>31891</v>
      </c>
      <c r="L3433" s="29" t="s">
        <v>31892</v>
      </c>
      <c r="M3433" s="29" t="s">
        <v>9752</v>
      </c>
      <c r="N3433" s="29" t="s">
        <v>31893</v>
      </c>
      <c r="O3433" s="31" t="s">
        <v>31894</v>
      </c>
      <c r="P3433" s="32" t="s">
        <v>8321</v>
      </c>
      <c r="R3433"/>
      <c r="T3433"/>
      <c r="X3433"/>
    </row>
    <row r="3434" spans="1:24" x14ac:dyDescent="0.3">
      <c r="A3434" s="24" t="s">
        <v>31895</v>
      </c>
      <c r="B3434" s="25" t="s">
        <v>427</v>
      </c>
      <c r="C3434" s="26" t="s">
        <v>31896</v>
      </c>
      <c r="D3434" s="27" t="s">
        <v>96</v>
      </c>
      <c r="E3434" s="28" t="s">
        <v>1366</v>
      </c>
      <c r="F3434" s="29" t="s">
        <v>31897</v>
      </c>
      <c r="G3434" s="30" t="s">
        <v>29186</v>
      </c>
      <c r="H3434" s="29" t="s">
        <v>7360</v>
      </c>
      <c r="I3434" s="31" t="s">
        <v>31898</v>
      </c>
      <c r="J3434" s="29" t="s">
        <v>31899</v>
      </c>
      <c r="K3434" s="29" t="s">
        <v>31900</v>
      </c>
      <c r="L3434" s="29" t="s">
        <v>31901</v>
      </c>
      <c r="M3434" s="29" t="s">
        <v>9752</v>
      </c>
      <c r="N3434" s="29" t="s">
        <v>31902</v>
      </c>
      <c r="O3434" s="31" t="s">
        <v>31903</v>
      </c>
      <c r="P3434" s="32" t="s">
        <v>7388</v>
      </c>
      <c r="R3434"/>
      <c r="T3434"/>
      <c r="X3434"/>
    </row>
    <row r="3435" spans="1:24" x14ac:dyDescent="0.3">
      <c r="A3435" s="24" t="s">
        <v>31904</v>
      </c>
      <c r="B3435" s="25" t="s">
        <v>427</v>
      </c>
      <c r="C3435" s="26" t="s">
        <v>31905</v>
      </c>
      <c r="D3435" s="27" t="s">
        <v>96</v>
      </c>
      <c r="E3435" s="28" t="s">
        <v>7377</v>
      </c>
      <c r="F3435" s="29" t="s">
        <v>31906</v>
      </c>
      <c r="G3435" s="30" t="s">
        <v>29186</v>
      </c>
      <c r="H3435" s="29" t="s">
        <v>7360</v>
      </c>
      <c r="I3435" s="31" t="s">
        <v>31907</v>
      </c>
      <c r="J3435" s="29" t="s">
        <v>31908</v>
      </c>
      <c r="K3435" s="29" t="s">
        <v>20630</v>
      </c>
      <c r="L3435" s="29" t="s">
        <v>31909</v>
      </c>
      <c r="M3435" s="29" t="s">
        <v>9752</v>
      </c>
      <c r="N3435" s="29" t="s">
        <v>31910</v>
      </c>
      <c r="O3435" s="31" t="s">
        <v>31911</v>
      </c>
      <c r="P3435" s="32" t="s">
        <v>8930</v>
      </c>
      <c r="R3435"/>
      <c r="T3435"/>
      <c r="X3435"/>
    </row>
    <row r="3436" spans="1:24" x14ac:dyDescent="0.3">
      <c r="A3436" s="24" t="s">
        <v>31912</v>
      </c>
      <c r="B3436" s="25" t="s">
        <v>427</v>
      </c>
      <c r="C3436" s="26" t="s">
        <v>31913</v>
      </c>
      <c r="D3436" s="27" t="s">
        <v>96</v>
      </c>
      <c r="E3436" s="28" t="s">
        <v>1366</v>
      </c>
      <c r="F3436" s="29" t="s">
        <v>31914</v>
      </c>
      <c r="G3436" s="30" t="s">
        <v>29186</v>
      </c>
      <c r="H3436" s="29" t="s">
        <v>7360</v>
      </c>
      <c r="I3436" s="31" t="s">
        <v>31915</v>
      </c>
      <c r="J3436" s="29" t="s">
        <v>31916</v>
      </c>
      <c r="K3436" s="29" t="s">
        <v>20644</v>
      </c>
      <c r="L3436" s="29" t="s">
        <v>31917</v>
      </c>
      <c r="M3436" s="29" t="s">
        <v>9752</v>
      </c>
      <c r="N3436" s="29" t="s">
        <v>31918</v>
      </c>
      <c r="O3436" s="31" t="s">
        <v>31919</v>
      </c>
      <c r="P3436" s="32" t="s">
        <v>7976</v>
      </c>
      <c r="R3436"/>
      <c r="T3436"/>
      <c r="X3436"/>
    </row>
    <row r="3437" spans="1:24" x14ac:dyDescent="0.3">
      <c r="A3437" s="24" t="s">
        <v>31920</v>
      </c>
      <c r="B3437" s="25" t="s">
        <v>427</v>
      </c>
      <c r="C3437" s="26" t="s">
        <v>31921</v>
      </c>
      <c r="D3437" s="27" t="s">
        <v>96</v>
      </c>
      <c r="E3437" s="28" t="s">
        <v>7377</v>
      </c>
      <c r="F3437" s="29" t="s">
        <v>31922</v>
      </c>
      <c r="G3437" s="30" t="s">
        <v>29186</v>
      </c>
      <c r="H3437" s="29" t="s">
        <v>7360</v>
      </c>
      <c r="I3437" s="33" t="s">
        <v>7867</v>
      </c>
      <c r="J3437" s="34"/>
      <c r="K3437" s="29" t="s">
        <v>31923</v>
      </c>
      <c r="L3437" s="29" t="s">
        <v>31924</v>
      </c>
      <c r="M3437" s="29" t="s">
        <v>31925</v>
      </c>
      <c r="N3437" s="29" t="s">
        <v>31926</v>
      </c>
      <c r="O3437" s="31" t="s">
        <v>31927</v>
      </c>
      <c r="P3437" s="32" t="s">
        <v>7484</v>
      </c>
      <c r="R3437"/>
      <c r="T3437"/>
      <c r="X3437"/>
    </row>
    <row r="3438" spans="1:24" x14ac:dyDescent="0.3">
      <c r="A3438" s="24" t="s">
        <v>31928</v>
      </c>
      <c r="B3438" s="25" t="s">
        <v>427</v>
      </c>
      <c r="C3438" s="26" t="s">
        <v>31929</v>
      </c>
      <c r="D3438" s="27" t="s">
        <v>96</v>
      </c>
      <c r="E3438" s="28" t="s">
        <v>7377</v>
      </c>
      <c r="F3438" s="29" t="s">
        <v>31930</v>
      </c>
      <c r="G3438" s="30" t="s">
        <v>29186</v>
      </c>
      <c r="H3438" s="29" t="s">
        <v>7360</v>
      </c>
      <c r="I3438" s="31" t="s">
        <v>31931</v>
      </c>
      <c r="J3438" s="29" t="s">
        <v>31932</v>
      </c>
      <c r="K3438" s="29" t="s">
        <v>22774</v>
      </c>
      <c r="L3438" s="29" t="s">
        <v>31933</v>
      </c>
      <c r="M3438" s="29" t="s">
        <v>9752</v>
      </c>
      <c r="N3438" s="29" t="s">
        <v>31934</v>
      </c>
      <c r="O3438" s="31" t="s">
        <v>31935</v>
      </c>
      <c r="P3438" s="32" t="s">
        <v>7388</v>
      </c>
      <c r="R3438"/>
      <c r="T3438"/>
      <c r="X3438"/>
    </row>
    <row r="3439" spans="1:24" x14ac:dyDescent="0.3">
      <c r="A3439" s="24" t="s">
        <v>31936</v>
      </c>
      <c r="B3439" s="25" t="s">
        <v>427</v>
      </c>
      <c r="C3439" s="26" t="s">
        <v>31937</v>
      </c>
      <c r="D3439" s="27" t="s">
        <v>96</v>
      </c>
      <c r="E3439" s="28" t="s">
        <v>7377</v>
      </c>
      <c r="F3439" s="29" t="s">
        <v>31938</v>
      </c>
      <c r="G3439" s="30" t="s">
        <v>29186</v>
      </c>
      <c r="H3439" s="29" t="s">
        <v>7360</v>
      </c>
      <c r="I3439" s="31" t="s">
        <v>22782</v>
      </c>
      <c r="J3439" s="34"/>
      <c r="K3439" s="29" t="s">
        <v>22774</v>
      </c>
      <c r="L3439" s="29" t="s">
        <v>22783</v>
      </c>
      <c r="M3439" s="29" t="s">
        <v>26110</v>
      </c>
      <c r="N3439" s="29" t="s">
        <v>22785</v>
      </c>
      <c r="O3439" s="31" t="s">
        <v>31939</v>
      </c>
      <c r="P3439" s="32" t="s">
        <v>9903</v>
      </c>
      <c r="R3439"/>
      <c r="T3439"/>
      <c r="X3439"/>
    </row>
    <row r="3440" spans="1:24" x14ac:dyDescent="0.3">
      <c r="A3440" s="24" t="s">
        <v>31940</v>
      </c>
      <c r="B3440" s="25" t="s">
        <v>427</v>
      </c>
      <c r="C3440" s="26" t="s">
        <v>31941</v>
      </c>
      <c r="D3440" s="27" t="s">
        <v>96</v>
      </c>
      <c r="E3440" s="28" t="s">
        <v>7377</v>
      </c>
      <c r="F3440" s="29" t="s">
        <v>31942</v>
      </c>
      <c r="G3440" s="30" t="s">
        <v>29186</v>
      </c>
      <c r="H3440" s="29" t="s">
        <v>7360</v>
      </c>
      <c r="I3440" s="31" t="s">
        <v>31943</v>
      </c>
      <c r="J3440" s="29" t="s">
        <v>31944</v>
      </c>
      <c r="K3440" s="29" t="s">
        <v>15832</v>
      </c>
      <c r="L3440" s="29" t="s">
        <v>31945</v>
      </c>
      <c r="M3440" s="29" t="s">
        <v>31946</v>
      </c>
      <c r="N3440" s="29" t="s">
        <v>31947</v>
      </c>
      <c r="O3440" s="31" t="s">
        <v>31948</v>
      </c>
      <c r="P3440" s="32" t="s">
        <v>8017</v>
      </c>
      <c r="R3440"/>
      <c r="T3440"/>
      <c r="X3440"/>
    </row>
    <row r="3441" spans="1:24" x14ac:dyDescent="0.3">
      <c r="A3441" s="24" t="s">
        <v>31949</v>
      </c>
      <c r="B3441" s="25" t="s">
        <v>427</v>
      </c>
      <c r="C3441" s="26" t="s">
        <v>31950</v>
      </c>
      <c r="D3441" s="27" t="s">
        <v>96</v>
      </c>
      <c r="E3441" s="28" t="s">
        <v>7377</v>
      </c>
      <c r="F3441" s="29" t="s">
        <v>31951</v>
      </c>
      <c r="G3441" s="30" t="s">
        <v>29186</v>
      </c>
      <c r="H3441" s="29" t="s">
        <v>7360</v>
      </c>
      <c r="I3441" s="31" t="s">
        <v>31952</v>
      </c>
      <c r="J3441" s="29" t="s">
        <v>31953</v>
      </c>
      <c r="K3441" s="29" t="s">
        <v>15832</v>
      </c>
      <c r="L3441" s="29" t="s">
        <v>31954</v>
      </c>
      <c r="M3441" s="29" t="s">
        <v>9752</v>
      </c>
      <c r="N3441" s="29" t="s">
        <v>31955</v>
      </c>
      <c r="O3441" s="31" t="s">
        <v>31956</v>
      </c>
      <c r="P3441" s="32" t="s">
        <v>8829</v>
      </c>
      <c r="R3441"/>
      <c r="T3441"/>
      <c r="X3441"/>
    </row>
    <row r="3442" spans="1:24" x14ac:dyDescent="0.3">
      <c r="A3442" s="24" t="s">
        <v>31957</v>
      </c>
      <c r="B3442" s="25" t="s">
        <v>427</v>
      </c>
      <c r="C3442" s="26" t="s">
        <v>31958</v>
      </c>
      <c r="D3442" s="27" t="s">
        <v>96</v>
      </c>
      <c r="E3442" s="28" t="s">
        <v>7377</v>
      </c>
      <c r="F3442" s="29" t="s">
        <v>31959</v>
      </c>
      <c r="G3442" s="30" t="s">
        <v>29186</v>
      </c>
      <c r="H3442" s="29" t="s">
        <v>7360</v>
      </c>
      <c r="I3442" s="33" t="s">
        <v>7867</v>
      </c>
      <c r="J3442" s="29" t="s">
        <v>31960</v>
      </c>
      <c r="K3442" s="29" t="s">
        <v>15832</v>
      </c>
      <c r="L3442" s="29" t="s">
        <v>31961</v>
      </c>
      <c r="M3442" s="29" t="s">
        <v>9752</v>
      </c>
      <c r="N3442" s="34"/>
      <c r="O3442" s="31" t="s">
        <v>31962</v>
      </c>
      <c r="P3442" s="32" t="s">
        <v>8478</v>
      </c>
      <c r="R3442"/>
      <c r="T3442"/>
      <c r="X3442"/>
    </row>
    <row r="3443" spans="1:24" x14ac:dyDescent="0.3">
      <c r="A3443" s="24" t="s">
        <v>31963</v>
      </c>
      <c r="B3443" s="25" t="s">
        <v>427</v>
      </c>
      <c r="C3443" s="26" t="s">
        <v>31964</v>
      </c>
      <c r="D3443" s="27" t="s">
        <v>96</v>
      </c>
      <c r="E3443" s="28" t="s">
        <v>7377</v>
      </c>
      <c r="F3443" s="29" t="s">
        <v>31965</v>
      </c>
      <c r="G3443" s="30" t="s">
        <v>29186</v>
      </c>
      <c r="H3443" s="29" t="s">
        <v>7360</v>
      </c>
      <c r="I3443" s="33" t="s">
        <v>7867</v>
      </c>
      <c r="J3443" s="29" t="s">
        <v>31966</v>
      </c>
      <c r="K3443" s="29" t="s">
        <v>22842</v>
      </c>
      <c r="L3443" s="29" t="s">
        <v>31967</v>
      </c>
      <c r="M3443" s="29" t="s">
        <v>9752</v>
      </c>
      <c r="N3443" s="29" t="s">
        <v>31968</v>
      </c>
      <c r="O3443" s="31" t="s">
        <v>31969</v>
      </c>
      <c r="P3443" s="32" t="s">
        <v>8086</v>
      </c>
      <c r="R3443"/>
      <c r="T3443"/>
      <c r="X3443"/>
    </row>
    <row r="3444" spans="1:24" x14ac:dyDescent="0.3">
      <c r="A3444" s="24" t="s">
        <v>31970</v>
      </c>
      <c r="B3444" s="25" t="s">
        <v>427</v>
      </c>
      <c r="C3444" s="26" t="s">
        <v>31971</v>
      </c>
      <c r="D3444" s="27" t="s">
        <v>96</v>
      </c>
      <c r="E3444" s="28" t="s">
        <v>7377</v>
      </c>
      <c r="F3444" s="29" t="s">
        <v>31972</v>
      </c>
      <c r="G3444" s="30" t="s">
        <v>29186</v>
      </c>
      <c r="H3444" s="29" t="s">
        <v>7360</v>
      </c>
      <c r="I3444" s="33" t="s">
        <v>7867</v>
      </c>
      <c r="J3444" s="29" t="s">
        <v>31973</v>
      </c>
      <c r="K3444" s="29" t="s">
        <v>22842</v>
      </c>
      <c r="L3444" s="29" t="s">
        <v>18542</v>
      </c>
      <c r="M3444" s="29" t="s">
        <v>31974</v>
      </c>
      <c r="N3444" s="29" t="s">
        <v>31975</v>
      </c>
      <c r="O3444" s="31" t="s">
        <v>31976</v>
      </c>
      <c r="P3444" s="32" t="s">
        <v>8637</v>
      </c>
      <c r="R3444"/>
      <c r="T3444"/>
      <c r="X3444"/>
    </row>
    <row r="3445" spans="1:24" x14ac:dyDescent="0.3">
      <c r="A3445" s="24" t="s">
        <v>31977</v>
      </c>
      <c r="B3445" s="25" t="s">
        <v>427</v>
      </c>
      <c r="C3445" s="26" t="s">
        <v>31978</v>
      </c>
      <c r="D3445" s="27" t="s">
        <v>96</v>
      </c>
      <c r="E3445" s="28" t="s">
        <v>7377</v>
      </c>
      <c r="F3445" s="29" t="s">
        <v>31979</v>
      </c>
      <c r="G3445" s="30" t="s">
        <v>29186</v>
      </c>
      <c r="H3445" s="29" t="s">
        <v>7360</v>
      </c>
      <c r="I3445" s="33" t="s">
        <v>7867</v>
      </c>
      <c r="J3445" s="34"/>
      <c r="K3445" s="29" t="s">
        <v>24553</v>
      </c>
      <c r="L3445" s="29" t="s">
        <v>31980</v>
      </c>
      <c r="M3445" s="29" t="s">
        <v>9752</v>
      </c>
      <c r="N3445" s="29" t="s">
        <v>31981</v>
      </c>
      <c r="O3445" s="31" t="s">
        <v>31982</v>
      </c>
      <c r="P3445" s="32" t="s">
        <v>7703</v>
      </c>
      <c r="R3445"/>
      <c r="T3445"/>
      <c r="X3445"/>
    </row>
    <row r="3446" spans="1:24" x14ac:dyDescent="0.3">
      <c r="A3446" s="24" t="s">
        <v>31983</v>
      </c>
      <c r="B3446" s="25" t="s">
        <v>427</v>
      </c>
      <c r="C3446" s="26" t="s">
        <v>31984</v>
      </c>
      <c r="D3446" s="27" t="s">
        <v>96</v>
      </c>
      <c r="E3446" s="28" t="s">
        <v>7377</v>
      </c>
      <c r="F3446" s="29" t="s">
        <v>31985</v>
      </c>
      <c r="G3446" s="30" t="s">
        <v>29186</v>
      </c>
      <c r="H3446" s="29" t="s">
        <v>7360</v>
      </c>
      <c r="I3446" s="31" t="s">
        <v>20090</v>
      </c>
      <c r="J3446" s="34"/>
      <c r="K3446" s="29" t="s">
        <v>18412</v>
      </c>
      <c r="L3446" s="29" t="s">
        <v>31986</v>
      </c>
      <c r="M3446" s="29" t="s">
        <v>20672</v>
      </c>
      <c r="N3446" s="29" t="s">
        <v>31987</v>
      </c>
      <c r="O3446" s="31" t="s">
        <v>31988</v>
      </c>
      <c r="P3446" s="32" t="s">
        <v>7399</v>
      </c>
      <c r="R3446"/>
      <c r="T3446"/>
      <c r="X3446"/>
    </row>
    <row r="3447" spans="1:24" x14ac:dyDescent="0.3">
      <c r="A3447" s="24" t="s">
        <v>31989</v>
      </c>
      <c r="B3447" s="25" t="s">
        <v>427</v>
      </c>
      <c r="C3447" s="26" t="s">
        <v>31990</v>
      </c>
      <c r="D3447" s="27" t="s">
        <v>96</v>
      </c>
      <c r="E3447" s="28" t="s">
        <v>7377</v>
      </c>
      <c r="F3447" s="29" t="s">
        <v>31991</v>
      </c>
      <c r="G3447" s="30" t="s">
        <v>29186</v>
      </c>
      <c r="H3447" s="29" t="s">
        <v>7360</v>
      </c>
      <c r="I3447" s="31" t="s">
        <v>31992</v>
      </c>
      <c r="J3447" s="34"/>
      <c r="K3447" s="29" t="s">
        <v>22798</v>
      </c>
      <c r="L3447" s="29" t="s">
        <v>31993</v>
      </c>
      <c r="M3447" s="29" t="s">
        <v>19165</v>
      </c>
      <c r="N3447" s="29" t="s">
        <v>31994</v>
      </c>
      <c r="O3447" s="31" t="s">
        <v>31995</v>
      </c>
      <c r="P3447" s="32" t="s">
        <v>9981</v>
      </c>
      <c r="R3447"/>
      <c r="T3447"/>
      <c r="X3447"/>
    </row>
    <row r="3448" spans="1:24" x14ac:dyDescent="0.3">
      <c r="A3448" s="24" t="s">
        <v>31996</v>
      </c>
      <c r="B3448" s="25" t="s">
        <v>427</v>
      </c>
      <c r="C3448" s="26" t="s">
        <v>31997</v>
      </c>
      <c r="D3448" s="27" t="s">
        <v>96</v>
      </c>
      <c r="E3448" s="28" t="s">
        <v>7377</v>
      </c>
      <c r="F3448" s="29" t="s">
        <v>31998</v>
      </c>
      <c r="G3448" s="30" t="s">
        <v>29186</v>
      </c>
      <c r="H3448" s="29" t="s">
        <v>7360</v>
      </c>
      <c r="I3448" s="31" t="s">
        <v>31999</v>
      </c>
      <c r="J3448" s="29" t="s">
        <v>32000</v>
      </c>
      <c r="K3448" s="29" t="s">
        <v>22932</v>
      </c>
      <c r="L3448" s="29" t="s">
        <v>32001</v>
      </c>
      <c r="M3448" s="29" t="s">
        <v>32002</v>
      </c>
      <c r="N3448" s="29" t="s">
        <v>32003</v>
      </c>
      <c r="O3448" s="31" t="s">
        <v>32004</v>
      </c>
      <c r="P3448" s="32" t="s">
        <v>8420</v>
      </c>
      <c r="R3448"/>
      <c r="T3448"/>
      <c r="X3448"/>
    </row>
    <row r="3449" spans="1:24" x14ac:dyDescent="0.3">
      <c r="A3449" s="24" t="s">
        <v>32005</v>
      </c>
      <c r="B3449" s="25" t="s">
        <v>427</v>
      </c>
      <c r="C3449" s="26" t="s">
        <v>32006</v>
      </c>
      <c r="D3449" s="27" t="s">
        <v>96</v>
      </c>
      <c r="E3449" s="28" t="s">
        <v>7377</v>
      </c>
      <c r="F3449" s="29" t="s">
        <v>32007</v>
      </c>
      <c r="G3449" s="30" t="s">
        <v>29186</v>
      </c>
      <c r="H3449" s="29" t="s">
        <v>7360</v>
      </c>
      <c r="I3449" s="31" t="s">
        <v>32008</v>
      </c>
      <c r="J3449" s="29" t="s">
        <v>32009</v>
      </c>
      <c r="K3449" s="29" t="s">
        <v>22995</v>
      </c>
      <c r="L3449" s="29" t="s">
        <v>32010</v>
      </c>
      <c r="M3449" s="29" t="s">
        <v>7396</v>
      </c>
      <c r="N3449" s="29" t="s">
        <v>32011</v>
      </c>
      <c r="O3449" s="31" t="s">
        <v>32012</v>
      </c>
      <c r="P3449" s="32" t="s">
        <v>7419</v>
      </c>
      <c r="R3449"/>
      <c r="T3449"/>
      <c r="X3449"/>
    </row>
    <row r="3450" spans="1:24" x14ac:dyDescent="0.3">
      <c r="A3450" s="24" t="s">
        <v>32013</v>
      </c>
      <c r="B3450" s="25" t="s">
        <v>427</v>
      </c>
      <c r="C3450" s="26" t="s">
        <v>32014</v>
      </c>
      <c r="D3450" s="27" t="s">
        <v>96</v>
      </c>
      <c r="E3450" s="28" t="s">
        <v>7377</v>
      </c>
      <c r="F3450" s="29" t="s">
        <v>32015</v>
      </c>
      <c r="G3450" s="30" t="s">
        <v>29186</v>
      </c>
      <c r="H3450" s="29" t="s">
        <v>7360</v>
      </c>
      <c r="I3450" s="31" t="s">
        <v>32016</v>
      </c>
      <c r="J3450" s="34"/>
      <c r="K3450" s="29" t="s">
        <v>18472</v>
      </c>
      <c r="L3450" s="29" t="s">
        <v>32017</v>
      </c>
      <c r="M3450" s="29" t="s">
        <v>7396</v>
      </c>
      <c r="N3450" s="29" t="s">
        <v>32018</v>
      </c>
      <c r="O3450" s="31" t="s">
        <v>32019</v>
      </c>
      <c r="P3450" s="32" t="s">
        <v>8086</v>
      </c>
      <c r="R3450"/>
      <c r="T3450"/>
      <c r="X3450"/>
    </row>
    <row r="3451" spans="1:24" x14ac:dyDescent="0.3">
      <c r="A3451" s="24" t="s">
        <v>32020</v>
      </c>
      <c r="B3451" s="25" t="s">
        <v>427</v>
      </c>
      <c r="C3451" s="26" t="s">
        <v>32021</v>
      </c>
      <c r="D3451" s="27" t="s">
        <v>96</v>
      </c>
      <c r="E3451" s="28" t="s">
        <v>7377</v>
      </c>
      <c r="F3451" s="29" t="s">
        <v>32022</v>
      </c>
      <c r="G3451" s="30" t="s">
        <v>29186</v>
      </c>
      <c r="H3451" s="29" t="s">
        <v>7360</v>
      </c>
      <c r="I3451" s="31" t="s">
        <v>32023</v>
      </c>
      <c r="J3451" s="29" t="s">
        <v>32024</v>
      </c>
      <c r="K3451" s="29" t="s">
        <v>32025</v>
      </c>
      <c r="L3451" s="29" t="s">
        <v>32026</v>
      </c>
      <c r="M3451" s="29" t="s">
        <v>7396</v>
      </c>
      <c r="N3451" s="29" t="s">
        <v>32027</v>
      </c>
      <c r="O3451" s="31" t="s">
        <v>32028</v>
      </c>
      <c r="P3451" s="32" t="s">
        <v>8420</v>
      </c>
      <c r="R3451"/>
      <c r="T3451"/>
      <c r="X3451"/>
    </row>
    <row r="3452" spans="1:24" x14ac:dyDescent="0.3">
      <c r="A3452" s="24" t="s">
        <v>32029</v>
      </c>
      <c r="B3452" s="25" t="s">
        <v>427</v>
      </c>
      <c r="C3452" s="26" t="s">
        <v>32030</v>
      </c>
      <c r="D3452" s="27" t="s">
        <v>96</v>
      </c>
      <c r="E3452" s="28" t="s">
        <v>7377</v>
      </c>
      <c r="F3452" s="29" t="s">
        <v>32031</v>
      </c>
      <c r="G3452" s="30" t="s">
        <v>29186</v>
      </c>
      <c r="H3452" s="29" t="s">
        <v>7360</v>
      </c>
      <c r="I3452" s="31" t="s">
        <v>32032</v>
      </c>
      <c r="J3452" s="29" t="s">
        <v>32033</v>
      </c>
      <c r="K3452" s="29" t="s">
        <v>32025</v>
      </c>
      <c r="L3452" s="29" t="s">
        <v>32034</v>
      </c>
      <c r="M3452" s="29" t="s">
        <v>9752</v>
      </c>
      <c r="N3452" s="29" t="s">
        <v>32027</v>
      </c>
      <c r="O3452" s="31" t="s">
        <v>32028</v>
      </c>
      <c r="P3452" s="32" t="s">
        <v>7703</v>
      </c>
      <c r="R3452"/>
      <c r="T3452"/>
      <c r="X3452"/>
    </row>
    <row r="3453" spans="1:24" x14ac:dyDescent="0.3">
      <c r="A3453" s="24" t="s">
        <v>32035</v>
      </c>
      <c r="B3453" s="25" t="s">
        <v>360</v>
      </c>
      <c r="C3453" s="26" t="s">
        <v>32036</v>
      </c>
      <c r="D3453" s="27" t="s">
        <v>96</v>
      </c>
      <c r="E3453" s="28" t="s">
        <v>7377</v>
      </c>
      <c r="F3453" s="29" t="s">
        <v>32037</v>
      </c>
      <c r="G3453" s="30" t="s">
        <v>29186</v>
      </c>
      <c r="H3453" s="29" t="s">
        <v>7360</v>
      </c>
      <c r="I3453" s="33" t="s">
        <v>7867</v>
      </c>
      <c r="J3453" s="29" t="s">
        <v>32038</v>
      </c>
      <c r="K3453" s="29" t="s">
        <v>32025</v>
      </c>
      <c r="L3453" s="29" t="s">
        <v>32039</v>
      </c>
      <c r="M3453" s="29" t="s">
        <v>9752</v>
      </c>
      <c r="N3453" s="29" t="s">
        <v>32040</v>
      </c>
      <c r="O3453" s="31" t="s">
        <v>32041</v>
      </c>
      <c r="P3453" s="32" t="s">
        <v>9385</v>
      </c>
      <c r="R3453"/>
      <c r="T3453"/>
      <c r="X3453"/>
    </row>
    <row r="3454" spans="1:24" x14ac:dyDescent="0.3">
      <c r="A3454" s="24" t="s">
        <v>32042</v>
      </c>
      <c r="B3454" s="25" t="s">
        <v>427</v>
      </c>
      <c r="C3454" s="26" t="s">
        <v>32043</v>
      </c>
      <c r="D3454" s="27" t="s">
        <v>96</v>
      </c>
      <c r="E3454" s="28" t="s">
        <v>7377</v>
      </c>
      <c r="F3454" s="29" t="s">
        <v>32044</v>
      </c>
      <c r="G3454" s="30" t="s">
        <v>29186</v>
      </c>
      <c r="H3454" s="29" t="s">
        <v>7360</v>
      </c>
      <c r="I3454" s="33" t="s">
        <v>7867</v>
      </c>
      <c r="J3454" s="34"/>
      <c r="K3454" s="29" t="s">
        <v>12141</v>
      </c>
      <c r="L3454" s="29" t="s">
        <v>32045</v>
      </c>
      <c r="M3454" s="29" t="s">
        <v>9752</v>
      </c>
      <c r="N3454" s="29" t="s">
        <v>32046</v>
      </c>
      <c r="O3454" s="31" t="s">
        <v>32047</v>
      </c>
      <c r="P3454" s="32" t="s">
        <v>8420</v>
      </c>
      <c r="R3454"/>
      <c r="T3454"/>
      <c r="X3454"/>
    </row>
    <row r="3455" spans="1:24" x14ac:dyDescent="0.3">
      <c r="A3455" s="24" t="s">
        <v>15032</v>
      </c>
      <c r="B3455" s="25" t="s">
        <v>357</v>
      </c>
      <c r="C3455" s="26" t="s">
        <v>32048</v>
      </c>
      <c r="D3455" s="27" t="s">
        <v>96</v>
      </c>
      <c r="E3455" s="28" t="s">
        <v>7377</v>
      </c>
      <c r="F3455" s="29" t="s">
        <v>32049</v>
      </c>
      <c r="G3455" s="30" t="s">
        <v>29186</v>
      </c>
      <c r="H3455" s="29" t="s">
        <v>7360</v>
      </c>
      <c r="I3455" s="31" t="s">
        <v>15034</v>
      </c>
      <c r="J3455" s="29" t="s">
        <v>15035</v>
      </c>
      <c r="K3455" s="29" t="s">
        <v>18481</v>
      </c>
      <c r="L3455" s="29" t="s">
        <v>32050</v>
      </c>
      <c r="M3455" s="29" t="s">
        <v>7396</v>
      </c>
      <c r="N3455" s="29" t="s">
        <v>32051</v>
      </c>
      <c r="O3455" s="31" t="s">
        <v>32052</v>
      </c>
      <c r="P3455" s="32" t="s">
        <v>7897</v>
      </c>
      <c r="R3455"/>
      <c r="T3455"/>
      <c r="X3455"/>
    </row>
    <row r="3456" spans="1:24" x14ac:dyDescent="0.3">
      <c r="A3456" s="24" t="s">
        <v>11382</v>
      </c>
      <c r="B3456" s="25" t="s">
        <v>427</v>
      </c>
      <c r="C3456" s="26" t="s">
        <v>32053</v>
      </c>
      <c r="D3456" s="27" t="s">
        <v>96</v>
      </c>
      <c r="E3456" s="28" t="s">
        <v>7377</v>
      </c>
      <c r="F3456" s="29" t="s">
        <v>11384</v>
      </c>
      <c r="G3456" s="30" t="s">
        <v>29186</v>
      </c>
      <c r="H3456" s="29" t="s">
        <v>7360</v>
      </c>
      <c r="I3456" s="33" t="s">
        <v>7867</v>
      </c>
      <c r="J3456" s="34"/>
      <c r="K3456" s="29" t="s">
        <v>32054</v>
      </c>
      <c r="L3456" s="29" t="s">
        <v>32055</v>
      </c>
      <c r="M3456" s="29" t="s">
        <v>11386</v>
      </c>
      <c r="N3456" s="29" t="s">
        <v>11387</v>
      </c>
      <c r="O3456" s="31" t="s">
        <v>32056</v>
      </c>
      <c r="P3456" s="32" t="s">
        <v>8026</v>
      </c>
      <c r="R3456"/>
      <c r="T3456"/>
      <c r="X3456"/>
    </row>
    <row r="3457" spans="1:24" x14ac:dyDescent="0.3">
      <c r="A3457" s="24" t="s">
        <v>32057</v>
      </c>
      <c r="B3457" s="25" t="s">
        <v>427</v>
      </c>
      <c r="C3457" s="26" t="s">
        <v>32058</v>
      </c>
      <c r="D3457" s="27" t="s">
        <v>96</v>
      </c>
      <c r="E3457" s="28" t="s">
        <v>7377</v>
      </c>
      <c r="F3457" s="29" t="s">
        <v>32059</v>
      </c>
      <c r="G3457" s="30" t="s">
        <v>29186</v>
      </c>
      <c r="H3457" s="29" t="s">
        <v>7360</v>
      </c>
      <c r="I3457" s="31" t="s">
        <v>32060</v>
      </c>
      <c r="J3457" s="29" t="s">
        <v>32061</v>
      </c>
      <c r="K3457" s="29" t="s">
        <v>23073</v>
      </c>
      <c r="L3457" s="29" t="s">
        <v>32062</v>
      </c>
      <c r="M3457" s="29" t="s">
        <v>9752</v>
      </c>
      <c r="N3457" s="29" t="s">
        <v>32063</v>
      </c>
      <c r="O3457" s="31" t="s">
        <v>32064</v>
      </c>
      <c r="P3457" s="32" t="s">
        <v>7399</v>
      </c>
      <c r="R3457"/>
      <c r="T3457"/>
      <c r="X3457"/>
    </row>
    <row r="3458" spans="1:24" x14ac:dyDescent="0.3">
      <c r="A3458" s="24" t="s">
        <v>32065</v>
      </c>
      <c r="B3458" s="25" t="s">
        <v>427</v>
      </c>
      <c r="C3458" s="26" t="s">
        <v>32066</v>
      </c>
      <c r="D3458" s="27" t="s">
        <v>96</v>
      </c>
      <c r="E3458" s="28" t="s">
        <v>7377</v>
      </c>
      <c r="F3458" s="29" t="s">
        <v>32067</v>
      </c>
      <c r="G3458" s="30" t="s">
        <v>29186</v>
      </c>
      <c r="H3458" s="29" t="s">
        <v>7360</v>
      </c>
      <c r="I3458" s="33" t="s">
        <v>7867</v>
      </c>
      <c r="J3458" s="29" t="s">
        <v>32068</v>
      </c>
      <c r="K3458" s="29" t="s">
        <v>32069</v>
      </c>
      <c r="L3458" s="29" t="s">
        <v>32070</v>
      </c>
      <c r="M3458" s="29" t="s">
        <v>11752</v>
      </c>
      <c r="N3458" s="29" t="s">
        <v>32071</v>
      </c>
      <c r="O3458" s="31" t="s">
        <v>32072</v>
      </c>
      <c r="P3458" s="32" t="s">
        <v>7484</v>
      </c>
      <c r="R3458"/>
      <c r="T3458"/>
      <c r="X3458"/>
    </row>
    <row r="3459" spans="1:24" x14ac:dyDescent="0.3">
      <c r="A3459" s="24" t="s">
        <v>32073</v>
      </c>
      <c r="B3459" s="25" t="s">
        <v>360</v>
      </c>
      <c r="C3459" s="26" t="s">
        <v>32074</v>
      </c>
      <c r="D3459" s="27" t="s">
        <v>96</v>
      </c>
      <c r="E3459" s="28" t="s">
        <v>7377</v>
      </c>
      <c r="F3459" s="29" t="s">
        <v>32075</v>
      </c>
      <c r="G3459" s="30" t="s">
        <v>29186</v>
      </c>
      <c r="H3459" s="29" t="s">
        <v>7360</v>
      </c>
      <c r="I3459" s="31" t="s">
        <v>32076</v>
      </c>
      <c r="J3459" s="34"/>
      <c r="K3459" s="29" t="s">
        <v>20964</v>
      </c>
      <c r="L3459" s="29" t="s">
        <v>32077</v>
      </c>
      <c r="M3459" s="29" t="s">
        <v>16412</v>
      </c>
      <c r="N3459" s="29" t="s">
        <v>32078</v>
      </c>
      <c r="O3459" s="31" t="s">
        <v>32079</v>
      </c>
      <c r="P3459" s="32" t="s">
        <v>7484</v>
      </c>
      <c r="R3459"/>
      <c r="T3459"/>
      <c r="X3459"/>
    </row>
    <row r="3460" spans="1:24" x14ac:dyDescent="0.3">
      <c r="A3460" s="24" t="s">
        <v>32080</v>
      </c>
      <c r="B3460" s="25" t="s">
        <v>427</v>
      </c>
      <c r="C3460" s="26" t="s">
        <v>32081</v>
      </c>
      <c r="D3460" s="27" t="s">
        <v>96</v>
      </c>
      <c r="E3460" s="28" t="s">
        <v>7377</v>
      </c>
      <c r="F3460" s="29" t="s">
        <v>32082</v>
      </c>
      <c r="G3460" s="30" t="s">
        <v>29186</v>
      </c>
      <c r="H3460" s="29" t="s">
        <v>7360</v>
      </c>
      <c r="I3460" s="31" t="s">
        <v>32083</v>
      </c>
      <c r="J3460" s="34"/>
      <c r="K3460" s="29" t="s">
        <v>10646</v>
      </c>
      <c r="L3460" s="29" t="s">
        <v>32084</v>
      </c>
      <c r="M3460" s="29" t="s">
        <v>32085</v>
      </c>
      <c r="N3460" s="29" t="s">
        <v>32086</v>
      </c>
      <c r="O3460" s="31" t="s">
        <v>32087</v>
      </c>
      <c r="P3460" s="32" t="s">
        <v>8321</v>
      </c>
      <c r="R3460"/>
      <c r="T3460"/>
      <c r="X3460"/>
    </row>
    <row r="3461" spans="1:24" x14ac:dyDescent="0.3">
      <c r="A3461" s="24" t="s">
        <v>32088</v>
      </c>
      <c r="B3461" s="25" t="s">
        <v>427</v>
      </c>
      <c r="C3461" s="26" t="s">
        <v>32089</v>
      </c>
      <c r="D3461" s="27" t="s">
        <v>96</v>
      </c>
      <c r="E3461" s="28" t="s">
        <v>1366</v>
      </c>
      <c r="F3461" s="29" t="s">
        <v>32090</v>
      </c>
      <c r="G3461" s="30" t="s">
        <v>29186</v>
      </c>
      <c r="H3461" s="29" t="s">
        <v>7360</v>
      </c>
      <c r="I3461" s="31" t="s">
        <v>32091</v>
      </c>
      <c r="J3461" s="34"/>
      <c r="K3461" s="29" t="s">
        <v>32092</v>
      </c>
      <c r="L3461" s="29" t="s">
        <v>32093</v>
      </c>
      <c r="M3461" s="29" t="s">
        <v>32094</v>
      </c>
      <c r="N3461" s="29" t="s">
        <v>32095</v>
      </c>
      <c r="O3461" s="31" t="s">
        <v>32096</v>
      </c>
      <c r="P3461" s="32" t="s">
        <v>7703</v>
      </c>
      <c r="R3461"/>
      <c r="T3461"/>
      <c r="X3461"/>
    </row>
    <row r="3462" spans="1:24" x14ac:dyDescent="0.3">
      <c r="A3462" s="24" t="s">
        <v>32097</v>
      </c>
      <c r="B3462" s="25" t="s">
        <v>427</v>
      </c>
      <c r="C3462" s="26" t="s">
        <v>32098</v>
      </c>
      <c r="D3462" s="27" t="s">
        <v>96</v>
      </c>
      <c r="E3462" s="28" t="s">
        <v>1366</v>
      </c>
      <c r="F3462" s="29" t="s">
        <v>32099</v>
      </c>
      <c r="G3462" s="30" t="s">
        <v>29186</v>
      </c>
      <c r="H3462" s="29" t="s">
        <v>7360</v>
      </c>
      <c r="I3462" s="31" t="s">
        <v>32100</v>
      </c>
      <c r="J3462" s="34"/>
      <c r="K3462" s="29" t="s">
        <v>32101</v>
      </c>
      <c r="L3462" s="29" t="s">
        <v>32102</v>
      </c>
      <c r="M3462" s="29" t="s">
        <v>9752</v>
      </c>
      <c r="N3462" s="29" t="s">
        <v>32103</v>
      </c>
      <c r="O3462" s="31" t="s">
        <v>32104</v>
      </c>
      <c r="P3462" s="32" t="s">
        <v>8380</v>
      </c>
      <c r="R3462"/>
      <c r="T3462"/>
      <c r="X3462"/>
    </row>
    <row r="3463" spans="1:24" x14ac:dyDescent="0.3">
      <c r="A3463" s="24" t="s">
        <v>32105</v>
      </c>
      <c r="B3463" s="25" t="s">
        <v>427</v>
      </c>
      <c r="C3463" s="26" t="s">
        <v>32106</v>
      </c>
      <c r="D3463" s="27" t="s">
        <v>96</v>
      </c>
      <c r="E3463" s="28" t="s">
        <v>1366</v>
      </c>
      <c r="F3463" s="29" t="s">
        <v>32099</v>
      </c>
      <c r="G3463" s="30" t="s">
        <v>29186</v>
      </c>
      <c r="H3463" s="29" t="s">
        <v>7360</v>
      </c>
      <c r="I3463" s="31" t="s">
        <v>32100</v>
      </c>
      <c r="J3463" s="34"/>
      <c r="K3463" s="29" t="s">
        <v>18574</v>
      </c>
      <c r="L3463" s="29" t="s">
        <v>32102</v>
      </c>
      <c r="M3463" s="29" t="s">
        <v>9752</v>
      </c>
      <c r="N3463" s="29" t="s">
        <v>32107</v>
      </c>
      <c r="O3463" s="31" t="s">
        <v>32108</v>
      </c>
      <c r="P3463" s="32" t="s">
        <v>8478</v>
      </c>
      <c r="R3463"/>
      <c r="T3463"/>
      <c r="X3463"/>
    </row>
    <row r="3464" spans="1:24" x14ac:dyDescent="0.3">
      <c r="A3464" s="24" t="s">
        <v>32109</v>
      </c>
      <c r="B3464" s="25" t="s">
        <v>427</v>
      </c>
      <c r="C3464" s="26" t="s">
        <v>32110</v>
      </c>
      <c r="D3464" s="27" t="s">
        <v>96</v>
      </c>
      <c r="E3464" s="28" t="s">
        <v>1366</v>
      </c>
      <c r="F3464" s="29" t="s">
        <v>32111</v>
      </c>
      <c r="G3464" s="30" t="s">
        <v>29186</v>
      </c>
      <c r="H3464" s="29" t="s">
        <v>7360</v>
      </c>
      <c r="I3464" s="31" t="s">
        <v>32112</v>
      </c>
      <c r="J3464" s="34"/>
      <c r="K3464" s="29" t="s">
        <v>32113</v>
      </c>
      <c r="L3464" s="29" t="s">
        <v>32114</v>
      </c>
      <c r="M3464" s="29" t="s">
        <v>32115</v>
      </c>
      <c r="N3464" s="29" t="s">
        <v>32116</v>
      </c>
      <c r="O3464" s="31" t="s">
        <v>32117</v>
      </c>
      <c r="P3464" s="32" t="s">
        <v>9903</v>
      </c>
      <c r="R3464"/>
      <c r="T3464"/>
      <c r="X3464"/>
    </row>
    <row r="3465" spans="1:24" x14ac:dyDescent="0.3">
      <c r="A3465" s="24" t="s">
        <v>32118</v>
      </c>
      <c r="B3465" s="25" t="s">
        <v>427</v>
      </c>
      <c r="C3465" s="26" t="s">
        <v>32119</v>
      </c>
      <c r="D3465" s="27" t="s">
        <v>96</v>
      </c>
      <c r="E3465" s="28" t="s">
        <v>1366</v>
      </c>
      <c r="F3465" s="29" t="s">
        <v>32120</v>
      </c>
      <c r="G3465" s="30" t="s">
        <v>29186</v>
      </c>
      <c r="H3465" s="29" t="s">
        <v>7360</v>
      </c>
      <c r="I3465" s="31" t="s">
        <v>32121</v>
      </c>
      <c r="J3465" s="34"/>
      <c r="K3465" s="29" t="s">
        <v>32122</v>
      </c>
      <c r="L3465" s="29" t="s">
        <v>32123</v>
      </c>
      <c r="M3465" s="29" t="s">
        <v>32124</v>
      </c>
      <c r="N3465" s="29" t="s">
        <v>32125</v>
      </c>
      <c r="O3465" s="31" t="s">
        <v>32126</v>
      </c>
      <c r="P3465" s="32" t="s">
        <v>7673</v>
      </c>
      <c r="R3465"/>
      <c r="T3465"/>
      <c r="X3465"/>
    </row>
    <row r="3466" spans="1:24" x14ac:dyDescent="0.3">
      <c r="A3466" s="24" t="s">
        <v>32127</v>
      </c>
      <c r="B3466" s="25" t="s">
        <v>427</v>
      </c>
      <c r="C3466" s="26" t="s">
        <v>32128</v>
      </c>
      <c r="D3466" s="27" t="s">
        <v>96</v>
      </c>
      <c r="E3466" s="28" t="s">
        <v>7377</v>
      </c>
      <c r="F3466" s="29" t="s">
        <v>32129</v>
      </c>
      <c r="G3466" s="30" t="s">
        <v>29186</v>
      </c>
      <c r="H3466" s="29" t="s">
        <v>7360</v>
      </c>
      <c r="I3466" s="31" t="s">
        <v>32130</v>
      </c>
      <c r="J3466" s="34"/>
      <c r="K3466" s="29" t="s">
        <v>32131</v>
      </c>
      <c r="L3466" s="29" t="s">
        <v>32132</v>
      </c>
      <c r="M3466" s="29" t="s">
        <v>9752</v>
      </c>
      <c r="N3466" s="29" t="s">
        <v>32133</v>
      </c>
      <c r="O3466" s="31" t="s">
        <v>32134</v>
      </c>
      <c r="P3466" s="32" t="s">
        <v>8026</v>
      </c>
      <c r="R3466"/>
      <c r="T3466"/>
      <c r="X3466"/>
    </row>
    <row r="3467" spans="1:24" x14ac:dyDescent="0.3">
      <c r="A3467" s="24" t="s">
        <v>32135</v>
      </c>
      <c r="B3467" s="25" t="s">
        <v>427</v>
      </c>
      <c r="C3467" s="26" t="s">
        <v>32136</v>
      </c>
      <c r="D3467" s="27" t="s">
        <v>96</v>
      </c>
      <c r="E3467" s="28" t="s">
        <v>1366</v>
      </c>
      <c r="F3467" s="29" t="s">
        <v>32137</v>
      </c>
      <c r="G3467" s="35"/>
      <c r="H3467" s="29" t="s">
        <v>7360</v>
      </c>
      <c r="I3467" s="31" t="s">
        <v>23659</v>
      </c>
      <c r="J3467" s="34"/>
      <c r="K3467" s="29" t="s">
        <v>20704</v>
      </c>
      <c r="L3467" s="29" t="s">
        <v>32138</v>
      </c>
      <c r="M3467" s="29" t="s">
        <v>9752</v>
      </c>
      <c r="N3467" s="29" t="s">
        <v>32139</v>
      </c>
      <c r="O3467" s="31" t="s">
        <v>32140</v>
      </c>
      <c r="P3467" s="32" t="s">
        <v>8420</v>
      </c>
      <c r="R3467"/>
      <c r="T3467"/>
      <c r="X3467"/>
    </row>
    <row r="3468" spans="1:24" x14ac:dyDescent="0.3">
      <c r="A3468" s="24" t="s">
        <v>32141</v>
      </c>
      <c r="B3468" s="25" t="s">
        <v>360</v>
      </c>
      <c r="C3468" s="26" t="s">
        <v>32142</v>
      </c>
      <c r="D3468" s="27" t="s">
        <v>96</v>
      </c>
      <c r="E3468" s="28" t="s">
        <v>1366</v>
      </c>
      <c r="F3468" s="29" t="s">
        <v>32143</v>
      </c>
      <c r="G3468" s="35"/>
      <c r="H3468" s="29" t="s">
        <v>14480</v>
      </c>
      <c r="I3468" s="31" t="s">
        <v>32144</v>
      </c>
      <c r="J3468" s="34"/>
      <c r="K3468" s="29" t="s">
        <v>32145</v>
      </c>
      <c r="L3468" s="29" t="s">
        <v>32146</v>
      </c>
      <c r="M3468" s="29" t="s">
        <v>9752</v>
      </c>
      <c r="N3468" s="29" t="s">
        <v>32147</v>
      </c>
      <c r="O3468" s="31" t="s">
        <v>32148</v>
      </c>
      <c r="P3468" s="32" t="s">
        <v>8629</v>
      </c>
      <c r="R3468"/>
      <c r="T3468"/>
      <c r="X3468"/>
    </row>
    <row r="3469" spans="1:24" x14ac:dyDescent="0.3">
      <c r="A3469" s="24" t="s">
        <v>32149</v>
      </c>
      <c r="B3469" s="25" t="s">
        <v>427</v>
      </c>
      <c r="C3469" s="26" t="s">
        <v>32150</v>
      </c>
      <c r="D3469" s="27" t="s">
        <v>96</v>
      </c>
      <c r="E3469" s="28" t="s">
        <v>1366</v>
      </c>
      <c r="F3469" s="29" t="s">
        <v>32151</v>
      </c>
      <c r="G3469" s="35"/>
      <c r="H3469" s="29" t="s">
        <v>7360</v>
      </c>
      <c r="I3469" s="33" t="s">
        <v>7867</v>
      </c>
      <c r="J3469" s="34"/>
      <c r="K3469" s="29" t="s">
        <v>32152</v>
      </c>
      <c r="L3469" s="29" t="s">
        <v>32153</v>
      </c>
      <c r="M3469" s="29" t="s">
        <v>13974</v>
      </c>
      <c r="N3469" s="29" t="s">
        <v>32154</v>
      </c>
      <c r="O3469" s="31" t="s">
        <v>32155</v>
      </c>
      <c r="P3469" s="32" t="s">
        <v>7399</v>
      </c>
      <c r="R3469"/>
      <c r="T3469"/>
      <c r="X3469"/>
    </row>
    <row r="3470" spans="1:24" x14ac:dyDescent="0.3">
      <c r="A3470" s="24" t="s">
        <v>32156</v>
      </c>
      <c r="B3470" s="25" t="s">
        <v>360</v>
      </c>
      <c r="C3470" s="26" t="s">
        <v>32157</v>
      </c>
      <c r="D3470" s="27" t="s">
        <v>96</v>
      </c>
      <c r="E3470" s="28" t="s">
        <v>1366</v>
      </c>
      <c r="F3470" s="29" t="s">
        <v>32158</v>
      </c>
      <c r="G3470" s="35"/>
      <c r="H3470" s="29" t="s">
        <v>7360</v>
      </c>
      <c r="I3470" s="31" t="s">
        <v>32159</v>
      </c>
      <c r="J3470" s="34"/>
      <c r="K3470" s="29" t="s">
        <v>16129</v>
      </c>
      <c r="L3470" s="29" t="s">
        <v>32160</v>
      </c>
      <c r="M3470" s="29" t="s">
        <v>30490</v>
      </c>
      <c r="N3470" s="29" t="s">
        <v>32161</v>
      </c>
      <c r="O3470" s="31" t="s">
        <v>32162</v>
      </c>
      <c r="P3470" s="32" t="s">
        <v>7419</v>
      </c>
      <c r="R3470"/>
      <c r="T3470"/>
      <c r="X3470"/>
    </row>
    <row r="3471" spans="1:24" x14ac:dyDescent="0.3">
      <c r="A3471" s="24" t="s">
        <v>32163</v>
      </c>
      <c r="B3471" s="25" t="s">
        <v>404</v>
      </c>
      <c r="C3471" s="26" t="s">
        <v>32164</v>
      </c>
      <c r="D3471" s="27" t="s">
        <v>96</v>
      </c>
      <c r="E3471" s="28" t="s">
        <v>1366</v>
      </c>
      <c r="F3471" s="29" t="s">
        <v>32165</v>
      </c>
      <c r="G3471" s="35"/>
      <c r="H3471" s="29" t="s">
        <v>7360</v>
      </c>
      <c r="I3471" s="31" t="s">
        <v>32166</v>
      </c>
      <c r="J3471" s="34"/>
      <c r="K3471" s="29" t="s">
        <v>28785</v>
      </c>
      <c r="L3471" s="29" t="s">
        <v>32167</v>
      </c>
      <c r="M3471" s="29" t="s">
        <v>20672</v>
      </c>
      <c r="N3471" s="34"/>
      <c r="O3471" s="31" t="s">
        <v>32168</v>
      </c>
      <c r="P3471" s="32" t="s">
        <v>7794</v>
      </c>
      <c r="R3471"/>
      <c r="T3471"/>
      <c r="X3471"/>
    </row>
    <row r="3472" spans="1:24" x14ac:dyDescent="0.3">
      <c r="A3472" s="24" t="s">
        <v>32169</v>
      </c>
      <c r="B3472" s="25" t="s">
        <v>427</v>
      </c>
      <c r="C3472" s="26" t="s">
        <v>32170</v>
      </c>
      <c r="D3472" s="27" t="s">
        <v>96</v>
      </c>
      <c r="E3472" s="28" t="s">
        <v>1366</v>
      </c>
      <c r="F3472" s="29" t="s">
        <v>32171</v>
      </c>
      <c r="G3472" s="35"/>
      <c r="H3472" s="29" t="s">
        <v>7360</v>
      </c>
      <c r="I3472" s="31" t="s">
        <v>32172</v>
      </c>
      <c r="J3472" s="34"/>
      <c r="K3472" s="29" t="s">
        <v>28800</v>
      </c>
      <c r="L3472" s="34"/>
      <c r="M3472" s="29" t="s">
        <v>31609</v>
      </c>
      <c r="N3472" s="29" t="s">
        <v>32173</v>
      </c>
      <c r="O3472" s="33" t="s">
        <v>7867</v>
      </c>
      <c r="P3472" s="32" t="s">
        <v>7484</v>
      </c>
      <c r="R3472"/>
      <c r="T3472"/>
      <c r="X3472"/>
    </row>
    <row r="3473" spans="1:24" x14ac:dyDescent="0.3">
      <c r="A3473" s="24" t="s">
        <v>32174</v>
      </c>
      <c r="B3473" s="25" t="s">
        <v>404</v>
      </c>
      <c r="C3473" s="26" t="s">
        <v>32175</v>
      </c>
      <c r="D3473" s="27" t="s">
        <v>96</v>
      </c>
      <c r="E3473" s="28" t="s">
        <v>1366</v>
      </c>
      <c r="F3473" s="29" t="s">
        <v>32176</v>
      </c>
      <c r="G3473" s="35"/>
      <c r="H3473" s="29" t="s">
        <v>7360</v>
      </c>
      <c r="I3473" s="31" t="s">
        <v>32177</v>
      </c>
      <c r="J3473" s="34"/>
      <c r="K3473" s="29" t="s">
        <v>32178</v>
      </c>
      <c r="L3473" s="34"/>
      <c r="M3473" s="29" t="s">
        <v>9752</v>
      </c>
      <c r="N3473" s="29" t="s">
        <v>32179</v>
      </c>
      <c r="O3473" s="33" t="s">
        <v>7867</v>
      </c>
      <c r="P3473" s="32" t="s">
        <v>8629</v>
      </c>
      <c r="R3473"/>
      <c r="T3473"/>
      <c r="X3473"/>
    </row>
    <row r="3474" spans="1:24" x14ac:dyDescent="0.3">
      <c r="A3474" s="24" t="s">
        <v>32180</v>
      </c>
      <c r="B3474" s="25" t="s">
        <v>427</v>
      </c>
      <c r="C3474" s="26" t="s">
        <v>32181</v>
      </c>
      <c r="D3474" s="27" t="s">
        <v>96</v>
      </c>
      <c r="E3474" s="28" t="s">
        <v>1366</v>
      </c>
      <c r="F3474" s="29" t="s">
        <v>32182</v>
      </c>
      <c r="G3474" s="35"/>
      <c r="H3474" s="29" t="s">
        <v>7360</v>
      </c>
      <c r="I3474" s="33" t="s">
        <v>7867</v>
      </c>
      <c r="J3474" s="34"/>
      <c r="K3474" s="29" t="s">
        <v>11089</v>
      </c>
      <c r="L3474" s="29" t="s">
        <v>32183</v>
      </c>
      <c r="M3474" s="29" t="s">
        <v>9752</v>
      </c>
      <c r="N3474" s="29" t="s">
        <v>32184</v>
      </c>
      <c r="O3474" s="31" t="s">
        <v>32185</v>
      </c>
      <c r="P3474" s="32" t="s">
        <v>7484</v>
      </c>
      <c r="R3474"/>
      <c r="T3474"/>
      <c r="X3474"/>
    </row>
    <row r="3475" spans="1:24" x14ac:dyDescent="0.3">
      <c r="A3475" s="24" t="s">
        <v>32186</v>
      </c>
      <c r="B3475" s="25" t="s">
        <v>404</v>
      </c>
      <c r="C3475" s="26" t="s">
        <v>32187</v>
      </c>
      <c r="D3475" s="27" t="s">
        <v>96</v>
      </c>
      <c r="E3475" s="28" t="s">
        <v>1366</v>
      </c>
      <c r="F3475" s="29" t="s">
        <v>32188</v>
      </c>
      <c r="G3475" s="35"/>
      <c r="H3475" s="29" t="s">
        <v>7360</v>
      </c>
      <c r="I3475" s="31" t="s">
        <v>32189</v>
      </c>
      <c r="J3475" s="34"/>
      <c r="K3475" s="29" t="s">
        <v>11104</v>
      </c>
      <c r="L3475" s="29" t="s">
        <v>32190</v>
      </c>
      <c r="M3475" s="29" t="s">
        <v>9752</v>
      </c>
      <c r="N3475" s="34"/>
      <c r="O3475" s="33" t="s">
        <v>7867</v>
      </c>
      <c r="P3475" s="32" t="s">
        <v>9903</v>
      </c>
      <c r="R3475"/>
      <c r="T3475"/>
      <c r="X3475"/>
    </row>
    <row r="3476" spans="1:24" x14ac:dyDescent="0.3">
      <c r="A3476" s="24" t="s">
        <v>32191</v>
      </c>
      <c r="B3476" s="25" t="s">
        <v>427</v>
      </c>
      <c r="C3476" s="26" t="s">
        <v>32192</v>
      </c>
      <c r="D3476" s="27" t="s">
        <v>96</v>
      </c>
      <c r="E3476" s="28" t="s">
        <v>1366</v>
      </c>
      <c r="F3476" s="29" t="s">
        <v>32193</v>
      </c>
      <c r="G3476" s="35"/>
      <c r="H3476" s="29" t="s">
        <v>7360</v>
      </c>
      <c r="I3476" s="33" t="s">
        <v>7867</v>
      </c>
      <c r="J3476" s="34"/>
      <c r="K3476" s="29" t="s">
        <v>18687</v>
      </c>
      <c r="L3476" s="29" t="s">
        <v>32194</v>
      </c>
      <c r="M3476" s="29" t="s">
        <v>32195</v>
      </c>
      <c r="N3476" s="29" t="s">
        <v>32196</v>
      </c>
      <c r="O3476" s="31" t="s">
        <v>32197</v>
      </c>
      <c r="P3476" s="32" t="s">
        <v>8058</v>
      </c>
      <c r="R3476"/>
      <c r="T3476"/>
      <c r="X3476"/>
    </row>
    <row r="3477" spans="1:24" x14ac:dyDescent="0.3">
      <c r="A3477" s="24" t="s">
        <v>32198</v>
      </c>
      <c r="B3477" s="25" t="s">
        <v>427</v>
      </c>
      <c r="C3477" s="26" t="s">
        <v>32199</v>
      </c>
      <c r="D3477" s="27" t="s">
        <v>96</v>
      </c>
      <c r="E3477" s="28" t="s">
        <v>1366</v>
      </c>
      <c r="F3477" s="29" t="s">
        <v>32200</v>
      </c>
      <c r="G3477" s="35"/>
      <c r="H3477" s="29" t="s">
        <v>7360</v>
      </c>
      <c r="I3477" s="31" t="s">
        <v>32201</v>
      </c>
      <c r="J3477" s="34"/>
      <c r="K3477" s="29" t="s">
        <v>25418</v>
      </c>
      <c r="L3477" s="29" t="s">
        <v>32202</v>
      </c>
      <c r="M3477" s="29" t="s">
        <v>32203</v>
      </c>
      <c r="N3477" s="29" t="s">
        <v>32204</v>
      </c>
      <c r="O3477" s="31" t="s">
        <v>32205</v>
      </c>
      <c r="P3477" s="32" t="s">
        <v>8810</v>
      </c>
      <c r="R3477"/>
      <c r="T3477"/>
      <c r="X3477"/>
    </row>
    <row r="3478" spans="1:24" x14ac:dyDescent="0.3">
      <c r="A3478" s="24" t="s">
        <v>32206</v>
      </c>
      <c r="B3478" s="25" t="s">
        <v>404</v>
      </c>
      <c r="C3478" s="26" t="s">
        <v>32207</v>
      </c>
      <c r="D3478" s="27" t="s">
        <v>96</v>
      </c>
      <c r="E3478" s="28" t="s">
        <v>1366</v>
      </c>
      <c r="F3478" s="29" t="s">
        <v>32208</v>
      </c>
      <c r="G3478" s="35"/>
      <c r="H3478" s="29" t="s">
        <v>7360</v>
      </c>
      <c r="I3478" s="31" t="s">
        <v>32209</v>
      </c>
      <c r="J3478" s="34"/>
      <c r="K3478" s="29" t="s">
        <v>28881</v>
      </c>
      <c r="L3478" s="29" t="s">
        <v>32210</v>
      </c>
      <c r="M3478" s="29" t="s">
        <v>32211</v>
      </c>
      <c r="N3478" s="29" t="s">
        <v>32212</v>
      </c>
      <c r="O3478" s="31" t="s">
        <v>32213</v>
      </c>
      <c r="P3478" s="32" t="s">
        <v>8026</v>
      </c>
      <c r="R3478"/>
      <c r="T3478"/>
      <c r="X3478"/>
    </row>
    <row r="3479" spans="1:24" x14ac:dyDescent="0.3">
      <c r="A3479" s="24" t="s">
        <v>32214</v>
      </c>
      <c r="B3479" s="25" t="s">
        <v>360</v>
      </c>
      <c r="C3479" s="26" t="s">
        <v>32215</v>
      </c>
      <c r="D3479" s="27" t="s">
        <v>96</v>
      </c>
      <c r="E3479" s="28" t="s">
        <v>1366</v>
      </c>
      <c r="F3479" s="29" t="s">
        <v>32216</v>
      </c>
      <c r="G3479" s="35"/>
      <c r="H3479" s="29" t="s">
        <v>7360</v>
      </c>
      <c r="I3479" s="31" t="s">
        <v>32217</v>
      </c>
      <c r="J3479" s="34"/>
      <c r="K3479" s="29" t="s">
        <v>28881</v>
      </c>
      <c r="L3479" s="29" t="s">
        <v>32218</v>
      </c>
      <c r="M3479" s="29" t="s">
        <v>32219</v>
      </c>
      <c r="N3479" s="29" t="s">
        <v>32220</v>
      </c>
      <c r="O3479" s="31" t="s">
        <v>32221</v>
      </c>
      <c r="P3479" s="32" t="s">
        <v>7976</v>
      </c>
      <c r="R3479"/>
      <c r="T3479"/>
      <c r="X3479"/>
    </row>
    <row r="3480" spans="1:24" x14ac:dyDescent="0.3">
      <c r="A3480" s="24" t="s">
        <v>32222</v>
      </c>
      <c r="B3480" s="25" t="s">
        <v>427</v>
      </c>
      <c r="C3480" s="26" t="s">
        <v>32223</v>
      </c>
      <c r="D3480" s="27" t="s">
        <v>96</v>
      </c>
      <c r="E3480" s="28" t="s">
        <v>1366</v>
      </c>
      <c r="F3480" s="29" t="s">
        <v>32224</v>
      </c>
      <c r="G3480" s="35"/>
      <c r="H3480" s="29" t="s">
        <v>7360</v>
      </c>
      <c r="I3480" s="31" t="s">
        <v>32225</v>
      </c>
      <c r="J3480" s="34"/>
      <c r="K3480" s="29" t="s">
        <v>28888</v>
      </c>
      <c r="L3480" s="29" t="s">
        <v>32226</v>
      </c>
      <c r="M3480" s="29" t="s">
        <v>16412</v>
      </c>
      <c r="N3480" s="29" t="s">
        <v>32227</v>
      </c>
      <c r="O3480" s="31" t="s">
        <v>32228</v>
      </c>
      <c r="P3480" s="32" t="s">
        <v>7484</v>
      </c>
      <c r="R3480"/>
      <c r="T3480"/>
      <c r="X3480"/>
    </row>
    <row r="3481" spans="1:24" x14ac:dyDescent="0.3">
      <c r="A3481" s="24" t="s">
        <v>32229</v>
      </c>
      <c r="B3481" s="25" t="s">
        <v>404</v>
      </c>
      <c r="C3481" s="26" t="s">
        <v>32230</v>
      </c>
      <c r="D3481" s="27" t="s">
        <v>96</v>
      </c>
      <c r="E3481" s="28" t="s">
        <v>1366</v>
      </c>
      <c r="F3481" s="29" t="s">
        <v>32231</v>
      </c>
      <c r="G3481" s="35"/>
      <c r="H3481" s="29" t="s">
        <v>7360</v>
      </c>
      <c r="I3481" s="31" t="s">
        <v>32232</v>
      </c>
      <c r="J3481" s="34"/>
      <c r="K3481" s="29" t="s">
        <v>28888</v>
      </c>
      <c r="L3481" s="29" t="s">
        <v>32233</v>
      </c>
      <c r="M3481" s="29" t="s">
        <v>9752</v>
      </c>
      <c r="N3481" s="29" t="s">
        <v>32234</v>
      </c>
      <c r="O3481" s="33" t="s">
        <v>7867</v>
      </c>
      <c r="P3481" s="32" t="s">
        <v>8420</v>
      </c>
      <c r="R3481"/>
      <c r="T3481"/>
      <c r="X3481"/>
    </row>
    <row r="3482" spans="1:24" x14ac:dyDescent="0.3">
      <c r="A3482" s="24" t="s">
        <v>32235</v>
      </c>
      <c r="B3482" s="25" t="s">
        <v>404</v>
      </c>
      <c r="C3482" s="26" t="s">
        <v>32236</v>
      </c>
      <c r="D3482" s="27" t="s">
        <v>96</v>
      </c>
      <c r="E3482" s="28" t="s">
        <v>1366</v>
      </c>
      <c r="F3482" s="29" t="s">
        <v>32237</v>
      </c>
      <c r="G3482" s="35"/>
      <c r="H3482" s="29" t="s">
        <v>7360</v>
      </c>
      <c r="I3482" s="31" t="s">
        <v>32238</v>
      </c>
      <c r="J3482" s="34"/>
      <c r="K3482" s="29" t="s">
        <v>18696</v>
      </c>
      <c r="L3482" s="29" t="s">
        <v>32239</v>
      </c>
      <c r="M3482" s="34"/>
      <c r="N3482" s="29" t="s">
        <v>32240</v>
      </c>
      <c r="O3482" s="33" t="s">
        <v>7867</v>
      </c>
      <c r="P3482" s="32" t="s">
        <v>7976</v>
      </c>
      <c r="R3482"/>
      <c r="T3482"/>
      <c r="X3482"/>
    </row>
    <row r="3483" spans="1:24" x14ac:dyDescent="0.3">
      <c r="A3483" s="24" t="s">
        <v>32241</v>
      </c>
      <c r="B3483" s="25" t="s">
        <v>427</v>
      </c>
      <c r="C3483" s="26" t="s">
        <v>32242</v>
      </c>
      <c r="D3483" s="27" t="s">
        <v>96</v>
      </c>
      <c r="E3483" s="28" t="s">
        <v>1366</v>
      </c>
      <c r="F3483" s="29" t="s">
        <v>32243</v>
      </c>
      <c r="G3483" s="35"/>
      <c r="H3483" s="29" t="s">
        <v>7360</v>
      </c>
      <c r="I3483" s="33" t="s">
        <v>7867</v>
      </c>
      <c r="J3483" s="29" t="s">
        <v>32244</v>
      </c>
      <c r="K3483" s="29" t="s">
        <v>32245</v>
      </c>
      <c r="L3483" s="29" t="s">
        <v>32246</v>
      </c>
      <c r="M3483" s="29" t="s">
        <v>9752</v>
      </c>
      <c r="N3483" s="29" t="s">
        <v>32247</v>
      </c>
      <c r="O3483" s="31" t="s">
        <v>32248</v>
      </c>
      <c r="P3483" s="32" t="s">
        <v>8629</v>
      </c>
      <c r="R3483"/>
      <c r="T3483"/>
      <c r="X3483"/>
    </row>
    <row r="3484" spans="1:24" x14ac:dyDescent="0.3">
      <c r="A3484" s="24" t="s">
        <v>32249</v>
      </c>
      <c r="B3484" s="25" t="s">
        <v>427</v>
      </c>
      <c r="C3484" s="26" t="s">
        <v>32250</v>
      </c>
      <c r="D3484" s="27" t="s">
        <v>96</v>
      </c>
      <c r="E3484" s="28" t="s">
        <v>1366</v>
      </c>
      <c r="F3484" s="29" t="s">
        <v>32251</v>
      </c>
      <c r="G3484" s="35"/>
      <c r="H3484" s="29" t="s">
        <v>7360</v>
      </c>
      <c r="I3484" s="31" t="s">
        <v>32252</v>
      </c>
      <c r="J3484" s="34"/>
      <c r="K3484" s="29" t="s">
        <v>28981</v>
      </c>
      <c r="L3484" s="29" t="s">
        <v>32253</v>
      </c>
      <c r="M3484" s="29" t="s">
        <v>9752</v>
      </c>
      <c r="N3484" s="29" t="s">
        <v>32254</v>
      </c>
      <c r="O3484" s="31" t="s">
        <v>32255</v>
      </c>
      <c r="P3484" s="32" t="s">
        <v>8420</v>
      </c>
      <c r="R3484"/>
      <c r="T3484"/>
      <c r="X3484"/>
    </row>
    <row r="3485" spans="1:24" x14ac:dyDescent="0.3">
      <c r="A3485" s="24" t="s">
        <v>32256</v>
      </c>
      <c r="B3485" s="25" t="s">
        <v>427</v>
      </c>
      <c r="C3485" s="26" t="s">
        <v>32257</v>
      </c>
      <c r="D3485" s="27" t="s">
        <v>96</v>
      </c>
      <c r="E3485" s="28" t="s">
        <v>1366</v>
      </c>
      <c r="F3485" s="29" t="s">
        <v>32258</v>
      </c>
      <c r="G3485" s="35"/>
      <c r="H3485" s="29" t="s">
        <v>7360</v>
      </c>
      <c r="I3485" s="31" t="s">
        <v>32259</v>
      </c>
      <c r="J3485" s="34"/>
      <c r="K3485" s="29" t="s">
        <v>32260</v>
      </c>
      <c r="L3485" s="29" t="s">
        <v>32261</v>
      </c>
      <c r="M3485" s="29" t="s">
        <v>9752</v>
      </c>
      <c r="N3485" s="29" t="s">
        <v>32262</v>
      </c>
      <c r="O3485" s="31" t="s">
        <v>32263</v>
      </c>
      <c r="P3485" s="32" t="s">
        <v>7484</v>
      </c>
      <c r="R3485"/>
      <c r="T3485"/>
      <c r="X3485"/>
    </row>
    <row r="3486" spans="1:24" x14ac:dyDescent="0.3">
      <c r="A3486" s="24" t="s">
        <v>32264</v>
      </c>
      <c r="B3486" s="25" t="s">
        <v>427</v>
      </c>
      <c r="C3486" s="26" t="s">
        <v>32265</v>
      </c>
      <c r="D3486" s="27" t="s">
        <v>96</v>
      </c>
      <c r="E3486" s="28" t="s">
        <v>1366</v>
      </c>
      <c r="F3486" s="29" t="s">
        <v>32266</v>
      </c>
      <c r="G3486" s="35"/>
      <c r="H3486" s="29" t="s">
        <v>7360</v>
      </c>
      <c r="I3486" s="33" t="s">
        <v>7867</v>
      </c>
      <c r="J3486" s="34"/>
      <c r="K3486" s="29" t="s">
        <v>20878</v>
      </c>
      <c r="L3486" s="34"/>
      <c r="M3486" s="29" t="s">
        <v>9752</v>
      </c>
      <c r="N3486" s="34"/>
      <c r="O3486" s="31" t="s">
        <v>32267</v>
      </c>
      <c r="P3486" s="32" t="s">
        <v>7703</v>
      </c>
      <c r="R3486"/>
      <c r="T3486"/>
      <c r="X3486"/>
    </row>
    <row r="3487" spans="1:24" x14ac:dyDescent="0.3">
      <c r="A3487" s="24" t="s">
        <v>32268</v>
      </c>
      <c r="B3487" s="25" t="s">
        <v>404</v>
      </c>
      <c r="C3487" s="26" t="s">
        <v>32269</v>
      </c>
      <c r="D3487" s="27" t="s">
        <v>96</v>
      </c>
      <c r="E3487" s="28" t="s">
        <v>1366</v>
      </c>
      <c r="F3487" s="29" t="s">
        <v>32270</v>
      </c>
      <c r="G3487" s="35"/>
      <c r="H3487" s="29" t="s">
        <v>7360</v>
      </c>
      <c r="I3487" s="31" t="s">
        <v>32271</v>
      </c>
      <c r="J3487" s="34"/>
      <c r="K3487" s="29" t="s">
        <v>20878</v>
      </c>
      <c r="L3487" s="34"/>
      <c r="M3487" s="29" t="s">
        <v>32272</v>
      </c>
      <c r="N3487" s="29" t="s">
        <v>32273</v>
      </c>
      <c r="O3487" s="31" t="s">
        <v>32274</v>
      </c>
      <c r="P3487" s="32" t="s">
        <v>8629</v>
      </c>
      <c r="R3487"/>
      <c r="T3487"/>
      <c r="X3487"/>
    </row>
    <row r="3488" spans="1:24" x14ac:dyDescent="0.3">
      <c r="A3488" s="24" t="s">
        <v>32275</v>
      </c>
      <c r="B3488" s="25" t="s">
        <v>404</v>
      </c>
      <c r="C3488" s="26" t="s">
        <v>32276</v>
      </c>
      <c r="D3488" s="27" t="s">
        <v>96</v>
      </c>
      <c r="E3488" s="28" t="s">
        <v>7377</v>
      </c>
      <c r="F3488" s="29" t="s">
        <v>32277</v>
      </c>
      <c r="G3488" s="35"/>
      <c r="H3488" s="29" t="s">
        <v>7360</v>
      </c>
      <c r="I3488" s="33" t="s">
        <v>7867</v>
      </c>
      <c r="J3488" s="34"/>
      <c r="K3488" s="29" t="s">
        <v>20912</v>
      </c>
      <c r="L3488" s="29" t="s">
        <v>32278</v>
      </c>
      <c r="M3488" s="29" t="s">
        <v>9752</v>
      </c>
      <c r="N3488" s="29" t="s">
        <v>32279</v>
      </c>
      <c r="O3488" s="31" t="s">
        <v>32280</v>
      </c>
      <c r="P3488" s="32" t="s">
        <v>7484</v>
      </c>
      <c r="R3488"/>
      <c r="T3488"/>
      <c r="X3488"/>
    </row>
    <row r="3489" spans="1:24" x14ac:dyDescent="0.3">
      <c r="A3489" s="24" t="s">
        <v>32281</v>
      </c>
      <c r="B3489" s="25" t="s">
        <v>427</v>
      </c>
      <c r="C3489" s="26" t="s">
        <v>32282</v>
      </c>
      <c r="D3489" s="27" t="s">
        <v>96</v>
      </c>
      <c r="E3489" s="28" t="s">
        <v>7377</v>
      </c>
      <c r="F3489" s="29" t="s">
        <v>32283</v>
      </c>
      <c r="G3489" s="35"/>
      <c r="H3489" s="29" t="s">
        <v>7360</v>
      </c>
      <c r="I3489" s="31" t="s">
        <v>32284</v>
      </c>
      <c r="J3489" s="34"/>
      <c r="K3489" s="29" t="s">
        <v>20912</v>
      </c>
      <c r="L3489" s="29" t="s">
        <v>32285</v>
      </c>
      <c r="M3489" s="29" t="s">
        <v>9752</v>
      </c>
      <c r="N3489" s="29" t="s">
        <v>32286</v>
      </c>
      <c r="O3489" s="31" t="s">
        <v>32287</v>
      </c>
      <c r="P3489" s="32" t="s">
        <v>7703</v>
      </c>
      <c r="R3489"/>
      <c r="T3489"/>
      <c r="X3489"/>
    </row>
    <row r="3490" spans="1:24" x14ac:dyDescent="0.3">
      <c r="A3490" s="24" t="s">
        <v>32288</v>
      </c>
      <c r="B3490" s="25" t="s">
        <v>404</v>
      </c>
      <c r="C3490" s="26" t="s">
        <v>32289</v>
      </c>
      <c r="D3490" s="27" t="s">
        <v>96</v>
      </c>
      <c r="E3490" s="28" t="s">
        <v>1366</v>
      </c>
      <c r="F3490" s="29" t="s">
        <v>32290</v>
      </c>
      <c r="G3490" s="35"/>
      <c r="H3490" s="29" t="s">
        <v>7360</v>
      </c>
      <c r="I3490" s="31" t="s">
        <v>32291</v>
      </c>
      <c r="J3490" s="34"/>
      <c r="K3490" s="29" t="s">
        <v>25067</v>
      </c>
      <c r="L3490" s="29" t="s">
        <v>32292</v>
      </c>
      <c r="M3490" s="29" t="s">
        <v>9752</v>
      </c>
      <c r="N3490" s="29" t="s">
        <v>32254</v>
      </c>
      <c r="O3490" s="31" t="s">
        <v>32293</v>
      </c>
      <c r="P3490" s="32" t="s">
        <v>8420</v>
      </c>
      <c r="R3490"/>
      <c r="T3490"/>
      <c r="X3490"/>
    </row>
    <row r="3491" spans="1:24" x14ac:dyDescent="0.3">
      <c r="A3491" s="24" t="s">
        <v>32294</v>
      </c>
      <c r="B3491" s="25" t="s">
        <v>404</v>
      </c>
      <c r="C3491" s="26" t="s">
        <v>32295</v>
      </c>
      <c r="D3491" s="27" t="s">
        <v>96</v>
      </c>
      <c r="E3491" s="28" t="s">
        <v>7377</v>
      </c>
      <c r="F3491" s="29" t="s">
        <v>32296</v>
      </c>
      <c r="G3491" s="35"/>
      <c r="H3491" s="29" t="s">
        <v>7360</v>
      </c>
      <c r="I3491" s="31" t="s">
        <v>32297</v>
      </c>
      <c r="J3491" s="34"/>
      <c r="K3491" s="29" t="s">
        <v>24377</v>
      </c>
      <c r="L3491" s="29" t="s">
        <v>32298</v>
      </c>
      <c r="M3491" s="29" t="s">
        <v>32299</v>
      </c>
      <c r="N3491" s="29" t="s">
        <v>32300</v>
      </c>
      <c r="O3491" s="31" t="s">
        <v>32301</v>
      </c>
      <c r="P3491" s="32" t="s">
        <v>8216</v>
      </c>
      <c r="R3491"/>
      <c r="T3491"/>
      <c r="X3491"/>
    </row>
    <row r="3492" spans="1:24" x14ac:dyDescent="0.3">
      <c r="A3492" s="24" t="s">
        <v>29327</v>
      </c>
      <c r="B3492" s="25" t="s">
        <v>357</v>
      </c>
      <c r="C3492" s="26" t="s">
        <v>32302</v>
      </c>
      <c r="D3492" s="27" t="s">
        <v>96</v>
      </c>
      <c r="E3492" s="28" t="s">
        <v>7468</v>
      </c>
      <c r="F3492" s="29" t="s">
        <v>29329</v>
      </c>
      <c r="G3492" s="30" t="s">
        <v>29186</v>
      </c>
      <c r="H3492" s="29" t="s">
        <v>7360</v>
      </c>
      <c r="I3492" s="31" t="s">
        <v>7600</v>
      </c>
      <c r="J3492" s="29" t="s">
        <v>7600</v>
      </c>
      <c r="K3492" s="29" t="s">
        <v>7363</v>
      </c>
      <c r="L3492" s="29" t="s">
        <v>32303</v>
      </c>
      <c r="M3492" s="29" t="s">
        <v>32304</v>
      </c>
      <c r="N3492" s="29" t="s">
        <v>29334</v>
      </c>
      <c r="O3492" s="31" t="s">
        <v>29335</v>
      </c>
      <c r="P3492" s="32" t="s">
        <v>8663</v>
      </c>
      <c r="R3492"/>
      <c r="T3492"/>
      <c r="X3492"/>
    </row>
    <row r="3493" spans="1:24" x14ac:dyDescent="0.3">
      <c r="A3493" s="24" t="s">
        <v>32305</v>
      </c>
      <c r="B3493" s="25" t="s">
        <v>357</v>
      </c>
      <c r="C3493" s="26" t="s">
        <v>32306</v>
      </c>
      <c r="D3493" s="27" t="s">
        <v>96</v>
      </c>
      <c r="E3493" s="28" t="s">
        <v>7389</v>
      </c>
      <c r="F3493" s="29" t="s">
        <v>32307</v>
      </c>
      <c r="G3493" s="30" t="s">
        <v>29186</v>
      </c>
      <c r="H3493" s="29" t="s">
        <v>7360</v>
      </c>
      <c r="I3493" s="31" t="s">
        <v>7600</v>
      </c>
      <c r="J3493" s="29" t="s">
        <v>7600</v>
      </c>
      <c r="K3493" s="29" t="s">
        <v>7363</v>
      </c>
      <c r="L3493" s="29" t="s">
        <v>32308</v>
      </c>
      <c r="M3493" s="29" t="s">
        <v>32309</v>
      </c>
      <c r="N3493" s="29" t="s">
        <v>32310</v>
      </c>
      <c r="O3493" s="31" t="s">
        <v>32311</v>
      </c>
      <c r="P3493" s="32" t="s">
        <v>10403</v>
      </c>
      <c r="R3493"/>
      <c r="T3493"/>
      <c r="X3493"/>
    </row>
    <row r="3494" spans="1:24" x14ac:dyDescent="0.3">
      <c r="A3494" s="24" t="s">
        <v>31150</v>
      </c>
      <c r="B3494" s="25" t="s">
        <v>427</v>
      </c>
      <c r="C3494" s="26" t="s">
        <v>32312</v>
      </c>
      <c r="D3494" s="27" t="s">
        <v>96</v>
      </c>
      <c r="E3494" s="28" t="s">
        <v>7389</v>
      </c>
      <c r="F3494" s="29" t="s">
        <v>31152</v>
      </c>
      <c r="G3494" s="30" t="s">
        <v>29186</v>
      </c>
      <c r="H3494" s="29" t="s">
        <v>7360</v>
      </c>
      <c r="I3494" s="31" t="s">
        <v>7600</v>
      </c>
      <c r="J3494" s="29" t="s">
        <v>7600</v>
      </c>
      <c r="K3494" s="29" t="s">
        <v>7363</v>
      </c>
      <c r="L3494" s="29" t="s">
        <v>7600</v>
      </c>
      <c r="M3494" s="29" t="s">
        <v>7600</v>
      </c>
      <c r="N3494" s="29" t="s">
        <v>31154</v>
      </c>
      <c r="O3494" s="31" t="s">
        <v>31155</v>
      </c>
      <c r="P3494" s="32" t="s">
        <v>13283</v>
      </c>
      <c r="R3494"/>
      <c r="T3494"/>
      <c r="X3494"/>
    </row>
    <row r="3495" spans="1:24" x14ac:dyDescent="0.3">
      <c r="A3495" s="24" t="s">
        <v>3435</v>
      </c>
      <c r="B3495" s="25" t="s">
        <v>357</v>
      </c>
      <c r="C3495" s="26" t="s">
        <v>3434</v>
      </c>
      <c r="D3495" s="27" t="s">
        <v>96</v>
      </c>
      <c r="E3495" s="28" t="s">
        <v>7468</v>
      </c>
      <c r="F3495" s="29" t="s">
        <v>29364</v>
      </c>
      <c r="G3495" s="30" t="s">
        <v>29186</v>
      </c>
      <c r="H3495" s="29" t="s">
        <v>7360</v>
      </c>
      <c r="I3495" s="31" t="s">
        <v>32313</v>
      </c>
      <c r="J3495" s="29" t="s">
        <v>7600</v>
      </c>
      <c r="K3495" s="29" t="s">
        <v>7363</v>
      </c>
      <c r="L3495" s="29" t="s">
        <v>32314</v>
      </c>
      <c r="M3495" s="29" t="s">
        <v>32315</v>
      </c>
      <c r="N3495" s="29" t="s">
        <v>29367</v>
      </c>
      <c r="O3495" s="31" t="s">
        <v>29368</v>
      </c>
      <c r="P3495" s="32" t="s">
        <v>10982</v>
      </c>
      <c r="R3495"/>
      <c r="T3495"/>
      <c r="X3495"/>
    </row>
    <row r="3496" spans="1:24" x14ac:dyDescent="0.3">
      <c r="A3496" s="24" t="s">
        <v>5911</v>
      </c>
      <c r="B3496" s="25" t="s">
        <v>343</v>
      </c>
      <c r="C3496" s="26" t="s">
        <v>32316</v>
      </c>
      <c r="D3496" s="27" t="s">
        <v>96</v>
      </c>
      <c r="E3496" s="28" t="s">
        <v>7389</v>
      </c>
      <c r="F3496" s="29" t="s">
        <v>29740</v>
      </c>
      <c r="G3496" s="30" t="s">
        <v>29186</v>
      </c>
      <c r="H3496" s="29" t="s">
        <v>7360</v>
      </c>
      <c r="I3496" s="31" t="s">
        <v>29741</v>
      </c>
      <c r="J3496" s="29" t="s">
        <v>29742</v>
      </c>
      <c r="K3496" s="29" t="s">
        <v>7363</v>
      </c>
      <c r="L3496" s="29" t="s">
        <v>29743</v>
      </c>
      <c r="M3496" s="29" t="s">
        <v>25434</v>
      </c>
      <c r="N3496" s="29" t="s">
        <v>29744</v>
      </c>
      <c r="O3496" s="31" t="s">
        <v>29745</v>
      </c>
      <c r="P3496" s="32" t="s">
        <v>12492</v>
      </c>
      <c r="R3496"/>
      <c r="T3496"/>
      <c r="X3496"/>
    </row>
    <row r="3497" spans="1:24" x14ac:dyDescent="0.3">
      <c r="A3497" s="24" t="s">
        <v>345</v>
      </c>
      <c r="B3497" s="25" t="s">
        <v>343</v>
      </c>
      <c r="C3497" s="26" t="s">
        <v>1814</v>
      </c>
      <c r="D3497" s="27" t="s">
        <v>96</v>
      </c>
      <c r="E3497" s="28" t="s">
        <v>7389</v>
      </c>
      <c r="F3497" s="29" t="s">
        <v>30014</v>
      </c>
      <c r="G3497" s="30" t="s">
        <v>29186</v>
      </c>
      <c r="H3497" s="29" t="s">
        <v>7360</v>
      </c>
      <c r="I3497" s="31" t="s">
        <v>30015</v>
      </c>
      <c r="J3497" s="29" t="s">
        <v>32317</v>
      </c>
      <c r="K3497" s="29" t="s">
        <v>30058</v>
      </c>
      <c r="L3497" s="29" t="s">
        <v>32318</v>
      </c>
      <c r="M3497" s="29" t="s">
        <v>9752</v>
      </c>
      <c r="N3497" s="29" t="s">
        <v>30017</v>
      </c>
      <c r="O3497" s="31" t="s">
        <v>30018</v>
      </c>
      <c r="P3497" s="32" t="s">
        <v>32319</v>
      </c>
      <c r="R3497"/>
      <c r="T3497"/>
      <c r="X3497"/>
    </row>
    <row r="3498" spans="1:24" x14ac:dyDescent="0.3">
      <c r="A3498" s="24" t="s">
        <v>30202</v>
      </c>
      <c r="B3498" s="25" t="s">
        <v>360</v>
      </c>
      <c r="C3498" s="26" t="s">
        <v>32320</v>
      </c>
      <c r="D3498" s="27" t="s">
        <v>96</v>
      </c>
      <c r="E3498" s="28" t="s">
        <v>7389</v>
      </c>
      <c r="F3498" s="29" t="s">
        <v>30204</v>
      </c>
      <c r="G3498" s="30" t="s">
        <v>29186</v>
      </c>
      <c r="H3498" s="29" t="s">
        <v>7360</v>
      </c>
      <c r="I3498" s="31" t="s">
        <v>30205</v>
      </c>
      <c r="J3498" s="29" t="s">
        <v>30206</v>
      </c>
      <c r="K3498" s="29" t="s">
        <v>13707</v>
      </c>
      <c r="L3498" s="29" t="s">
        <v>32321</v>
      </c>
      <c r="M3498" s="29" t="s">
        <v>10875</v>
      </c>
      <c r="N3498" s="29" t="s">
        <v>30207</v>
      </c>
      <c r="O3498" s="31" t="s">
        <v>30208</v>
      </c>
      <c r="P3498" s="32" t="s">
        <v>8204</v>
      </c>
      <c r="R3498"/>
      <c r="T3498"/>
      <c r="X3498"/>
    </row>
    <row r="3499" spans="1:24" x14ac:dyDescent="0.3">
      <c r="A3499" s="24" t="s">
        <v>30194</v>
      </c>
      <c r="B3499" s="25" t="s">
        <v>427</v>
      </c>
      <c r="C3499" s="26" t="s">
        <v>32322</v>
      </c>
      <c r="D3499" s="27" t="s">
        <v>96</v>
      </c>
      <c r="E3499" s="28" t="s">
        <v>7389</v>
      </c>
      <c r="F3499" s="29" t="s">
        <v>30196</v>
      </c>
      <c r="G3499" s="30" t="s">
        <v>29186</v>
      </c>
      <c r="H3499" s="29" t="s">
        <v>7360</v>
      </c>
      <c r="I3499" s="31" t="s">
        <v>30197</v>
      </c>
      <c r="J3499" s="29" t="s">
        <v>30198</v>
      </c>
      <c r="K3499" s="29" t="s">
        <v>13707</v>
      </c>
      <c r="L3499" s="29" t="s">
        <v>32323</v>
      </c>
      <c r="M3499" s="29" t="s">
        <v>9752</v>
      </c>
      <c r="N3499" s="29" t="s">
        <v>30200</v>
      </c>
      <c r="O3499" s="31" t="s">
        <v>32324</v>
      </c>
      <c r="P3499" s="32" t="s">
        <v>8026</v>
      </c>
      <c r="R3499"/>
      <c r="T3499"/>
      <c r="X3499"/>
    </row>
    <row r="3500" spans="1:24" x14ac:dyDescent="0.3">
      <c r="A3500" s="24" t="s">
        <v>30238</v>
      </c>
      <c r="B3500" s="25" t="s">
        <v>360</v>
      </c>
      <c r="C3500" s="26" t="s">
        <v>32325</v>
      </c>
      <c r="D3500" s="27" t="s">
        <v>96</v>
      </c>
      <c r="E3500" s="28" t="s">
        <v>7389</v>
      </c>
      <c r="F3500" s="29" t="s">
        <v>30240</v>
      </c>
      <c r="G3500" s="30" t="s">
        <v>29186</v>
      </c>
      <c r="H3500" s="29" t="s">
        <v>7360</v>
      </c>
      <c r="I3500" s="31" t="s">
        <v>7600</v>
      </c>
      <c r="J3500" s="29" t="s">
        <v>30241</v>
      </c>
      <c r="K3500" s="29" t="s">
        <v>27355</v>
      </c>
      <c r="L3500" s="29" t="s">
        <v>32326</v>
      </c>
      <c r="M3500" s="29" t="s">
        <v>30242</v>
      </c>
      <c r="N3500" s="29" t="s">
        <v>30243</v>
      </c>
      <c r="O3500" s="31" t="s">
        <v>30244</v>
      </c>
      <c r="P3500" s="32" t="s">
        <v>8802</v>
      </c>
      <c r="R3500"/>
      <c r="T3500"/>
      <c r="X3500"/>
    </row>
    <row r="3501" spans="1:24" x14ac:dyDescent="0.3">
      <c r="A3501" s="24" t="s">
        <v>30177</v>
      </c>
      <c r="B3501" s="25" t="s">
        <v>427</v>
      </c>
      <c r="C3501" s="26" t="s">
        <v>32327</v>
      </c>
      <c r="D3501" s="27" t="s">
        <v>96</v>
      </c>
      <c r="E3501" s="28" t="s">
        <v>7389</v>
      </c>
      <c r="F3501" s="29" t="s">
        <v>30179</v>
      </c>
      <c r="G3501" s="30" t="s">
        <v>29186</v>
      </c>
      <c r="H3501" s="29" t="s">
        <v>7360</v>
      </c>
      <c r="I3501" s="31" t="s">
        <v>30180</v>
      </c>
      <c r="J3501" s="29" t="s">
        <v>30181</v>
      </c>
      <c r="K3501" s="29" t="s">
        <v>13861</v>
      </c>
      <c r="L3501" s="29" t="s">
        <v>32328</v>
      </c>
      <c r="M3501" s="29" t="s">
        <v>7600</v>
      </c>
      <c r="N3501" s="29" t="s">
        <v>30184</v>
      </c>
      <c r="O3501" s="31" t="s">
        <v>30185</v>
      </c>
      <c r="P3501" s="32" t="s">
        <v>8629</v>
      </c>
      <c r="R3501"/>
      <c r="T3501"/>
      <c r="X3501"/>
    </row>
    <row r="3502" spans="1:24" x14ac:dyDescent="0.3">
      <c r="A3502" s="24" t="s">
        <v>1165</v>
      </c>
      <c r="B3502" s="25" t="s">
        <v>427</v>
      </c>
      <c r="C3502" s="26" t="s">
        <v>32329</v>
      </c>
      <c r="D3502" s="27" t="s">
        <v>96</v>
      </c>
      <c r="E3502" s="28" t="s">
        <v>7389</v>
      </c>
      <c r="F3502" s="29" t="s">
        <v>30375</v>
      </c>
      <c r="G3502" s="30" t="s">
        <v>29186</v>
      </c>
      <c r="H3502" s="29" t="s">
        <v>7360</v>
      </c>
      <c r="I3502" s="31" t="s">
        <v>7600</v>
      </c>
      <c r="J3502" s="29" t="s">
        <v>7600</v>
      </c>
      <c r="K3502" s="29" t="s">
        <v>30372</v>
      </c>
      <c r="L3502" s="29" t="s">
        <v>32330</v>
      </c>
      <c r="M3502" s="29" t="s">
        <v>9752</v>
      </c>
      <c r="N3502" s="29" t="s">
        <v>30377</v>
      </c>
      <c r="O3502" s="31" t="s">
        <v>30378</v>
      </c>
      <c r="P3502" s="32" t="s">
        <v>11945</v>
      </c>
      <c r="R3502"/>
      <c r="T3502"/>
      <c r="X3502"/>
    </row>
    <row r="3503" spans="1:24" x14ac:dyDescent="0.3">
      <c r="A3503" s="24" t="s">
        <v>30325</v>
      </c>
      <c r="B3503" s="25" t="s">
        <v>427</v>
      </c>
      <c r="C3503" s="26" t="s">
        <v>32331</v>
      </c>
      <c r="D3503" s="27" t="s">
        <v>96</v>
      </c>
      <c r="E3503" s="28" t="s">
        <v>7389</v>
      </c>
      <c r="F3503" s="29" t="s">
        <v>30327</v>
      </c>
      <c r="G3503" s="30" t="s">
        <v>29186</v>
      </c>
      <c r="H3503" s="29" t="s">
        <v>7360</v>
      </c>
      <c r="I3503" s="31" t="s">
        <v>7600</v>
      </c>
      <c r="J3503" s="29" t="s">
        <v>7600</v>
      </c>
      <c r="K3503" s="29" t="s">
        <v>27567</v>
      </c>
      <c r="L3503" s="29" t="s">
        <v>30329</v>
      </c>
      <c r="M3503" s="29" t="s">
        <v>9752</v>
      </c>
      <c r="N3503" s="29" t="s">
        <v>30330</v>
      </c>
      <c r="O3503" s="31" t="s">
        <v>30331</v>
      </c>
      <c r="P3503" s="32" t="s">
        <v>8420</v>
      </c>
      <c r="R3503"/>
      <c r="T3503"/>
      <c r="X3503"/>
    </row>
    <row r="3504" spans="1:24" x14ac:dyDescent="0.3">
      <c r="A3504" s="24" t="s">
        <v>3202</v>
      </c>
      <c r="B3504" s="25" t="s">
        <v>360</v>
      </c>
      <c r="C3504" s="26" t="s">
        <v>3201</v>
      </c>
      <c r="D3504" s="27" t="s">
        <v>96</v>
      </c>
      <c r="E3504" s="28" t="s">
        <v>7389</v>
      </c>
      <c r="F3504" s="29" t="s">
        <v>32332</v>
      </c>
      <c r="G3504" s="30" t="s">
        <v>29186</v>
      </c>
      <c r="H3504" s="29" t="s">
        <v>7360</v>
      </c>
      <c r="I3504" s="31" t="s">
        <v>32333</v>
      </c>
      <c r="J3504" s="29" t="s">
        <v>7600</v>
      </c>
      <c r="K3504" s="29" t="s">
        <v>14061</v>
      </c>
      <c r="L3504" s="29" t="s">
        <v>32334</v>
      </c>
      <c r="M3504" s="29" t="s">
        <v>9752</v>
      </c>
      <c r="N3504" s="29" t="s">
        <v>16297</v>
      </c>
      <c r="O3504" s="31" t="s">
        <v>32335</v>
      </c>
      <c r="P3504" s="32" t="s">
        <v>8356</v>
      </c>
      <c r="R3504"/>
      <c r="T3504"/>
      <c r="X3504"/>
    </row>
    <row r="3505" spans="1:24" x14ac:dyDescent="0.3">
      <c r="A3505" s="24" t="s">
        <v>30168</v>
      </c>
      <c r="B3505" s="25" t="s">
        <v>427</v>
      </c>
      <c r="C3505" s="26" t="s">
        <v>32336</v>
      </c>
      <c r="D3505" s="27" t="s">
        <v>96</v>
      </c>
      <c r="E3505" s="28" t="s">
        <v>7389</v>
      </c>
      <c r="F3505" s="29" t="s">
        <v>30170</v>
      </c>
      <c r="G3505" s="30" t="s">
        <v>29186</v>
      </c>
      <c r="H3505" s="29" t="s">
        <v>7360</v>
      </c>
      <c r="I3505" s="31" t="s">
        <v>32337</v>
      </c>
      <c r="J3505" s="29" t="s">
        <v>30172</v>
      </c>
      <c r="K3505" s="29" t="s">
        <v>9626</v>
      </c>
      <c r="L3505" s="29" t="s">
        <v>32338</v>
      </c>
      <c r="M3505" s="29" t="s">
        <v>9752</v>
      </c>
      <c r="N3505" s="29" t="s">
        <v>30175</v>
      </c>
      <c r="O3505" s="31" t="s">
        <v>30176</v>
      </c>
      <c r="P3505" s="32" t="s">
        <v>8895</v>
      </c>
      <c r="R3505"/>
      <c r="T3505"/>
      <c r="X3505"/>
    </row>
    <row r="3506" spans="1:24" x14ac:dyDescent="0.3">
      <c r="A3506" s="24" t="s">
        <v>240</v>
      </c>
      <c r="B3506" s="25" t="s">
        <v>427</v>
      </c>
      <c r="C3506" s="26" t="s">
        <v>32339</v>
      </c>
      <c r="D3506" s="27" t="s">
        <v>96</v>
      </c>
      <c r="E3506" s="28" t="s">
        <v>7389</v>
      </c>
      <c r="F3506" s="29" t="s">
        <v>30398</v>
      </c>
      <c r="G3506" s="30" t="s">
        <v>29186</v>
      </c>
      <c r="H3506" s="29" t="s">
        <v>7360</v>
      </c>
      <c r="I3506" s="31" t="s">
        <v>30399</v>
      </c>
      <c r="J3506" s="29" t="s">
        <v>30400</v>
      </c>
      <c r="K3506" s="29" t="s">
        <v>32340</v>
      </c>
      <c r="L3506" s="29" t="s">
        <v>30401</v>
      </c>
      <c r="M3506" s="29" t="s">
        <v>7660</v>
      </c>
      <c r="N3506" s="29" t="s">
        <v>30402</v>
      </c>
      <c r="O3506" s="31" t="s">
        <v>30403</v>
      </c>
      <c r="P3506" s="32" t="s">
        <v>7419</v>
      </c>
      <c r="R3506"/>
      <c r="T3506"/>
      <c r="X3506"/>
    </row>
    <row r="3507" spans="1:24" x14ac:dyDescent="0.3">
      <c r="A3507" s="24" t="s">
        <v>1004</v>
      </c>
      <c r="B3507" s="25" t="s">
        <v>360</v>
      </c>
      <c r="C3507" s="26" t="s">
        <v>32341</v>
      </c>
      <c r="D3507" s="27" t="s">
        <v>96</v>
      </c>
      <c r="E3507" s="28" t="s">
        <v>7389</v>
      </c>
      <c r="F3507" s="29" t="s">
        <v>32342</v>
      </c>
      <c r="G3507" s="30" t="s">
        <v>29186</v>
      </c>
      <c r="H3507" s="29" t="s">
        <v>7360</v>
      </c>
      <c r="I3507" s="31" t="s">
        <v>32343</v>
      </c>
      <c r="J3507" s="29" t="s">
        <v>32344</v>
      </c>
      <c r="K3507" s="29" t="s">
        <v>14162</v>
      </c>
      <c r="L3507" s="29" t="s">
        <v>29974</v>
      </c>
      <c r="M3507" s="29" t="s">
        <v>29287</v>
      </c>
      <c r="N3507" s="29" t="s">
        <v>29975</v>
      </c>
      <c r="O3507" s="31" t="s">
        <v>29976</v>
      </c>
      <c r="P3507" s="32" t="s">
        <v>8478</v>
      </c>
      <c r="R3507"/>
      <c r="T3507"/>
      <c r="X3507"/>
    </row>
    <row r="3508" spans="1:24" x14ac:dyDescent="0.3">
      <c r="A3508" s="24" t="s">
        <v>2171</v>
      </c>
      <c r="B3508" s="25" t="s">
        <v>357</v>
      </c>
      <c r="C3508" s="26" t="s">
        <v>2170</v>
      </c>
      <c r="D3508" s="27" t="s">
        <v>96</v>
      </c>
      <c r="E3508" s="28" t="s">
        <v>7389</v>
      </c>
      <c r="F3508" s="29" t="s">
        <v>29214</v>
      </c>
      <c r="G3508" s="30" t="s">
        <v>29186</v>
      </c>
      <c r="H3508" s="29" t="s">
        <v>7360</v>
      </c>
      <c r="I3508" s="31" t="s">
        <v>7600</v>
      </c>
      <c r="J3508" s="29" t="s">
        <v>29215</v>
      </c>
      <c r="K3508" s="29" t="s">
        <v>32345</v>
      </c>
      <c r="L3508" s="29" t="s">
        <v>7610</v>
      </c>
      <c r="M3508" s="29" t="s">
        <v>9752</v>
      </c>
      <c r="N3508" s="29" t="s">
        <v>32346</v>
      </c>
      <c r="O3508" s="31" t="s">
        <v>29217</v>
      </c>
      <c r="P3508" s="32" t="s">
        <v>26451</v>
      </c>
      <c r="R3508"/>
      <c r="T3508"/>
      <c r="X3508"/>
    </row>
    <row r="3509" spans="1:24" x14ac:dyDescent="0.3">
      <c r="A3509" s="24" t="s">
        <v>29637</v>
      </c>
      <c r="B3509" s="25" t="s">
        <v>357</v>
      </c>
      <c r="C3509" s="26" t="s">
        <v>32347</v>
      </c>
      <c r="D3509" s="27" t="s">
        <v>96</v>
      </c>
      <c r="E3509" s="28" t="s">
        <v>7389</v>
      </c>
      <c r="F3509" s="29" t="s">
        <v>29639</v>
      </c>
      <c r="G3509" s="30" t="s">
        <v>29186</v>
      </c>
      <c r="H3509" s="29" t="s">
        <v>7360</v>
      </c>
      <c r="I3509" s="31" t="s">
        <v>32348</v>
      </c>
      <c r="J3509" s="29" t="s">
        <v>32349</v>
      </c>
      <c r="K3509" s="29" t="s">
        <v>32350</v>
      </c>
      <c r="L3509" s="29" t="s">
        <v>29642</v>
      </c>
      <c r="M3509" s="29" t="s">
        <v>29643</v>
      </c>
      <c r="N3509" s="29" t="s">
        <v>32351</v>
      </c>
      <c r="O3509" s="31" t="s">
        <v>32352</v>
      </c>
      <c r="P3509" s="32" t="s">
        <v>12828</v>
      </c>
      <c r="R3509"/>
      <c r="T3509"/>
      <c r="X3509"/>
    </row>
    <row r="3510" spans="1:24" x14ac:dyDescent="0.3">
      <c r="A3510" s="24" t="s">
        <v>473</v>
      </c>
      <c r="B3510" s="25" t="s">
        <v>357</v>
      </c>
      <c r="C3510" s="26" t="s">
        <v>32353</v>
      </c>
      <c r="D3510" s="27" t="s">
        <v>96</v>
      </c>
      <c r="E3510" s="28" t="s">
        <v>7389</v>
      </c>
      <c r="F3510" s="29" t="s">
        <v>32354</v>
      </c>
      <c r="G3510" s="30" t="s">
        <v>29186</v>
      </c>
      <c r="H3510" s="29" t="s">
        <v>7360</v>
      </c>
      <c r="I3510" s="31" t="s">
        <v>32355</v>
      </c>
      <c r="J3510" s="29" t="s">
        <v>32356</v>
      </c>
      <c r="K3510" s="29" t="s">
        <v>11302</v>
      </c>
      <c r="L3510" s="29" t="s">
        <v>32357</v>
      </c>
      <c r="M3510" s="29" t="s">
        <v>7396</v>
      </c>
      <c r="N3510" s="29" t="s">
        <v>31140</v>
      </c>
      <c r="O3510" s="31" t="s">
        <v>32358</v>
      </c>
      <c r="P3510" s="32" t="s">
        <v>32359</v>
      </c>
      <c r="R3510"/>
      <c r="T3510"/>
      <c r="X3510"/>
    </row>
    <row r="3511" spans="1:24" x14ac:dyDescent="0.3">
      <c r="A3511" s="24" t="s">
        <v>744</v>
      </c>
      <c r="B3511" s="25" t="s">
        <v>357</v>
      </c>
      <c r="C3511" s="26" t="s">
        <v>32360</v>
      </c>
      <c r="D3511" s="27" t="s">
        <v>96</v>
      </c>
      <c r="E3511" s="28" t="s">
        <v>7389</v>
      </c>
      <c r="F3511" s="29" t="s">
        <v>32361</v>
      </c>
      <c r="G3511" s="30" t="s">
        <v>29186</v>
      </c>
      <c r="H3511" s="29" t="s">
        <v>7360</v>
      </c>
      <c r="I3511" s="31" t="s">
        <v>32362</v>
      </c>
      <c r="J3511" s="29" t="s">
        <v>32363</v>
      </c>
      <c r="K3511" s="29" t="s">
        <v>32364</v>
      </c>
      <c r="L3511" s="29" t="s">
        <v>32365</v>
      </c>
      <c r="M3511" s="29" t="s">
        <v>9752</v>
      </c>
      <c r="N3511" s="29" t="s">
        <v>32366</v>
      </c>
      <c r="O3511" s="31" t="s">
        <v>32367</v>
      </c>
      <c r="P3511" s="32" t="s">
        <v>7448</v>
      </c>
      <c r="R3511"/>
      <c r="T3511"/>
      <c r="X3511"/>
    </row>
    <row r="3512" spans="1:24" x14ac:dyDescent="0.3">
      <c r="A3512" s="24" t="s">
        <v>32368</v>
      </c>
      <c r="B3512" s="25" t="s">
        <v>343</v>
      </c>
      <c r="C3512" s="26" t="s">
        <v>32369</v>
      </c>
      <c r="D3512" s="27" t="s">
        <v>96</v>
      </c>
      <c r="E3512" s="28" t="s">
        <v>7449</v>
      </c>
      <c r="F3512" s="29" t="s">
        <v>32370</v>
      </c>
      <c r="G3512" s="30" t="s">
        <v>29186</v>
      </c>
      <c r="H3512" s="29" t="s">
        <v>7360</v>
      </c>
      <c r="I3512" s="31" t="s">
        <v>32371</v>
      </c>
      <c r="J3512" s="29" t="s">
        <v>32372</v>
      </c>
      <c r="K3512" s="29" t="s">
        <v>18057</v>
      </c>
      <c r="L3512" s="29" t="s">
        <v>32373</v>
      </c>
      <c r="M3512" s="29" t="s">
        <v>9752</v>
      </c>
      <c r="N3512" s="29" t="s">
        <v>32374</v>
      </c>
      <c r="O3512" s="31" t="s">
        <v>32375</v>
      </c>
      <c r="P3512" s="32" t="s">
        <v>32376</v>
      </c>
      <c r="R3512"/>
      <c r="T3512"/>
      <c r="X3512"/>
    </row>
    <row r="3513" spans="1:24" x14ac:dyDescent="0.3">
      <c r="A3513" s="24" t="s">
        <v>32377</v>
      </c>
      <c r="B3513" s="25" t="s">
        <v>343</v>
      </c>
      <c r="C3513" s="26" t="s">
        <v>32378</v>
      </c>
      <c r="D3513" s="27" t="s">
        <v>96</v>
      </c>
      <c r="E3513" s="28" t="s">
        <v>7449</v>
      </c>
      <c r="F3513" s="29" t="s">
        <v>32379</v>
      </c>
      <c r="G3513" s="30" t="s">
        <v>29186</v>
      </c>
      <c r="H3513" s="29" t="s">
        <v>7360</v>
      </c>
      <c r="I3513" s="31" t="s">
        <v>32380</v>
      </c>
      <c r="J3513" s="34"/>
      <c r="K3513" s="29" t="s">
        <v>19095</v>
      </c>
      <c r="L3513" s="29" t="s">
        <v>32381</v>
      </c>
      <c r="M3513" s="29" t="s">
        <v>9752</v>
      </c>
      <c r="N3513" s="29" t="s">
        <v>32382</v>
      </c>
      <c r="O3513" s="31" t="s">
        <v>32383</v>
      </c>
      <c r="P3513" s="32" t="s">
        <v>32384</v>
      </c>
      <c r="R3513"/>
      <c r="T3513"/>
      <c r="X3513"/>
    </row>
    <row r="3514" spans="1:24" x14ac:dyDescent="0.3">
      <c r="A3514" s="24" t="s">
        <v>30450</v>
      </c>
      <c r="B3514" s="25" t="s">
        <v>357</v>
      </c>
      <c r="C3514" s="26" t="s">
        <v>32385</v>
      </c>
      <c r="D3514" s="27" t="s">
        <v>96</v>
      </c>
      <c r="E3514" s="28" t="s">
        <v>7449</v>
      </c>
      <c r="F3514" s="29" t="s">
        <v>32386</v>
      </c>
      <c r="G3514" s="30" t="s">
        <v>29186</v>
      </c>
      <c r="H3514" s="29" t="s">
        <v>7360</v>
      </c>
      <c r="I3514" s="33" t="s">
        <v>7867</v>
      </c>
      <c r="J3514" s="29" t="s">
        <v>32387</v>
      </c>
      <c r="K3514" s="29" t="s">
        <v>29122</v>
      </c>
      <c r="L3514" s="29" t="s">
        <v>30455</v>
      </c>
      <c r="M3514" s="29" t="s">
        <v>20672</v>
      </c>
      <c r="N3514" s="29" t="s">
        <v>30456</v>
      </c>
      <c r="O3514" s="31" t="s">
        <v>30457</v>
      </c>
      <c r="P3514" s="32" t="s">
        <v>11322</v>
      </c>
      <c r="R3514"/>
      <c r="T3514"/>
      <c r="X3514"/>
    </row>
    <row r="3515" spans="1:24" x14ac:dyDescent="0.3">
      <c r="A3515" s="24" t="s">
        <v>32388</v>
      </c>
      <c r="B3515" s="25" t="s">
        <v>427</v>
      </c>
      <c r="C3515" s="26" t="s">
        <v>32389</v>
      </c>
      <c r="D3515" s="27" t="s">
        <v>96</v>
      </c>
      <c r="E3515" s="28" t="s">
        <v>7449</v>
      </c>
      <c r="F3515" s="29" t="s">
        <v>13971</v>
      </c>
      <c r="G3515" s="30" t="s">
        <v>29186</v>
      </c>
      <c r="H3515" s="29" t="s">
        <v>7360</v>
      </c>
      <c r="I3515" s="33" t="s">
        <v>7867</v>
      </c>
      <c r="J3515" s="29" t="s">
        <v>32390</v>
      </c>
      <c r="K3515" s="29" t="s">
        <v>10344</v>
      </c>
      <c r="L3515" s="29" t="s">
        <v>32391</v>
      </c>
      <c r="M3515" s="29" t="s">
        <v>9752</v>
      </c>
      <c r="N3515" s="29" t="s">
        <v>32392</v>
      </c>
      <c r="O3515" s="31" t="s">
        <v>32393</v>
      </c>
      <c r="P3515" s="32" t="s">
        <v>8629</v>
      </c>
      <c r="R3515"/>
      <c r="T3515"/>
      <c r="X3515"/>
    </row>
    <row r="3516" spans="1:24" x14ac:dyDescent="0.3">
      <c r="A3516" s="24" t="s">
        <v>32394</v>
      </c>
      <c r="B3516" s="25" t="s">
        <v>427</v>
      </c>
      <c r="C3516" s="26" t="s">
        <v>32395</v>
      </c>
      <c r="D3516" s="27" t="s">
        <v>96</v>
      </c>
      <c r="E3516" s="28" t="s">
        <v>7449</v>
      </c>
      <c r="F3516" s="29" t="s">
        <v>32396</v>
      </c>
      <c r="G3516" s="30" t="s">
        <v>29186</v>
      </c>
      <c r="H3516" s="29" t="s">
        <v>7360</v>
      </c>
      <c r="I3516" s="31" t="s">
        <v>32397</v>
      </c>
      <c r="J3516" s="29" t="s">
        <v>32398</v>
      </c>
      <c r="K3516" s="29" t="s">
        <v>10344</v>
      </c>
      <c r="L3516" s="29" t="s">
        <v>32399</v>
      </c>
      <c r="M3516" s="29" t="s">
        <v>9752</v>
      </c>
      <c r="N3516" s="29" t="s">
        <v>32400</v>
      </c>
      <c r="O3516" s="31" t="s">
        <v>32401</v>
      </c>
      <c r="P3516" s="32" t="s">
        <v>8328</v>
      </c>
      <c r="R3516"/>
      <c r="T3516"/>
      <c r="X3516"/>
    </row>
    <row r="3517" spans="1:24" x14ac:dyDescent="0.3">
      <c r="A3517" s="24" t="s">
        <v>6097</v>
      </c>
      <c r="B3517" s="25" t="s">
        <v>360</v>
      </c>
      <c r="C3517" s="26" t="s">
        <v>6096</v>
      </c>
      <c r="D3517" s="27" t="s">
        <v>96</v>
      </c>
      <c r="E3517" s="28" t="s">
        <v>7449</v>
      </c>
      <c r="F3517" s="29" t="s">
        <v>32402</v>
      </c>
      <c r="G3517" s="30" t="s">
        <v>29186</v>
      </c>
      <c r="H3517" s="29" t="s">
        <v>7360</v>
      </c>
      <c r="I3517" s="31" t="s">
        <v>32403</v>
      </c>
      <c r="J3517" s="29" t="s">
        <v>32404</v>
      </c>
      <c r="K3517" s="29" t="s">
        <v>10344</v>
      </c>
      <c r="L3517" s="29" t="s">
        <v>32405</v>
      </c>
      <c r="M3517" s="29" t="s">
        <v>9752</v>
      </c>
      <c r="N3517" s="29" t="s">
        <v>32400</v>
      </c>
      <c r="O3517" s="31" t="s">
        <v>32401</v>
      </c>
      <c r="P3517" s="32" t="s">
        <v>7999</v>
      </c>
      <c r="R3517"/>
      <c r="T3517"/>
      <c r="X3517"/>
    </row>
    <row r="3518" spans="1:24" x14ac:dyDescent="0.3">
      <c r="A3518" s="24" t="s">
        <v>437</v>
      </c>
      <c r="B3518" s="25" t="s">
        <v>360</v>
      </c>
      <c r="C3518" s="26" t="s">
        <v>436</v>
      </c>
      <c r="D3518" s="27" t="s">
        <v>96</v>
      </c>
      <c r="E3518" s="28" t="s">
        <v>7468</v>
      </c>
      <c r="F3518" s="29" t="s">
        <v>31551</v>
      </c>
      <c r="G3518" s="30" t="s">
        <v>29186</v>
      </c>
      <c r="H3518" s="29" t="s">
        <v>7360</v>
      </c>
      <c r="I3518" s="31" t="s">
        <v>32406</v>
      </c>
      <c r="J3518" s="29" t="s">
        <v>31553</v>
      </c>
      <c r="K3518" s="29" t="s">
        <v>18146</v>
      </c>
      <c r="L3518" s="29" t="s">
        <v>32407</v>
      </c>
      <c r="M3518" s="29" t="s">
        <v>9752</v>
      </c>
      <c r="N3518" s="29" t="s">
        <v>31555</v>
      </c>
      <c r="O3518" s="31" t="s">
        <v>31556</v>
      </c>
      <c r="P3518" s="32" t="s">
        <v>8411</v>
      </c>
      <c r="R3518"/>
      <c r="T3518"/>
      <c r="X3518"/>
    </row>
    <row r="3519" spans="1:24" x14ac:dyDescent="0.3">
      <c r="A3519" s="24" t="s">
        <v>32408</v>
      </c>
      <c r="B3519" s="25" t="s">
        <v>360</v>
      </c>
      <c r="C3519" s="26" t="s">
        <v>32409</v>
      </c>
      <c r="D3519" s="27" t="s">
        <v>96</v>
      </c>
      <c r="E3519" s="28" t="s">
        <v>7449</v>
      </c>
      <c r="F3519" s="29" t="s">
        <v>32410</v>
      </c>
      <c r="G3519" s="30" t="s">
        <v>29186</v>
      </c>
      <c r="H3519" s="29" t="s">
        <v>7360</v>
      </c>
      <c r="I3519" s="31" t="s">
        <v>32411</v>
      </c>
      <c r="J3519" s="29" t="s">
        <v>32412</v>
      </c>
      <c r="K3519" s="29" t="s">
        <v>22322</v>
      </c>
      <c r="L3519" s="29" t="s">
        <v>16411</v>
      </c>
      <c r="M3519" s="29" t="s">
        <v>7396</v>
      </c>
      <c r="N3519" s="29" t="s">
        <v>32413</v>
      </c>
      <c r="O3519" s="31" t="s">
        <v>32414</v>
      </c>
      <c r="P3519" s="32" t="s">
        <v>18008</v>
      </c>
      <c r="R3519"/>
      <c r="T3519"/>
      <c r="X3519"/>
    </row>
    <row r="3520" spans="1:24" x14ac:dyDescent="0.3">
      <c r="A3520" s="24" t="s">
        <v>32415</v>
      </c>
      <c r="B3520" s="25" t="s">
        <v>357</v>
      </c>
      <c r="C3520" s="26" t="s">
        <v>32416</v>
      </c>
      <c r="D3520" s="27" t="s">
        <v>96</v>
      </c>
      <c r="E3520" s="28" t="s">
        <v>7449</v>
      </c>
      <c r="F3520" s="29" t="s">
        <v>32417</v>
      </c>
      <c r="G3520" s="30" t="s">
        <v>29186</v>
      </c>
      <c r="H3520" s="29" t="s">
        <v>7360</v>
      </c>
      <c r="I3520" s="31" t="s">
        <v>32418</v>
      </c>
      <c r="J3520" s="29" t="s">
        <v>32419</v>
      </c>
      <c r="K3520" s="29" t="s">
        <v>18288</v>
      </c>
      <c r="L3520" s="29" t="s">
        <v>32420</v>
      </c>
      <c r="M3520" s="29" t="s">
        <v>7396</v>
      </c>
      <c r="N3520" s="29" t="s">
        <v>32421</v>
      </c>
      <c r="O3520" s="31" t="s">
        <v>32422</v>
      </c>
      <c r="P3520" s="32" t="s">
        <v>8420</v>
      </c>
      <c r="R3520"/>
      <c r="T3520"/>
      <c r="X3520"/>
    </row>
    <row r="3521" spans="1:24" x14ac:dyDescent="0.3">
      <c r="A3521" s="24" t="s">
        <v>32423</v>
      </c>
      <c r="B3521" s="25" t="s">
        <v>360</v>
      </c>
      <c r="C3521" s="26" t="s">
        <v>32424</v>
      </c>
      <c r="D3521" s="27" t="s">
        <v>96</v>
      </c>
      <c r="E3521" s="28" t="s">
        <v>7449</v>
      </c>
      <c r="F3521" s="29" t="s">
        <v>31696</v>
      </c>
      <c r="G3521" s="30" t="s">
        <v>29186</v>
      </c>
      <c r="H3521" s="29" t="s">
        <v>7360</v>
      </c>
      <c r="I3521" s="31" t="s">
        <v>31697</v>
      </c>
      <c r="J3521" s="29" t="s">
        <v>32425</v>
      </c>
      <c r="K3521" s="29" t="s">
        <v>18303</v>
      </c>
      <c r="L3521" s="29" t="s">
        <v>31699</v>
      </c>
      <c r="M3521" s="29" t="s">
        <v>9752</v>
      </c>
      <c r="N3521" s="29" t="s">
        <v>31700</v>
      </c>
      <c r="O3521" s="31" t="s">
        <v>32426</v>
      </c>
      <c r="P3521" s="32" t="s">
        <v>10229</v>
      </c>
      <c r="R3521"/>
      <c r="T3521"/>
      <c r="X3521"/>
    </row>
    <row r="3522" spans="1:24" x14ac:dyDescent="0.3">
      <c r="A3522" s="24" t="s">
        <v>32057</v>
      </c>
      <c r="B3522" s="25" t="s">
        <v>427</v>
      </c>
      <c r="C3522" s="26" t="s">
        <v>32427</v>
      </c>
      <c r="D3522" s="27" t="s">
        <v>96</v>
      </c>
      <c r="E3522" s="28" t="s">
        <v>7449</v>
      </c>
      <c r="F3522" s="29" t="s">
        <v>32059</v>
      </c>
      <c r="G3522" s="30" t="s">
        <v>29186</v>
      </c>
      <c r="H3522" s="29" t="s">
        <v>7360</v>
      </c>
      <c r="I3522" s="31" t="s">
        <v>32060</v>
      </c>
      <c r="J3522" s="34"/>
      <c r="K3522" s="29" t="s">
        <v>32428</v>
      </c>
      <c r="L3522" s="29" t="s">
        <v>32429</v>
      </c>
      <c r="M3522" s="29" t="s">
        <v>32430</v>
      </c>
      <c r="N3522" s="29" t="s">
        <v>32063</v>
      </c>
      <c r="O3522" s="31" t="s">
        <v>32064</v>
      </c>
      <c r="P3522" s="32" t="s">
        <v>7399</v>
      </c>
      <c r="R3522"/>
      <c r="T3522"/>
      <c r="X3522"/>
    </row>
    <row r="3523" spans="1:24" x14ac:dyDescent="0.3">
      <c r="A3523" s="24" t="s">
        <v>490</v>
      </c>
      <c r="B3523" s="25" t="s">
        <v>357</v>
      </c>
      <c r="C3523" s="26" t="s">
        <v>489</v>
      </c>
      <c r="D3523" s="27" t="s">
        <v>96</v>
      </c>
      <c r="E3523" s="28" t="s">
        <v>7449</v>
      </c>
      <c r="F3523" s="29" t="s">
        <v>32431</v>
      </c>
      <c r="G3523" s="30" t="s">
        <v>29186</v>
      </c>
      <c r="H3523" s="29" t="s">
        <v>7360</v>
      </c>
      <c r="I3523" s="31" t="s">
        <v>32432</v>
      </c>
      <c r="J3523" s="34"/>
      <c r="K3523" s="29" t="s">
        <v>20964</v>
      </c>
      <c r="L3523" s="29" t="s">
        <v>32433</v>
      </c>
      <c r="M3523" s="29" t="s">
        <v>9752</v>
      </c>
      <c r="N3523" s="29" t="s">
        <v>32434</v>
      </c>
      <c r="O3523" s="31" t="s">
        <v>32435</v>
      </c>
      <c r="P3523" s="32" t="s">
        <v>11563</v>
      </c>
      <c r="R3523"/>
      <c r="T3523"/>
      <c r="X3523"/>
    </row>
    <row r="3524" spans="1:24" x14ac:dyDescent="0.3">
      <c r="A3524" s="24" t="s">
        <v>32436</v>
      </c>
      <c r="B3524" s="25" t="s">
        <v>357</v>
      </c>
      <c r="C3524" s="26" t="s">
        <v>32437</v>
      </c>
      <c r="D3524" s="27" t="s">
        <v>96</v>
      </c>
      <c r="E3524" s="28" t="s">
        <v>7468</v>
      </c>
      <c r="F3524" s="29" t="s">
        <v>32438</v>
      </c>
      <c r="G3524" s="30" t="s">
        <v>29186</v>
      </c>
      <c r="H3524" s="29" t="s">
        <v>7360</v>
      </c>
      <c r="I3524" s="31" t="s">
        <v>32439</v>
      </c>
      <c r="J3524" s="34"/>
      <c r="K3524" s="29" t="s">
        <v>20964</v>
      </c>
      <c r="L3524" s="29" t="s">
        <v>32440</v>
      </c>
      <c r="M3524" s="29" t="s">
        <v>15774</v>
      </c>
      <c r="N3524" s="29" t="s">
        <v>32441</v>
      </c>
      <c r="O3524" s="31" t="s">
        <v>32442</v>
      </c>
      <c r="P3524" s="32" t="s">
        <v>12137</v>
      </c>
      <c r="R3524"/>
      <c r="T3524"/>
      <c r="X3524"/>
    </row>
    <row r="3525" spans="1:24" x14ac:dyDescent="0.3">
      <c r="A3525" s="24" t="s">
        <v>30006</v>
      </c>
      <c r="B3525" s="25" t="s">
        <v>343</v>
      </c>
      <c r="C3525" s="26" t="s">
        <v>32443</v>
      </c>
      <c r="D3525" s="27" t="s">
        <v>96</v>
      </c>
      <c r="E3525" s="28" t="s">
        <v>7389</v>
      </c>
      <c r="F3525" s="29" t="s">
        <v>32444</v>
      </c>
      <c r="G3525" s="30" t="s">
        <v>29186</v>
      </c>
      <c r="H3525" s="29" t="s">
        <v>7360</v>
      </c>
      <c r="I3525" s="31" t="s">
        <v>32445</v>
      </c>
      <c r="J3525" s="34"/>
      <c r="K3525" s="29" t="s">
        <v>19187</v>
      </c>
      <c r="L3525" s="29" t="s">
        <v>32446</v>
      </c>
      <c r="M3525" s="29" t="s">
        <v>9752</v>
      </c>
      <c r="N3525" s="29" t="s">
        <v>32447</v>
      </c>
      <c r="O3525" s="31" t="s">
        <v>32448</v>
      </c>
      <c r="P3525" s="32" t="s">
        <v>7976</v>
      </c>
      <c r="R3525"/>
      <c r="T3525"/>
      <c r="X3525"/>
    </row>
    <row r="3526" spans="1:24" x14ac:dyDescent="0.3">
      <c r="A3526" s="24" t="s">
        <v>906</v>
      </c>
      <c r="B3526" s="25" t="s">
        <v>357</v>
      </c>
      <c r="C3526" s="26" t="s">
        <v>905</v>
      </c>
      <c r="D3526" s="27" t="s">
        <v>96</v>
      </c>
      <c r="E3526" s="28" t="s">
        <v>7449</v>
      </c>
      <c r="F3526" s="29" t="s">
        <v>32449</v>
      </c>
      <c r="G3526" s="30" t="s">
        <v>29186</v>
      </c>
      <c r="H3526" s="29" t="s">
        <v>7360</v>
      </c>
      <c r="I3526" s="31" t="s">
        <v>32450</v>
      </c>
      <c r="J3526" s="34"/>
      <c r="K3526" s="29" t="s">
        <v>24970</v>
      </c>
      <c r="L3526" s="29" t="s">
        <v>32451</v>
      </c>
      <c r="M3526" s="29" t="s">
        <v>23545</v>
      </c>
      <c r="N3526" s="29" t="s">
        <v>32452</v>
      </c>
      <c r="O3526" s="31" t="s">
        <v>32453</v>
      </c>
      <c r="P3526" s="32" t="s">
        <v>8204</v>
      </c>
      <c r="R3526"/>
      <c r="T3526"/>
      <c r="X3526"/>
    </row>
    <row r="3527" spans="1:24" x14ac:dyDescent="0.3">
      <c r="A3527" s="24" t="s">
        <v>32454</v>
      </c>
      <c r="B3527" s="25" t="s">
        <v>360</v>
      </c>
      <c r="C3527" s="26" t="s">
        <v>32455</v>
      </c>
      <c r="D3527" s="27" t="s">
        <v>96</v>
      </c>
      <c r="E3527" s="28" t="s">
        <v>7389</v>
      </c>
      <c r="F3527" s="29" t="s">
        <v>32456</v>
      </c>
      <c r="G3527" s="35"/>
      <c r="H3527" s="29" t="s">
        <v>7360</v>
      </c>
      <c r="I3527" s="31" t="s">
        <v>32457</v>
      </c>
      <c r="J3527" s="34"/>
      <c r="K3527" s="29" t="s">
        <v>32458</v>
      </c>
      <c r="L3527" s="29" t="s">
        <v>32459</v>
      </c>
      <c r="M3527" s="29" t="s">
        <v>9752</v>
      </c>
      <c r="N3527" s="34"/>
      <c r="O3527" s="33" t="s">
        <v>7867</v>
      </c>
      <c r="P3527" s="32" t="s">
        <v>8782</v>
      </c>
      <c r="R3527"/>
      <c r="T3527"/>
      <c r="X3527"/>
    </row>
    <row r="3528" spans="1:24" x14ac:dyDescent="0.3">
      <c r="A3528" s="24" t="s">
        <v>32460</v>
      </c>
      <c r="B3528" s="25" t="s">
        <v>357</v>
      </c>
      <c r="C3528" s="26" t="s">
        <v>32461</v>
      </c>
      <c r="D3528" s="27" t="s">
        <v>96</v>
      </c>
      <c r="E3528" s="28" t="s">
        <v>7389</v>
      </c>
      <c r="F3528" s="29" t="s">
        <v>32216</v>
      </c>
      <c r="G3528" s="35"/>
      <c r="H3528" s="29" t="s">
        <v>7360</v>
      </c>
      <c r="I3528" s="31" t="s">
        <v>32217</v>
      </c>
      <c r="J3528" s="34"/>
      <c r="K3528" s="29" t="s">
        <v>18704</v>
      </c>
      <c r="L3528" s="29" t="s">
        <v>32218</v>
      </c>
      <c r="M3528" s="29" t="s">
        <v>32462</v>
      </c>
      <c r="N3528" s="29" t="s">
        <v>32220</v>
      </c>
      <c r="O3528" s="31" t="s">
        <v>32221</v>
      </c>
      <c r="P3528" s="32" t="s">
        <v>7703</v>
      </c>
      <c r="R3528"/>
      <c r="T3528"/>
      <c r="X3528"/>
    </row>
    <row r="3529" spans="1:24" x14ac:dyDescent="0.3">
      <c r="A3529" s="24" t="s">
        <v>32229</v>
      </c>
      <c r="B3529" s="25" t="s">
        <v>404</v>
      </c>
      <c r="C3529" s="26" t="s">
        <v>32463</v>
      </c>
      <c r="D3529" s="27" t="s">
        <v>96</v>
      </c>
      <c r="E3529" s="28" t="s">
        <v>7389</v>
      </c>
      <c r="F3529" s="29" t="s">
        <v>32231</v>
      </c>
      <c r="G3529" s="35"/>
      <c r="H3529" s="29" t="s">
        <v>7360</v>
      </c>
      <c r="I3529" s="31" t="s">
        <v>32232</v>
      </c>
      <c r="J3529" s="34"/>
      <c r="K3529" s="29" t="s">
        <v>32464</v>
      </c>
      <c r="L3529" s="29" t="s">
        <v>32233</v>
      </c>
      <c r="M3529" s="29" t="s">
        <v>9752</v>
      </c>
      <c r="N3529" s="29" t="s">
        <v>32234</v>
      </c>
      <c r="O3529" s="33" t="s">
        <v>7867</v>
      </c>
      <c r="P3529" s="32" t="s">
        <v>8420</v>
      </c>
      <c r="R3529"/>
      <c r="T3529"/>
      <c r="X3529"/>
    </row>
    <row r="3530" spans="1:24" x14ac:dyDescent="0.3">
      <c r="A3530" s="24" t="s">
        <v>32465</v>
      </c>
      <c r="B3530" s="25" t="s">
        <v>357</v>
      </c>
      <c r="C3530" s="26" t="s">
        <v>32466</v>
      </c>
      <c r="D3530" s="27" t="s">
        <v>67</v>
      </c>
      <c r="E3530" s="28" t="s">
        <v>1366</v>
      </c>
      <c r="F3530" s="29" t="s">
        <v>32467</v>
      </c>
      <c r="G3530" s="30" t="s">
        <v>10562</v>
      </c>
      <c r="H3530" s="29" t="s">
        <v>7360</v>
      </c>
      <c r="I3530" s="31" t="s">
        <v>32468</v>
      </c>
      <c r="J3530" s="29" t="s">
        <v>32469</v>
      </c>
      <c r="K3530" s="29" t="s">
        <v>7363</v>
      </c>
      <c r="L3530" s="29" t="s">
        <v>32470</v>
      </c>
      <c r="M3530" s="29" t="s">
        <v>7385</v>
      </c>
      <c r="N3530" s="29" t="s">
        <v>32471</v>
      </c>
      <c r="O3530" s="31" t="s">
        <v>32472</v>
      </c>
      <c r="P3530" s="32" t="s">
        <v>11945</v>
      </c>
      <c r="R3530"/>
      <c r="T3530"/>
      <c r="X3530"/>
    </row>
    <row r="3531" spans="1:24" x14ac:dyDescent="0.3">
      <c r="A3531" s="24" t="s">
        <v>32473</v>
      </c>
      <c r="B3531" s="25" t="s">
        <v>427</v>
      </c>
      <c r="C3531" s="26" t="s">
        <v>32474</v>
      </c>
      <c r="D3531" s="27" t="s">
        <v>67</v>
      </c>
      <c r="E3531" s="28" t="s">
        <v>1366</v>
      </c>
      <c r="F3531" s="29" t="s">
        <v>32475</v>
      </c>
      <c r="G3531" s="30" t="s">
        <v>10562</v>
      </c>
      <c r="H3531" s="29" t="s">
        <v>7360</v>
      </c>
      <c r="I3531" s="31" t="s">
        <v>32476</v>
      </c>
      <c r="J3531" s="29" t="s">
        <v>32477</v>
      </c>
      <c r="K3531" s="29" t="s">
        <v>7363</v>
      </c>
      <c r="L3531" s="29" t="s">
        <v>32478</v>
      </c>
      <c r="M3531" s="29" t="s">
        <v>7396</v>
      </c>
      <c r="N3531" s="29" t="s">
        <v>32479</v>
      </c>
      <c r="O3531" s="31" t="s">
        <v>32480</v>
      </c>
      <c r="P3531" s="32" t="s">
        <v>8086</v>
      </c>
      <c r="R3531"/>
      <c r="T3531"/>
      <c r="X3531"/>
    </row>
    <row r="3532" spans="1:24" x14ac:dyDescent="0.3">
      <c r="A3532" s="24" t="s">
        <v>696</v>
      </c>
      <c r="B3532" s="25" t="s">
        <v>343</v>
      </c>
      <c r="C3532" s="26" t="s">
        <v>695</v>
      </c>
      <c r="D3532" s="27" t="s">
        <v>67</v>
      </c>
      <c r="E3532" s="28" t="s">
        <v>1366</v>
      </c>
      <c r="F3532" s="29" t="s">
        <v>32481</v>
      </c>
      <c r="G3532" s="30" t="s">
        <v>10562</v>
      </c>
      <c r="H3532" s="29" t="s">
        <v>7360</v>
      </c>
      <c r="I3532" s="31" t="s">
        <v>32482</v>
      </c>
      <c r="J3532" s="29" t="s">
        <v>32483</v>
      </c>
      <c r="K3532" s="29" t="s">
        <v>7363</v>
      </c>
      <c r="L3532" s="29" t="s">
        <v>32484</v>
      </c>
      <c r="M3532" s="29" t="s">
        <v>7405</v>
      </c>
      <c r="N3532" s="29" t="s">
        <v>32485</v>
      </c>
      <c r="O3532" s="31" t="s">
        <v>32486</v>
      </c>
      <c r="P3532" s="32" t="s">
        <v>32487</v>
      </c>
      <c r="R3532"/>
      <c r="T3532"/>
      <c r="X3532"/>
    </row>
    <row r="3533" spans="1:24" x14ac:dyDescent="0.3">
      <c r="A3533" s="24" t="s">
        <v>32488</v>
      </c>
      <c r="B3533" s="25" t="s">
        <v>427</v>
      </c>
      <c r="C3533" s="26" t="s">
        <v>32489</v>
      </c>
      <c r="D3533" s="27" t="s">
        <v>67</v>
      </c>
      <c r="E3533" s="28" t="s">
        <v>1366</v>
      </c>
      <c r="F3533" s="29" t="s">
        <v>32490</v>
      </c>
      <c r="G3533" s="30" t="s">
        <v>10562</v>
      </c>
      <c r="H3533" s="29" t="s">
        <v>7360</v>
      </c>
      <c r="I3533" s="31" t="s">
        <v>32491</v>
      </c>
      <c r="J3533" s="29" t="s">
        <v>32492</v>
      </c>
      <c r="K3533" s="29" t="s">
        <v>7363</v>
      </c>
      <c r="L3533" s="29" t="s">
        <v>32493</v>
      </c>
      <c r="M3533" s="29" t="s">
        <v>7385</v>
      </c>
      <c r="N3533" s="29" t="s">
        <v>32494</v>
      </c>
      <c r="O3533" s="31" t="s">
        <v>32495</v>
      </c>
      <c r="P3533" s="32" t="s">
        <v>10171</v>
      </c>
      <c r="R3533"/>
      <c r="T3533"/>
      <c r="X3533"/>
    </row>
    <row r="3534" spans="1:24" x14ac:dyDescent="0.3">
      <c r="A3534" s="24" t="s">
        <v>882</v>
      </c>
      <c r="B3534" s="25" t="s">
        <v>343</v>
      </c>
      <c r="C3534" s="26" t="s">
        <v>881</v>
      </c>
      <c r="D3534" s="27" t="s">
        <v>67</v>
      </c>
      <c r="E3534" s="28" t="s">
        <v>1366</v>
      </c>
      <c r="F3534" s="29" t="s">
        <v>32496</v>
      </c>
      <c r="G3534" s="30" t="s">
        <v>10562</v>
      </c>
      <c r="H3534" s="29" t="s">
        <v>7360</v>
      </c>
      <c r="I3534" s="31" t="s">
        <v>32497</v>
      </c>
      <c r="J3534" s="29" t="s">
        <v>32498</v>
      </c>
      <c r="K3534" s="29" t="s">
        <v>7363</v>
      </c>
      <c r="L3534" s="29" t="s">
        <v>26337</v>
      </c>
      <c r="M3534" s="29" t="s">
        <v>7396</v>
      </c>
      <c r="N3534" s="29" t="s">
        <v>32499</v>
      </c>
      <c r="O3534" s="31" t="s">
        <v>32500</v>
      </c>
      <c r="P3534" s="32" t="s">
        <v>32501</v>
      </c>
      <c r="R3534"/>
      <c r="T3534"/>
      <c r="X3534"/>
    </row>
    <row r="3535" spans="1:24" x14ac:dyDescent="0.3">
      <c r="A3535" s="24" t="s">
        <v>32502</v>
      </c>
      <c r="B3535" s="25" t="s">
        <v>360</v>
      </c>
      <c r="C3535" s="26" t="s">
        <v>32503</v>
      </c>
      <c r="D3535" s="27" t="s">
        <v>67</v>
      </c>
      <c r="E3535" s="28" t="s">
        <v>1366</v>
      </c>
      <c r="F3535" s="29" t="s">
        <v>32504</v>
      </c>
      <c r="G3535" s="30" t="s">
        <v>10562</v>
      </c>
      <c r="H3535" s="29" t="s">
        <v>7360</v>
      </c>
      <c r="I3535" s="31" t="s">
        <v>32505</v>
      </c>
      <c r="J3535" s="29" t="s">
        <v>32506</v>
      </c>
      <c r="K3535" s="29" t="s">
        <v>7363</v>
      </c>
      <c r="L3535" s="29" t="s">
        <v>8121</v>
      </c>
      <c r="M3535" s="29" t="s">
        <v>8122</v>
      </c>
      <c r="N3535" s="29" t="s">
        <v>32507</v>
      </c>
      <c r="O3535" s="31" t="s">
        <v>14860</v>
      </c>
      <c r="P3535" s="32" t="s">
        <v>7990</v>
      </c>
      <c r="R3535"/>
      <c r="T3535"/>
      <c r="X3535"/>
    </row>
    <row r="3536" spans="1:24" x14ac:dyDescent="0.3">
      <c r="A3536" s="24" t="s">
        <v>831</v>
      </c>
      <c r="B3536" s="25" t="s">
        <v>357</v>
      </c>
      <c r="C3536" s="26" t="s">
        <v>830</v>
      </c>
      <c r="D3536" s="27" t="s">
        <v>67</v>
      </c>
      <c r="E3536" s="28" t="s">
        <v>1366</v>
      </c>
      <c r="F3536" s="29" t="s">
        <v>32508</v>
      </c>
      <c r="G3536" s="30" t="s">
        <v>10562</v>
      </c>
      <c r="H3536" s="29" t="s">
        <v>7360</v>
      </c>
      <c r="I3536" s="31" t="s">
        <v>32509</v>
      </c>
      <c r="J3536" s="29" t="s">
        <v>32510</v>
      </c>
      <c r="K3536" s="29" t="s">
        <v>7363</v>
      </c>
      <c r="L3536" s="29" t="s">
        <v>32511</v>
      </c>
      <c r="M3536" s="29" t="s">
        <v>7894</v>
      </c>
      <c r="N3536" s="29" t="s">
        <v>32512</v>
      </c>
      <c r="O3536" s="31" t="s">
        <v>32513</v>
      </c>
      <c r="P3536" s="32" t="s">
        <v>16602</v>
      </c>
      <c r="R3536"/>
      <c r="T3536"/>
      <c r="X3536"/>
    </row>
    <row r="3537" spans="1:24" x14ac:dyDescent="0.3">
      <c r="A3537" s="24" t="s">
        <v>7209</v>
      </c>
      <c r="B3537" s="25" t="s">
        <v>357</v>
      </c>
      <c r="C3537" s="26" t="s">
        <v>7208</v>
      </c>
      <c r="D3537" s="27" t="s">
        <v>67</v>
      </c>
      <c r="E3537" s="28" t="s">
        <v>1366</v>
      </c>
      <c r="F3537" s="29" t="s">
        <v>32514</v>
      </c>
      <c r="G3537" s="30" t="s">
        <v>10562</v>
      </c>
      <c r="H3537" s="29" t="s">
        <v>7360</v>
      </c>
      <c r="I3537" s="31" t="s">
        <v>32515</v>
      </c>
      <c r="J3537" s="29" t="s">
        <v>32516</v>
      </c>
      <c r="K3537" s="29" t="s">
        <v>7363</v>
      </c>
      <c r="L3537" s="29" t="s">
        <v>32517</v>
      </c>
      <c r="M3537" s="29" t="s">
        <v>7396</v>
      </c>
      <c r="N3537" s="29" t="s">
        <v>32518</v>
      </c>
      <c r="O3537" s="31" t="s">
        <v>32519</v>
      </c>
      <c r="P3537" s="32" t="s">
        <v>32520</v>
      </c>
      <c r="R3537"/>
      <c r="T3537"/>
      <c r="X3537"/>
    </row>
    <row r="3538" spans="1:24" x14ac:dyDescent="0.3">
      <c r="A3538" s="24" t="s">
        <v>32521</v>
      </c>
      <c r="B3538" s="25" t="s">
        <v>357</v>
      </c>
      <c r="C3538" s="26" t="s">
        <v>32522</v>
      </c>
      <c r="D3538" s="27" t="s">
        <v>67</v>
      </c>
      <c r="E3538" s="28" t="s">
        <v>1366</v>
      </c>
      <c r="F3538" s="29" t="s">
        <v>32523</v>
      </c>
      <c r="G3538" s="30" t="s">
        <v>10562</v>
      </c>
      <c r="H3538" s="29" t="s">
        <v>7360</v>
      </c>
      <c r="I3538" s="31" t="s">
        <v>32524</v>
      </c>
      <c r="J3538" s="29" t="s">
        <v>32525</v>
      </c>
      <c r="K3538" s="29" t="s">
        <v>7363</v>
      </c>
      <c r="L3538" s="29" t="s">
        <v>32526</v>
      </c>
      <c r="M3538" s="29" t="s">
        <v>7385</v>
      </c>
      <c r="N3538" s="29" t="s">
        <v>32527</v>
      </c>
      <c r="O3538" s="31" t="s">
        <v>32528</v>
      </c>
      <c r="P3538" s="32" t="s">
        <v>8554</v>
      </c>
      <c r="R3538"/>
      <c r="T3538"/>
      <c r="X3538"/>
    </row>
    <row r="3539" spans="1:24" x14ac:dyDescent="0.3">
      <c r="A3539" s="24" t="s">
        <v>32529</v>
      </c>
      <c r="B3539" s="25" t="s">
        <v>360</v>
      </c>
      <c r="C3539" s="26" t="s">
        <v>32530</v>
      </c>
      <c r="D3539" s="27" t="s">
        <v>67</v>
      </c>
      <c r="E3539" s="28" t="s">
        <v>1366</v>
      </c>
      <c r="F3539" s="29" t="s">
        <v>32531</v>
      </c>
      <c r="G3539" s="30" t="s">
        <v>10562</v>
      </c>
      <c r="H3539" s="29" t="s">
        <v>7360</v>
      </c>
      <c r="I3539" s="31" t="s">
        <v>32532</v>
      </c>
      <c r="J3539" s="29" t="s">
        <v>32533</v>
      </c>
      <c r="K3539" s="29" t="s">
        <v>7363</v>
      </c>
      <c r="L3539" s="29" t="s">
        <v>32534</v>
      </c>
      <c r="M3539" s="29" t="s">
        <v>8139</v>
      </c>
      <c r="N3539" s="29" t="s">
        <v>32535</v>
      </c>
      <c r="O3539" s="31" t="s">
        <v>32536</v>
      </c>
      <c r="P3539" s="32" t="s">
        <v>14312</v>
      </c>
      <c r="R3539"/>
      <c r="T3539"/>
      <c r="X3539"/>
    </row>
    <row r="3540" spans="1:24" x14ac:dyDescent="0.3">
      <c r="A3540" s="24" t="s">
        <v>3141</v>
      </c>
      <c r="B3540" s="25" t="s">
        <v>357</v>
      </c>
      <c r="C3540" s="26" t="s">
        <v>3140</v>
      </c>
      <c r="D3540" s="27" t="s">
        <v>67</v>
      </c>
      <c r="E3540" s="28" t="s">
        <v>1366</v>
      </c>
      <c r="F3540" s="29" t="s">
        <v>32537</v>
      </c>
      <c r="G3540" s="30" t="s">
        <v>10562</v>
      </c>
      <c r="H3540" s="29" t="s">
        <v>7360</v>
      </c>
      <c r="I3540" s="31" t="s">
        <v>32538</v>
      </c>
      <c r="J3540" s="29" t="s">
        <v>32539</v>
      </c>
      <c r="K3540" s="29" t="s">
        <v>7363</v>
      </c>
      <c r="L3540" s="29" t="s">
        <v>29274</v>
      </c>
      <c r="M3540" s="29" t="s">
        <v>15228</v>
      </c>
      <c r="N3540" s="29" t="s">
        <v>32540</v>
      </c>
      <c r="O3540" s="31" t="s">
        <v>32541</v>
      </c>
      <c r="P3540" s="32" t="s">
        <v>16629</v>
      </c>
      <c r="R3540"/>
      <c r="T3540"/>
      <c r="X3540"/>
    </row>
    <row r="3541" spans="1:24" x14ac:dyDescent="0.3">
      <c r="A3541" s="24" t="s">
        <v>206</v>
      </c>
      <c r="B3541" s="25" t="s">
        <v>343</v>
      </c>
      <c r="C3541" s="26" t="s">
        <v>205</v>
      </c>
      <c r="D3541" s="27" t="s">
        <v>67</v>
      </c>
      <c r="E3541" s="28" t="s">
        <v>1366</v>
      </c>
      <c r="F3541" s="29" t="s">
        <v>32542</v>
      </c>
      <c r="G3541" s="30" t="s">
        <v>10562</v>
      </c>
      <c r="H3541" s="29" t="s">
        <v>7360</v>
      </c>
      <c r="I3541" s="31" t="s">
        <v>32543</v>
      </c>
      <c r="J3541" s="29" t="s">
        <v>32544</v>
      </c>
      <c r="K3541" s="29" t="s">
        <v>7363</v>
      </c>
      <c r="L3541" s="29" t="s">
        <v>32545</v>
      </c>
      <c r="M3541" s="29" t="s">
        <v>7396</v>
      </c>
      <c r="N3541" s="29" t="s">
        <v>32546</v>
      </c>
      <c r="O3541" s="31" t="s">
        <v>32547</v>
      </c>
      <c r="P3541" s="32" t="s">
        <v>32548</v>
      </c>
      <c r="R3541"/>
      <c r="T3541"/>
      <c r="X3541"/>
    </row>
    <row r="3542" spans="1:24" x14ac:dyDescent="0.3">
      <c r="A3542" s="24" t="s">
        <v>32549</v>
      </c>
      <c r="B3542" s="25" t="s">
        <v>357</v>
      </c>
      <c r="C3542" s="26" t="s">
        <v>32550</v>
      </c>
      <c r="D3542" s="27" t="s">
        <v>67</v>
      </c>
      <c r="E3542" s="28" t="s">
        <v>1366</v>
      </c>
      <c r="F3542" s="29" t="s">
        <v>32551</v>
      </c>
      <c r="G3542" s="30" t="s">
        <v>10562</v>
      </c>
      <c r="H3542" s="29" t="s">
        <v>7360</v>
      </c>
      <c r="I3542" s="31" t="s">
        <v>32552</v>
      </c>
      <c r="J3542" s="29" t="s">
        <v>32553</v>
      </c>
      <c r="K3542" s="29" t="s">
        <v>7363</v>
      </c>
      <c r="L3542" s="29" t="s">
        <v>32554</v>
      </c>
      <c r="M3542" s="29" t="s">
        <v>7396</v>
      </c>
      <c r="N3542" s="29" t="s">
        <v>7886</v>
      </c>
      <c r="O3542" s="31" t="s">
        <v>32555</v>
      </c>
      <c r="P3542" s="32" t="s">
        <v>11496</v>
      </c>
      <c r="R3542"/>
      <c r="T3542"/>
      <c r="X3542"/>
    </row>
    <row r="3543" spans="1:24" x14ac:dyDescent="0.3">
      <c r="A3543" s="24" t="s">
        <v>32556</v>
      </c>
      <c r="B3543" s="25" t="s">
        <v>357</v>
      </c>
      <c r="C3543" s="26" t="s">
        <v>32557</v>
      </c>
      <c r="D3543" s="27" t="s">
        <v>67</v>
      </c>
      <c r="E3543" s="28" t="s">
        <v>1366</v>
      </c>
      <c r="F3543" s="29" t="s">
        <v>32558</v>
      </c>
      <c r="G3543" s="30" t="s">
        <v>10562</v>
      </c>
      <c r="H3543" s="29" t="s">
        <v>7360</v>
      </c>
      <c r="I3543" s="31" t="s">
        <v>32559</v>
      </c>
      <c r="J3543" s="29" t="s">
        <v>32560</v>
      </c>
      <c r="K3543" s="29" t="s">
        <v>7363</v>
      </c>
      <c r="L3543" s="29" t="s">
        <v>32561</v>
      </c>
      <c r="M3543" s="29" t="s">
        <v>7385</v>
      </c>
      <c r="N3543" s="29" t="s">
        <v>32562</v>
      </c>
      <c r="O3543" s="31" t="s">
        <v>32563</v>
      </c>
      <c r="P3543" s="32" t="s">
        <v>7770</v>
      </c>
      <c r="R3543"/>
      <c r="T3543"/>
      <c r="X3543"/>
    </row>
    <row r="3544" spans="1:24" x14ac:dyDescent="0.3">
      <c r="A3544" s="24" t="s">
        <v>32564</v>
      </c>
      <c r="B3544" s="25" t="s">
        <v>427</v>
      </c>
      <c r="C3544" s="26" t="s">
        <v>32565</v>
      </c>
      <c r="D3544" s="27" t="s">
        <v>67</v>
      </c>
      <c r="E3544" s="28" t="s">
        <v>1366</v>
      </c>
      <c r="F3544" s="29" t="s">
        <v>32566</v>
      </c>
      <c r="G3544" s="30" t="s">
        <v>10562</v>
      </c>
      <c r="H3544" s="29" t="s">
        <v>7360</v>
      </c>
      <c r="I3544" s="31" t="s">
        <v>32567</v>
      </c>
      <c r="J3544" s="29" t="s">
        <v>32568</v>
      </c>
      <c r="K3544" s="29" t="s">
        <v>7363</v>
      </c>
      <c r="L3544" s="29" t="s">
        <v>12638</v>
      </c>
      <c r="M3544" s="29" t="s">
        <v>7445</v>
      </c>
      <c r="N3544" s="29" t="s">
        <v>12639</v>
      </c>
      <c r="O3544" s="31" t="s">
        <v>12640</v>
      </c>
      <c r="P3544" s="32" t="s">
        <v>9981</v>
      </c>
      <c r="R3544"/>
      <c r="T3544"/>
      <c r="X3544"/>
    </row>
    <row r="3545" spans="1:24" x14ac:dyDescent="0.3">
      <c r="A3545" s="24" t="s">
        <v>32569</v>
      </c>
      <c r="B3545" s="25" t="s">
        <v>427</v>
      </c>
      <c r="C3545" s="26" t="s">
        <v>32570</v>
      </c>
      <c r="D3545" s="27" t="s">
        <v>67</v>
      </c>
      <c r="E3545" s="28" t="s">
        <v>1366</v>
      </c>
      <c r="F3545" s="29" t="s">
        <v>32571</v>
      </c>
      <c r="G3545" s="30" t="s">
        <v>10562</v>
      </c>
      <c r="H3545" s="29" t="s">
        <v>7360</v>
      </c>
      <c r="I3545" s="31" t="s">
        <v>32572</v>
      </c>
      <c r="J3545" s="29" t="s">
        <v>32573</v>
      </c>
      <c r="K3545" s="29" t="s">
        <v>7363</v>
      </c>
      <c r="L3545" s="29" t="s">
        <v>32574</v>
      </c>
      <c r="M3545" s="29" t="s">
        <v>7445</v>
      </c>
      <c r="N3545" s="29" t="s">
        <v>32575</v>
      </c>
      <c r="O3545" s="31" t="s">
        <v>32576</v>
      </c>
      <c r="P3545" s="32" t="s">
        <v>8058</v>
      </c>
      <c r="R3545"/>
      <c r="T3545"/>
      <c r="X3545"/>
    </row>
    <row r="3546" spans="1:24" x14ac:dyDescent="0.3">
      <c r="A3546" s="24" t="s">
        <v>32577</v>
      </c>
      <c r="B3546" s="25" t="s">
        <v>357</v>
      </c>
      <c r="C3546" s="26" t="s">
        <v>32578</v>
      </c>
      <c r="D3546" s="27" t="s">
        <v>67</v>
      </c>
      <c r="E3546" s="28" t="s">
        <v>1366</v>
      </c>
      <c r="F3546" s="29" t="s">
        <v>32579</v>
      </c>
      <c r="G3546" s="30" t="s">
        <v>10562</v>
      </c>
      <c r="H3546" s="29" t="s">
        <v>7360</v>
      </c>
      <c r="I3546" s="31" t="s">
        <v>32580</v>
      </c>
      <c r="J3546" s="29" t="s">
        <v>32581</v>
      </c>
      <c r="K3546" s="29" t="s">
        <v>7363</v>
      </c>
      <c r="L3546" s="29" t="s">
        <v>32582</v>
      </c>
      <c r="M3546" s="29" t="s">
        <v>7385</v>
      </c>
      <c r="N3546" s="29" t="s">
        <v>32583</v>
      </c>
      <c r="O3546" s="31" t="s">
        <v>32584</v>
      </c>
      <c r="P3546" s="32" t="s">
        <v>12393</v>
      </c>
      <c r="R3546"/>
      <c r="T3546"/>
      <c r="X3546"/>
    </row>
    <row r="3547" spans="1:24" x14ac:dyDescent="0.3">
      <c r="A3547" s="24" t="s">
        <v>329</v>
      </c>
      <c r="B3547" s="25" t="s">
        <v>357</v>
      </c>
      <c r="C3547" s="26" t="s">
        <v>328</v>
      </c>
      <c r="D3547" s="27" t="s">
        <v>67</v>
      </c>
      <c r="E3547" s="28" t="s">
        <v>1366</v>
      </c>
      <c r="F3547" s="29" t="s">
        <v>32585</v>
      </c>
      <c r="G3547" s="30" t="s">
        <v>10562</v>
      </c>
      <c r="H3547" s="29" t="s">
        <v>7360</v>
      </c>
      <c r="I3547" s="31" t="s">
        <v>32586</v>
      </c>
      <c r="J3547" s="29" t="s">
        <v>32587</v>
      </c>
      <c r="K3547" s="29" t="s">
        <v>7363</v>
      </c>
      <c r="L3547" s="29" t="s">
        <v>9131</v>
      </c>
      <c r="M3547" s="29" t="s">
        <v>7396</v>
      </c>
      <c r="N3547" s="29" t="s">
        <v>27686</v>
      </c>
      <c r="O3547" s="31" t="s">
        <v>27687</v>
      </c>
      <c r="P3547" s="32" t="s">
        <v>8387</v>
      </c>
      <c r="R3547"/>
      <c r="T3547"/>
      <c r="X3547"/>
    </row>
    <row r="3548" spans="1:24" x14ac:dyDescent="0.3">
      <c r="A3548" s="24" t="s">
        <v>24559</v>
      </c>
      <c r="B3548" s="25" t="s">
        <v>357</v>
      </c>
      <c r="C3548" s="26" t="s">
        <v>32588</v>
      </c>
      <c r="D3548" s="27" t="s">
        <v>67</v>
      </c>
      <c r="E3548" s="28" t="s">
        <v>1366</v>
      </c>
      <c r="F3548" s="29" t="s">
        <v>24561</v>
      </c>
      <c r="G3548" s="30" t="s">
        <v>10562</v>
      </c>
      <c r="H3548" s="29" t="s">
        <v>7360</v>
      </c>
      <c r="I3548" s="31" t="s">
        <v>32589</v>
      </c>
      <c r="J3548" s="29" t="s">
        <v>24563</v>
      </c>
      <c r="K3548" s="29" t="s">
        <v>7363</v>
      </c>
      <c r="L3548" s="29" t="s">
        <v>26526</v>
      </c>
      <c r="M3548" s="29" t="s">
        <v>7385</v>
      </c>
      <c r="N3548" s="29" t="s">
        <v>24566</v>
      </c>
      <c r="O3548" s="31" t="s">
        <v>32590</v>
      </c>
      <c r="P3548" s="32" t="s">
        <v>32591</v>
      </c>
      <c r="R3548"/>
      <c r="T3548"/>
      <c r="X3548"/>
    </row>
    <row r="3549" spans="1:24" x14ac:dyDescent="0.3">
      <c r="A3549" s="24" t="s">
        <v>318</v>
      </c>
      <c r="B3549" s="25" t="s">
        <v>357</v>
      </c>
      <c r="C3549" s="26" t="s">
        <v>317</v>
      </c>
      <c r="D3549" s="27" t="s">
        <v>67</v>
      </c>
      <c r="E3549" s="28" t="s">
        <v>1366</v>
      </c>
      <c r="F3549" s="29" t="s">
        <v>32592</v>
      </c>
      <c r="G3549" s="30" t="s">
        <v>10562</v>
      </c>
      <c r="H3549" s="29" t="s">
        <v>7360</v>
      </c>
      <c r="I3549" s="31" t="s">
        <v>32593</v>
      </c>
      <c r="J3549" s="29" t="s">
        <v>32594</v>
      </c>
      <c r="K3549" s="29" t="s">
        <v>7363</v>
      </c>
      <c r="L3549" s="29" t="s">
        <v>32595</v>
      </c>
      <c r="M3549" s="29" t="s">
        <v>7385</v>
      </c>
      <c r="N3549" s="29" t="s">
        <v>32596</v>
      </c>
      <c r="O3549" s="31" t="s">
        <v>25587</v>
      </c>
      <c r="P3549" s="32" t="s">
        <v>13459</v>
      </c>
      <c r="R3549"/>
      <c r="T3549"/>
      <c r="X3549"/>
    </row>
    <row r="3550" spans="1:24" x14ac:dyDescent="0.3">
      <c r="A3550" s="24" t="s">
        <v>1212</v>
      </c>
      <c r="B3550" s="25" t="s">
        <v>357</v>
      </c>
      <c r="C3550" s="26" t="s">
        <v>1211</v>
      </c>
      <c r="D3550" s="27" t="s">
        <v>67</v>
      </c>
      <c r="E3550" s="28" t="s">
        <v>1366</v>
      </c>
      <c r="F3550" s="29" t="s">
        <v>32597</v>
      </c>
      <c r="G3550" s="30" t="s">
        <v>10562</v>
      </c>
      <c r="H3550" s="29" t="s">
        <v>7360</v>
      </c>
      <c r="I3550" s="31" t="s">
        <v>32598</v>
      </c>
      <c r="J3550" s="29" t="s">
        <v>32599</v>
      </c>
      <c r="K3550" s="29" t="s">
        <v>7363</v>
      </c>
      <c r="L3550" s="29" t="s">
        <v>7885</v>
      </c>
      <c r="M3550" s="29" t="s">
        <v>7584</v>
      </c>
      <c r="N3550" s="29" t="s">
        <v>7886</v>
      </c>
      <c r="O3550" s="31" t="s">
        <v>32600</v>
      </c>
      <c r="P3550" s="32" t="s">
        <v>7655</v>
      </c>
      <c r="R3550"/>
      <c r="T3550"/>
      <c r="X3550"/>
    </row>
    <row r="3551" spans="1:24" x14ac:dyDescent="0.3">
      <c r="A3551" s="24" t="s">
        <v>1752</v>
      </c>
      <c r="B3551" s="25" t="s">
        <v>343</v>
      </c>
      <c r="C3551" s="26" t="s">
        <v>1751</v>
      </c>
      <c r="D3551" s="27" t="s">
        <v>67</v>
      </c>
      <c r="E3551" s="28" t="s">
        <v>1366</v>
      </c>
      <c r="F3551" s="29" t="s">
        <v>32601</v>
      </c>
      <c r="G3551" s="30" t="s">
        <v>10562</v>
      </c>
      <c r="H3551" s="29" t="s">
        <v>7360</v>
      </c>
      <c r="I3551" s="31" t="s">
        <v>32602</v>
      </c>
      <c r="J3551" s="29" t="s">
        <v>32603</v>
      </c>
      <c r="K3551" s="29" t="s">
        <v>7363</v>
      </c>
      <c r="L3551" s="29" t="s">
        <v>14799</v>
      </c>
      <c r="M3551" s="29" t="s">
        <v>32604</v>
      </c>
      <c r="N3551" s="29" t="s">
        <v>32605</v>
      </c>
      <c r="O3551" s="31" t="s">
        <v>32606</v>
      </c>
      <c r="P3551" s="32" t="s">
        <v>32607</v>
      </c>
      <c r="R3551"/>
      <c r="T3551"/>
      <c r="X3551"/>
    </row>
    <row r="3552" spans="1:24" x14ac:dyDescent="0.3">
      <c r="A3552" s="24" t="s">
        <v>199</v>
      </c>
      <c r="B3552" s="25" t="s">
        <v>343</v>
      </c>
      <c r="C3552" s="26" t="s">
        <v>198</v>
      </c>
      <c r="D3552" s="27" t="s">
        <v>67</v>
      </c>
      <c r="E3552" s="28" t="s">
        <v>1366</v>
      </c>
      <c r="F3552" s="29" t="s">
        <v>32608</v>
      </c>
      <c r="G3552" s="30" t="s">
        <v>10562</v>
      </c>
      <c r="H3552" s="29" t="s">
        <v>7360</v>
      </c>
      <c r="I3552" s="31" t="s">
        <v>32609</v>
      </c>
      <c r="J3552" s="29" t="s">
        <v>32610</v>
      </c>
      <c r="K3552" s="29" t="s">
        <v>7363</v>
      </c>
      <c r="L3552" s="29" t="s">
        <v>32611</v>
      </c>
      <c r="M3552" s="29" t="s">
        <v>7396</v>
      </c>
      <c r="N3552" s="29" t="s">
        <v>32612</v>
      </c>
      <c r="O3552" s="31" t="s">
        <v>32613</v>
      </c>
      <c r="P3552" s="32" t="s">
        <v>32614</v>
      </c>
      <c r="R3552"/>
      <c r="T3552"/>
      <c r="X3552"/>
    </row>
    <row r="3553" spans="1:24" x14ac:dyDescent="0.3">
      <c r="A3553" s="24" t="s">
        <v>372</v>
      </c>
      <c r="B3553" s="25" t="s">
        <v>357</v>
      </c>
      <c r="C3553" s="26" t="s">
        <v>371</v>
      </c>
      <c r="D3553" s="27" t="s">
        <v>67</v>
      </c>
      <c r="E3553" s="28" t="s">
        <v>1366</v>
      </c>
      <c r="F3553" s="29" t="s">
        <v>32615</v>
      </c>
      <c r="G3553" s="30" t="s">
        <v>10562</v>
      </c>
      <c r="H3553" s="29" t="s">
        <v>7360</v>
      </c>
      <c r="I3553" s="31" t="s">
        <v>32616</v>
      </c>
      <c r="J3553" s="29" t="s">
        <v>32617</v>
      </c>
      <c r="K3553" s="29" t="s">
        <v>7363</v>
      </c>
      <c r="L3553" s="29" t="s">
        <v>32618</v>
      </c>
      <c r="M3553" s="29" t="s">
        <v>7396</v>
      </c>
      <c r="N3553" s="29" t="s">
        <v>7600</v>
      </c>
      <c r="O3553" s="31" t="s">
        <v>32619</v>
      </c>
      <c r="P3553" s="32" t="s">
        <v>11631</v>
      </c>
      <c r="R3553"/>
      <c r="T3553"/>
      <c r="X3553"/>
    </row>
    <row r="3554" spans="1:24" x14ac:dyDescent="0.3">
      <c r="A3554" s="24" t="s">
        <v>4834</v>
      </c>
      <c r="B3554" s="25" t="s">
        <v>343</v>
      </c>
      <c r="C3554" s="26" t="s">
        <v>4833</v>
      </c>
      <c r="D3554" s="27" t="s">
        <v>67</v>
      </c>
      <c r="E3554" s="28" t="s">
        <v>1366</v>
      </c>
      <c r="F3554" s="29" t="s">
        <v>32620</v>
      </c>
      <c r="G3554" s="30" t="s">
        <v>10562</v>
      </c>
      <c r="H3554" s="29" t="s">
        <v>7360</v>
      </c>
      <c r="I3554" s="31" t="s">
        <v>32621</v>
      </c>
      <c r="J3554" s="29" t="s">
        <v>32622</v>
      </c>
      <c r="K3554" s="29" t="s">
        <v>7363</v>
      </c>
      <c r="L3554" s="29" t="s">
        <v>32623</v>
      </c>
      <c r="M3554" s="29" t="s">
        <v>7385</v>
      </c>
      <c r="N3554" s="29" t="s">
        <v>32624</v>
      </c>
      <c r="O3554" s="31" t="s">
        <v>32625</v>
      </c>
      <c r="P3554" s="32" t="s">
        <v>12393</v>
      </c>
      <c r="R3554"/>
      <c r="T3554"/>
      <c r="X3554"/>
    </row>
    <row r="3555" spans="1:24" x14ac:dyDescent="0.3">
      <c r="A3555" s="24" t="s">
        <v>32626</v>
      </c>
      <c r="B3555" s="25" t="s">
        <v>427</v>
      </c>
      <c r="C3555" s="26" t="s">
        <v>32627</v>
      </c>
      <c r="D3555" s="27" t="s">
        <v>67</v>
      </c>
      <c r="E3555" s="28" t="s">
        <v>1366</v>
      </c>
      <c r="F3555" s="29" t="s">
        <v>32628</v>
      </c>
      <c r="G3555" s="30" t="s">
        <v>10562</v>
      </c>
      <c r="H3555" s="29" t="s">
        <v>7360</v>
      </c>
      <c r="I3555" s="31" t="s">
        <v>7600</v>
      </c>
      <c r="J3555" s="29" t="s">
        <v>32629</v>
      </c>
      <c r="K3555" s="29" t="s">
        <v>7363</v>
      </c>
      <c r="L3555" s="29" t="s">
        <v>32630</v>
      </c>
      <c r="M3555" s="29" t="s">
        <v>7396</v>
      </c>
      <c r="N3555" s="29" t="s">
        <v>32631</v>
      </c>
      <c r="O3555" s="31" t="s">
        <v>32632</v>
      </c>
      <c r="P3555" s="32" t="s">
        <v>9903</v>
      </c>
      <c r="R3555"/>
      <c r="T3555"/>
      <c r="X3555"/>
    </row>
    <row r="3556" spans="1:24" x14ac:dyDescent="0.3">
      <c r="A3556" s="24" t="s">
        <v>682</v>
      </c>
      <c r="B3556" s="25" t="s">
        <v>357</v>
      </c>
      <c r="C3556" s="26" t="s">
        <v>681</v>
      </c>
      <c r="D3556" s="27" t="s">
        <v>67</v>
      </c>
      <c r="E3556" s="28" t="s">
        <v>1366</v>
      </c>
      <c r="F3556" s="29" t="s">
        <v>29474</v>
      </c>
      <c r="G3556" s="30" t="s">
        <v>10562</v>
      </c>
      <c r="H3556" s="29" t="s">
        <v>7360</v>
      </c>
      <c r="I3556" s="31" t="s">
        <v>29475</v>
      </c>
      <c r="J3556" s="29" t="s">
        <v>29476</v>
      </c>
      <c r="K3556" s="29" t="s">
        <v>7363</v>
      </c>
      <c r="L3556" s="29" t="s">
        <v>32618</v>
      </c>
      <c r="M3556" s="29" t="s">
        <v>7396</v>
      </c>
      <c r="N3556" s="29" t="s">
        <v>32633</v>
      </c>
      <c r="O3556" s="31" t="s">
        <v>32634</v>
      </c>
      <c r="P3556" s="32" t="s">
        <v>32635</v>
      </c>
      <c r="R3556"/>
      <c r="T3556"/>
      <c r="X3556"/>
    </row>
    <row r="3557" spans="1:24" x14ac:dyDescent="0.3">
      <c r="A3557" s="24" t="s">
        <v>32636</v>
      </c>
      <c r="B3557" s="25" t="s">
        <v>427</v>
      </c>
      <c r="C3557" s="26" t="s">
        <v>32637</v>
      </c>
      <c r="D3557" s="27" t="s">
        <v>67</v>
      </c>
      <c r="E3557" s="28" t="s">
        <v>1366</v>
      </c>
      <c r="F3557" s="29" t="s">
        <v>32638</v>
      </c>
      <c r="G3557" s="30" t="s">
        <v>10562</v>
      </c>
      <c r="H3557" s="29" t="s">
        <v>7360</v>
      </c>
      <c r="I3557" s="31" t="s">
        <v>7600</v>
      </c>
      <c r="J3557" s="29" t="s">
        <v>32639</v>
      </c>
      <c r="K3557" s="29" t="s">
        <v>7363</v>
      </c>
      <c r="L3557" s="29" t="s">
        <v>7610</v>
      </c>
      <c r="M3557" s="29" t="s">
        <v>7396</v>
      </c>
      <c r="N3557" s="29" t="s">
        <v>32640</v>
      </c>
      <c r="O3557" s="31" t="s">
        <v>32641</v>
      </c>
      <c r="P3557" s="32" t="s">
        <v>19419</v>
      </c>
      <c r="R3557"/>
      <c r="T3557"/>
      <c r="X3557"/>
    </row>
    <row r="3558" spans="1:24" x14ac:dyDescent="0.3">
      <c r="A3558" s="24" t="s">
        <v>32642</v>
      </c>
      <c r="B3558" s="25" t="s">
        <v>360</v>
      </c>
      <c r="C3558" s="26" t="s">
        <v>32643</v>
      </c>
      <c r="D3558" s="27" t="s">
        <v>67</v>
      </c>
      <c r="E3558" s="28" t="s">
        <v>1366</v>
      </c>
      <c r="F3558" s="29" t="s">
        <v>32644</v>
      </c>
      <c r="G3558" s="30" t="s">
        <v>10562</v>
      </c>
      <c r="H3558" s="29" t="s">
        <v>7360</v>
      </c>
      <c r="I3558" s="31" t="s">
        <v>32645</v>
      </c>
      <c r="J3558" s="29" t="s">
        <v>32646</v>
      </c>
      <c r="K3558" s="29" t="s">
        <v>7363</v>
      </c>
      <c r="L3558" s="29" t="s">
        <v>32647</v>
      </c>
      <c r="M3558" s="29" t="s">
        <v>7405</v>
      </c>
      <c r="N3558" s="29" t="s">
        <v>32648</v>
      </c>
      <c r="O3558" s="31" t="s">
        <v>32649</v>
      </c>
      <c r="P3558" s="32" t="s">
        <v>7728</v>
      </c>
      <c r="R3558"/>
      <c r="T3558"/>
      <c r="X3558"/>
    </row>
    <row r="3559" spans="1:24" x14ac:dyDescent="0.3">
      <c r="A3559" s="24" t="s">
        <v>733</v>
      </c>
      <c r="B3559" s="25" t="s">
        <v>357</v>
      </c>
      <c r="C3559" s="26" t="s">
        <v>732</v>
      </c>
      <c r="D3559" s="27" t="s">
        <v>67</v>
      </c>
      <c r="E3559" s="28" t="s">
        <v>1366</v>
      </c>
      <c r="F3559" s="29" t="s">
        <v>32650</v>
      </c>
      <c r="G3559" s="30" t="s">
        <v>10562</v>
      </c>
      <c r="H3559" s="29" t="s">
        <v>7360</v>
      </c>
      <c r="I3559" s="31" t="s">
        <v>32651</v>
      </c>
      <c r="J3559" s="29" t="s">
        <v>32652</v>
      </c>
      <c r="K3559" s="29" t="s">
        <v>7363</v>
      </c>
      <c r="L3559" s="29" t="s">
        <v>32653</v>
      </c>
      <c r="M3559" s="29" t="s">
        <v>7522</v>
      </c>
      <c r="N3559" s="29" t="s">
        <v>16123</v>
      </c>
      <c r="O3559" s="31" t="s">
        <v>32654</v>
      </c>
      <c r="P3559" s="32" t="s">
        <v>9385</v>
      </c>
      <c r="R3559"/>
      <c r="T3559"/>
      <c r="X3559"/>
    </row>
    <row r="3560" spans="1:24" x14ac:dyDescent="0.3">
      <c r="A3560" s="24" t="s">
        <v>224</v>
      </c>
      <c r="B3560" s="25" t="s">
        <v>360</v>
      </c>
      <c r="C3560" s="26" t="s">
        <v>223</v>
      </c>
      <c r="D3560" s="27" t="s">
        <v>67</v>
      </c>
      <c r="E3560" s="28" t="s">
        <v>1366</v>
      </c>
      <c r="F3560" s="29" t="s">
        <v>32655</v>
      </c>
      <c r="G3560" s="30" t="s">
        <v>10562</v>
      </c>
      <c r="H3560" s="29" t="s">
        <v>7360</v>
      </c>
      <c r="I3560" s="31" t="s">
        <v>32656</v>
      </c>
      <c r="J3560" s="29" t="s">
        <v>32657</v>
      </c>
      <c r="K3560" s="29" t="s">
        <v>7363</v>
      </c>
      <c r="L3560" s="29" t="s">
        <v>32658</v>
      </c>
      <c r="M3560" s="29" t="s">
        <v>7396</v>
      </c>
      <c r="N3560" s="29" t="s">
        <v>32659</v>
      </c>
      <c r="O3560" s="31" t="s">
        <v>32660</v>
      </c>
      <c r="P3560" s="32" t="s">
        <v>24429</v>
      </c>
      <c r="R3560"/>
      <c r="T3560"/>
      <c r="X3560"/>
    </row>
    <row r="3561" spans="1:24" x14ac:dyDescent="0.3">
      <c r="A3561" s="24" t="s">
        <v>32661</v>
      </c>
      <c r="B3561" s="25" t="s">
        <v>360</v>
      </c>
      <c r="C3561" s="26" t="s">
        <v>32662</v>
      </c>
      <c r="D3561" s="27" t="s">
        <v>67</v>
      </c>
      <c r="E3561" s="28" t="s">
        <v>1366</v>
      </c>
      <c r="F3561" s="29" t="s">
        <v>32663</v>
      </c>
      <c r="G3561" s="30" t="s">
        <v>10562</v>
      </c>
      <c r="H3561" s="29" t="s">
        <v>7360</v>
      </c>
      <c r="I3561" s="33" t="s">
        <v>7867</v>
      </c>
      <c r="J3561" s="34"/>
      <c r="K3561" s="29" t="s">
        <v>7363</v>
      </c>
      <c r="L3561" s="29" t="s">
        <v>7610</v>
      </c>
      <c r="M3561" s="29" t="s">
        <v>7396</v>
      </c>
      <c r="N3561" s="34"/>
      <c r="O3561" s="31" t="s">
        <v>7786</v>
      </c>
      <c r="P3561" s="32" t="s">
        <v>8380</v>
      </c>
      <c r="R3561"/>
      <c r="T3561"/>
      <c r="X3561"/>
    </row>
    <row r="3562" spans="1:24" x14ac:dyDescent="0.3">
      <c r="A3562" s="24" t="s">
        <v>32664</v>
      </c>
      <c r="B3562" s="25" t="s">
        <v>360</v>
      </c>
      <c r="C3562" s="26" t="s">
        <v>32665</v>
      </c>
      <c r="D3562" s="27" t="s">
        <v>67</v>
      </c>
      <c r="E3562" s="28" t="s">
        <v>1366</v>
      </c>
      <c r="F3562" s="29" t="s">
        <v>32666</v>
      </c>
      <c r="G3562" s="30" t="s">
        <v>10562</v>
      </c>
      <c r="H3562" s="29" t="s">
        <v>7360</v>
      </c>
      <c r="I3562" s="31" t="s">
        <v>32667</v>
      </c>
      <c r="J3562" s="29" t="s">
        <v>32668</v>
      </c>
      <c r="K3562" s="29" t="s">
        <v>7363</v>
      </c>
      <c r="L3562" s="29" t="s">
        <v>32669</v>
      </c>
      <c r="M3562" s="29" t="s">
        <v>7385</v>
      </c>
      <c r="N3562" s="29" t="s">
        <v>32670</v>
      </c>
      <c r="O3562" s="31" t="s">
        <v>32671</v>
      </c>
      <c r="P3562" s="32" t="s">
        <v>16797</v>
      </c>
      <c r="R3562"/>
      <c r="T3562"/>
      <c r="X3562"/>
    </row>
    <row r="3563" spans="1:24" x14ac:dyDescent="0.3">
      <c r="A3563" s="24" t="s">
        <v>32672</v>
      </c>
      <c r="B3563" s="25" t="s">
        <v>357</v>
      </c>
      <c r="C3563" s="26" t="s">
        <v>32673</v>
      </c>
      <c r="D3563" s="27" t="s">
        <v>67</v>
      </c>
      <c r="E3563" s="28" t="s">
        <v>1366</v>
      </c>
      <c r="F3563" s="29" t="s">
        <v>32674</v>
      </c>
      <c r="G3563" s="30" t="s">
        <v>10562</v>
      </c>
      <c r="H3563" s="29" t="s">
        <v>7360</v>
      </c>
      <c r="I3563" s="31" t="s">
        <v>32675</v>
      </c>
      <c r="J3563" s="29" t="s">
        <v>32676</v>
      </c>
      <c r="K3563" s="29" t="s">
        <v>7363</v>
      </c>
      <c r="L3563" s="29" t="s">
        <v>8835</v>
      </c>
      <c r="M3563" s="29" t="s">
        <v>7396</v>
      </c>
      <c r="N3563" s="29" t="s">
        <v>32677</v>
      </c>
      <c r="O3563" s="31" t="s">
        <v>32678</v>
      </c>
      <c r="P3563" s="32" t="s">
        <v>17083</v>
      </c>
      <c r="R3563"/>
      <c r="T3563"/>
      <c r="X3563"/>
    </row>
    <row r="3564" spans="1:24" x14ac:dyDescent="0.3">
      <c r="A3564" s="24" t="s">
        <v>910</v>
      </c>
      <c r="B3564" s="25" t="s">
        <v>360</v>
      </c>
      <c r="C3564" s="26" t="s">
        <v>909</v>
      </c>
      <c r="D3564" s="27" t="s">
        <v>67</v>
      </c>
      <c r="E3564" s="28" t="s">
        <v>1366</v>
      </c>
      <c r="F3564" s="29" t="s">
        <v>32679</v>
      </c>
      <c r="G3564" s="30" t="s">
        <v>10562</v>
      </c>
      <c r="H3564" s="29" t="s">
        <v>7360</v>
      </c>
      <c r="I3564" s="31" t="s">
        <v>32680</v>
      </c>
      <c r="J3564" s="34"/>
      <c r="K3564" s="29" t="s">
        <v>7363</v>
      </c>
      <c r="L3564" s="29" t="s">
        <v>32681</v>
      </c>
      <c r="M3564" s="29" t="s">
        <v>7894</v>
      </c>
      <c r="N3564" s="29" t="s">
        <v>32682</v>
      </c>
      <c r="O3564" s="31" t="s">
        <v>32683</v>
      </c>
      <c r="P3564" s="32" t="s">
        <v>32684</v>
      </c>
      <c r="R3564"/>
      <c r="T3564"/>
      <c r="X3564"/>
    </row>
    <row r="3565" spans="1:24" x14ac:dyDescent="0.3">
      <c r="A3565" s="24" t="s">
        <v>1226</v>
      </c>
      <c r="B3565" s="25" t="s">
        <v>343</v>
      </c>
      <c r="C3565" s="26" t="s">
        <v>1225</v>
      </c>
      <c r="D3565" s="27" t="s">
        <v>67</v>
      </c>
      <c r="E3565" s="28" t="s">
        <v>1366</v>
      </c>
      <c r="F3565" s="29" t="s">
        <v>32685</v>
      </c>
      <c r="G3565" s="30" t="s">
        <v>10562</v>
      </c>
      <c r="H3565" s="29" t="s">
        <v>7360</v>
      </c>
      <c r="I3565" s="31" t="s">
        <v>32686</v>
      </c>
      <c r="J3565" s="29" t="s">
        <v>32687</v>
      </c>
      <c r="K3565" s="29" t="s">
        <v>7363</v>
      </c>
      <c r="L3565" s="29" t="s">
        <v>32688</v>
      </c>
      <c r="M3565" s="29" t="s">
        <v>7385</v>
      </c>
      <c r="N3565" s="29" t="s">
        <v>32689</v>
      </c>
      <c r="O3565" s="31" t="s">
        <v>32690</v>
      </c>
      <c r="P3565" s="32" t="s">
        <v>13685</v>
      </c>
      <c r="R3565"/>
      <c r="T3565"/>
      <c r="X3565"/>
    </row>
    <row r="3566" spans="1:24" x14ac:dyDescent="0.3">
      <c r="A3566" s="24" t="s">
        <v>32691</v>
      </c>
      <c r="B3566" s="25" t="s">
        <v>427</v>
      </c>
      <c r="C3566" s="26" t="s">
        <v>32692</v>
      </c>
      <c r="D3566" s="27" t="s">
        <v>67</v>
      </c>
      <c r="E3566" s="28" t="s">
        <v>1366</v>
      </c>
      <c r="F3566" s="29" t="s">
        <v>8143</v>
      </c>
      <c r="G3566" s="30" t="s">
        <v>10562</v>
      </c>
      <c r="H3566" s="29" t="s">
        <v>7360</v>
      </c>
      <c r="I3566" s="31" t="s">
        <v>32693</v>
      </c>
      <c r="J3566" s="29" t="s">
        <v>32694</v>
      </c>
      <c r="K3566" s="29" t="s">
        <v>7363</v>
      </c>
      <c r="L3566" s="29" t="s">
        <v>32695</v>
      </c>
      <c r="M3566" s="29" t="s">
        <v>7385</v>
      </c>
      <c r="N3566" s="29" t="s">
        <v>32696</v>
      </c>
      <c r="O3566" s="31" t="s">
        <v>32697</v>
      </c>
      <c r="P3566" s="32" t="s">
        <v>9150</v>
      </c>
      <c r="R3566"/>
      <c r="T3566"/>
      <c r="X3566"/>
    </row>
    <row r="3567" spans="1:24" x14ac:dyDescent="0.3">
      <c r="A3567" s="24" t="s">
        <v>32698</v>
      </c>
      <c r="B3567" s="25" t="s">
        <v>427</v>
      </c>
      <c r="C3567" s="26" t="s">
        <v>32699</v>
      </c>
      <c r="D3567" s="27" t="s">
        <v>67</v>
      </c>
      <c r="E3567" s="28" t="s">
        <v>1366</v>
      </c>
      <c r="F3567" s="29" t="s">
        <v>32700</v>
      </c>
      <c r="G3567" s="30" t="s">
        <v>10562</v>
      </c>
      <c r="H3567" s="29" t="s">
        <v>7360</v>
      </c>
      <c r="I3567" s="31" t="s">
        <v>7600</v>
      </c>
      <c r="J3567" s="29" t="s">
        <v>7600</v>
      </c>
      <c r="K3567" s="29" t="s">
        <v>7363</v>
      </c>
      <c r="L3567" s="29" t="s">
        <v>15370</v>
      </c>
      <c r="M3567" s="29" t="s">
        <v>9157</v>
      </c>
      <c r="N3567" s="34"/>
      <c r="O3567" s="31" t="s">
        <v>32701</v>
      </c>
      <c r="P3567" s="32" t="s">
        <v>8782</v>
      </c>
      <c r="R3567"/>
      <c r="T3567"/>
      <c r="X3567"/>
    </row>
    <row r="3568" spans="1:24" x14ac:dyDescent="0.3">
      <c r="A3568" s="24" t="s">
        <v>32702</v>
      </c>
      <c r="B3568" s="25" t="s">
        <v>427</v>
      </c>
      <c r="C3568" s="26" t="s">
        <v>32703</v>
      </c>
      <c r="D3568" s="27" t="s">
        <v>67</v>
      </c>
      <c r="E3568" s="28" t="s">
        <v>1366</v>
      </c>
      <c r="F3568" s="29" t="s">
        <v>32704</v>
      </c>
      <c r="G3568" s="30" t="s">
        <v>10562</v>
      </c>
      <c r="H3568" s="29" t="s">
        <v>7360</v>
      </c>
      <c r="I3568" s="31" t="s">
        <v>7600</v>
      </c>
      <c r="J3568" s="29" t="s">
        <v>32705</v>
      </c>
      <c r="K3568" s="29" t="s">
        <v>7363</v>
      </c>
      <c r="L3568" s="29" t="s">
        <v>32706</v>
      </c>
      <c r="M3568" s="29" t="s">
        <v>7575</v>
      </c>
      <c r="N3568" s="29" t="s">
        <v>32707</v>
      </c>
      <c r="O3568" s="31" t="s">
        <v>32708</v>
      </c>
      <c r="P3568" s="32" t="s">
        <v>8328</v>
      </c>
      <c r="R3568"/>
      <c r="T3568"/>
      <c r="X3568"/>
    </row>
    <row r="3569" spans="1:24" x14ac:dyDescent="0.3">
      <c r="A3569" s="24" t="s">
        <v>32709</v>
      </c>
      <c r="B3569" s="25" t="s">
        <v>360</v>
      </c>
      <c r="C3569" s="26" t="s">
        <v>32710</v>
      </c>
      <c r="D3569" s="27" t="s">
        <v>67</v>
      </c>
      <c r="E3569" s="28" t="s">
        <v>1366</v>
      </c>
      <c r="F3569" s="29" t="s">
        <v>32711</v>
      </c>
      <c r="G3569" s="30" t="s">
        <v>10562</v>
      </c>
      <c r="H3569" s="29" t="s">
        <v>7360</v>
      </c>
      <c r="I3569" s="31" t="s">
        <v>32712</v>
      </c>
      <c r="J3569" s="29" t="s">
        <v>32713</v>
      </c>
      <c r="K3569" s="29" t="s">
        <v>7363</v>
      </c>
      <c r="L3569" s="29" t="s">
        <v>32714</v>
      </c>
      <c r="M3569" s="29" t="s">
        <v>32715</v>
      </c>
      <c r="N3569" s="29" t="s">
        <v>32716</v>
      </c>
      <c r="O3569" s="31" t="s">
        <v>32717</v>
      </c>
      <c r="P3569" s="32" t="s">
        <v>22055</v>
      </c>
      <c r="R3569"/>
      <c r="T3569"/>
      <c r="X3569"/>
    </row>
    <row r="3570" spans="1:24" x14ac:dyDescent="0.3">
      <c r="A3570" s="24" t="s">
        <v>32718</v>
      </c>
      <c r="B3570" s="25" t="s">
        <v>360</v>
      </c>
      <c r="C3570" s="26" t="s">
        <v>32719</v>
      </c>
      <c r="D3570" s="27" t="s">
        <v>67</v>
      </c>
      <c r="E3570" s="28" t="s">
        <v>1366</v>
      </c>
      <c r="F3570" s="29" t="s">
        <v>32720</v>
      </c>
      <c r="G3570" s="30" t="s">
        <v>10562</v>
      </c>
      <c r="H3570" s="29" t="s">
        <v>7360</v>
      </c>
      <c r="I3570" s="31" t="s">
        <v>32721</v>
      </c>
      <c r="J3570" s="29" t="s">
        <v>32722</v>
      </c>
      <c r="K3570" s="29" t="s">
        <v>7363</v>
      </c>
      <c r="L3570" s="29" t="s">
        <v>30045</v>
      </c>
      <c r="M3570" s="29" t="s">
        <v>7396</v>
      </c>
      <c r="N3570" s="29" t="s">
        <v>32723</v>
      </c>
      <c r="O3570" s="31" t="s">
        <v>32724</v>
      </c>
      <c r="P3570" s="32" t="s">
        <v>8204</v>
      </c>
      <c r="R3570"/>
      <c r="T3570"/>
      <c r="X3570"/>
    </row>
    <row r="3571" spans="1:24" x14ac:dyDescent="0.3">
      <c r="A3571" s="24" t="s">
        <v>668</v>
      </c>
      <c r="B3571" s="25" t="s">
        <v>427</v>
      </c>
      <c r="C3571" s="26" t="s">
        <v>667</v>
      </c>
      <c r="D3571" s="27" t="s">
        <v>67</v>
      </c>
      <c r="E3571" s="28" t="s">
        <v>1366</v>
      </c>
      <c r="F3571" s="29" t="s">
        <v>32725</v>
      </c>
      <c r="G3571" s="30" t="s">
        <v>10562</v>
      </c>
      <c r="H3571" s="29" t="s">
        <v>7360</v>
      </c>
      <c r="I3571" s="31" t="s">
        <v>32726</v>
      </c>
      <c r="J3571" s="29" t="s">
        <v>32727</v>
      </c>
      <c r="K3571" s="29" t="s">
        <v>7363</v>
      </c>
      <c r="L3571" s="29" t="s">
        <v>7610</v>
      </c>
      <c r="M3571" s="29" t="s">
        <v>7396</v>
      </c>
      <c r="N3571" s="29" t="s">
        <v>11286</v>
      </c>
      <c r="O3571" s="31" t="s">
        <v>11287</v>
      </c>
      <c r="P3571" s="32" t="s">
        <v>11322</v>
      </c>
      <c r="R3571"/>
      <c r="T3571"/>
      <c r="X3571"/>
    </row>
    <row r="3572" spans="1:24" x14ac:dyDescent="0.3">
      <c r="A3572" s="24" t="s">
        <v>32728</v>
      </c>
      <c r="B3572" s="25" t="s">
        <v>427</v>
      </c>
      <c r="C3572" s="26" t="s">
        <v>32729</v>
      </c>
      <c r="D3572" s="27" t="s">
        <v>67</v>
      </c>
      <c r="E3572" s="28" t="s">
        <v>1366</v>
      </c>
      <c r="F3572" s="29" t="s">
        <v>32730</v>
      </c>
      <c r="G3572" s="30" t="s">
        <v>10562</v>
      </c>
      <c r="H3572" s="29" t="s">
        <v>7360</v>
      </c>
      <c r="I3572" s="31" t="s">
        <v>32731</v>
      </c>
      <c r="J3572" s="29" t="s">
        <v>32732</v>
      </c>
      <c r="K3572" s="29" t="s">
        <v>7363</v>
      </c>
      <c r="L3572" s="29" t="s">
        <v>12591</v>
      </c>
      <c r="M3572" s="29" t="s">
        <v>7660</v>
      </c>
      <c r="N3572" s="29" t="s">
        <v>32733</v>
      </c>
      <c r="O3572" s="31" t="s">
        <v>32734</v>
      </c>
      <c r="P3572" s="32" t="s">
        <v>8829</v>
      </c>
      <c r="R3572"/>
      <c r="T3572"/>
      <c r="X3572"/>
    </row>
    <row r="3573" spans="1:24" x14ac:dyDescent="0.3">
      <c r="A3573" s="24" t="s">
        <v>32735</v>
      </c>
      <c r="B3573" s="25" t="s">
        <v>427</v>
      </c>
      <c r="C3573" s="26" t="s">
        <v>32736</v>
      </c>
      <c r="D3573" s="27" t="s">
        <v>67</v>
      </c>
      <c r="E3573" s="28" t="s">
        <v>1366</v>
      </c>
      <c r="F3573" s="29" t="s">
        <v>32737</v>
      </c>
      <c r="G3573" s="30" t="s">
        <v>10562</v>
      </c>
      <c r="H3573" s="29" t="s">
        <v>7360</v>
      </c>
      <c r="I3573" s="31" t="s">
        <v>32738</v>
      </c>
      <c r="J3573" s="29" t="s">
        <v>32739</v>
      </c>
      <c r="K3573" s="29" t="s">
        <v>7363</v>
      </c>
      <c r="L3573" s="29" t="s">
        <v>32740</v>
      </c>
      <c r="M3573" s="29" t="s">
        <v>7584</v>
      </c>
      <c r="N3573" s="29" t="s">
        <v>32741</v>
      </c>
      <c r="O3573" s="31" t="s">
        <v>32742</v>
      </c>
      <c r="P3573" s="32" t="s">
        <v>8930</v>
      </c>
      <c r="R3573"/>
      <c r="T3573"/>
      <c r="X3573"/>
    </row>
    <row r="3574" spans="1:24" x14ac:dyDescent="0.3">
      <c r="A3574" s="24" t="s">
        <v>32743</v>
      </c>
      <c r="B3574" s="25" t="s">
        <v>343</v>
      </c>
      <c r="C3574" s="26" t="s">
        <v>32744</v>
      </c>
      <c r="D3574" s="27" t="s">
        <v>67</v>
      </c>
      <c r="E3574" s="28" t="s">
        <v>1366</v>
      </c>
      <c r="F3574" s="29" t="s">
        <v>32745</v>
      </c>
      <c r="G3574" s="30" t="s">
        <v>10562</v>
      </c>
      <c r="H3574" s="29" t="s">
        <v>7360</v>
      </c>
      <c r="I3574" s="31" t="s">
        <v>32746</v>
      </c>
      <c r="J3574" s="29" t="s">
        <v>32747</v>
      </c>
      <c r="K3574" s="29" t="s">
        <v>7363</v>
      </c>
      <c r="L3574" s="29" t="s">
        <v>10123</v>
      </c>
      <c r="M3574" s="29" t="s">
        <v>7396</v>
      </c>
      <c r="N3574" s="29" t="s">
        <v>32748</v>
      </c>
      <c r="O3574" s="31" t="s">
        <v>10125</v>
      </c>
      <c r="P3574" s="32" t="s">
        <v>32749</v>
      </c>
      <c r="R3574"/>
      <c r="T3574"/>
      <c r="X3574"/>
    </row>
    <row r="3575" spans="1:24" x14ac:dyDescent="0.3">
      <c r="A3575" s="24" t="s">
        <v>32750</v>
      </c>
      <c r="B3575" s="25" t="s">
        <v>427</v>
      </c>
      <c r="C3575" s="26" t="s">
        <v>32751</v>
      </c>
      <c r="D3575" s="27" t="s">
        <v>67</v>
      </c>
      <c r="E3575" s="28" t="s">
        <v>1366</v>
      </c>
      <c r="F3575" s="29" t="s">
        <v>32752</v>
      </c>
      <c r="G3575" s="30" t="s">
        <v>10562</v>
      </c>
      <c r="H3575" s="29" t="s">
        <v>7360</v>
      </c>
      <c r="I3575" s="31" t="s">
        <v>32753</v>
      </c>
      <c r="J3575" s="29" t="s">
        <v>32754</v>
      </c>
      <c r="K3575" s="29" t="s">
        <v>7363</v>
      </c>
      <c r="L3575" s="29" t="s">
        <v>32755</v>
      </c>
      <c r="M3575" s="29" t="s">
        <v>7584</v>
      </c>
      <c r="N3575" s="29" t="s">
        <v>32756</v>
      </c>
      <c r="O3575" s="31" t="s">
        <v>32757</v>
      </c>
      <c r="P3575" s="32" t="s">
        <v>12828</v>
      </c>
      <c r="R3575"/>
      <c r="T3575"/>
      <c r="X3575"/>
    </row>
    <row r="3576" spans="1:24" x14ac:dyDescent="0.3">
      <c r="A3576" s="24" t="s">
        <v>1247</v>
      </c>
      <c r="B3576" s="25" t="s">
        <v>357</v>
      </c>
      <c r="C3576" s="26" t="s">
        <v>1246</v>
      </c>
      <c r="D3576" s="27" t="s">
        <v>67</v>
      </c>
      <c r="E3576" s="28" t="s">
        <v>1366</v>
      </c>
      <c r="F3576" s="29" t="s">
        <v>32758</v>
      </c>
      <c r="G3576" s="30" t="s">
        <v>10562</v>
      </c>
      <c r="H3576" s="29" t="s">
        <v>7360</v>
      </c>
      <c r="I3576" s="31" t="s">
        <v>32759</v>
      </c>
      <c r="J3576" s="29" t="s">
        <v>32760</v>
      </c>
      <c r="K3576" s="29" t="s">
        <v>7363</v>
      </c>
      <c r="L3576" s="29" t="s">
        <v>32761</v>
      </c>
      <c r="M3576" s="29" t="s">
        <v>7396</v>
      </c>
      <c r="N3576" s="29" t="s">
        <v>32762</v>
      </c>
      <c r="O3576" s="31" t="s">
        <v>32763</v>
      </c>
      <c r="P3576" s="32" t="s">
        <v>25754</v>
      </c>
      <c r="R3576"/>
      <c r="T3576"/>
      <c r="X3576"/>
    </row>
    <row r="3577" spans="1:24" x14ac:dyDescent="0.3">
      <c r="A3577" s="24" t="s">
        <v>126</v>
      </c>
      <c r="B3577" s="25" t="s">
        <v>357</v>
      </c>
      <c r="C3577" s="26" t="s">
        <v>125</v>
      </c>
      <c r="D3577" s="27" t="s">
        <v>67</v>
      </c>
      <c r="E3577" s="28" t="s">
        <v>1366</v>
      </c>
      <c r="F3577" s="29" t="s">
        <v>32764</v>
      </c>
      <c r="G3577" s="30" t="s">
        <v>10562</v>
      </c>
      <c r="H3577" s="29" t="s">
        <v>7360</v>
      </c>
      <c r="I3577" s="31" t="s">
        <v>7600</v>
      </c>
      <c r="J3577" s="29" t="s">
        <v>32765</v>
      </c>
      <c r="K3577" s="29" t="s">
        <v>7363</v>
      </c>
      <c r="L3577" s="29" t="s">
        <v>32766</v>
      </c>
      <c r="M3577" s="29" t="s">
        <v>7385</v>
      </c>
      <c r="N3577" s="29" t="s">
        <v>32767</v>
      </c>
      <c r="O3577" s="31" t="s">
        <v>32768</v>
      </c>
      <c r="P3577" s="32" t="s">
        <v>7429</v>
      </c>
      <c r="R3577"/>
      <c r="T3577"/>
      <c r="X3577"/>
    </row>
    <row r="3578" spans="1:24" x14ac:dyDescent="0.3">
      <c r="A3578" s="24" t="s">
        <v>32769</v>
      </c>
      <c r="B3578" s="25" t="s">
        <v>427</v>
      </c>
      <c r="C3578" s="26" t="s">
        <v>32770</v>
      </c>
      <c r="D3578" s="27" t="s">
        <v>67</v>
      </c>
      <c r="E3578" s="28" t="s">
        <v>1366</v>
      </c>
      <c r="F3578" s="29" t="s">
        <v>32771</v>
      </c>
      <c r="G3578" s="30" t="s">
        <v>10562</v>
      </c>
      <c r="H3578" s="29" t="s">
        <v>7360</v>
      </c>
      <c r="I3578" s="31" t="s">
        <v>7600</v>
      </c>
      <c r="J3578" s="29" t="s">
        <v>7600</v>
      </c>
      <c r="K3578" s="29" t="s">
        <v>7363</v>
      </c>
      <c r="L3578" s="29" t="s">
        <v>25893</v>
      </c>
      <c r="M3578" s="29" t="s">
        <v>9141</v>
      </c>
      <c r="N3578" s="29" t="s">
        <v>32772</v>
      </c>
      <c r="O3578" s="31" t="s">
        <v>32773</v>
      </c>
      <c r="P3578" s="32" t="s">
        <v>8026</v>
      </c>
      <c r="R3578"/>
      <c r="T3578"/>
      <c r="X3578"/>
    </row>
    <row r="3579" spans="1:24" x14ac:dyDescent="0.3">
      <c r="A3579" s="24" t="s">
        <v>1249</v>
      </c>
      <c r="B3579" s="25" t="s">
        <v>357</v>
      </c>
      <c r="C3579" s="26" t="s">
        <v>1248</v>
      </c>
      <c r="D3579" s="27" t="s">
        <v>67</v>
      </c>
      <c r="E3579" s="28" t="s">
        <v>1366</v>
      </c>
      <c r="F3579" s="29" t="s">
        <v>24551</v>
      </c>
      <c r="G3579" s="30" t="s">
        <v>10562</v>
      </c>
      <c r="H3579" s="29" t="s">
        <v>7360</v>
      </c>
      <c r="I3579" s="31" t="s">
        <v>18587</v>
      </c>
      <c r="J3579" s="29" t="s">
        <v>24552</v>
      </c>
      <c r="K3579" s="29" t="s">
        <v>7363</v>
      </c>
      <c r="L3579" s="29" t="s">
        <v>20093</v>
      </c>
      <c r="M3579" s="29" t="s">
        <v>7396</v>
      </c>
      <c r="N3579" s="29" t="s">
        <v>32774</v>
      </c>
      <c r="O3579" s="31" t="s">
        <v>32775</v>
      </c>
      <c r="P3579" s="32" t="s">
        <v>18732</v>
      </c>
      <c r="R3579"/>
      <c r="T3579"/>
      <c r="X3579"/>
    </row>
    <row r="3580" spans="1:24" x14ac:dyDescent="0.3">
      <c r="A3580" s="24" t="s">
        <v>5109</v>
      </c>
      <c r="B3580" s="25" t="s">
        <v>360</v>
      </c>
      <c r="C3580" s="26" t="s">
        <v>5108</v>
      </c>
      <c r="D3580" s="27" t="s">
        <v>67</v>
      </c>
      <c r="E3580" s="28" t="s">
        <v>1366</v>
      </c>
      <c r="F3580" s="29" t="s">
        <v>32776</v>
      </c>
      <c r="G3580" s="30" t="s">
        <v>10562</v>
      </c>
      <c r="H3580" s="29" t="s">
        <v>7360</v>
      </c>
      <c r="I3580" s="31" t="s">
        <v>7600</v>
      </c>
      <c r="J3580" s="29" t="s">
        <v>7600</v>
      </c>
      <c r="K3580" s="29" t="s">
        <v>7363</v>
      </c>
      <c r="L3580" s="29" t="s">
        <v>7610</v>
      </c>
      <c r="M3580" s="29" t="s">
        <v>7396</v>
      </c>
      <c r="N3580" s="29" t="s">
        <v>13967</v>
      </c>
      <c r="O3580" s="31" t="s">
        <v>13968</v>
      </c>
      <c r="P3580" s="32" t="s">
        <v>32777</v>
      </c>
      <c r="R3580"/>
      <c r="T3580"/>
      <c r="X3580"/>
    </row>
    <row r="3581" spans="1:24" x14ac:dyDescent="0.3">
      <c r="A3581" s="24" t="s">
        <v>1028</v>
      </c>
      <c r="B3581" s="25" t="s">
        <v>360</v>
      </c>
      <c r="C3581" s="26" t="s">
        <v>1027</v>
      </c>
      <c r="D3581" s="27" t="s">
        <v>67</v>
      </c>
      <c r="E3581" s="28" t="s">
        <v>1366</v>
      </c>
      <c r="F3581" s="29" t="s">
        <v>32778</v>
      </c>
      <c r="G3581" s="30" t="s">
        <v>10562</v>
      </c>
      <c r="H3581" s="29" t="s">
        <v>7360</v>
      </c>
      <c r="I3581" s="31" t="s">
        <v>32779</v>
      </c>
      <c r="J3581" s="29" t="s">
        <v>32780</v>
      </c>
      <c r="K3581" s="29" t="s">
        <v>7363</v>
      </c>
      <c r="L3581" s="29" t="s">
        <v>32781</v>
      </c>
      <c r="M3581" s="29" t="s">
        <v>7396</v>
      </c>
      <c r="N3581" s="29" t="s">
        <v>32782</v>
      </c>
      <c r="O3581" s="31" t="s">
        <v>32783</v>
      </c>
      <c r="P3581" s="32" t="s">
        <v>25540</v>
      </c>
      <c r="R3581"/>
      <c r="T3581"/>
      <c r="X3581"/>
    </row>
    <row r="3582" spans="1:24" x14ac:dyDescent="0.3">
      <c r="A3582" s="24" t="s">
        <v>32784</v>
      </c>
      <c r="B3582" s="25" t="s">
        <v>427</v>
      </c>
      <c r="C3582" s="26" t="s">
        <v>32785</v>
      </c>
      <c r="D3582" s="27" t="s">
        <v>67</v>
      </c>
      <c r="E3582" s="28" t="s">
        <v>1366</v>
      </c>
      <c r="F3582" s="29" t="s">
        <v>32786</v>
      </c>
      <c r="G3582" s="30" t="s">
        <v>10562</v>
      </c>
      <c r="H3582" s="29" t="s">
        <v>7360</v>
      </c>
      <c r="I3582" s="31" t="s">
        <v>32787</v>
      </c>
      <c r="J3582" s="29" t="s">
        <v>7600</v>
      </c>
      <c r="K3582" s="29" t="s">
        <v>7363</v>
      </c>
      <c r="L3582" s="29" t="s">
        <v>32781</v>
      </c>
      <c r="M3582" s="29" t="s">
        <v>7396</v>
      </c>
      <c r="N3582" s="29" t="s">
        <v>32782</v>
      </c>
      <c r="O3582" s="31" t="s">
        <v>32788</v>
      </c>
      <c r="P3582" s="32" t="s">
        <v>7399</v>
      </c>
      <c r="R3582"/>
      <c r="T3582"/>
      <c r="X3582"/>
    </row>
    <row r="3583" spans="1:24" x14ac:dyDescent="0.3">
      <c r="A3583" s="24" t="s">
        <v>1228</v>
      </c>
      <c r="B3583" s="25" t="s">
        <v>343</v>
      </c>
      <c r="C3583" s="26" t="s">
        <v>1227</v>
      </c>
      <c r="D3583" s="27" t="s">
        <v>67</v>
      </c>
      <c r="E3583" s="28" t="s">
        <v>1366</v>
      </c>
      <c r="F3583" s="29" t="s">
        <v>32789</v>
      </c>
      <c r="G3583" s="30" t="s">
        <v>10562</v>
      </c>
      <c r="H3583" s="29" t="s">
        <v>7360</v>
      </c>
      <c r="I3583" s="31" t="s">
        <v>32790</v>
      </c>
      <c r="J3583" s="29" t="s">
        <v>32791</v>
      </c>
      <c r="K3583" s="29" t="s">
        <v>7363</v>
      </c>
      <c r="L3583" s="29" t="s">
        <v>32792</v>
      </c>
      <c r="M3583" s="29" t="s">
        <v>7396</v>
      </c>
      <c r="N3583" s="29" t="s">
        <v>32793</v>
      </c>
      <c r="O3583" s="31" t="s">
        <v>32794</v>
      </c>
      <c r="P3583" s="32" t="s">
        <v>32795</v>
      </c>
      <c r="R3583"/>
      <c r="T3583"/>
      <c r="X3583"/>
    </row>
    <row r="3584" spans="1:24" x14ac:dyDescent="0.3">
      <c r="A3584" s="24" t="s">
        <v>1234</v>
      </c>
      <c r="B3584" s="25" t="s">
        <v>357</v>
      </c>
      <c r="C3584" s="26" t="s">
        <v>1233</v>
      </c>
      <c r="D3584" s="27" t="s">
        <v>67</v>
      </c>
      <c r="E3584" s="28" t="s">
        <v>1366</v>
      </c>
      <c r="F3584" s="29" t="s">
        <v>32796</v>
      </c>
      <c r="G3584" s="30" t="s">
        <v>10562</v>
      </c>
      <c r="H3584" s="29" t="s">
        <v>7360</v>
      </c>
      <c r="I3584" s="31" t="s">
        <v>32797</v>
      </c>
      <c r="J3584" s="29" t="s">
        <v>32798</v>
      </c>
      <c r="K3584" s="29" t="s">
        <v>7363</v>
      </c>
      <c r="L3584" s="29" t="s">
        <v>7814</v>
      </c>
      <c r="M3584" s="29" t="s">
        <v>7405</v>
      </c>
      <c r="N3584" s="29" t="s">
        <v>7815</v>
      </c>
      <c r="O3584" s="31" t="s">
        <v>25947</v>
      </c>
      <c r="P3584" s="32" t="s">
        <v>7941</v>
      </c>
      <c r="R3584"/>
      <c r="T3584"/>
      <c r="X3584"/>
    </row>
    <row r="3585" spans="1:24" x14ac:dyDescent="0.3">
      <c r="A3585" s="24" t="s">
        <v>32799</v>
      </c>
      <c r="B3585" s="25" t="s">
        <v>360</v>
      </c>
      <c r="C3585" s="26" t="s">
        <v>32800</v>
      </c>
      <c r="D3585" s="27" t="s">
        <v>67</v>
      </c>
      <c r="E3585" s="28" t="s">
        <v>1366</v>
      </c>
      <c r="F3585" s="29" t="s">
        <v>32801</v>
      </c>
      <c r="G3585" s="30" t="s">
        <v>10562</v>
      </c>
      <c r="H3585" s="29" t="s">
        <v>7360</v>
      </c>
      <c r="I3585" s="31" t="s">
        <v>18587</v>
      </c>
      <c r="J3585" s="29" t="s">
        <v>20091</v>
      </c>
      <c r="K3585" s="29" t="s">
        <v>7363</v>
      </c>
      <c r="L3585" s="29" t="s">
        <v>20093</v>
      </c>
      <c r="M3585" s="29" t="s">
        <v>7405</v>
      </c>
      <c r="N3585" s="29" t="s">
        <v>32802</v>
      </c>
      <c r="O3585" s="31" t="s">
        <v>20095</v>
      </c>
      <c r="P3585" s="32" t="s">
        <v>8008</v>
      </c>
      <c r="R3585"/>
      <c r="T3585"/>
      <c r="X3585"/>
    </row>
    <row r="3586" spans="1:24" x14ac:dyDescent="0.3">
      <c r="A3586" s="24" t="s">
        <v>32803</v>
      </c>
      <c r="B3586" s="25" t="s">
        <v>357</v>
      </c>
      <c r="C3586" s="26" t="s">
        <v>32804</v>
      </c>
      <c r="D3586" s="27" t="s">
        <v>67</v>
      </c>
      <c r="E3586" s="28" t="s">
        <v>1366</v>
      </c>
      <c r="F3586" s="29" t="s">
        <v>32805</v>
      </c>
      <c r="G3586" s="30" t="s">
        <v>10562</v>
      </c>
      <c r="H3586" s="29" t="s">
        <v>7360</v>
      </c>
      <c r="I3586" s="31" t="s">
        <v>32806</v>
      </c>
      <c r="J3586" s="29" t="s">
        <v>32807</v>
      </c>
      <c r="K3586" s="29" t="s">
        <v>7363</v>
      </c>
      <c r="L3586" s="29" t="s">
        <v>32808</v>
      </c>
      <c r="M3586" s="29" t="s">
        <v>7396</v>
      </c>
      <c r="N3586" s="29" t="s">
        <v>32809</v>
      </c>
      <c r="O3586" s="31" t="s">
        <v>32810</v>
      </c>
      <c r="P3586" s="32" t="s">
        <v>11496</v>
      </c>
      <c r="R3586"/>
      <c r="T3586"/>
      <c r="X3586"/>
    </row>
    <row r="3587" spans="1:24" x14ac:dyDescent="0.3">
      <c r="A3587" s="24" t="s">
        <v>32811</v>
      </c>
      <c r="B3587" s="25" t="s">
        <v>360</v>
      </c>
      <c r="C3587" s="26" t="s">
        <v>32812</v>
      </c>
      <c r="D3587" s="27" t="s">
        <v>67</v>
      </c>
      <c r="E3587" s="28" t="s">
        <v>1366</v>
      </c>
      <c r="F3587" s="29" t="s">
        <v>32813</v>
      </c>
      <c r="G3587" s="30" t="s">
        <v>10562</v>
      </c>
      <c r="H3587" s="29" t="s">
        <v>7360</v>
      </c>
      <c r="I3587" s="31" t="s">
        <v>32814</v>
      </c>
      <c r="J3587" s="29" t="s">
        <v>32815</v>
      </c>
      <c r="K3587" s="29" t="s">
        <v>7363</v>
      </c>
      <c r="L3587" s="29" t="s">
        <v>32816</v>
      </c>
      <c r="M3587" s="29" t="s">
        <v>7445</v>
      </c>
      <c r="N3587" s="29" t="s">
        <v>32817</v>
      </c>
      <c r="O3587" s="31" t="s">
        <v>32818</v>
      </c>
      <c r="P3587" s="32" t="s">
        <v>7631</v>
      </c>
      <c r="R3587"/>
      <c r="T3587"/>
      <c r="X3587"/>
    </row>
    <row r="3588" spans="1:24" x14ac:dyDescent="0.3">
      <c r="A3588" s="24" t="s">
        <v>64</v>
      </c>
      <c r="B3588" s="25" t="s">
        <v>360</v>
      </c>
      <c r="C3588" s="26" t="s">
        <v>63</v>
      </c>
      <c r="D3588" s="27" t="s">
        <v>67</v>
      </c>
      <c r="E3588" s="28" t="s">
        <v>1366</v>
      </c>
      <c r="F3588" s="29" t="s">
        <v>32819</v>
      </c>
      <c r="G3588" s="30" t="s">
        <v>10562</v>
      </c>
      <c r="H3588" s="29" t="s">
        <v>7360</v>
      </c>
      <c r="I3588" s="31" t="s">
        <v>32820</v>
      </c>
      <c r="J3588" s="29" t="s">
        <v>32821</v>
      </c>
      <c r="K3588" s="29" t="s">
        <v>7363</v>
      </c>
      <c r="L3588" s="29" t="s">
        <v>32792</v>
      </c>
      <c r="M3588" s="29" t="s">
        <v>7396</v>
      </c>
      <c r="N3588" s="29" t="s">
        <v>32793</v>
      </c>
      <c r="O3588" s="31" t="s">
        <v>32794</v>
      </c>
      <c r="P3588" s="32" t="s">
        <v>7990</v>
      </c>
      <c r="R3588"/>
      <c r="T3588"/>
      <c r="X3588"/>
    </row>
    <row r="3589" spans="1:24" x14ac:dyDescent="0.3">
      <c r="A3589" s="24" t="s">
        <v>32822</v>
      </c>
      <c r="B3589" s="25" t="s">
        <v>427</v>
      </c>
      <c r="C3589" s="26" t="s">
        <v>32823</v>
      </c>
      <c r="D3589" s="27" t="s">
        <v>67</v>
      </c>
      <c r="E3589" s="28" t="s">
        <v>1366</v>
      </c>
      <c r="F3589" s="29" t="s">
        <v>32824</v>
      </c>
      <c r="G3589" s="30" t="s">
        <v>10562</v>
      </c>
      <c r="H3589" s="29" t="s">
        <v>7360</v>
      </c>
      <c r="I3589" s="31" t="s">
        <v>7600</v>
      </c>
      <c r="J3589" s="29" t="s">
        <v>7600</v>
      </c>
      <c r="K3589" s="29" t="s">
        <v>7363</v>
      </c>
      <c r="L3589" s="29" t="s">
        <v>32825</v>
      </c>
      <c r="M3589" s="29" t="s">
        <v>27282</v>
      </c>
      <c r="N3589" s="29" t="s">
        <v>32826</v>
      </c>
      <c r="O3589" s="31" t="s">
        <v>32827</v>
      </c>
      <c r="P3589" s="32" t="s">
        <v>7484</v>
      </c>
      <c r="R3589"/>
      <c r="T3589"/>
      <c r="X3589"/>
    </row>
    <row r="3590" spans="1:24" x14ac:dyDescent="0.3">
      <c r="A3590" s="24" t="s">
        <v>32828</v>
      </c>
      <c r="B3590" s="25" t="s">
        <v>343</v>
      </c>
      <c r="C3590" s="26" t="s">
        <v>32829</v>
      </c>
      <c r="D3590" s="27" t="s">
        <v>67</v>
      </c>
      <c r="E3590" s="28" t="s">
        <v>1366</v>
      </c>
      <c r="F3590" s="29" t="s">
        <v>32830</v>
      </c>
      <c r="G3590" s="30" t="s">
        <v>10562</v>
      </c>
      <c r="H3590" s="29" t="s">
        <v>7360</v>
      </c>
      <c r="I3590" s="31" t="s">
        <v>32831</v>
      </c>
      <c r="J3590" s="29" t="s">
        <v>32832</v>
      </c>
      <c r="K3590" s="29" t="s">
        <v>7363</v>
      </c>
      <c r="L3590" s="29" t="s">
        <v>8371</v>
      </c>
      <c r="M3590" s="29" t="s">
        <v>7584</v>
      </c>
      <c r="N3590" s="29" t="s">
        <v>32833</v>
      </c>
      <c r="O3590" s="31" t="s">
        <v>32834</v>
      </c>
      <c r="P3590" s="32" t="s">
        <v>17530</v>
      </c>
      <c r="R3590"/>
      <c r="T3590"/>
      <c r="X3590"/>
    </row>
    <row r="3591" spans="1:24" x14ac:dyDescent="0.3">
      <c r="A3591" s="24" t="s">
        <v>4829</v>
      </c>
      <c r="B3591" s="25" t="s">
        <v>343</v>
      </c>
      <c r="C3591" s="26" t="s">
        <v>4828</v>
      </c>
      <c r="D3591" s="27" t="s">
        <v>67</v>
      </c>
      <c r="E3591" s="28" t="s">
        <v>1366</v>
      </c>
      <c r="F3591" s="29" t="s">
        <v>32835</v>
      </c>
      <c r="G3591" s="30" t="s">
        <v>10562</v>
      </c>
      <c r="H3591" s="29" t="s">
        <v>7360</v>
      </c>
      <c r="I3591" s="31" t="s">
        <v>32836</v>
      </c>
      <c r="J3591" s="29" t="s">
        <v>32837</v>
      </c>
      <c r="K3591" s="29" t="s">
        <v>7363</v>
      </c>
      <c r="L3591" s="29" t="s">
        <v>7814</v>
      </c>
      <c r="M3591" s="29" t="s">
        <v>7405</v>
      </c>
      <c r="N3591" s="29" t="s">
        <v>7815</v>
      </c>
      <c r="O3591" s="31" t="s">
        <v>32838</v>
      </c>
      <c r="P3591" s="32" t="s">
        <v>32839</v>
      </c>
      <c r="R3591"/>
      <c r="T3591"/>
      <c r="X3591"/>
    </row>
    <row r="3592" spans="1:24" x14ac:dyDescent="0.3">
      <c r="A3592" s="24" t="s">
        <v>32840</v>
      </c>
      <c r="B3592" s="25" t="s">
        <v>427</v>
      </c>
      <c r="C3592" s="26" t="s">
        <v>32841</v>
      </c>
      <c r="D3592" s="27" t="s">
        <v>67</v>
      </c>
      <c r="E3592" s="28" t="s">
        <v>1366</v>
      </c>
      <c r="F3592" s="29" t="s">
        <v>32842</v>
      </c>
      <c r="G3592" s="30" t="s">
        <v>10562</v>
      </c>
      <c r="H3592" s="29" t="s">
        <v>7360</v>
      </c>
      <c r="I3592" s="31" t="s">
        <v>32843</v>
      </c>
      <c r="J3592" s="29" t="s">
        <v>32844</v>
      </c>
      <c r="K3592" s="29" t="s">
        <v>7363</v>
      </c>
      <c r="L3592" s="29" t="s">
        <v>32845</v>
      </c>
      <c r="M3592" s="29" t="s">
        <v>7396</v>
      </c>
      <c r="N3592" s="29" t="s">
        <v>32846</v>
      </c>
      <c r="O3592" s="31" t="s">
        <v>32847</v>
      </c>
      <c r="P3592" s="32" t="s">
        <v>11322</v>
      </c>
      <c r="R3592"/>
      <c r="T3592"/>
      <c r="X3592"/>
    </row>
    <row r="3593" spans="1:24" x14ac:dyDescent="0.3">
      <c r="A3593" s="24" t="s">
        <v>32848</v>
      </c>
      <c r="B3593" s="25" t="s">
        <v>427</v>
      </c>
      <c r="C3593" s="26" t="s">
        <v>32849</v>
      </c>
      <c r="D3593" s="27" t="s">
        <v>67</v>
      </c>
      <c r="E3593" s="28" t="s">
        <v>1366</v>
      </c>
      <c r="F3593" s="29" t="s">
        <v>32850</v>
      </c>
      <c r="G3593" s="30" t="s">
        <v>10562</v>
      </c>
      <c r="H3593" s="29" t="s">
        <v>7360</v>
      </c>
      <c r="I3593" s="31" t="s">
        <v>32851</v>
      </c>
      <c r="J3593" s="29" t="s">
        <v>7600</v>
      </c>
      <c r="K3593" s="29" t="s">
        <v>7363</v>
      </c>
      <c r="L3593" s="29" t="s">
        <v>32852</v>
      </c>
      <c r="M3593" s="29" t="s">
        <v>7385</v>
      </c>
      <c r="N3593" s="29" t="s">
        <v>32853</v>
      </c>
      <c r="O3593" s="31" t="s">
        <v>32854</v>
      </c>
      <c r="P3593" s="32" t="s">
        <v>11331</v>
      </c>
      <c r="R3593"/>
      <c r="T3593"/>
      <c r="X3593"/>
    </row>
    <row r="3594" spans="1:24" x14ac:dyDescent="0.3">
      <c r="A3594" s="24" t="s">
        <v>1044</v>
      </c>
      <c r="B3594" s="25" t="s">
        <v>427</v>
      </c>
      <c r="C3594" s="26" t="s">
        <v>1043</v>
      </c>
      <c r="D3594" s="27" t="s">
        <v>67</v>
      </c>
      <c r="E3594" s="28" t="s">
        <v>1366</v>
      </c>
      <c r="F3594" s="29" t="s">
        <v>32855</v>
      </c>
      <c r="G3594" s="30" t="s">
        <v>10562</v>
      </c>
      <c r="H3594" s="29" t="s">
        <v>7360</v>
      </c>
      <c r="I3594" s="31" t="s">
        <v>32856</v>
      </c>
      <c r="J3594" s="29" t="s">
        <v>32857</v>
      </c>
      <c r="K3594" s="29" t="s">
        <v>7363</v>
      </c>
      <c r="L3594" s="29" t="s">
        <v>32858</v>
      </c>
      <c r="M3594" s="29" t="s">
        <v>7396</v>
      </c>
      <c r="N3594" s="29" t="s">
        <v>32859</v>
      </c>
      <c r="O3594" s="31" t="s">
        <v>32860</v>
      </c>
      <c r="P3594" s="32" t="s">
        <v>12285</v>
      </c>
      <c r="R3594"/>
      <c r="T3594"/>
      <c r="X3594"/>
    </row>
    <row r="3595" spans="1:24" x14ac:dyDescent="0.3">
      <c r="A3595" s="24" t="s">
        <v>32861</v>
      </c>
      <c r="B3595" s="25" t="s">
        <v>427</v>
      </c>
      <c r="C3595" s="26" t="s">
        <v>32862</v>
      </c>
      <c r="D3595" s="27" t="s">
        <v>67</v>
      </c>
      <c r="E3595" s="28" t="s">
        <v>1366</v>
      </c>
      <c r="F3595" s="29" t="s">
        <v>32863</v>
      </c>
      <c r="G3595" s="30" t="s">
        <v>10562</v>
      </c>
      <c r="H3595" s="29" t="s">
        <v>7360</v>
      </c>
      <c r="I3595" s="31" t="s">
        <v>7600</v>
      </c>
      <c r="J3595" s="29" t="s">
        <v>32864</v>
      </c>
      <c r="K3595" s="29" t="s">
        <v>7363</v>
      </c>
      <c r="L3595" s="29" t="s">
        <v>7610</v>
      </c>
      <c r="M3595" s="29" t="s">
        <v>7396</v>
      </c>
      <c r="N3595" s="29" t="s">
        <v>32865</v>
      </c>
      <c r="O3595" s="31" t="s">
        <v>32866</v>
      </c>
      <c r="P3595" s="32" t="s">
        <v>8978</v>
      </c>
      <c r="R3595"/>
      <c r="T3595"/>
      <c r="X3595"/>
    </row>
    <row r="3596" spans="1:24" x14ac:dyDescent="0.3">
      <c r="A3596" s="24" t="s">
        <v>6639</v>
      </c>
      <c r="B3596" s="25" t="s">
        <v>343</v>
      </c>
      <c r="C3596" s="26" t="s">
        <v>6638</v>
      </c>
      <c r="D3596" s="27" t="s">
        <v>67</v>
      </c>
      <c r="E3596" s="28" t="s">
        <v>1366</v>
      </c>
      <c r="F3596" s="29" t="s">
        <v>32867</v>
      </c>
      <c r="G3596" s="30" t="s">
        <v>10562</v>
      </c>
      <c r="H3596" s="29" t="s">
        <v>7360</v>
      </c>
      <c r="I3596" s="31" t="s">
        <v>32868</v>
      </c>
      <c r="J3596" s="29" t="s">
        <v>32869</v>
      </c>
      <c r="K3596" s="29" t="s">
        <v>7363</v>
      </c>
      <c r="L3596" s="29" t="s">
        <v>32870</v>
      </c>
      <c r="M3596" s="29" t="s">
        <v>7445</v>
      </c>
      <c r="N3596" s="29" t="s">
        <v>32871</v>
      </c>
      <c r="O3596" s="31" t="s">
        <v>32872</v>
      </c>
      <c r="P3596" s="32" t="s">
        <v>32873</v>
      </c>
      <c r="R3596"/>
      <c r="T3596"/>
      <c r="X3596"/>
    </row>
    <row r="3597" spans="1:24" x14ac:dyDescent="0.3">
      <c r="A3597" s="24" t="s">
        <v>92</v>
      </c>
      <c r="B3597" s="25" t="s">
        <v>343</v>
      </c>
      <c r="C3597" s="26" t="s">
        <v>91</v>
      </c>
      <c r="D3597" s="27" t="s">
        <v>67</v>
      </c>
      <c r="E3597" s="28" t="s">
        <v>1366</v>
      </c>
      <c r="F3597" s="29" t="s">
        <v>32874</v>
      </c>
      <c r="G3597" s="30" t="s">
        <v>10562</v>
      </c>
      <c r="H3597" s="29" t="s">
        <v>7360</v>
      </c>
      <c r="I3597" s="31" t="s">
        <v>32875</v>
      </c>
      <c r="J3597" s="29" t="s">
        <v>32876</v>
      </c>
      <c r="K3597" s="29" t="s">
        <v>7363</v>
      </c>
      <c r="L3597" s="29" t="s">
        <v>11569</v>
      </c>
      <c r="M3597" s="29" t="s">
        <v>32877</v>
      </c>
      <c r="N3597" s="29" t="s">
        <v>32878</v>
      </c>
      <c r="O3597" s="31" t="s">
        <v>32879</v>
      </c>
      <c r="P3597" s="32" t="s">
        <v>32880</v>
      </c>
      <c r="R3597"/>
      <c r="T3597"/>
      <c r="X3597"/>
    </row>
    <row r="3598" spans="1:24" x14ac:dyDescent="0.3">
      <c r="A3598" s="24" t="s">
        <v>32881</v>
      </c>
      <c r="B3598" s="25" t="s">
        <v>427</v>
      </c>
      <c r="C3598" s="26" t="s">
        <v>32882</v>
      </c>
      <c r="D3598" s="27" t="s">
        <v>67</v>
      </c>
      <c r="E3598" s="28" t="s">
        <v>1366</v>
      </c>
      <c r="F3598" s="29" t="s">
        <v>32883</v>
      </c>
      <c r="G3598" s="30" t="s">
        <v>10562</v>
      </c>
      <c r="H3598" s="29" t="s">
        <v>7360</v>
      </c>
      <c r="I3598" s="31" t="s">
        <v>32884</v>
      </c>
      <c r="J3598" s="29" t="s">
        <v>32885</v>
      </c>
      <c r="K3598" s="29" t="s">
        <v>7363</v>
      </c>
      <c r="L3598" s="29" t="s">
        <v>32886</v>
      </c>
      <c r="M3598" s="29" t="s">
        <v>7445</v>
      </c>
      <c r="N3598" s="29" t="s">
        <v>32793</v>
      </c>
      <c r="O3598" s="31" t="s">
        <v>32794</v>
      </c>
      <c r="P3598" s="32" t="s">
        <v>8008</v>
      </c>
      <c r="R3598"/>
      <c r="T3598"/>
      <c r="X3598"/>
    </row>
    <row r="3599" spans="1:24" x14ac:dyDescent="0.3">
      <c r="A3599" s="24" t="s">
        <v>32887</v>
      </c>
      <c r="B3599" s="25" t="s">
        <v>427</v>
      </c>
      <c r="C3599" s="26" t="s">
        <v>32888</v>
      </c>
      <c r="D3599" s="27" t="s">
        <v>67</v>
      </c>
      <c r="E3599" s="28" t="s">
        <v>1366</v>
      </c>
      <c r="F3599" s="29" t="s">
        <v>32889</v>
      </c>
      <c r="G3599" s="30" t="s">
        <v>10562</v>
      </c>
      <c r="H3599" s="29" t="s">
        <v>7975</v>
      </c>
      <c r="I3599" s="33" t="s">
        <v>7867</v>
      </c>
      <c r="J3599" s="34"/>
      <c r="K3599" s="29" t="s">
        <v>7363</v>
      </c>
      <c r="L3599" s="29" t="s">
        <v>32792</v>
      </c>
      <c r="M3599" s="29" t="s">
        <v>7405</v>
      </c>
      <c r="N3599" s="29" t="s">
        <v>32890</v>
      </c>
      <c r="O3599" s="31" t="s">
        <v>32794</v>
      </c>
      <c r="P3599" s="32" t="s">
        <v>7703</v>
      </c>
      <c r="R3599"/>
      <c r="T3599"/>
      <c r="X3599"/>
    </row>
    <row r="3600" spans="1:24" x14ac:dyDescent="0.3">
      <c r="A3600" s="24" t="s">
        <v>32891</v>
      </c>
      <c r="B3600" s="25" t="s">
        <v>360</v>
      </c>
      <c r="C3600" s="26" t="s">
        <v>32892</v>
      </c>
      <c r="D3600" s="27" t="s">
        <v>67</v>
      </c>
      <c r="E3600" s="28" t="s">
        <v>1366</v>
      </c>
      <c r="F3600" s="29" t="s">
        <v>32889</v>
      </c>
      <c r="G3600" s="30" t="s">
        <v>10562</v>
      </c>
      <c r="H3600" s="29" t="s">
        <v>7360</v>
      </c>
      <c r="I3600" s="31" t="s">
        <v>32893</v>
      </c>
      <c r="J3600" s="29" t="s">
        <v>32894</v>
      </c>
      <c r="K3600" s="29" t="s">
        <v>7363</v>
      </c>
      <c r="L3600" s="29" t="s">
        <v>32792</v>
      </c>
      <c r="M3600" s="29" t="s">
        <v>7396</v>
      </c>
      <c r="N3600" s="29" t="s">
        <v>32793</v>
      </c>
      <c r="O3600" s="31" t="s">
        <v>32794</v>
      </c>
      <c r="P3600" s="32" t="s">
        <v>10807</v>
      </c>
      <c r="R3600"/>
      <c r="T3600"/>
      <c r="X3600"/>
    </row>
    <row r="3601" spans="1:24" x14ac:dyDescent="0.3">
      <c r="A3601" s="24" t="s">
        <v>32895</v>
      </c>
      <c r="B3601" s="25" t="s">
        <v>427</v>
      </c>
      <c r="C3601" s="26" t="s">
        <v>32896</v>
      </c>
      <c r="D3601" s="27" t="s">
        <v>67</v>
      </c>
      <c r="E3601" s="28" t="s">
        <v>1366</v>
      </c>
      <c r="F3601" s="29" t="s">
        <v>32897</v>
      </c>
      <c r="G3601" s="30" t="s">
        <v>10562</v>
      </c>
      <c r="H3601" s="29" t="s">
        <v>7360</v>
      </c>
      <c r="I3601" s="31" t="s">
        <v>32898</v>
      </c>
      <c r="J3601" s="29" t="s">
        <v>32899</v>
      </c>
      <c r="K3601" s="29" t="s">
        <v>7363</v>
      </c>
      <c r="L3601" s="29" t="s">
        <v>32792</v>
      </c>
      <c r="M3601" s="29" t="s">
        <v>7396</v>
      </c>
      <c r="N3601" s="29" t="s">
        <v>32793</v>
      </c>
      <c r="O3601" s="31" t="s">
        <v>32794</v>
      </c>
      <c r="P3601" s="32" t="s">
        <v>12659</v>
      </c>
      <c r="R3601"/>
      <c r="T3601"/>
      <c r="X3601"/>
    </row>
    <row r="3602" spans="1:24" x14ac:dyDescent="0.3">
      <c r="A3602" s="24" t="s">
        <v>32900</v>
      </c>
      <c r="B3602" s="25" t="s">
        <v>360</v>
      </c>
      <c r="C3602" s="26" t="s">
        <v>32901</v>
      </c>
      <c r="D3602" s="27" t="s">
        <v>67</v>
      </c>
      <c r="E3602" s="28" t="s">
        <v>1366</v>
      </c>
      <c r="F3602" s="29" t="s">
        <v>32902</v>
      </c>
      <c r="G3602" s="30" t="s">
        <v>10562</v>
      </c>
      <c r="H3602" s="29" t="s">
        <v>7360</v>
      </c>
      <c r="I3602" s="31" t="s">
        <v>32903</v>
      </c>
      <c r="J3602" s="29" t="s">
        <v>32904</v>
      </c>
      <c r="K3602" s="29" t="s">
        <v>7363</v>
      </c>
      <c r="L3602" s="29" t="s">
        <v>7610</v>
      </c>
      <c r="M3602" s="29" t="s">
        <v>7396</v>
      </c>
      <c r="N3602" s="29" t="s">
        <v>32793</v>
      </c>
      <c r="O3602" s="31" t="s">
        <v>32794</v>
      </c>
      <c r="P3602" s="32" t="s">
        <v>11189</v>
      </c>
      <c r="R3602"/>
      <c r="T3602"/>
      <c r="X3602"/>
    </row>
    <row r="3603" spans="1:24" x14ac:dyDescent="0.3">
      <c r="A3603" s="24" t="s">
        <v>32905</v>
      </c>
      <c r="B3603" s="25" t="s">
        <v>427</v>
      </c>
      <c r="C3603" s="26" t="s">
        <v>32906</v>
      </c>
      <c r="D3603" s="27" t="s">
        <v>67</v>
      </c>
      <c r="E3603" s="28" t="s">
        <v>1366</v>
      </c>
      <c r="F3603" s="29" t="s">
        <v>32907</v>
      </c>
      <c r="G3603" s="30" t="s">
        <v>10562</v>
      </c>
      <c r="H3603" s="29" t="s">
        <v>7360</v>
      </c>
      <c r="I3603" s="31" t="s">
        <v>32908</v>
      </c>
      <c r="J3603" s="34"/>
      <c r="K3603" s="29" t="s">
        <v>7363</v>
      </c>
      <c r="L3603" s="29" t="s">
        <v>7610</v>
      </c>
      <c r="M3603" s="29" t="s">
        <v>7396</v>
      </c>
      <c r="N3603" s="29" t="s">
        <v>32793</v>
      </c>
      <c r="O3603" s="31" t="s">
        <v>32794</v>
      </c>
      <c r="P3603" s="32" t="s">
        <v>8629</v>
      </c>
      <c r="R3603"/>
      <c r="T3603"/>
      <c r="X3603"/>
    </row>
    <row r="3604" spans="1:24" x14ac:dyDescent="0.3">
      <c r="A3604" s="24" t="s">
        <v>32909</v>
      </c>
      <c r="B3604" s="25" t="s">
        <v>357</v>
      </c>
      <c r="C3604" s="26" t="s">
        <v>32910</v>
      </c>
      <c r="D3604" s="27" t="s">
        <v>67</v>
      </c>
      <c r="E3604" s="28" t="s">
        <v>1366</v>
      </c>
      <c r="F3604" s="29" t="s">
        <v>32911</v>
      </c>
      <c r="G3604" s="30" t="s">
        <v>10562</v>
      </c>
      <c r="H3604" s="29" t="s">
        <v>7360</v>
      </c>
      <c r="I3604" s="31" t="s">
        <v>32912</v>
      </c>
      <c r="J3604" s="29" t="s">
        <v>32913</v>
      </c>
      <c r="K3604" s="29" t="s">
        <v>7363</v>
      </c>
      <c r="L3604" s="29" t="s">
        <v>32914</v>
      </c>
      <c r="M3604" s="29" t="s">
        <v>7791</v>
      </c>
      <c r="N3604" s="29" t="s">
        <v>32915</v>
      </c>
      <c r="O3604" s="31" t="s">
        <v>32916</v>
      </c>
      <c r="P3604" s="32" t="s">
        <v>8163</v>
      </c>
      <c r="R3604"/>
      <c r="T3604"/>
      <c r="X3604"/>
    </row>
    <row r="3605" spans="1:24" x14ac:dyDescent="0.3">
      <c r="A3605" s="24" t="s">
        <v>32917</v>
      </c>
      <c r="B3605" s="25" t="s">
        <v>360</v>
      </c>
      <c r="C3605" s="26" t="s">
        <v>32918</v>
      </c>
      <c r="D3605" s="27" t="s">
        <v>67</v>
      </c>
      <c r="E3605" s="28" t="s">
        <v>1366</v>
      </c>
      <c r="F3605" s="29" t="s">
        <v>32919</v>
      </c>
      <c r="G3605" s="30" t="s">
        <v>10562</v>
      </c>
      <c r="H3605" s="29" t="s">
        <v>7360</v>
      </c>
      <c r="I3605" s="31" t="s">
        <v>7600</v>
      </c>
      <c r="J3605" s="29" t="s">
        <v>32920</v>
      </c>
      <c r="K3605" s="29" t="s">
        <v>7363</v>
      </c>
      <c r="L3605" s="29" t="s">
        <v>9296</v>
      </c>
      <c r="M3605" s="29" t="s">
        <v>7396</v>
      </c>
      <c r="N3605" s="29" t="s">
        <v>7417</v>
      </c>
      <c r="O3605" s="31" t="s">
        <v>7418</v>
      </c>
      <c r="P3605" s="32" t="s">
        <v>8930</v>
      </c>
      <c r="R3605"/>
      <c r="T3605"/>
      <c r="X3605"/>
    </row>
    <row r="3606" spans="1:24" x14ac:dyDescent="0.3">
      <c r="A3606" s="24" t="s">
        <v>32921</v>
      </c>
      <c r="B3606" s="25" t="s">
        <v>357</v>
      </c>
      <c r="C3606" s="26" t="s">
        <v>32922</v>
      </c>
      <c r="D3606" s="27" t="s">
        <v>67</v>
      </c>
      <c r="E3606" s="28" t="s">
        <v>1366</v>
      </c>
      <c r="F3606" s="29" t="s">
        <v>32923</v>
      </c>
      <c r="G3606" s="30" t="s">
        <v>10562</v>
      </c>
      <c r="H3606" s="29" t="s">
        <v>7360</v>
      </c>
      <c r="I3606" s="31" t="s">
        <v>32924</v>
      </c>
      <c r="J3606" s="29" t="s">
        <v>32925</v>
      </c>
      <c r="K3606" s="29" t="s">
        <v>7363</v>
      </c>
      <c r="L3606" s="29" t="s">
        <v>32926</v>
      </c>
      <c r="M3606" s="29" t="s">
        <v>7396</v>
      </c>
      <c r="N3606" s="29" t="s">
        <v>32927</v>
      </c>
      <c r="O3606" s="31" t="s">
        <v>32928</v>
      </c>
      <c r="P3606" s="32" t="s">
        <v>7953</v>
      </c>
      <c r="R3606"/>
      <c r="T3606"/>
      <c r="X3606"/>
    </row>
    <row r="3607" spans="1:24" x14ac:dyDescent="0.3">
      <c r="A3607" s="24" t="s">
        <v>70</v>
      </c>
      <c r="B3607" s="25" t="s">
        <v>343</v>
      </c>
      <c r="C3607" s="26" t="s">
        <v>69</v>
      </c>
      <c r="D3607" s="27" t="s">
        <v>67</v>
      </c>
      <c r="E3607" s="28" t="s">
        <v>1366</v>
      </c>
      <c r="F3607" s="29" t="s">
        <v>32929</v>
      </c>
      <c r="G3607" s="30" t="s">
        <v>10562</v>
      </c>
      <c r="H3607" s="29" t="s">
        <v>7360</v>
      </c>
      <c r="I3607" s="31" t="s">
        <v>32930</v>
      </c>
      <c r="J3607" s="29" t="s">
        <v>32931</v>
      </c>
      <c r="K3607" s="29" t="s">
        <v>7363</v>
      </c>
      <c r="L3607" s="29" t="s">
        <v>32932</v>
      </c>
      <c r="M3607" s="29" t="s">
        <v>7522</v>
      </c>
      <c r="N3607" s="29" t="s">
        <v>32933</v>
      </c>
      <c r="O3607" s="31" t="s">
        <v>32934</v>
      </c>
      <c r="P3607" s="32" t="s">
        <v>32935</v>
      </c>
      <c r="R3607"/>
      <c r="T3607"/>
      <c r="X3607"/>
    </row>
    <row r="3608" spans="1:24" x14ac:dyDescent="0.3">
      <c r="A3608" s="24" t="s">
        <v>32936</v>
      </c>
      <c r="B3608" s="25" t="s">
        <v>427</v>
      </c>
      <c r="C3608" s="26" t="s">
        <v>32937</v>
      </c>
      <c r="D3608" s="27" t="s">
        <v>67</v>
      </c>
      <c r="E3608" s="28" t="s">
        <v>1366</v>
      </c>
      <c r="F3608" s="29" t="s">
        <v>32938</v>
      </c>
      <c r="G3608" s="30" t="s">
        <v>10562</v>
      </c>
      <c r="H3608" s="29" t="s">
        <v>7360</v>
      </c>
      <c r="I3608" s="31" t="s">
        <v>32939</v>
      </c>
      <c r="J3608" s="29" t="s">
        <v>32940</v>
      </c>
      <c r="K3608" s="29" t="s">
        <v>7363</v>
      </c>
      <c r="L3608" s="29" t="s">
        <v>7610</v>
      </c>
      <c r="M3608" s="29" t="s">
        <v>7396</v>
      </c>
      <c r="N3608" s="29" t="s">
        <v>32941</v>
      </c>
      <c r="O3608" s="31" t="s">
        <v>32717</v>
      </c>
      <c r="P3608" s="32" t="s">
        <v>8895</v>
      </c>
      <c r="R3608"/>
      <c r="T3608"/>
      <c r="X3608"/>
    </row>
    <row r="3609" spans="1:24" x14ac:dyDescent="0.3">
      <c r="A3609" s="24" t="s">
        <v>6313</v>
      </c>
      <c r="B3609" s="25" t="s">
        <v>360</v>
      </c>
      <c r="C3609" s="26" t="s">
        <v>6312</v>
      </c>
      <c r="D3609" s="27" t="s">
        <v>67</v>
      </c>
      <c r="E3609" s="28" t="s">
        <v>1366</v>
      </c>
      <c r="F3609" s="29" t="s">
        <v>32942</v>
      </c>
      <c r="G3609" s="30" t="s">
        <v>10562</v>
      </c>
      <c r="H3609" s="29" t="s">
        <v>7360</v>
      </c>
      <c r="I3609" s="31" t="s">
        <v>32943</v>
      </c>
      <c r="J3609" s="29" t="s">
        <v>32944</v>
      </c>
      <c r="K3609" s="29" t="s">
        <v>7363</v>
      </c>
      <c r="L3609" s="29" t="s">
        <v>32945</v>
      </c>
      <c r="M3609" s="29" t="s">
        <v>7660</v>
      </c>
      <c r="N3609" s="29" t="s">
        <v>32946</v>
      </c>
      <c r="O3609" s="31" t="s">
        <v>32947</v>
      </c>
      <c r="P3609" s="32" t="s">
        <v>32948</v>
      </c>
      <c r="R3609"/>
      <c r="T3609"/>
      <c r="X3609"/>
    </row>
    <row r="3610" spans="1:24" x14ac:dyDescent="0.3">
      <c r="A3610" s="24" t="s">
        <v>651</v>
      </c>
      <c r="B3610" s="25" t="s">
        <v>357</v>
      </c>
      <c r="C3610" s="26" t="s">
        <v>650</v>
      </c>
      <c r="D3610" s="27" t="s">
        <v>67</v>
      </c>
      <c r="E3610" s="28" t="s">
        <v>1366</v>
      </c>
      <c r="F3610" s="29" t="s">
        <v>32949</v>
      </c>
      <c r="G3610" s="30" t="s">
        <v>10562</v>
      </c>
      <c r="H3610" s="29" t="s">
        <v>7360</v>
      </c>
      <c r="I3610" s="31" t="s">
        <v>32950</v>
      </c>
      <c r="J3610" s="29" t="s">
        <v>32951</v>
      </c>
      <c r="K3610" s="29" t="s">
        <v>7363</v>
      </c>
      <c r="L3610" s="29" t="s">
        <v>32952</v>
      </c>
      <c r="M3610" s="29" t="s">
        <v>7385</v>
      </c>
      <c r="N3610" s="29" t="s">
        <v>32953</v>
      </c>
      <c r="O3610" s="31" t="s">
        <v>32954</v>
      </c>
      <c r="P3610" s="32" t="s">
        <v>7561</v>
      </c>
      <c r="R3610"/>
      <c r="T3610"/>
      <c r="X3610"/>
    </row>
    <row r="3611" spans="1:24" x14ac:dyDescent="0.3">
      <c r="A3611" s="24" t="s">
        <v>1089</v>
      </c>
      <c r="B3611" s="25" t="s">
        <v>343</v>
      </c>
      <c r="C3611" s="26" t="s">
        <v>32955</v>
      </c>
      <c r="D3611" s="27" t="s">
        <v>67</v>
      </c>
      <c r="E3611" s="28" t="s">
        <v>1366</v>
      </c>
      <c r="F3611" s="29" t="s">
        <v>24385</v>
      </c>
      <c r="G3611" s="30" t="s">
        <v>10562</v>
      </c>
      <c r="H3611" s="29" t="s">
        <v>7360</v>
      </c>
      <c r="I3611" s="31" t="s">
        <v>32956</v>
      </c>
      <c r="J3611" s="29" t="s">
        <v>32957</v>
      </c>
      <c r="K3611" s="29" t="s">
        <v>7363</v>
      </c>
      <c r="L3611" s="29" t="s">
        <v>32958</v>
      </c>
      <c r="M3611" s="29" t="s">
        <v>7445</v>
      </c>
      <c r="N3611" s="29" t="s">
        <v>32959</v>
      </c>
      <c r="O3611" s="31" t="s">
        <v>24388</v>
      </c>
      <c r="P3611" s="32" t="s">
        <v>24389</v>
      </c>
      <c r="R3611"/>
      <c r="T3611"/>
      <c r="X3611"/>
    </row>
    <row r="3612" spans="1:24" x14ac:dyDescent="0.3">
      <c r="A3612" s="24" t="s">
        <v>500</v>
      </c>
      <c r="B3612" s="25" t="s">
        <v>360</v>
      </c>
      <c r="C3612" s="26" t="s">
        <v>499</v>
      </c>
      <c r="D3612" s="27" t="s">
        <v>67</v>
      </c>
      <c r="E3612" s="28" t="s">
        <v>1366</v>
      </c>
      <c r="F3612" s="29" t="s">
        <v>32960</v>
      </c>
      <c r="G3612" s="30" t="s">
        <v>10562</v>
      </c>
      <c r="H3612" s="29" t="s">
        <v>7360</v>
      </c>
      <c r="I3612" s="31" t="s">
        <v>32961</v>
      </c>
      <c r="J3612" s="29" t="s">
        <v>32962</v>
      </c>
      <c r="K3612" s="29" t="s">
        <v>7363</v>
      </c>
      <c r="L3612" s="29" t="s">
        <v>32963</v>
      </c>
      <c r="M3612" s="29" t="s">
        <v>7445</v>
      </c>
      <c r="N3612" s="29" t="s">
        <v>32964</v>
      </c>
      <c r="O3612" s="31" t="s">
        <v>32965</v>
      </c>
      <c r="P3612" s="32" t="s">
        <v>32966</v>
      </c>
      <c r="R3612"/>
      <c r="T3612"/>
      <c r="X3612"/>
    </row>
    <row r="3613" spans="1:24" x14ac:dyDescent="0.3">
      <c r="A3613" s="24" t="s">
        <v>32967</v>
      </c>
      <c r="B3613" s="25" t="s">
        <v>427</v>
      </c>
      <c r="C3613" s="26" t="s">
        <v>32968</v>
      </c>
      <c r="D3613" s="27" t="s">
        <v>67</v>
      </c>
      <c r="E3613" s="28" t="s">
        <v>1366</v>
      </c>
      <c r="F3613" s="29" t="s">
        <v>32969</v>
      </c>
      <c r="G3613" s="30" t="s">
        <v>10562</v>
      </c>
      <c r="H3613" s="29" t="s">
        <v>7360</v>
      </c>
      <c r="I3613" s="31" t="s">
        <v>32970</v>
      </c>
      <c r="J3613" s="29" t="s">
        <v>32971</v>
      </c>
      <c r="K3613" s="29" t="s">
        <v>7363</v>
      </c>
      <c r="L3613" s="29" t="s">
        <v>32972</v>
      </c>
      <c r="M3613" s="29" t="s">
        <v>7385</v>
      </c>
      <c r="N3613" s="29" t="s">
        <v>32973</v>
      </c>
      <c r="O3613" s="31" t="s">
        <v>32974</v>
      </c>
      <c r="P3613" s="32" t="s">
        <v>10807</v>
      </c>
      <c r="R3613"/>
      <c r="T3613"/>
      <c r="X3613"/>
    </row>
    <row r="3614" spans="1:24" x14ac:dyDescent="0.3">
      <c r="A3614" s="24" t="s">
        <v>32975</v>
      </c>
      <c r="B3614" s="25" t="s">
        <v>357</v>
      </c>
      <c r="C3614" s="26" t="s">
        <v>32976</v>
      </c>
      <c r="D3614" s="27" t="s">
        <v>67</v>
      </c>
      <c r="E3614" s="28" t="s">
        <v>1366</v>
      </c>
      <c r="F3614" s="29" t="s">
        <v>32977</v>
      </c>
      <c r="G3614" s="30" t="s">
        <v>10562</v>
      </c>
      <c r="H3614" s="29" t="s">
        <v>7360</v>
      </c>
      <c r="I3614" s="31" t="s">
        <v>32978</v>
      </c>
      <c r="J3614" s="29" t="s">
        <v>32979</v>
      </c>
      <c r="K3614" s="29" t="s">
        <v>7363</v>
      </c>
      <c r="L3614" s="29" t="s">
        <v>32980</v>
      </c>
      <c r="M3614" s="29" t="s">
        <v>7396</v>
      </c>
      <c r="N3614" s="29" t="s">
        <v>32981</v>
      </c>
      <c r="O3614" s="31" t="s">
        <v>32982</v>
      </c>
      <c r="P3614" s="32" t="s">
        <v>9988</v>
      </c>
      <c r="R3614"/>
      <c r="T3614"/>
      <c r="X3614"/>
    </row>
    <row r="3615" spans="1:24" x14ac:dyDescent="0.3">
      <c r="A3615" s="24" t="s">
        <v>143</v>
      </c>
      <c r="B3615" s="25" t="s">
        <v>343</v>
      </c>
      <c r="C3615" s="26" t="s">
        <v>32983</v>
      </c>
      <c r="D3615" s="27" t="s">
        <v>67</v>
      </c>
      <c r="E3615" s="28" t="s">
        <v>7534</v>
      </c>
      <c r="F3615" s="29" t="s">
        <v>32984</v>
      </c>
      <c r="G3615" s="30" t="s">
        <v>10562</v>
      </c>
      <c r="H3615" s="29" t="s">
        <v>7360</v>
      </c>
      <c r="I3615" s="31" t="s">
        <v>7600</v>
      </c>
      <c r="J3615" s="29" t="s">
        <v>7600</v>
      </c>
      <c r="K3615" s="29" t="s">
        <v>7363</v>
      </c>
      <c r="L3615" s="29" t="s">
        <v>32985</v>
      </c>
      <c r="M3615" s="29" t="s">
        <v>7445</v>
      </c>
      <c r="N3615" s="29" t="s">
        <v>32986</v>
      </c>
      <c r="O3615" s="31" t="s">
        <v>32987</v>
      </c>
      <c r="P3615" s="32" t="s">
        <v>32988</v>
      </c>
      <c r="R3615"/>
      <c r="T3615"/>
      <c r="X3615"/>
    </row>
    <row r="3616" spans="1:24" x14ac:dyDescent="0.3">
      <c r="A3616" s="24" t="s">
        <v>32989</v>
      </c>
      <c r="B3616" s="25" t="s">
        <v>360</v>
      </c>
      <c r="C3616" s="26" t="s">
        <v>32990</v>
      </c>
      <c r="D3616" s="27" t="s">
        <v>67</v>
      </c>
      <c r="E3616" s="28" t="s">
        <v>1366</v>
      </c>
      <c r="F3616" s="29" t="s">
        <v>32991</v>
      </c>
      <c r="G3616" s="30" t="s">
        <v>10562</v>
      </c>
      <c r="H3616" s="29" t="s">
        <v>7360</v>
      </c>
      <c r="I3616" s="31" t="s">
        <v>32992</v>
      </c>
      <c r="J3616" s="29" t="s">
        <v>32993</v>
      </c>
      <c r="K3616" s="29" t="s">
        <v>8185</v>
      </c>
      <c r="L3616" s="29" t="s">
        <v>7610</v>
      </c>
      <c r="M3616" s="29" t="s">
        <v>7396</v>
      </c>
      <c r="N3616" s="29" t="s">
        <v>32994</v>
      </c>
      <c r="O3616" s="31" t="s">
        <v>32995</v>
      </c>
      <c r="P3616" s="32" t="s">
        <v>8848</v>
      </c>
      <c r="R3616"/>
      <c r="T3616"/>
      <c r="X3616"/>
    </row>
    <row r="3617" spans="1:24" x14ac:dyDescent="0.3">
      <c r="A3617" s="24" t="s">
        <v>32996</v>
      </c>
      <c r="B3617" s="25" t="s">
        <v>360</v>
      </c>
      <c r="C3617" s="26" t="s">
        <v>32997</v>
      </c>
      <c r="D3617" s="27" t="s">
        <v>67</v>
      </c>
      <c r="E3617" s="28" t="s">
        <v>1366</v>
      </c>
      <c r="F3617" s="29" t="s">
        <v>32998</v>
      </c>
      <c r="G3617" s="30" t="s">
        <v>10562</v>
      </c>
      <c r="H3617" s="29" t="s">
        <v>7360</v>
      </c>
      <c r="I3617" s="31" t="s">
        <v>7600</v>
      </c>
      <c r="J3617" s="29" t="s">
        <v>32999</v>
      </c>
      <c r="K3617" s="29" t="s">
        <v>7363</v>
      </c>
      <c r="L3617" s="29" t="s">
        <v>7610</v>
      </c>
      <c r="M3617" s="29" t="s">
        <v>7396</v>
      </c>
      <c r="N3617" s="29" t="s">
        <v>33000</v>
      </c>
      <c r="O3617" s="31" t="s">
        <v>33001</v>
      </c>
      <c r="P3617" s="32" t="s">
        <v>8204</v>
      </c>
      <c r="R3617"/>
      <c r="T3617"/>
      <c r="X3617"/>
    </row>
    <row r="3618" spans="1:24" x14ac:dyDescent="0.3">
      <c r="A3618" s="24" t="s">
        <v>33002</v>
      </c>
      <c r="B3618" s="25" t="s">
        <v>360</v>
      </c>
      <c r="C3618" s="26" t="s">
        <v>33003</v>
      </c>
      <c r="D3618" s="27" t="s">
        <v>67</v>
      </c>
      <c r="E3618" s="28" t="s">
        <v>1366</v>
      </c>
      <c r="F3618" s="29" t="s">
        <v>33004</v>
      </c>
      <c r="G3618" s="30" t="s">
        <v>10562</v>
      </c>
      <c r="H3618" s="29" t="s">
        <v>7360</v>
      </c>
      <c r="I3618" s="31" t="s">
        <v>7600</v>
      </c>
      <c r="J3618" s="29" t="s">
        <v>33005</v>
      </c>
      <c r="K3618" s="29" t="s">
        <v>7363</v>
      </c>
      <c r="L3618" s="29" t="s">
        <v>33006</v>
      </c>
      <c r="M3618" s="29" t="s">
        <v>7445</v>
      </c>
      <c r="N3618" s="29" t="s">
        <v>33007</v>
      </c>
      <c r="O3618" s="31" t="s">
        <v>33008</v>
      </c>
      <c r="P3618" s="32" t="s">
        <v>8204</v>
      </c>
      <c r="R3618"/>
      <c r="T3618"/>
      <c r="X3618"/>
    </row>
    <row r="3619" spans="1:24" x14ac:dyDescent="0.3">
      <c r="A3619" s="24" t="s">
        <v>33009</v>
      </c>
      <c r="B3619" s="25" t="s">
        <v>427</v>
      </c>
      <c r="C3619" s="26" t="s">
        <v>33010</v>
      </c>
      <c r="D3619" s="27" t="s">
        <v>67</v>
      </c>
      <c r="E3619" s="28" t="s">
        <v>1366</v>
      </c>
      <c r="F3619" s="29" t="s">
        <v>33011</v>
      </c>
      <c r="G3619" s="30" t="s">
        <v>10562</v>
      </c>
      <c r="H3619" s="29" t="s">
        <v>7360</v>
      </c>
      <c r="I3619" s="31" t="s">
        <v>33012</v>
      </c>
      <c r="J3619" s="29" t="s">
        <v>33013</v>
      </c>
      <c r="K3619" s="29" t="s">
        <v>7363</v>
      </c>
      <c r="L3619" s="29" t="s">
        <v>33014</v>
      </c>
      <c r="M3619" s="29" t="s">
        <v>7445</v>
      </c>
      <c r="N3619" s="29" t="s">
        <v>33015</v>
      </c>
      <c r="O3619" s="31" t="s">
        <v>33016</v>
      </c>
      <c r="P3619" s="32" t="s">
        <v>7663</v>
      </c>
      <c r="R3619"/>
      <c r="T3619"/>
      <c r="X3619"/>
    </row>
    <row r="3620" spans="1:24" x14ac:dyDescent="0.3">
      <c r="A3620" s="24" t="s">
        <v>33017</v>
      </c>
      <c r="B3620" s="25" t="s">
        <v>427</v>
      </c>
      <c r="C3620" s="26" t="s">
        <v>33018</v>
      </c>
      <c r="D3620" s="27" t="s">
        <v>67</v>
      </c>
      <c r="E3620" s="28" t="s">
        <v>1366</v>
      </c>
      <c r="F3620" s="29" t="s">
        <v>33019</v>
      </c>
      <c r="G3620" s="30" t="s">
        <v>10562</v>
      </c>
      <c r="H3620" s="29" t="s">
        <v>7360</v>
      </c>
      <c r="I3620" s="31" t="s">
        <v>33020</v>
      </c>
      <c r="J3620" s="29" t="s">
        <v>33021</v>
      </c>
      <c r="K3620" s="29" t="s">
        <v>7363</v>
      </c>
      <c r="L3620" s="29" t="s">
        <v>33022</v>
      </c>
      <c r="M3620" s="29" t="s">
        <v>33023</v>
      </c>
      <c r="N3620" s="29" t="s">
        <v>33024</v>
      </c>
      <c r="O3620" s="31" t="s">
        <v>33025</v>
      </c>
      <c r="P3620" s="32" t="s">
        <v>8017</v>
      </c>
      <c r="R3620"/>
      <c r="T3620"/>
      <c r="X3620"/>
    </row>
    <row r="3621" spans="1:24" x14ac:dyDescent="0.3">
      <c r="A3621" s="24" t="s">
        <v>33026</v>
      </c>
      <c r="B3621" s="25" t="s">
        <v>427</v>
      </c>
      <c r="C3621" s="26" t="s">
        <v>33027</v>
      </c>
      <c r="D3621" s="27" t="s">
        <v>67</v>
      </c>
      <c r="E3621" s="28" t="s">
        <v>1366</v>
      </c>
      <c r="F3621" s="29" t="s">
        <v>33028</v>
      </c>
      <c r="G3621" s="30" t="s">
        <v>10562</v>
      </c>
      <c r="H3621" s="29" t="s">
        <v>7360</v>
      </c>
      <c r="I3621" s="31" t="s">
        <v>7600</v>
      </c>
      <c r="J3621" s="29" t="s">
        <v>7600</v>
      </c>
      <c r="K3621" s="29" t="s">
        <v>7363</v>
      </c>
      <c r="L3621" s="29" t="s">
        <v>33029</v>
      </c>
      <c r="M3621" s="29" t="s">
        <v>7396</v>
      </c>
      <c r="N3621" s="29" t="s">
        <v>33030</v>
      </c>
      <c r="O3621" s="31" t="s">
        <v>33031</v>
      </c>
      <c r="P3621" s="32" t="s">
        <v>9981</v>
      </c>
      <c r="R3621"/>
      <c r="T3621"/>
      <c r="X3621"/>
    </row>
    <row r="3622" spans="1:24" x14ac:dyDescent="0.3">
      <c r="A3622" s="24" t="s">
        <v>33032</v>
      </c>
      <c r="B3622" s="25" t="s">
        <v>427</v>
      </c>
      <c r="C3622" s="26" t="s">
        <v>33033</v>
      </c>
      <c r="D3622" s="27" t="s">
        <v>67</v>
      </c>
      <c r="E3622" s="28" t="s">
        <v>1366</v>
      </c>
      <c r="F3622" s="29" t="s">
        <v>33034</v>
      </c>
      <c r="G3622" s="30" t="s">
        <v>10562</v>
      </c>
      <c r="H3622" s="29" t="s">
        <v>7360</v>
      </c>
      <c r="I3622" s="31" t="s">
        <v>7600</v>
      </c>
      <c r="J3622" s="29" t="s">
        <v>33035</v>
      </c>
      <c r="K3622" s="29" t="s">
        <v>7363</v>
      </c>
      <c r="L3622" s="29" t="s">
        <v>7610</v>
      </c>
      <c r="M3622" s="29" t="s">
        <v>7396</v>
      </c>
      <c r="N3622" s="29" t="s">
        <v>33036</v>
      </c>
      <c r="O3622" s="31" t="s">
        <v>7786</v>
      </c>
      <c r="P3622" s="32" t="s">
        <v>7703</v>
      </c>
      <c r="R3622"/>
      <c r="T3622"/>
      <c r="X3622"/>
    </row>
    <row r="3623" spans="1:24" x14ac:dyDescent="0.3">
      <c r="A3623" s="24" t="s">
        <v>33037</v>
      </c>
      <c r="B3623" s="25" t="s">
        <v>427</v>
      </c>
      <c r="C3623" s="26" t="s">
        <v>33038</v>
      </c>
      <c r="D3623" s="27" t="s">
        <v>67</v>
      </c>
      <c r="E3623" s="28" t="s">
        <v>1366</v>
      </c>
      <c r="F3623" s="29" t="s">
        <v>33039</v>
      </c>
      <c r="G3623" s="30" t="s">
        <v>10562</v>
      </c>
      <c r="H3623" s="29" t="s">
        <v>7360</v>
      </c>
      <c r="I3623" s="31" t="s">
        <v>33040</v>
      </c>
      <c r="J3623" s="29" t="s">
        <v>33041</v>
      </c>
      <c r="K3623" s="29" t="s">
        <v>13982</v>
      </c>
      <c r="L3623" s="29" t="s">
        <v>33042</v>
      </c>
      <c r="M3623" s="29" t="s">
        <v>12975</v>
      </c>
      <c r="N3623" s="29" t="s">
        <v>33043</v>
      </c>
      <c r="O3623" s="31" t="s">
        <v>33044</v>
      </c>
      <c r="P3623" s="32" t="s">
        <v>8895</v>
      </c>
      <c r="R3623"/>
      <c r="T3623"/>
      <c r="X3623"/>
    </row>
    <row r="3624" spans="1:24" x14ac:dyDescent="0.3">
      <c r="A3624" s="24" t="s">
        <v>33045</v>
      </c>
      <c r="B3624" s="25" t="s">
        <v>427</v>
      </c>
      <c r="C3624" s="26" t="s">
        <v>33046</v>
      </c>
      <c r="D3624" s="27" t="s">
        <v>67</v>
      </c>
      <c r="E3624" s="28" t="s">
        <v>1366</v>
      </c>
      <c r="F3624" s="29" t="s">
        <v>33047</v>
      </c>
      <c r="G3624" s="30" t="s">
        <v>10562</v>
      </c>
      <c r="H3624" s="29" t="s">
        <v>7360</v>
      </c>
      <c r="I3624" s="33" t="s">
        <v>7867</v>
      </c>
      <c r="J3624" s="34"/>
      <c r="K3624" s="29" t="s">
        <v>7363</v>
      </c>
      <c r="L3624" s="29" t="s">
        <v>12993</v>
      </c>
      <c r="M3624" s="29" t="s">
        <v>7385</v>
      </c>
      <c r="N3624" s="29" t="s">
        <v>12994</v>
      </c>
      <c r="O3624" s="31" t="s">
        <v>33048</v>
      </c>
      <c r="P3624" s="32" t="s">
        <v>8573</v>
      </c>
      <c r="R3624"/>
      <c r="T3624"/>
      <c r="X3624"/>
    </row>
    <row r="3625" spans="1:24" x14ac:dyDescent="0.3">
      <c r="A3625" s="24" t="s">
        <v>33049</v>
      </c>
      <c r="B3625" s="25" t="s">
        <v>360</v>
      </c>
      <c r="C3625" s="26" t="s">
        <v>33050</v>
      </c>
      <c r="D3625" s="27" t="s">
        <v>67</v>
      </c>
      <c r="E3625" s="28" t="s">
        <v>1366</v>
      </c>
      <c r="F3625" s="29" t="s">
        <v>33051</v>
      </c>
      <c r="G3625" s="30" t="s">
        <v>10562</v>
      </c>
      <c r="H3625" s="29" t="s">
        <v>7360</v>
      </c>
      <c r="I3625" s="31" t="s">
        <v>7600</v>
      </c>
      <c r="J3625" s="29" t="s">
        <v>7600</v>
      </c>
      <c r="K3625" s="29" t="s">
        <v>11393</v>
      </c>
      <c r="L3625" s="29" t="s">
        <v>33052</v>
      </c>
      <c r="M3625" s="29" t="s">
        <v>7396</v>
      </c>
      <c r="N3625" s="29" t="s">
        <v>33053</v>
      </c>
      <c r="O3625" s="31" t="s">
        <v>16582</v>
      </c>
      <c r="P3625" s="32" t="s">
        <v>8356</v>
      </c>
      <c r="R3625"/>
      <c r="T3625"/>
      <c r="X3625"/>
    </row>
    <row r="3626" spans="1:24" x14ac:dyDescent="0.3">
      <c r="A3626" s="24" t="s">
        <v>33054</v>
      </c>
      <c r="B3626" s="25" t="s">
        <v>427</v>
      </c>
      <c r="C3626" s="26" t="s">
        <v>33055</v>
      </c>
      <c r="D3626" s="27" t="s">
        <v>67</v>
      </c>
      <c r="E3626" s="28" t="s">
        <v>1366</v>
      </c>
      <c r="F3626" s="29" t="s">
        <v>33056</v>
      </c>
      <c r="G3626" s="30" t="s">
        <v>10562</v>
      </c>
      <c r="H3626" s="29" t="s">
        <v>7360</v>
      </c>
      <c r="I3626" s="31" t="s">
        <v>7600</v>
      </c>
      <c r="J3626" s="29" t="s">
        <v>33057</v>
      </c>
      <c r="K3626" s="29" t="s">
        <v>11393</v>
      </c>
      <c r="L3626" s="29" t="s">
        <v>19673</v>
      </c>
      <c r="M3626" s="29" t="s">
        <v>33058</v>
      </c>
      <c r="N3626" s="29" t="s">
        <v>7600</v>
      </c>
      <c r="O3626" s="31" t="s">
        <v>33059</v>
      </c>
      <c r="P3626" s="32" t="s">
        <v>8895</v>
      </c>
      <c r="R3626"/>
      <c r="T3626"/>
      <c r="X3626"/>
    </row>
    <row r="3627" spans="1:24" x14ac:dyDescent="0.3">
      <c r="A3627" s="24" t="s">
        <v>33060</v>
      </c>
      <c r="B3627" s="25" t="s">
        <v>360</v>
      </c>
      <c r="C3627" s="26" t="s">
        <v>33061</v>
      </c>
      <c r="D3627" s="27" t="s">
        <v>67</v>
      </c>
      <c r="E3627" s="28" t="s">
        <v>1366</v>
      </c>
      <c r="F3627" s="29" t="s">
        <v>33062</v>
      </c>
      <c r="G3627" s="30" t="s">
        <v>10562</v>
      </c>
      <c r="H3627" s="29" t="s">
        <v>7360</v>
      </c>
      <c r="I3627" s="33" t="s">
        <v>7867</v>
      </c>
      <c r="J3627" s="34"/>
      <c r="K3627" s="29" t="s">
        <v>7363</v>
      </c>
      <c r="L3627" s="29" t="s">
        <v>7610</v>
      </c>
      <c r="M3627" s="29" t="s">
        <v>7396</v>
      </c>
      <c r="N3627" s="29" t="s">
        <v>33063</v>
      </c>
      <c r="O3627" s="31" t="s">
        <v>33064</v>
      </c>
      <c r="P3627" s="32" t="s">
        <v>8216</v>
      </c>
      <c r="R3627"/>
      <c r="T3627"/>
      <c r="X3627"/>
    </row>
    <row r="3628" spans="1:24" x14ac:dyDescent="0.3">
      <c r="A3628" s="24" t="s">
        <v>33065</v>
      </c>
      <c r="B3628" s="25" t="s">
        <v>427</v>
      </c>
      <c r="C3628" s="26" t="s">
        <v>33066</v>
      </c>
      <c r="D3628" s="27" t="s">
        <v>67</v>
      </c>
      <c r="E3628" s="28" t="s">
        <v>1366</v>
      </c>
      <c r="F3628" s="34"/>
      <c r="G3628" s="30" t="s">
        <v>10562</v>
      </c>
      <c r="H3628" s="29" t="s">
        <v>7360</v>
      </c>
      <c r="I3628" s="33" t="s">
        <v>7867</v>
      </c>
      <c r="J3628" s="34"/>
      <c r="K3628" s="29" t="s">
        <v>7363</v>
      </c>
      <c r="L3628" s="29" t="s">
        <v>7600</v>
      </c>
      <c r="M3628" s="34"/>
      <c r="N3628" s="34"/>
      <c r="O3628" s="31" t="s">
        <v>33067</v>
      </c>
      <c r="P3628" s="32" t="s">
        <v>8008</v>
      </c>
      <c r="R3628"/>
      <c r="T3628"/>
      <c r="X3628"/>
    </row>
    <row r="3629" spans="1:24" x14ac:dyDescent="0.3">
      <c r="A3629" s="24" t="s">
        <v>33068</v>
      </c>
      <c r="B3629" s="25" t="s">
        <v>427</v>
      </c>
      <c r="C3629" s="26" t="s">
        <v>33069</v>
      </c>
      <c r="D3629" s="27" t="s">
        <v>67</v>
      </c>
      <c r="E3629" s="28" t="s">
        <v>1366</v>
      </c>
      <c r="F3629" s="29" t="s">
        <v>33070</v>
      </c>
      <c r="G3629" s="30" t="s">
        <v>10562</v>
      </c>
      <c r="H3629" s="29" t="s">
        <v>7360</v>
      </c>
      <c r="I3629" s="31" t="s">
        <v>33071</v>
      </c>
      <c r="J3629" s="29" t="s">
        <v>33072</v>
      </c>
      <c r="K3629" s="29" t="s">
        <v>19787</v>
      </c>
      <c r="L3629" s="29" t="s">
        <v>33073</v>
      </c>
      <c r="M3629" s="29" t="s">
        <v>7894</v>
      </c>
      <c r="N3629" s="29" t="s">
        <v>33074</v>
      </c>
      <c r="O3629" s="31" t="s">
        <v>33075</v>
      </c>
      <c r="P3629" s="32" t="s">
        <v>8017</v>
      </c>
      <c r="R3629"/>
      <c r="T3629"/>
      <c r="X3629"/>
    </row>
    <row r="3630" spans="1:24" x14ac:dyDescent="0.3">
      <c r="A3630" s="24" t="s">
        <v>33076</v>
      </c>
      <c r="B3630" s="25" t="s">
        <v>427</v>
      </c>
      <c r="C3630" s="26" t="s">
        <v>33077</v>
      </c>
      <c r="D3630" s="27" t="s">
        <v>67</v>
      </c>
      <c r="E3630" s="28" t="s">
        <v>1366</v>
      </c>
      <c r="F3630" s="29" t="s">
        <v>33078</v>
      </c>
      <c r="G3630" s="30" t="s">
        <v>10562</v>
      </c>
      <c r="H3630" s="29" t="s">
        <v>7360</v>
      </c>
      <c r="I3630" s="31" t="s">
        <v>33079</v>
      </c>
      <c r="J3630" s="29" t="s">
        <v>33080</v>
      </c>
      <c r="K3630" s="29" t="s">
        <v>19787</v>
      </c>
      <c r="L3630" s="29" t="s">
        <v>33081</v>
      </c>
      <c r="M3630" s="29" t="s">
        <v>8251</v>
      </c>
      <c r="N3630" s="29" t="s">
        <v>33082</v>
      </c>
      <c r="O3630" s="31" t="s">
        <v>33083</v>
      </c>
      <c r="P3630" s="32" t="s">
        <v>9564</v>
      </c>
      <c r="R3630"/>
      <c r="T3630"/>
      <c r="X3630"/>
    </row>
    <row r="3631" spans="1:24" x14ac:dyDescent="0.3">
      <c r="A3631" s="24" t="s">
        <v>33084</v>
      </c>
      <c r="B3631" s="25" t="s">
        <v>427</v>
      </c>
      <c r="C3631" s="26" t="s">
        <v>33085</v>
      </c>
      <c r="D3631" s="27" t="s">
        <v>67</v>
      </c>
      <c r="E3631" s="28" t="s">
        <v>1366</v>
      </c>
      <c r="F3631" s="29" t="s">
        <v>33086</v>
      </c>
      <c r="G3631" s="30" t="s">
        <v>10562</v>
      </c>
      <c r="H3631" s="29" t="s">
        <v>7360</v>
      </c>
      <c r="I3631" s="31" t="s">
        <v>33087</v>
      </c>
      <c r="J3631" s="29" t="s">
        <v>33088</v>
      </c>
      <c r="K3631" s="29" t="s">
        <v>19787</v>
      </c>
      <c r="L3631" s="29" t="s">
        <v>33089</v>
      </c>
      <c r="M3631" s="29" t="s">
        <v>7396</v>
      </c>
      <c r="N3631" s="29" t="s">
        <v>33090</v>
      </c>
      <c r="O3631" s="31" t="s">
        <v>33091</v>
      </c>
      <c r="P3631" s="32" t="s">
        <v>9903</v>
      </c>
      <c r="R3631"/>
      <c r="T3631"/>
      <c r="X3631"/>
    </row>
    <row r="3632" spans="1:24" x14ac:dyDescent="0.3">
      <c r="A3632" s="24" t="s">
        <v>33092</v>
      </c>
      <c r="B3632" s="25" t="s">
        <v>427</v>
      </c>
      <c r="C3632" s="26" t="s">
        <v>33093</v>
      </c>
      <c r="D3632" s="27" t="s">
        <v>67</v>
      </c>
      <c r="E3632" s="28" t="s">
        <v>1366</v>
      </c>
      <c r="F3632" s="29" t="s">
        <v>33094</v>
      </c>
      <c r="G3632" s="30" t="s">
        <v>10562</v>
      </c>
      <c r="H3632" s="29" t="s">
        <v>7360</v>
      </c>
      <c r="I3632" s="31" t="s">
        <v>33095</v>
      </c>
      <c r="J3632" s="34"/>
      <c r="K3632" s="29" t="s">
        <v>13004</v>
      </c>
      <c r="L3632" s="29" t="s">
        <v>7610</v>
      </c>
      <c r="M3632" s="29" t="s">
        <v>7396</v>
      </c>
      <c r="N3632" s="29" t="s">
        <v>33096</v>
      </c>
      <c r="O3632" s="31" t="s">
        <v>33097</v>
      </c>
      <c r="P3632" s="32" t="s">
        <v>11331</v>
      </c>
      <c r="R3632"/>
      <c r="T3632"/>
      <c r="X3632"/>
    </row>
    <row r="3633" spans="1:24" x14ac:dyDescent="0.3">
      <c r="A3633" s="24" t="s">
        <v>33098</v>
      </c>
      <c r="B3633" s="25" t="s">
        <v>427</v>
      </c>
      <c r="C3633" s="26" t="s">
        <v>33099</v>
      </c>
      <c r="D3633" s="27" t="s">
        <v>67</v>
      </c>
      <c r="E3633" s="28" t="s">
        <v>1366</v>
      </c>
      <c r="F3633" s="29" t="s">
        <v>33100</v>
      </c>
      <c r="G3633" s="30" t="s">
        <v>10562</v>
      </c>
      <c r="H3633" s="29" t="s">
        <v>7360</v>
      </c>
      <c r="I3633" s="31" t="s">
        <v>33101</v>
      </c>
      <c r="J3633" s="29" t="s">
        <v>33102</v>
      </c>
      <c r="K3633" s="29" t="s">
        <v>19766</v>
      </c>
      <c r="L3633" s="29" t="s">
        <v>26413</v>
      </c>
      <c r="M3633" s="29" t="s">
        <v>7522</v>
      </c>
      <c r="N3633" s="29" t="s">
        <v>26406</v>
      </c>
      <c r="O3633" s="31" t="s">
        <v>26407</v>
      </c>
      <c r="P3633" s="32" t="s">
        <v>9333</v>
      </c>
      <c r="R3633"/>
      <c r="T3633"/>
      <c r="X3633"/>
    </row>
    <row r="3634" spans="1:24" x14ac:dyDescent="0.3">
      <c r="A3634" s="24" t="s">
        <v>33103</v>
      </c>
      <c r="B3634" s="25" t="s">
        <v>360</v>
      </c>
      <c r="C3634" s="26" t="s">
        <v>33104</v>
      </c>
      <c r="D3634" s="27" t="s">
        <v>67</v>
      </c>
      <c r="E3634" s="28" t="s">
        <v>1366</v>
      </c>
      <c r="F3634" s="29" t="s">
        <v>33105</v>
      </c>
      <c r="G3634" s="30" t="s">
        <v>10562</v>
      </c>
      <c r="H3634" s="29" t="s">
        <v>7360</v>
      </c>
      <c r="I3634" s="31" t="s">
        <v>33106</v>
      </c>
      <c r="J3634" s="29" t="s">
        <v>7600</v>
      </c>
      <c r="K3634" s="29" t="s">
        <v>16793</v>
      </c>
      <c r="L3634" s="29" t="s">
        <v>7610</v>
      </c>
      <c r="M3634" s="29" t="s">
        <v>7396</v>
      </c>
      <c r="N3634" s="29" t="s">
        <v>33107</v>
      </c>
      <c r="O3634" s="31" t="s">
        <v>33108</v>
      </c>
      <c r="P3634" s="32" t="s">
        <v>9564</v>
      </c>
      <c r="R3634"/>
      <c r="T3634"/>
      <c r="X3634"/>
    </row>
    <row r="3635" spans="1:24" x14ac:dyDescent="0.3">
      <c r="A3635" s="24" t="s">
        <v>33109</v>
      </c>
      <c r="B3635" s="25" t="s">
        <v>427</v>
      </c>
      <c r="C3635" s="26" t="s">
        <v>33110</v>
      </c>
      <c r="D3635" s="27" t="s">
        <v>67</v>
      </c>
      <c r="E3635" s="28" t="s">
        <v>1366</v>
      </c>
      <c r="F3635" s="29" t="s">
        <v>33111</v>
      </c>
      <c r="G3635" s="30" t="s">
        <v>10562</v>
      </c>
      <c r="H3635" s="29" t="s">
        <v>7360</v>
      </c>
      <c r="I3635" s="31" t="s">
        <v>33112</v>
      </c>
      <c r="J3635" s="29" t="s">
        <v>33113</v>
      </c>
      <c r="K3635" s="29" t="s">
        <v>13016</v>
      </c>
      <c r="L3635" s="29" t="s">
        <v>33114</v>
      </c>
      <c r="M3635" s="29" t="s">
        <v>7385</v>
      </c>
      <c r="N3635" s="29" t="s">
        <v>33115</v>
      </c>
      <c r="O3635" s="31" t="s">
        <v>33116</v>
      </c>
      <c r="P3635" s="32" t="s">
        <v>7976</v>
      </c>
      <c r="R3635"/>
      <c r="T3635"/>
      <c r="X3635"/>
    </row>
    <row r="3636" spans="1:24" x14ac:dyDescent="0.3">
      <c r="A3636" s="24" t="s">
        <v>7125</v>
      </c>
      <c r="B3636" s="25" t="s">
        <v>427</v>
      </c>
      <c r="C3636" s="26" t="s">
        <v>7124</v>
      </c>
      <c r="D3636" s="27" t="s">
        <v>67</v>
      </c>
      <c r="E3636" s="28" t="s">
        <v>1366</v>
      </c>
      <c r="F3636" s="29" t="s">
        <v>33117</v>
      </c>
      <c r="G3636" s="30" t="s">
        <v>10562</v>
      </c>
      <c r="H3636" s="29" t="s">
        <v>7360</v>
      </c>
      <c r="I3636" s="31" t="s">
        <v>7600</v>
      </c>
      <c r="J3636" s="29" t="s">
        <v>33117</v>
      </c>
      <c r="K3636" s="29" t="s">
        <v>19635</v>
      </c>
      <c r="L3636" s="29" t="s">
        <v>33118</v>
      </c>
      <c r="M3636" s="29" t="s">
        <v>9488</v>
      </c>
      <c r="N3636" s="29" t="s">
        <v>33119</v>
      </c>
      <c r="O3636" s="31" t="s">
        <v>33120</v>
      </c>
      <c r="P3636" s="32" t="s">
        <v>8058</v>
      </c>
      <c r="R3636"/>
      <c r="T3636"/>
      <c r="X3636"/>
    </row>
    <row r="3637" spans="1:24" x14ac:dyDescent="0.3">
      <c r="A3637" s="24" t="s">
        <v>33121</v>
      </c>
      <c r="B3637" s="25" t="s">
        <v>360</v>
      </c>
      <c r="C3637" s="26" t="s">
        <v>33122</v>
      </c>
      <c r="D3637" s="27" t="s">
        <v>67</v>
      </c>
      <c r="E3637" s="28" t="s">
        <v>1366</v>
      </c>
      <c r="F3637" s="29" t="s">
        <v>33123</v>
      </c>
      <c r="G3637" s="30" t="s">
        <v>10562</v>
      </c>
      <c r="H3637" s="29" t="s">
        <v>7360</v>
      </c>
      <c r="I3637" s="31" t="s">
        <v>33124</v>
      </c>
      <c r="J3637" s="29" t="s">
        <v>7600</v>
      </c>
      <c r="K3637" s="29" t="s">
        <v>16259</v>
      </c>
      <c r="L3637" s="29" t="s">
        <v>33125</v>
      </c>
      <c r="M3637" s="29" t="s">
        <v>7894</v>
      </c>
      <c r="N3637" s="29" t="s">
        <v>33126</v>
      </c>
      <c r="O3637" s="31" t="s">
        <v>33127</v>
      </c>
      <c r="P3637" s="32" t="s">
        <v>7962</v>
      </c>
      <c r="R3637"/>
      <c r="T3637"/>
      <c r="X3637"/>
    </row>
    <row r="3638" spans="1:24" x14ac:dyDescent="0.3">
      <c r="A3638" s="24" t="s">
        <v>33128</v>
      </c>
      <c r="B3638" s="25" t="s">
        <v>427</v>
      </c>
      <c r="C3638" s="26" t="s">
        <v>33129</v>
      </c>
      <c r="D3638" s="27" t="s">
        <v>67</v>
      </c>
      <c r="E3638" s="28" t="s">
        <v>1366</v>
      </c>
      <c r="F3638" s="29" t="s">
        <v>33130</v>
      </c>
      <c r="G3638" s="30" t="s">
        <v>10562</v>
      </c>
      <c r="H3638" s="29" t="s">
        <v>7360</v>
      </c>
      <c r="I3638" s="31" t="s">
        <v>33131</v>
      </c>
      <c r="J3638" s="29" t="s">
        <v>33132</v>
      </c>
      <c r="K3638" s="29" t="s">
        <v>33133</v>
      </c>
      <c r="L3638" s="29" t="s">
        <v>16450</v>
      </c>
      <c r="M3638" s="29" t="s">
        <v>7445</v>
      </c>
      <c r="N3638" s="29" t="s">
        <v>16451</v>
      </c>
      <c r="O3638" s="31" t="s">
        <v>16452</v>
      </c>
      <c r="P3638" s="32" t="s">
        <v>8829</v>
      </c>
      <c r="R3638"/>
      <c r="T3638"/>
      <c r="X3638"/>
    </row>
    <row r="3639" spans="1:24" x14ac:dyDescent="0.3">
      <c r="A3639" s="24" t="s">
        <v>33134</v>
      </c>
      <c r="B3639" s="25" t="s">
        <v>427</v>
      </c>
      <c r="C3639" s="26" t="s">
        <v>33135</v>
      </c>
      <c r="D3639" s="27" t="s">
        <v>67</v>
      </c>
      <c r="E3639" s="28" t="s">
        <v>1366</v>
      </c>
      <c r="F3639" s="29" t="s">
        <v>7600</v>
      </c>
      <c r="G3639" s="30" t="s">
        <v>10562</v>
      </c>
      <c r="H3639" s="29" t="s">
        <v>7360</v>
      </c>
      <c r="I3639" s="31" t="s">
        <v>7600</v>
      </c>
      <c r="J3639" s="29" t="s">
        <v>7600</v>
      </c>
      <c r="K3639" s="29" t="s">
        <v>7363</v>
      </c>
      <c r="L3639" s="29" t="s">
        <v>33136</v>
      </c>
      <c r="M3639" s="29" t="s">
        <v>7396</v>
      </c>
      <c r="N3639" s="29" t="s">
        <v>33137</v>
      </c>
      <c r="O3639" s="31" t="s">
        <v>33138</v>
      </c>
      <c r="P3639" s="32" t="s">
        <v>9981</v>
      </c>
      <c r="R3639"/>
      <c r="T3639"/>
      <c r="X3639"/>
    </row>
    <row r="3640" spans="1:24" x14ac:dyDescent="0.3">
      <c r="A3640" s="24" t="s">
        <v>33139</v>
      </c>
      <c r="B3640" s="25" t="s">
        <v>427</v>
      </c>
      <c r="C3640" s="26" t="s">
        <v>33140</v>
      </c>
      <c r="D3640" s="27" t="s">
        <v>67</v>
      </c>
      <c r="E3640" s="28" t="s">
        <v>1366</v>
      </c>
      <c r="F3640" s="29" t="s">
        <v>33141</v>
      </c>
      <c r="G3640" s="30" t="s">
        <v>10562</v>
      </c>
      <c r="H3640" s="29" t="s">
        <v>7360</v>
      </c>
      <c r="I3640" s="31" t="s">
        <v>33142</v>
      </c>
      <c r="J3640" s="29" t="s">
        <v>33143</v>
      </c>
      <c r="K3640" s="29" t="s">
        <v>13047</v>
      </c>
      <c r="L3640" s="29" t="s">
        <v>33144</v>
      </c>
      <c r="M3640" s="29" t="s">
        <v>7396</v>
      </c>
      <c r="N3640" s="29" t="s">
        <v>33145</v>
      </c>
      <c r="O3640" s="31" t="s">
        <v>33146</v>
      </c>
      <c r="P3640" s="32" t="s">
        <v>17004</v>
      </c>
      <c r="R3640"/>
      <c r="T3640"/>
      <c r="X3640"/>
    </row>
    <row r="3641" spans="1:24" x14ac:dyDescent="0.3">
      <c r="A3641" s="24" t="s">
        <v>3003</v>
      </c>
      <c r="B3641" s="25" t="s">
        <v>357</v>
      </c>
      <c r="C3641" s="26" t="s">
        <v>3002</v>
      </c>
      <c r="D3641" s="27" t="s">
        <v>67</v>
      </c>
      <c r="E3641" s="28" t="s">
        <v>1366</v>
      </c>
      <c r="F3641" s="29" t="s">
        <v>33147</v>
      </c>
      <c r="G3641" s="30" t="s">
        <v>10562</v>
      </c>
      <c r="H3641" s="29" t="s">
        <v>7360</v>
      </c>
      <c r="I3641" s="31" t="s">
        <v>33148</v>
      </c>
      <c r="J3641" s="29" t="s">
        <v>33149</v>
      </c>
      <c r="K3641" s="29" t="s">
        <v>7363</v>
      </c>
      <c r="L3641" s="29" t="s">
        <v>32792</v>
      </c>
      <c r="M3641" s="29" t="s">
        <v>7405</v>
      </c>
      <c r="N3641" s="29" t="s">
        <v>33150</v>
      </c>
      <c r="O3641" s="31" t="s">
        <v>32794</v>
      </c>
      <c r="P3641" s="32" t="s">
        <v>33151</v>
      </c>
      <c r="R3641"/>
      <c r="T3641"/>
      <c r="X3641"/>
    </row>
    <row r="3642" spans="1:24" x14ac:dyDescent="0.3">
      <c r="A3642" s="24" t="s">
        <v>33152</v>
      </c>
      <c r="B3642" s="25" t="s">
        <v>357</v>
      </c>
      <c r="C3642" s="26" t="s">
        <v>33153</v>
      </c>
      <c r="D3642" s="27" t="s">
        <v>67</v>
      </c>
      <c r="E3642" s="28" t="s">
        <v>1366</v>
      </c>
      <c r="F3642" s="29" t="s">
        <v>33154</v>
      </c>
      <c r="G3642" s="30" t="s">
        <v>10562</v>
      </c>
      <c r="H3642" s="29" t="s">
        <v>7360</v>
      </c>
      <c r="I3642" s="31" t="s">
        <v>33155</v>
      </c>
      <c r="J3642" s="29" t="s">
        <v>33156</v>
      </c>
      <c r="K3642" s="29" t="s">
        <v>7363</v>
      </c>
      <c r="L3642" s="29" t="s">
        <v>7610</v>
      </c>
      <c r="M3642" s="29" t="s">
        <v>7396</v>
      </c>
      <c r="N3642" s="29" t="s">
        <v>26358</v>
      </c>
      <c r="O3642" s="31" t="s">
        <v>26359</v>
      </c>
      <c r="P3642" s="32" t="s">
        <v>33157</v>
      </c>
      <c r="R3642"/>
      <c r="T3642"/>
      <c r="X3642"/>
    </row>
    <row r="3643" spans="1:24" x14ac:dyDescent="0.3">
      <c r="A3643" s="24" t="s">
        <v>33158</v>
      </c>
      <c r="B3643" s="25" t="s">
        <v>427</v>
      </c>
      <c r="C3643" s="26" t="s">
        <v>33159</v>
      </c>
      <c r="D3643" s="27" t="s">
        <v>67</v>
      </c>
      <c r="E3643" s="28" t="s">
        <v>1366</v>
      </c>
      <c r="F3643" s="29" t="s">
        <v>33160</v>
      </c>
      <c r="G3643" s="30" t="s">
        <v>10562</v>
      </c>
      <c r="H3643" s="29" t="s">
        <v>7360</v>
      </c>
      <c r="I3643" s="31" t="s">
        <v>7600</v>
      </c>
      <c r="J3643" s="29" t="s">
        <v>33161</v>
      </c>
      <c r="K3643" s="29" t="s">
        <v>33162</v>
      </c>
      <c r="L3643" s="29" t="s">
        <v>33163</v>
      </c>
      <c r="M3643" s="29" t="s">
        <v>7660</v>
      </c>
      <c r="N3643" s="29" t="s">
        <v>33164</v>
      </c>
      <c r="O3643" s="31" t="s">
        <v>33165</v>
      </c>
      <c r="P3643" s="32" t="s">
        <v>7655</v>
      </c>
      <c r="R3643"/>
      <c r="T3643"/>
      <c r="X3643"/>
    </row>
    <row r="3644" spans="1:24" x14ac:dyDescent="0.3">
      <c r="A3644" s="24" t="s">
        <v>33166</v>
      </c>
      <c r="B3644" s="25" t="s">
        <v>427</v>
      </c>
      <c r="C3644" s="26" t="s">
        <v>33167</v>
      </c>
      <c r="D3644" s="27" t="s">
        <v>67</v>
      </c>
      <c r="E3644" s="28" t="s">
        <v>1366</v>
      </c>
      <c r="F3644" s="29" t="s">
        <v>33168</v>
      </c>
      <c r="G3644" s="30" t="s">
        <v>10562</v>
      </c>
      <c r="H3644" s="29" t="s">
        <v>7360</v>
      </c>
      <c r="I3644" s="31" t="s">
        <v>33169</v>
      </c>
      <c r="J3644" s="29" t="s">
        <v>7600</v>
      </c>
      <c r="K3644" s="29" t="s">
        <v>24414</v>
      </c>
      <c r="L3644" s="29" t="s">
        <v>14301</v>
      </c>
      <c r="M3644" s="29" t="s">
        <v>7385</v>
      </c>
      <c r="N3644" s="29" t="s">
        <v>33170</v>
      </c>
      <c r="O3644" s="31" t="s">
        <v>33171</v>
      </c>
      <c r="P3644" s="32" t="s">
        <v>7999</v>
      </c>
      <c r="R3644"/>
      <c r="T3644"/>
      <c r="X3644"/>
    </row>
    <row r="3645" spans="1:24" x14ac:dyDescent="0.3">
      <c r="A3645" s="24" t="s">
        <v>33172</v>
      </c>
      <c r="B3645" s="25" t="s">
        <v>357</v>
      </c>
      <c r="C3645" s="26" t="s">
        <v>33173</v>
      </c>
      <c r="D3645" s="27" t="s">
        <v>67</v>
      </c>
      <c r="E3645" s="28" t="s">
        <v>1366</v>
      </c>
      <c r="F3645" s="29" t="s">
        <v>33174</v>
      </c>
      <c r="G3645" s="30" t="s">
        <v>10562</v>
      </c>
      <c r="H3645" s="29" t="s">
        <v>7360</v>
      </c>
      <c r="I3645" s="31" t="s">
        <v>33175</v>
      </c>
      <c r="J3645" s="29" t="s">
        <v>33176</v>
      </c>
      <c r="K3645" s="29" t="s">
        <v>21142</v>
      </c>
      <c r="L3645" s="29" t="s">
        <v>33177</v>
      </c>
      <c r="M3645" s="29" t="s">
        <v>7385</v>
      </c>
      <c r="N3645" s="29" t="s">
        <v>9891</v>
      </c>
      <c r="O3645" s="31" t="s">
        <v>33178</v>
      </c>
      <c r="P3645" s="32" t="s">
        <v>8058</v>
      </c>
      <c r="R3645"/>
      <c r="T3645"/>
      <c r="X3645"/>
    </row>
    <row r="3646" spans="1:24" x14ac:dyDescent="0.3">
      <c r="A3646" s="24" t="s">
        <v>1180</v>
      </c>
      <c r="B3646" s="25" t="s">
        <v>427</v>
      </c>
      <c r="C3646" s="26" t="s">
        <v>1179</v>
      </c>
      <c r="D3646" s="27" t="s">
        <v>67</v>
      </c>
      <c r="E3646" s="28" t="s">
        <v>1366</v>
      </c>
      <c r="F3646" s="29" t="s">
        <v>33179</v>
      </c>
      <c r="G3646" s="30" t="s">
        <v>10562</v>
      </c>
      <c r="H3646" s="29" t="s">
        <v>7360</v>
      </c>
      <c r="I3646" s="31" t="s">
        <v>33180</v>
      </c>
      <c r="J3646" s="29" t="s">
        <v>33181</v>
      </c>
      <c r="K3646" s="29" t="s">
        <v>33182</v>
      </c>
      <c r="L3646" s="29" t="s">
        <v>33183</v>
      </c>
      <c r="M3646" s="29" t="s">
        <v>7396</v>
      </c>
      <c r="N3646" s="29" t="s">
        <v>33184</v>
      </c>
      <c r="O3646" s="31" t="s">
        <v>33185</v>
      </c>
      <c r="P3646" s="32" t="s">
        <v>8782</v>
      </c>
      <c r="R3646"/>
      <c r="T3646"/>
      <c r="X3646"/>
    </row>
    <row r="3647" spans="1:24" x14ac:dyDescent="0.3">
      <c r="A3647" s="24" t="s">
        <v>33186</v>
      </c>
      <c r="B3647" s="25" t="s">
        <v>427</v>
      </c>
      <c r="C3647" s="26" t="s">
        <v>33187</v>
      </c>
      <c r="D3647" s="27" t="s">
        <v>67</v>
      </c>
      <c r="E3647" s="28" t="s">
        <v>1366</v>
      </c>
      <c r="F3647" s="29" t="s">
        <v>33188</v>
      </c>
      <c r="G3647" s="30" t="s">
        <v>10562</v>
      </c>
      <c r="H3647" s="29" t="s">
        <v>7360</v>
      </c>
      <c r="I3647" s="31" t="s">
        <v>33189</v>
      </c>
      <c r="J3647" s="29" t="s">
        <v>33190</v>
      </c>
      <c r="K3647" s="29" t="s">
        <v>33191</v>
      </c>
      <c r="L3647" s="29" t="s">
        <v>33192</v>
      </c>
      <c r="M3647" s="29" t="s">
        <v>7396</v>
      </c>
      <c r="N3647" s="29" t="s">
        <v>33193</v>
      </c>
      <c r="O3647" s="31" t="s">
        <v>33194</v>
      </c>
      <c r="P3647" s="32" t="s">
        <v>7703</v>
      </c>
      <c r="R3647"/>
      <c r="T3647"/>
      <c r="X3647"/>
    </row>
    <row r="3648" spans="1:24" x14ac:dyDescent="0.3">
      <c r="A3648" s="24" t="s">
        <v>33195</v>
      </c>
      <c r="B3648" s="25" t="s">
        <v>427</v>
      </c>
      <c r="C3648" s="26" t="s">
        <v>33196</v>
      </c>
      <c r="D3648" s="27" t="s">
        <v>67</v>
      </c>
      <c r="E3648" s="28" t="s">
        <v>1366</v>
      </c>
      <c r="F3648" s="29" t="s">
        <v>33197</v>
      </c>
      <c r="G3648" s="30" t="s">
        <v>10562</v>
      </c>
      <c r="H3648" s="29" t="s">
        <v>7360</v>
      </c>
      <c r="I3648" s="31" t="s">
        <v>33198</v>
      </c>
      <c r="J3648" s="29" t="s">
        <v>33199</v>
      </c>
      <c r="K3648" s="29" t="s">
        <v>26500</v>
      </c>
      <c r="L3648" s="29" t="s">
        <v>33200</v>
      </c>
      <c r="M3648" s="29" t="s">
        <v>7558</v>
      </c>
      <c r="N3648" s="29" t="s">
        <v>33201</v>
      </c>
      <c r="O3648" s="31" t="s">
        <v>33202</v>
      </c>
      <c r="P3648" s="32" t="s">
        <v>8895</v>
      </c>
      <c r="R3648"/>
      <c r="T3648"/>
      <c r="X3648"/>
    </row>
    <row r="3649" spans="1:24" x14ac:dyDescent="0.3">
      <c r="A3649" s="24" t="s">
        <v>33203</v>
      </c>
      <c r="B3649" s="25" t="s">
        <v>427</v>
      </c>
      <c r="C3649" s="26" t="s">
        <v>33204</v>
      </c>
      <c r="D3649" s="27" t="s">
        <v>67</v>
      </c>
      <c r="E3649" s="28" t="s">
        <v>1366</v>
      </c>
      <c r="F3649" s="29" t="s">
        <v>33205</v>
      </c>
      <c r="G3649" s="30" t="s">
        <v>10562</v>
      </c>
      <c r="H3649" s="29" t="s">
        <v>7360</v>
      </c>
      <c r="I3649" s="33" t="s">
        <v>7867</v>
      </c>
      <c r="J3649" s="34"/>
      <c r="K3649" s="29" t="s">
        <v>19647</v>
      </c>
      <c r="L3649" s="29" t="s">
        <v>7610</v>
      </c>
      <c r="M3649" s="29" t="s">
        <v>7396</v>
      </c>
      <c r="N3649" s="34"/>
      <c r="O3649" s="31" t="s">
        <v>7786</v>
      </c>
      <c r="P3649" s="32" t="s">
        <v>8478</v>
      </c>
      <c r="R3649"/>
      <c r="T3649"/>
      <c r="X3649"/>
    </row>
    <row r="3650" spans="1:24" x14ac:dyDescent="0.3">
      <c r="A3650" s="24" t="s">
        <v>33206</v>
      </c>
      <c r="B3650" s="25" t="s">
        <v>427</v>
      </c>
      <c r="C3650" s="26" t="s">
        <v>33207</v>
      </c>
      <c r="D3650" s="27" t="s">
        <v>67</v>
      </c>
      <c r="E3650" s="28" t="s">
        <v>1366</v>
      </c>
      <c r="F3650" s="29" t="s">
        <v>33208</v>
      </c>
      <c r="G3650" s="30" t="s">
        <v>10562</v>
      </c>
      <c r="H3650" s="29" t="s">
        <v>7360</v>
      </c>
      <c r="I3650" s="31" t="s">
        <v>33209</v>
      </c>
      <c r="J3650" s="29" t="s">
        <v>33210</v>
      </c>
      <c r="K3650" s="29" t="s">
        <v>33211</v>
      </c>
      <c r="L3650" s="29" t="s">
        <v>33212</v>
      </c>
      <c r="M3650" s="29" t="s">
        <v>7575</v>
      </c>
      <c r="N3650" s="29" t="s">
        <v>33213</v>
      </c>
      <c r="O3650" s="31" t="s">
        <v>33214</v>
      </c>
      <c r="P3650" s="32" t="s">
        <v>8058</v>
      </c>
      <c r="R3650"/>
      <c r="T3650"/>
      <c r="X3650"/>
    </row>
    <row r="3651" spans="1:24" x14ac:dyDescent="0.3">
      <c r="A3651" s="24" t="s">
        <v>33215</v>
      </c>
      <c r="B3651" s="25" t="s">
        <v>357</v>
      </c>
      <c r="C3651" s="26" t="s">
        <v>33216</v>
      </c>
      <c r="D3651" s="27" t="s">
        <v>67</v>
      </c>
      <c r="E3651" s="28" t="s">
        <v>1366</v>
      </c>
      <c r="F3651" s="29" t="s">
        <v>33217</v>
      </c>
      <c r="G3651" s="30" t="s">
        <v>10562</v>
      </c>
      <c r="H3651" s="29" t="s">
        <v>7360</v>
      </c>
      <c r="I3651" s="31" t="s">
        <v>33218</v>
      </c>
      <c r="J3651" s="29" t="s">
        <v>33219</v>
      </c>
      <c r="K3651" s="29" t="s">
        <v>29814</v>
      </c>
      <c r="L3651" s="29" t="s">
        <v>33220</v>
      </c>
      <c r="M3651" s="29" t="s">
        <v>7385</v>
      </c>
      <c r="N3651" s="29" t="s">
        <v>33221</v>
      </c>
      <c r="O3651" s="31" t="s">
        <v>33222</v>
      </c>
      <c r="P3651" s="32" t="s">
        <v>8008</v>
      </c>
      <c r="R3651"/>
      <c r="T3651"/>
      <c r="X3651"/>
    </row>
    <row r="3652" spans="1:24" x14ac:dyDescent="0.3">
      <c r="A3652" s="24" t="s">
        <v>33223</v>
      </c>
      <c r="B3652" s="25" t="s">
        <v>360</v>
      </c>
      <c r="C3652" s="26" t="s">
        <v>33224</v>
      </c>
      <c r="D3652" s="27" t="s">
        <v>67</v>
      </c>
      <c r="E3652" s="28" t="s">
        <v>1366</v>
      </c>
      <c r="F3652" s="29" t="s">
        <v>33225</v>
      </c>
      <c r="G3652" s="30" t="s">
        <v>10562</v>
      </c>
      <c r="H3652" s="29" t="s">
        <v>7360</v>
      </c>
      <c r="I3652" s="31" t="s">
        <v>33226</v>
      </c>
      <c r="J3652" s="29" t="s">
        <v>7600</v>
      </c>
      <c r="K3652" s="29" t="s">
        <v>19647</v>
      </c>
      <c r="L3652" s="29" t="s">
        <v>33227</v>
      </c>
      <c r="M3652" s="29" t="s">
        <v>7385</v>
      </c>
      <c r="N3652" s="29" t="s">
        <v>33228</v>
      </c>
      <c r="O3652" s="31" t="s">
        <v>33229</v>
      </c>
      <c r="P3652" s="32" t="s">
        <v>8637</v>
      </c>
      <c r="R3652"/>
      <c r="T3652"/>
      <c r="X3652"/>
    </row>
    <row r="3653" spans="1:24" x14ac:dyDescent="0.3">
      <c r="A3653" s="24" t="s">
        <v>33230</v>
      </c>
      <c r="B3653" s="25" t="s">
        <v>427</v>
      </c>
      <c r="C3653" s="26" t="s">
        <v>33231</v>
      </c>
      <c r="D3653" s="27" t="s">
        <v>67</v>
      </c>
      <c r="E3653" s="28" t="s">
        <v>1366</v>
      </c>
      <c r="F3653" s="29" t="s">
        <v>33232</v>
      </c>
      <c r="G3653" s="30" t="s">
        <v>10562</v>
      </c>
      <c r="H3653" s="29" t="s">
        <v>7360</v>
      </c>
      <c r="I3653" s="31" t="s">
        <v>33233</v>
      </c>
      <c r="J3653" s="29" t="s">
        <v>33234</v>
      </c>
      <c r="K3653" s="29" t="s">
        <v>33235</v>
      </c>
      <c r="L3653" s="29" t="s">
        <v>26413</v>
      </c>
      <c r="M3653" s="29" t="s">
        <v>7522</v>
      </c>
      <c r="N3653" s="29" t="s">
        <v>33236</v>
      </c>
      <c r="O3653" s="31" t="s">
        <v>33237</v>
      </c>
      <c r="P3653" s="32" t="s">
        <v>8629</v>
      </c>
      <c r="R3653"/>
      <c r="T3653"/>
      <c r="X3653"/>
    </row>
    <row r="3654" spans="1:24" x14ac:dyDescent="0.3">
      <c r="A3654" s="24" t="s">
        <v>309</v>
      </c>
      <c r="B3654" s="25" t="s">
        <v>343</v>
      </c>
      <c r="C3654" s="26" t="s">
        <v>308</v>
      </c>
      <c r="D3654" s="27" t="s">
        <v>67</v>
      </c>
      <c r="E3654" s="28" t="s">
        <v>1366</v>
      </c>
      <c r="F3654" s="29" t="s">
        <v>33238</v>
      </c>
      <c r="G3654" s="30" t="s">
        <v>10562</v>
      </c>
      <c r="H3654" s="29" t="s">
        <v>7360</v>
      </c>
      <c r="I3654" s="31" t="s">
        <v>33239</v>
      </c>
      <c r="J3654" s="29" t="s">
        <v>33240</v>
      </c>
      <c r="K3654" s="29" t="s">
        <v>26516</v>
      </c>
      <c r="L3654" s="29" t="s">
        <v>33241</v>
      </c>
      <c r="M3654" s="29" t="s">
        <v>7385</v>
      </c>
      <c r="N3654" s="29" t="s">
        <v>33242</v>
      </c>
      <c r="O3654" s="31" t="s">
        <v>12599</v>
      </c>
      <c r="P3654" s="32" t="s">
        <v>33243</v>
      </c>
      <c r="R3654"/>
      <c r="T3654"/>
      <c r="X3654"/>
    </row>
    <row r="3655" spans="1:24" x14ac:dyDescent="0.3">
      <c r="A3655" s="24" t="s">
        <v>33244</v>
      </c>
      <c r="B3655" s="25" t="s">
        <v>427</v>
      </c>
      <c r="C3655" s="26" t="s">
        <v>33245</v>
      </c>
      <c r="D3655" s="27" t="s">
        <v>67</v>
      </c>
      <c r="E3655" s="28" t="s">
        <v>1366</v>
      </c>
      <c r="F3655" s="29" t="s">
        <v>33246</v>
      </c>
      <c r="G3655" s="30" t="s">
        <v>10562</v>
      </c>
      <c r="H3655" s="29" t="s">
        <v>7360</v>
      </c>
      <c r="I3655" s="31" t="s">
        <v>33247</v>
      </c>
      <c r="J3655" s="29" t="s">
        <v>26559</v>
      </c>
      <c r="K3655" s="29" t="s">
        <v>8552</v>
      </c>
      <c r="L3655" s="29" t="s">
        <v>26560</v>
      </c>
      <c r="M3655" s="29" t="s">
        <v>7405</v>
      </c>
      <c r="N3655" s="29" t="s">
        <v>26561</v>
      </c>
      <c r="O3655" s="31" t="s">
        <v>33248</v>
      </c>
      <c r="P3655" s="32" t="s">
        <v>9099</v>
      </c>
      <c r="R3655"/>
      <c r="T3655"/>
      <c r="X3655"/>
    </row>
    <row r="3656" spans="1:24" x14ac:dyDescent="0.3">
      <c r="A3656" s="24" t="s">
        <v>33249</v>
      </c>
      <c r="B3656" s="25" t="s">
        <v>427</v>
      </c>
      <c r="C3656" s="26" t="s">
        <v>33250</v>
      </c>
      <c r="D3656" s="27" t="s">
        <v>67</v>
      </c>
      <c r="E3656" s="28" t="s">
        <v>1366</v>
      </c>
      <c r="F3656" s="29" t="s">
        <v>33251</v>
      </c>
      <c r="G3656" s="30" t="s">
        <v>10562</v>
      </c>
      <c r="H3656" s="29" t="s">
        <v>7360</v>
      </c>
      <c r="I3656" s="31" t="s">
        <v>33252</v>
      </c>
      <c r="J3656" s="29" t="s">
        <v>33253</v>
      </c>
      <c r="K3656" s="29" t="s">
        <v>26492</v>
      </c>
      <c r="L3656" s="29" t="s">
        <v>7610</v>
      </c>
      <c r="M3656" s="29" t="s">
        <v>8122</v>
      </c>
      <c r="N3656" s="29" t="s">
        <v>33254</v>
      </c>
      <c r="O3656" s="31" t="s">
        <v>26570</v>
      </c>
      <c r="P3656" s="32" t="s">
        <v>8629</v>
      </c>
      <c r="R3656"/>
      <c r="T3656"/>
      <c r="X3656"/>
    </row>
    <row r="3657" spans="1:24" x14ac:dyDescent="0.3">
      <c r="A3657" s="24" t="s">
        <v>33255</v>
      </c>
      <c r="B3657" s="25" t="s">
        <v>427</v>
      </c>
      <c r="C3657" s="26" t="s">
        <v>33256</v>
      </c>
      <c r="D3657" s="27" t="s">
        <v>67</v>
      </c>
      <c r="E3657" s="28" t="s">
        <v>1366</v>
      </c>
      <c r="F3657" s="29" t="s">
        <v>33257</v>
      </c>
      <c r="G3657" s="30" t="s">
        <v>10562</v>
      </c>
      <c r="H3657" s="29" t="s">
        <v>7360</v>
      </c>
      <c r="I3657" s="31" t="s">
        <v>33258</v>
      </c>
      <c r="J3657" s="29" t="s">
        <v>33259</v>
      </c>
      <c r="K3657" s="29" t="s">
        <v>19696</v>
      </c>
      <c r="L3657" s="29" t="s">
        <v>33260</v>
      </c>
      <c r="M3657" s="29" t="s">
        <v>9488</v>
      </c>
      <c r="N3657" s="29" t="s">
        <v>33261</v>
      </c>
      <c r="O3657" s="31" t="s">
        <v>11185</v>
      </c>
      <c r="P3657" s="32" t="s">
        <v>8848</v>
      </c>
      <c r="R3657"/>
      <c r="T3657"/>
      <c r="X3657"/>
    </row>
    <row r="3658" spans="1:24" x14ac:dyDescent="0.3">
      <c r="A3658" s="24" t="s">
        <v>33262</v>
      </c>
      <c r="B3658" s="25" t="s">
        <v>427</v>
      </c>
      <c r="C3658" s="26" t="s">
        <v>33263</v>
      </c>
      <c r="D3658" s="27" t="s">
        <v>67</v>
      </c>
      <c r="E3658" s="28" t="s">
        <v>1366</v>
      </c>
      <c r="F3658" s="29" t="s">
        <v>33264</v>
      </c>
      <c r="G3658" s="30" t="s">
        <v>10562</v>
      </c>
      <c r="H3658" s="29" t="s">
        <v>7360</v>
      </c>
      <c r="I3658" s="31" t="s">
        <v>33265</v>
      </c>
      <c r="J3658" s="29" t="s">
        <v>33266</v>
      </c>
      <c r="K3658" s="29" t="s">
        <v>21151</v>
      </c>
      <c r="L3658" s="29" t="s">
        <v>11798</v>
      </c>
      <c r="M3658" s="29" t="s">
        <v>20897</v>
      </c>
      <c r="N3658" s="29" t="s">
        <v>33267</v>
      </c>
      <c r="O3658" s="31" t="s">
        <v>33268</v>
      </c>
      <c r="P3658" s="32" t="s">
        <v>7399</v>
      </c>
      <c r="R3658"/>
      <c r="T3658"/>
      <c r="X3658"/>
    </row>
    <row r="3659" spans="1:24" x14ac:dyDescent="0.3">
      <c r="A3659" s="24" t="s">
        <v>33269</v>
      </c>
      <c r="B3659" s="25" t="s">
        <v>427</v>
      </c>
      <c r="C3659" s="26" t="s">
        <v>33270</v>
      </c>
      <c r="D3659" s="27" t="s">
        <v>67</v>
      </c>
      <c r="E3659" s="28" t="s">
        <v>1366</v>
      </c>
      <c r="F3659" s="29" t="s">
        <v>33271</v>
      </c>
      <c r="G3659" s="30" t="s">
        <v>10562</v>
      </c>
      <c r="H3659" s="29" t="s">
        <v>7360</v>
      </c>
      <c r="I3659" s="31" t="s">
        <v>33272</v>
      </c>
      <c r="J3659" s="29" t="s">
        <v>33273</v>
      </c>
      <c r="K3659" s="29" t="s">
        <v>7363</v>
      </c>
      <c r="L3659" s="29" t="s">
        <v>33274</v>
      </c>
      <c r="M3659" s="29" t="s">
        <v>7396</v>
      </c>
      <c r="N3659" s="29" t="s">
        <v>33275</v>
      </c>
      <c r="O3659" s="31" t="s">
        <v>33276</v>
      </c>
      <c r="P3659" s="32" t="s">
        <v>8026</v>
      </c>
      <c r="R3659"/>
      <c r="T3659"/>
      <c r="X3659"/>
    </row>
    <row r="3660" spans="1:24" x14ac:dyDescent="0.3">
      <c r="A3660" s="24" t="s">
        <v>4596</v>
      </c>
      <c r="B3660" s="25" t="s">
        <v>357</v>
      </c>
      <c r="C3660" s="26" t="s">
        <v>4595</v>
      </c>
      <c r="D3660" s="27" t="s">
        <v>67</v>
      </c>
      <c r="E3660" s="28" t="s">
        <v>1366</v>
      </c>
      <c r="F3660" s="29" t="s">
        <v>33277</v>
      </c>
      <c r="G3660" s="30" t="s">
        <v>10562</v>
      </c>
      <c r="H3660" s="29" t="s">
        <v>7360</v>
      </c>
      <c r="I3660" s="31" t="s">
        <v>33278</v>
      </c>
      <c r="J3660" s="29" t="s">
        <v>33279</v>
      </c>
      <c r="K3660" s="29" t="s">
        <v>33280</v>
      </c>
      <c r="L3660" s="29" t="s">
        <v>33281</v>
      </c>
      <c r="M3660" s="29" t="s">
        <v>7396</v>
      </c>
      <c r="N3660" s="29" t="s">
        <v>33282</v>
      </c>
      <c r="O3660" s="31" t="s">
        <v>33283</v>
      </c>
      <c r="P3660" s="32" t="s">
        <v>7962</v>
      </c>
      <c r="R3660"/>
      <c r="T3660"/>
      <c r="X3660"/>
    </row>
    <row r="3661" spans="1:24" x14ac:dyDescent="0.3">
      <c r="A3661" s="24" t="s">
        <v>33284</v>
      </c>
      <c r="B3661" s="25" t="s">
        <v>427</v>
      </c>
      <c r="C3661" s="26" t="s">
        <v>33285</v>
      </c>
      <c r="D3661" s="27" t="s">
        <v>67</v>
      </c>
      <c r="E3661" s="28" t="s">
        <v>1366</v>
      </c>
      <c r="F3661" s="29" t="s">
        <v>33286</v>
      </c>
      <c r="G3661" s="30" t="s">
        <v>10562</v>
      </c>
      <c r="H3661" s="29" t="s">
        <v>7360</v>
      </c>
      <c r="I3661" s="31" t="s">
        <v>33287</v>
      </c>
      <c r="J3661" s="29" t="s">
        <v>33288</v>
      </c>
      <c r="K3661" s="29" t="s">
        <v>33289</v>
      </c>
      <c r="L3661" s="29" t="s">
        <v>33290</v>
      </c>
      <c r="M3661" s="29" t="s">
        <v>7396</v>
      </c>
      <c r="N3661" s="29" t="s">
        <v>33291</v>
      </c>
      <c r="O3661" s="31" t="s">
        <v>33292</v>
      </c>
      <c r="P3661" s="32" t="s">
        <v>8629</v>
      </c>
      <c r="R3661"/>
      <c r="T3661"/>
      <c r="X3661"/>
    </row>
    <row r="3662" spans="1:24" x14ac:dyDescent="0.3">
      <c r="A3662" s="24" t="s">
        <v>33293</v>
      </c>
      <c r="B3662" s="25" t="s">
        <v>427</v>
      </c>
      <c r="C3662" s="26" t="s">
        <v>33294</v>
      </c>
      <c r="D3662" s="27" t="s">
        <v>67</v>
      </c>
      <c r="E3662" s="28" t="s">
        <v>1366</v>
      </c>
      <c r="F3662" s="29" t="s">
        <v>33295</v>
      </c>
      <c r="G3662" s="30" t="s">
        <v>10562</v>
      </c>
      <c r="H3662" s="29" t="s">
        <v>7360</v>
      </c>
      <c r="I3662" s="31" t="s">
        <v>33296</v>
      </c>
      <c r="J3662" s="29" t="s">
        <v>33297</v>
      </c>
      <c r="K3662" s="29" t="s">
        <v>33280</v>
      </c>
      <c r="L3662" s="29" t="s">
        <v>33298</v>
      </c>
      <c r="M3662" s="29" t="s">
        <v>33299</v>
      </c>
      <c r="N3662" s="29" t="s">
        <v>33300</v>
      </c>
      <c r="O3662" s="31" t="s">
        <v>33301</v>
      </c>
      <c r="P3662" s="32" t="s">
        <v>7399</v>
      </c>
      <c r="R3662"/>
      <c r="T3662"/>
      <c r="X3662"/>
    </row>
    <row r="3663" spans="1:24" x14ac:dyDescent="0.3">
      <c r="A3663" s="24" t="s">
        <v>33302</v>
      </c>
      <c r="B3663" s="25" t="s">
        <v>427</v>
      </c>
      <c r="C3663" s="26" t="s">
        <v>33303</v>
      </c>
      <c r="D3663" s="27" t="s">
        <v>67</v>
      </c>
      <c r="E3663" s="28" t="s">
        <v>1366</v>
      </c>
      <c r="F3663" s="29" t="s">
        <v>33304</v>
      </c>
      <c r="G3663" s="30" t="s">
        <v>10562</v>
      </c>
      <c r="H3663" s="29" t="s">
        <v>7360</v>
      </c>
      <c r="I3663" s="31" t="s">
        <v>7600</v>
      </c>
      <c r="J3663" s="29" t="s">
        <v>7600</v>
      </c>
      <c r="K3663" s="29" t="s">
        <v>33280</v>
      </c>
      <c r="L3663" s="29" t="s">
        <v>33305</v>
      </c>
      <c r="M3663" s="29" t="s">
        <v>7584</v>
      </c>
      <c r="N3663" s="29" t="s">
        <v>33306</v>
      </c>
      <c r="O3663" s="31" t="s">
        <v>33307</v>
      </c>
      <c r="P3663" s="32" t="s">
        <v>8411</v>
      </c>
      <c r="R3663"/>
      <c r="T3663"/>
      <c r="X3663"/>
    </row>
    <row r="3664" spans="1:24" x14ac:dyDescent="0.3">
      <c r="A3664" s="24" t="s">
        <v>33308</v>
      </c>
      <c r="B3664" s="25" t="s">
        <v>357</v>
      </c>
      <c r="C3664" s="26" t="s">
        <v>33309</v>
      </c>
      <c r="D3664" s="27" t="s">
        <v>67</v>
      </c>
      <c r="E3664" s="28" t="s">
        <v>1366</v>
      </c>
      <c r="F3664" s="29" t="s">
        <v>33310</v>
      </c>
      <c r="G3664" s="30" t="s">
        <v>10562</v>
      </c>
      <c r="H3664" s="29" t="s">
        <v>7360</v>
      </c>
      <c r="I3664" s="31" t="s">
        <v>33311</v>
      </c>
      <c r="J3664" s="29" t="s">
        <v>7600</v>
      </c>
      <c r="K3664" s="29" t="s">
        <v>21151</v>
      </c>
      <c r="L3664" s="29" t="s">
        <v>33312</v>
      </c>
      <c r="M3664" s="29" t="s">
        <v>26011</v>
      </c>
      <c r="N3664" s="29" t="s">
        <v>33313</v>
      </c>
      <c r="O3664" s="31" t="s">
        <v>33314</v>
      </c>
      <c r="P3664" s="32" t="s">
        <v>8387</v>
      </c>
      <c r="R3664"/>
      <c r="T3664"/>
      <c r="X3664"/>
    </row>
    <row r="3665" spans="1:24" x14ac:dyDescent="0.3">
      <c r="A3665" s="24" t="s">
        <v>33315</v>
      </c>
      <c r="B3665" s="25" t="s">
        <v>427</v>
      </c>
      <c r="C3665" s="26" t="s">
        <v>33316</v>
      </c>
      <c r="D3665" s="27" t="s">
        <v>67</v>
      </c>
      <c r="E3665" s="28" t="s">
        <v>1366</v>
      </c>
      <c r="F3665" s="29" t="s">
        <v>33317</v>
      </c>
      <c r="G3665" s="30" t="s">
        <v>10562</v>
      </c>
      <c r="H3665" s="29" t="s">
        <v>7360</v>
      </c>
      <c r="I3665" s="31" t="s">
        <v>33318</v>
      </c>
      <c r="J3665" s="29" t="s">
        <v>33319</v>
      </c>
      <c r="K3665" s="29" t="s">
        <v>33320</v>
      </c>
      <c r="L3665" s="29" t="s">
        <v>33321</v>
      </c>
      <c r="M3665" s="29" t="s">
        <v>13384</v>
      </c>
      <c r="N3665" s="29" t="s">
        <v>33322</v>
      </c>
      <c r="O3665" s="31" t="s">
        <v>33323</v>
      </c>
      <c r="P3665" s="32" t="s">
        <v>8629</v>
      </c>
      <c r="R3665"/>
      <c r="T3665"/>
      <c r="X3665"/>
    </row>
    <row r="3666" spans="1:24" x14ac:dyDescent="0.3">
      <c r="A3666" s="24" t="s">
        <v>33324</v>
      </c>
      <c r="B3666" s="25" t="s">
        <v>427</v>
      </c>
      <c r="C3666" s="26" t="s">
        <v>33325</v>
      </c>
      <c r="D3666" s="27" t="s">
        <v>67</v>
      </c>
      <c r="E3666" s="28" t="s">
        <v>1366</v>
      </c>
      <c r="F3666" s="29" t="s">
        <v>33326</v>
      </c>
      <c r="G3666" s="30" t="s">
        <v>10562</v>
      </c>
      <c r="H3666" s="29" t="s">
        <v>7360</v>
      </c>
      <c r="I3666" s="31" t="s">
        <v>33327</v>
      </c>
      <c r="J3666" s="29" t="s">
        <v>33328</v>
      </c>
      <c r="K3666" s="29" t="s">
        <v>13080</v>
      </c>
      <c r="L3666" s="29" t="s">
        <v>13081</v>
      </c>
      <c r="M3666" s="29" t="s">
        <v>13082</v>
      </c>
      <c r="N3666" s="29" t="s">
        <v>13083</v>
      </c>
      <c r="O3666" s="31" t="s">
        <v>13084</v>
      </c>
      <c r="P3666" s="32" t="s">
        <v>8086</v>
      </c>
      <c r="R3666"/>
      <c r="T3666"/>
      <c r="X3666"/>
    </row>
    <row r="3667" spans="1:24" x14ac:dyDescent="0.3">
      <c r="A3667" s="24" t="s">
        <v>33329</v>
      </c>
      <c r="B3667" s="25" t="s">
        <v>427</v>
      </c>
      <c r="C3667" s="26" t="s">
        <v>33330</v>
      </c>
      <c r="D3667" s="27" t="s">
        <v>67</v>
      </c>
      <c r="E3667" s="28" t="s">
        <v>1366</v>
      </c>
      <c r="F3667" s="29" t="s">
        <v>33331</v>
      </c>
      <c r="G3667" s="30" t="s">
        <v>10562</v>
      </c>
      <c r="H3667" s="29" t="s">
        <v>7360</v>
      </c>
      <c r="I3667" s="31" t="s">
        <v>33332</v>
      </c>
      <c r="J3667" s="29" t="s">
        <v>33333</v>
      </c>
      <c r="K3667" s="29" t="s">
        <v>33320</v>
      </c>
      <c r="L3667" s="29" t="s">
        <v>33334</v>
      </c>
      <c r="M3667" s="29" t="s">
        <v>7385</v>
      </c>
      <c r="N3667" s="29" t="s">
        <v>33335</v>
      </c>
      <c r="O3667" s="31" t="s">
        <v>33336</v>
      </c>
      <c r="P3667" s="32" t="s">
        <v>9006</v>
      </c>
      <c r="R3667"/>
      <c r="T3667"/>
      <c r="X3667"/>
    </row>
    <row r="3668" spans="1:24" x14ac:dyDescent="0.3">
      <c r="A3668" s="24" t="s">
        <v>33337</v>
      </c>
      <c r="B3668" s="25" t="s">
        <v>427</v>
      </c>
      <c r="C3668" s="26" t="s">
        <v>33338</v>
      </c>
      <c r="D3668" s="27" t="s">
        <v>67</v>
      </c>
      <c r="E3668" s="28" t="s">
        <v>1366</v>
      </c>
      <c r="F3668" s="29" t="s">
        <v>33339</v>
      </c>
      <c r="G3668" s="30" t="s">
        <v>10562</v>
      </c>
      <c r="H3668" s="29" t="s">
        <v>7360</v>
      </c>
      <c r="I3668" s="31" t="s">
        <v>33340</v>
      </c>
      <c r="J3668" s="29" t="s">
        <v>33341</v>
      </c>
      <c r="K3668" s="29" t="s">
        <v>7363</v>
      </c>
      <c r="L3668" s="29" t="s">
        <v>7610</v>
      </c>
      <c r="M3668" s="29" t="s">
        <v>9752</v>
      </c>
      <c r="N3668" s="29" t="s">
        <v>33342</v>
      </c>
      <c r="O3668" s="31" t="s">
        <v>33343</v>
      </c>
      <c r="P3668" s="32" t="s">
        <v>9981</v>
      </c>
      <c r="R3668"/>
      <c r="T3668"/>
      <c r="X3668"/>
    </row>
    <row r="3669" spans="1:24" x14ac:dyDescent="0.3">
      <c r="A3669" s="24" t="s">
        <v>33344</v>
      </c>
      <c r="B3669" s="25" t="s">
        <v>427</v>
      </c>
      <c r="C3669" s="26" t="s">
        <v>33345</v>
      </c>
      <c r="D3669" s="27" t="s">
        <v>67</v>
      </c>
      <c r="E3669" s="28" t="s">
        <v>1366</v>
      </c>
      <c r="F3669" s="29" t="s">
        <v>33346</v>
      </c>
      <c r="G3669" s="30" t="s">
        <v>10562</v>
      </c>
      <c r="H3669" s="29" t="s">
        <v>7360</v>
      </c>
      <c r="I3669" s="31" t="s">
        <v>7600</v>
      </c>
      <c r="J3669" s="29" t="s">
        <v>33347</v>
      </c>
      <c r="K3669" s="29" t="s">
        <v>26659</v>
      </c>
      <c r="L3669" s="29" t="s">
        <v>33348</v>
      </c>
      <c r="M3669" s="29" t="s">
        <v>7385</v>
      </c>
      <c r="N3669" s="29" t="s">
        <v>33349</v>
      </c>
      <c r="O3669" s="31" t="s">
        <v>33350</v>
      </c>
      <c r="P3669" s="32" t="s">
        <v>10229</v>
      </c>
      <c r="R3669"/>
      <c r="T3669"/>
      <c r="X3669"/>
    </row>
    <row r="3670" spans="1:24" x14ac:dyDescent="0.3">
      <c r="A3670" s="24" t="s">
        <v>33351</v>
      </c>
      <c r="B3670" s="25" t="s">
        <v>427</v>
      </c>
      <c r="C3670" s="26" t="s">
        <v>33352</v>
      </c>
      <c r="D3670" s="27" t="s">
        <v>67</v>
      </c>
      <c r="E3670" s="28" t="s">
        <v>1366</v>
      </c>
      <c r="F3670" s="29" t="s">
        <v>33353</v>
      </c>
      <c r="G3670" s="30" t="s">
        <v>10562</v>
      </c>
      <c r="H3670" s="29" t="s">
        <v>7360</v>
      </c>
      <c r="I3670" s="33" t="s">
        <v>7867</v>
      </c>
      <c r="J3670" s="34"/>
      <c r="K3670" s="29" t="s">
        <v>8249</v>
      </c>
      <c r="L3670" s="29" t="s">
        <v>7610</v>
      </c>
      <c r="M3670" s="29" t="s">
        <v>7396</v>
      </c>
      <c r="N3670" s="29" t="s">
        <v>33354</v>
      </c>
      <c r="O3670" s="31" t="s">
        <v>33355</v>
      </c>
      <c r="P3670" s="32" t="s">
        <v>8810</v>
      </c>
      <c r="R3670"/>
      <c r="T3670"/>
      <c r="X3670"/>
    </row>
    <row r="3671" spans="1:24" x14ac:dyDescent="0.3">
      <c r="A3671" s="24" t="s">
        <v>7196</v>
      </c>
      <c r="B3671" s="25" t="s">
        <v>427</v>
      </c>
      <c r="C3671" s="26" t="s">
        <v>7195</v>
      </c>
      <c r="D3671" s="27" t="s">
        <v>67</v>
      </c>
      <c r="E3671" s="28" t="s">
        <v>1366</v>
      </c>
      <c r="F3671" s="29" t="s">
        <v>33356</v>
      </c>
      <c r="G3671" s="30" t="s">
        <v>10562</v>
      </c>
      <c r="H3671" s="29" t="s">
        <v>7360</v>
      </c>
      <c r="I3671" s="31" t="s">
        <v>33357</v>
      </c>
      <c r="J3671" s="29" t="s">
        <v>33358</v>
      </c>
      <c r="K3671" s="29" t="s">
        <v>8249</v>
      </c>
      <c r="L3671" s="29" t="s">
        <v>33359</v>
      </c>
      <c r="M3671" s="29" t="s">
        <v>27631</v>
      </c>
      <c r="N3671" s="29" t="s">
        <v>33360</v>
      </c>
      <c r="O3671" s="31" t="s">
        <v>33361</v>
      </c>
      <c r="P3671" s="32" t="s">
        <v>8095</v>
      </c>
      <c r="R3671"/>
      <c r="T3671"/>
      <c r="X3671"/>
    </row>
    <row r="3672" spans="1:24" x14ac:dyDescent="0.3">
      <c r="A3672" s="24" t="s">
        <v>134</v>
      </c>
      <c r="B3672" s="25" t="s">
        <v>357</v>
      </c>
      <c r="C3672" s="26" t="s">
        <v>133</v>
      </c>
      <c r="D3672" s="27" t="s">
        <v>67</v>
      </c>
      <c r="E3672" s="28" t="s">
        <v>1366</v>
      </c>
      <c r="F3672" s="29" t="s">
        <v>33362</v>
      </c>
      <c r="G3672" s="30" t="s">
        <v>10562</v>
      </c>
      <c r="H3672" s="29" t="s">
        <v>7360</v>
      </c>
      <c r="I3672" s="31" t="s">
        <v>33363</v>
      </c>
      <c r="J3672" s="29" t="s">
        <v>33364</v>
      </c>
      <c r="K3672" s="29" t="s">
        <v>26627</v>
      </c>
      <c r="L3672" s="29" t="s">
        <v>8660</v>
      </c>
      <c r="M3672" s="29" t="s">
        <v>7396</v>
      </c>
      <c r="N3672" s="29" t="s">
        <v>33365</v>
      </c>
      <c r="O3672" s="31" t="s">
        <v>33366</v>
      </c>
      <c r="P3672" s="32" t="s">
        <v>33367</v>
      </c>
      <c r="R3672"/>
      <c r="T3672"/>
      <c r="X3672"/>
    </row>
    <row r="3673" spans="1:24" x14ac:dyDescent="0.3">
      <c r="A3673" s="24" t="s">
        <v>33368</v>
      </c>
      <c r="B3673" s="25" t="s">
        <v>427</v>
      </c>
      <c r="C3673" s="26" t="s">
        <v>33369</v>
      </c>
      <c r="D3673" s="27" t="s">
        <v>67</v>
      </c>
      <c r="E3673" s="28" t="s">
        <v>1366</v>
      </c>
      <c r="F3673" s="29" t="s">
        <v>33370</v>
      </c>
      <c r="G3673" s="30" t="s">
        <v>10562</v>
      </c>
      <c r="H3673" s="29" t="s">
        <v>7360</v>
      </c>
      <c r="I3673" s="31" t="s">
        <v>26678</v>
      </c>
      <c r="J3673" s="29" t="s">
        <v>26679</v>
      </c>
      <c r="K3673" s="29" t="s">
        <v>7363</v>
      </c>
      <c r="L3673" s="29" t="s">
        <v>33371</v>
      </c>
      <c r="M3673" s="29" t="s">
        <v>7894</v>
      </c>
      <c r="N3673" s="29" t="s">
        <v>33372</v>
      </c>
      <c r="O3673" s="31" t="s">
        <v>33373</v>
      </c>
      <c r="P3673" s="32" t="s">
        <v>7388</v>
      </c>
      <c r="R3673"/>
      <c r="T3673"/>
      <c r="X3673"/>
    </row>
    <row r="3674" spans="1:24" x14ac:dyDescent="0.3">
      <c r="A3674" s="24" t="s">
        <v>33374</v>
      </c>
      <c r="B3674" s="25" t="s">
        <v>427</v>
      </c>
      <c r="C3674" s="26" t="s">
        <v>33375</v>
      </c>
      <c r="D3674" s="27" t="s">
        <v>67</v>
      </c>
      <c r="E3674" s="28" t="s">
        <v>1366</v>
      </c>
      <c r="F3674" s="29" t="s">
        <v>33376</v>
      </c>
      <c r="G3674" s="30" t="s">
        <v>10562</v>
      </c>
      <c r="H3674" s="29" t="s">
        <v>7360</v>
      </c>
      <c r="I3674" s="31" t="s">
        <v>33377</v>
      </c>
      <c r="J3674" s="29" t="s">
        <v>33378</v>
      </c>
      <c r="K3674" s="29" t="s">
        <v>26671</v>
      </c>
      <c r="L3674" s="29" t="s">
        <v>7610</v>
      </c>
      <c r="M3674" s="29" t="s">
        <v>7396</v>
      </c>
      <c r="N3674" s="29" t="s">
        <v>26692</v>
      </c>
      <c r="O3674" s="31" t="s">
        <v>26693</v>
      </c>
      <c r="P3674" s="32" t="s">
        <v>7388</v>
      </c>
      <c r="R3674"/>
      <c r="T3674"/>
      <c r="X3674"/>
    </row>
    <row r="3675" spans="1:24" x14ac:dyDescent="0.3">
      <c r="A3675" s="24" t="s">
        <v>33379</v>
      </c>
      <c r="B3675" s="25" t="s">
        <v>427</v>
      </c>
      <c r="C3675" s="26" t="s">
        <v>33380</v>
      </c>
      <c r="D3675" s="27" t="s">
        <v>67</v>
      </c>
      <c r="E3675" s="28" t="s">
        <v>1366</v>
      </c>
      <c r="F3675" s="29" t="s">
        <v>33381</v>
      </c>
      <c r="G3675" s="30" t="s">
        <v>10562</v>
      </c>
      <c r="H3675" s="29" t="s">
        <v>7360</v>
      </c>
      <c r="I3675" s="31" t="s">
        <v>7600</v>
      </c>
      <c r="J3675" s="29" t="s">
        <v>33382</v>
      </c>
      <c r="K3675" s="29" t="s">
        <v>33383</v>
      </c>
      <c r="L3675" s="29" t="s">
        <v>33384</v>
      </c>
      <c r="M3675" s="29" t="s">
        <v>32877</v>
      </c>
      <c r="N3675" s="29" t="s">
        <v>33385</v>
      </c>
      <c r="O3675" s="31" t="s">
        <v>33386</v>
      </c>
      <c r="P3675" s="32" t="s">
        <v>8356</v>
      </c>
      <c r="R3675"/>
      <c r="T3675"/>
      <c r="X3675"/>
    </row>
    <row r="3676" spans="1:24" x14ac:dyDescent="0.3">
      <c r="A3676" s="24" t="s">
        <v>33387</v>
      </c>
      <c r="B3676" s="25" t="s">
        <v>427</v>
      </c>
      <c r="C3676" s="26" t="s">
        <v>33388</v>
      </c>
      <c r="D3676" s="27" t="s">
        <v>67</v>
      </c>
      <c r="E3676" s="28" t="s">
        <v>1366</v>
      </c>
      <c r="F3676" s="29" t="s">
        <v>33389</v>
      </c>
      <c r="G3676" s="30" t="s">
        <v>10562</v>
      </c>
      <c r="H3676" s="29" t="s">
        <v>7360</v>
      </c>
      <c r="I3676" s="31" t="s">
        <v>33390</v>
      </c>
      <c r="J3676" s="34"/>
      <c r="K3676" s="29" t="s">
        <v>26685</v>
      </c>
      <c r="L3676" s="29" t="s">
        <v>33391</v>
      </c>
      <c r="M3676" s="29" t="s">
        <v>7396</v>
      </c>
      <c r="N3676" s="29" t="s">
        <v>33392</v>
      </c>
      <c r="O3676" s="31" t="s">
        <v>33393</v>
      </c>
      <c r="P3676" s="32" t="s">
        <v>7703</v>
      </c>
      <c r="R3676"/>
      <c r="T3676"/>
      <c r="X3676"/>
    </row>
    <row r="3677" spans="1:24" x14ac:dyDescent="0.3">
      <c r="A3677" s="24" t="s">
        <v>33394</v>
      </c>
      <c r="B3677" s="25" t="s">
        <v>427</v>
      </c>
      <c r="C3677" s="26" t="s">
        <v>33395</v>
      </c>
      <c r="D3677" s="27" t="s">
        <v>67</v>
      </c>
      <c r="E3677" s="28" t="s">
        <v>1366</v>
      </c>
      <c r="F3677" s="29" t="s">
        <v>33396</v>
      </c>
      <c r="G3677" s="30" t="s">
        <v>10562</v>
      </c>
      <c r="H3677" s="29" t="s">
        <v>7360</v>
      </c>
      <c r="I3677" s="31" t="s">
        <v>33397</v>
      </c>
      <c r="J3677" s="29" t="s">
        <v>33398</v>
      </c>
      <c r="K3677" s="29" t="s">
        <v>33399</v>
      </c>
      <c r="L3677" s="29" t="s">
        <v>33400</v>
      </c>
      <c r="M3677" s="29" t="s">
        <v>7385</v>
      </c>
      <c r="N3677" s="29" t="s">
        <v>33401</v>
      </c>
      <c r="O3677" s="31" t="s">
        <v>33402</v>
      </c>
      <c r="P3677" s="32" t="s">
        <v>10171</v>
      </c>
      <c r="R3677"/>
      <c r="T3677"/>
      <c r="X3677"/>
    </row>
    <row r="3678" spans="1:24" x14ac:dyDescent="0.3">
      <c r="A3678" s="24" t="s">
        <v>33403</v>
      </c>
      <c r="B3678" s="25" t="s">
        <v>427</v>
      </c>
      <c r="C3678" s="26" t="s">
        <v>33404</v>
      </c>
      <c r="D3678" s="27" t="s">
        <v>67</v>
      </c>
      <c r="E3678" s="28" t="s">
        <v>1366</v>
      </c>
      <c r="F3678" s="29" t="s">
        <v>33405</v>
      </c>
      <c r="G3678" s="30" t="s">
        <v>10562</v>
      </c>
      <c r="H3678" s="29" t="s">
        <v>7360</v>
      </c>
      <c r="I3678" s="31" t="s">
        <v>33406</v>
      </c>
      <c r="J3678" s="29" t="s">
        <v>33407</v>
      </c>
      <c r="K3678" s="29" t="s">
        <v>26795</v>
      </c>
      <c r="L3678" s="29" t="s">
        <v>33408</v>
      </c>
      <c r="M3678" s="29" t="s">
        <v>7445</v>
      </c>
      <c r="N3678" s="29" t="s">
        <v>33409</v>
      </c>
      <c r="O3678" s="31" t="s">
        <v>33410</v>
      </c>
      <c r="P3678" s="32" t="s">
        <v>8599</v>
      </c>
      <c r="R3678"/>
      <c r="T3678"/>
      <c r="X3678"/>
    </row>
    <row r="3679" spans="1:24" x14ac:dyDescent="0.3">
      <c r="A3679" s="24" t="s">
        <v>33411</v>
      </c>
      <c r="B3679" s="25" t="s">
        <v>427</v>
      </c>
      <c r="C3679" s="26" t="s">
        <v>33412</v>
      </c>
      <c r="D3679" s="27" t="s">
        <v>67</v>
      </c>
      <c r="E3679" s="28" t="s">
        <v>1366</v>
      </c>
      <c r="F3679" s="29" t="s">
        <v>33413</v>
      </c>
      <c r="G3679" s="30" t="s">
        <v>10562</v>
      </c>
      <c r="H3679" s="29" t="s">
        <v>7360</v>
      </c>
      <c r="I3679" s="31" t="s">
        <v>33131</v>
      </c>
      <c r="J3679" s="29" t="s">
        <v>33132</v>
      </c>
      <c r="K3679" s="29" t="s">
        <v>26714</v>
      </c>
      <c r="L3679" s="29" t="s">
        <v>33414</v>
      </c>
      <c r="M3679" s="29" t="s">
        <v>7405</v>
      </c>
      <c r="N3679" s="29" t="s">
        <v>33415</v>
      </c>
      <c r="O3679" s="31" t="s">
        <v>33416</v>
      </c>
      <c r="P3679" s="32" t="s">
        <v>8637</v>
      </c>
      <c r="R3679"/>
      <c r="T3679"/>
      <c r="X3679"/>
    </row>
    <row r="3680" spans="1:24" x14ac:dyDescent="0.3">
      <c r="A3680" s="24" t="s">
        <v>33417</v>
      </c>
      <c r="B3680" s="25" t="s">
        <v>427</v>
      </c>
      <c r="C3680" s="26" t="s">
        <v>33418</v>
      </c>
      <c r="D3680" s="27" t="s">
        <v>67</v>
      </c>
      <c r="E3680" s="28" t="s">
        <v>1366</v>
      </c>
      <c r="F3680" s="29" t="s">
        <v>33419</v>
      </c>
      <c r="G3680" s="30" t="s">
        <v>10562</v>
      </c>
      <c r="H3680" s="29" t="s">
        <v>7360</v>
      </c>
      <c r="I3680" s="31" t="s">
        <v>33420</v>
      </c>
      <c r="J3680" s="29" t="s">
        <v>33421</v>
      </c>
      <c r="K3680" s="29" t="s">
        <v>33422</v>
      </c>
      <c r="L3680" s="29" t="s">
        <v>33423</v>
      </c>
      <c r="M3680" s="29" t="s">
        <v>7396</v>
      </c>
      <c r="N3680" s="29" t="s">
        <v>33424</v>
      </c>
      <c r="O3680" s="31" t="s">
        <v>33425</v>
      </c>
      <c r="P3680" s="32" t="s">
        <v>7703</v>
      </c>
      <c r="R3680"/>
      <c r="T3680"/>
      <c r="X3680"/>
    </row>
    <row r="3681" spans="1:24" x14ac:dyDescent="0.3">
      <c r="A3681" s="24" t="s">
        <v>33426</v>
      </c>
      <c r="B3681" s="25" t="s">
        <v>427</v>
      </c>
      <c r="C3681" s="26" t="s">
        <v>33427</v>
      </c>
      <c r="D3681" s="27" t="s">
        <v>67</v>
      </c>
      <c r="E3681" s="28" t="s">
        <v>1366</v>
      </c>
      <c r="F3681" s="29" t="s">
        <v>33428</v>
      </c>
      <c r="G3681" s="30" t="s">
        <v>10562</v>
      </c>
      <c r="H3681" s="29" t="s">
        <v>7360</v>
      </c>
      <c r="I3681" s="31" t="s">
        <v>33429</v>
      </c>
      <c r="J3681" s="29" t="s">
        <v>33430</v>
      </c>
      <c r="K3681" s="29" t="s">
        <v>33431</v>
      </c>
      <c r="L3681" s="29" t="s">
        <v>7610</v>
      </c>
      <c r="M3681" s="29" t="s">
        <v>7396</v>
      </c>
      <c r="N3681" s="29" t="s">
        <v>33432</v>
      </c>
      <c r="O3681" s="31" t="s">
        <v>33433</v>
      </c>
      <c r="P3681" s="32" t="s">
        <v>7484</v>
      </c>
      <c r="R3681"/>
      <c r="T3681"/>
      <c r="X3681"/>
    </row>
    <row r="3682" spans="1:24" x14ac:dyDescent="0.3">
      <c r="A3682" s="24" t="s">
        <v>33434</v>
      </c>
      <c r="B3682" s="25" t="s">
        <v>427</v>
      </c>
      <c r="C3682" s="26" t="s">
        <v>33435</v>
      </c>
      <c r="D3682" s="27" t="s">
        <v>67</v>
      </c>
      <c r="E3682" s="28" t="s">
        <v>1366</v>
      </c>
      <c r="F3682" s="29" t="s">
        <v>33436</v>
      </c>
      <c r="G3682" s="30" t="s">
        <v>10562</v>
      </c>
      <c r="H3682" s="29" t="s">
        <v>7360</v>
      </c>
      <c r="I3682" s="31" t="s">
        <v>33437</v>
      </c>
      <c r="J3682" s="29" t="s">
        <v>33438</v>
      </c>
      <c r="K3682" s="29" t="s">
        <v>33431</v>
      </c>
      <c r="L3682" s="29" t="s">
        <v>33439</v>
      </c>
      <c r="M3682" s="29" t="s">
        <v>7396</v>
      </c>
      <c r="N3682" s="29" t="s">
        <v>33440</v>
      </c>
      <c r="O3682" s="31" t="s">
        <v>13201</v>
      </c>
      <c r="P3682" s="32" t="s">
        <v>8328</v>
      </c>
      <c r="R3682"/>
      <c r="T3682"/>
      <c r="X3682"/>
    </row>
    <row r="3683" spans="1:24" x14ac:dyDescent="0.3">
      <c r="A3683" s="24" t="s">
        <v>33441</v>
      </c>
      <c r="B3683" s="25" t="s">
        <v>427</v>
      </c>
      <c r="C3683" s="26" t="s">
        <v>33442</v>
      </c>
      <c r="D3683" s="27" t="s">
        <v>67</v>
      </c>
      <c r="E3683" s="28" t="s">
        <v>1366</v>
      </c>
      <c r="F3683" s="29" t="s">
        <v>33443</v>
      </c>
      <c r="G3683" s="30" t="s">
        <v>10562</v>
      </c>
      <c r="H3683" s="29" t="s">
        <v>7360</v>
      </c>
      <c r="I3683" s="31" t="s">
        <v>33444</v>
      </c>
      <c r="J3683" s="29" t="s">
        <v>33445</v>
      </c>
      <c r="K3683" s="29" t="s">
        <v>7363</v>
      </c>
      <c r="L3683" s="29" t="s">
        <v>7610</v>
      </c>
      <c r="M3683" s="29" t="s">
        <v>7396</v>
      </c>
      <c r="N3683" s="34"/>
      <c r="O3683" s="31" t="s">
        <v>33446</v>
      </c>
      <c r="P3683" s="32" t="s">
        <v>9981</v>
      </c>
      <c r="R3683"/>
      <c r="T3683"/>
      <c r="X3683"/>
    </row>
    <row r="3684" spans="1:24" x14ac:dyDescent="0.3">
      <c r="A3684" s="24" t="s">
        <v>33447</v>
      </c>
      <c r="B3684" s="25" t="s">
        <v>427</v>
      </c>
      <c r="C3684" s="26" t="s">
        <v>33448</v>
      </c>
      <c r="D3684" s="27" t="s">
        <v>67</v>
      </c>
      <c r="E3684" s="28" t="s">
        <v>1366</v>
      </c>
      <c r="F3684" s="29" t="s">
        <v>33449</v>
      </c>
      <c r="G3684" s="30" t="s">
        <v>10562</v>
      </c>
      <c r="H3684" s="29" t="s">
        <v>7360</v>
      </c>
      <c r="I3684" s="31" t="s">
        <v>33450</v>
      </c>
      <c r="J3684" s="29" t="s">
        <v>33451</v>
      </c>
      <c r="K3684" s="29" t="s">
        <v>21160</v>
      </c>
      <c r="L3684" s="29" t="s">
        <v>7610</v>
      </c>
      <c r="M3684" s="29" t="s">
        <v>7396</v>
      </c>
      <c r="N3684" s="34"/>
      <c r="O3684" s="33" t="s">
        <v>7867</v>
      </c>
      <c r="P3684" s="32" t="s">
        <v>8895</v>
      </c>
      <c r="R3684"/>
      <c r="T3684"/>
      <c r="X3684"/>
    </row>
    <row r="3685" spans="1:24" x14ac:dyDescent="0.3">
      <c r="A3685" s="24" t="s">
        <v>33452</v>
      </c>
      <c r="B3685" s="25" t="s">
        <v>427</v>
      </c>
      <c r="C3685" s="26" t="s">
        <v>33453</v>
      </c>
      <c r="D3685" s="27" t="s">
        <v>67</v>
      </c>
      <c r="E3685" s="28" t="s">
        <v>1366</v>
      </c>
      <c r="F3685" s="29" t="s">
        <v>33454</v>
      </c>
      <c r="G3685" s="30" t="s">
        <v>10562</v>
      </c>
      <c r="H3685" s="29" t="s">
        <v>7360</v>
      </c>
      <c r="I3685" s="31" t="s">
        <v>33455</v>
      </c>
      <c r="J3685" s="29" t="s">
        <v>33456</v>
      </c>
      <c r="K3685" s="29" t="s">
        <v>33457</v>
      </c>
      <c r="L3685" s="29" t="s">
        <v>33458</v>
      </c>
      <c r="M3685" s="29" t="s">
        <v>7396</v>
      </c>
      <c r="N3685" s="29" t="s">
        <v>23726</v>
      </c>
      <c r="O3685" s="31" t="s">
        <v>33459</v>
      </c>
      <c r="P3685" s="32" t="s">
        <v>18008</v>
      </c>
      <c r="R3685"/>
      <c r="T3685"/>
      <c r="X3685"/>
    </row>
    <row r="3686" spans="1:24" x14ac:dyDescent="0.3">
      <c r="A3686" s="24" t="s">
        <v>33460</v>
      </c>
      <c r="B3686" s="25" t="s">
        <v>427</v>
      </c>
      <c r="C3686" s="26" t="s">
        <v>33461</v>
      </c>
      <c r="D3686" s="27" t="s">
        <v>67</v>
      </c>
      <c r="E3686" s="28" t="s">
        <v>1366</v>
      </c>
      <c r="F3686" s="29" t="s">
        <v>33462</v>
      </c>
      <c r="G3686" s="30" t="s">
        <v>10562</v>
      </c>
      <c r="H3686" s="29" t="s">
        <v>7360</v>
      </c>
      <c r="I3686" s="31" t="s">
        <v>33463</v>
      </c>
      <c r="J3686" s="29" t="s">
        <v>33464</v>
      </c>
      <c r="K3686" s="29" t="s">
        <v>26754</v>
      </c>
      <c r="L3686" s="29" t="s">
        <v>33465</v>
      </c>
      <c r="M3686" s="29" t="s">
        <v>7396</v>
      </c>
      <c r="N3686" s="29" t="s">
        <v>33466</v>
      </c>
      <c r="O3686" s="31" t="s">
        <v>33467</v>
      </c>
      <c r="P3686" s="32" t="s">
        <v>7976</v>
      </c>
      <c r="R3686"/>
      <c r="T3686"/>
      <c r="X3686"/>
    </row>
    <row r="3687" spans="1:24" x14ac:dyDescent="0.3">
      <c r="A3687" s="24" t="s">
        <v>33468</v>
      </c>
      <c r="B3687" s="25" t="s">
        <v>427</v>
      </c>
      <c r="C3687" s="26" t="s">
        <v>33469</v>
      </c>
      <c r="D3687" s="27" t="s">
        <v>67</v>
      </c>
      <c r="E3687" s="28" t="s">
        <v>1366</v>
      </c>
      <c r="F3687" s="29" t="s">
        <v>33470</v>
      </c>
      <c r="G3687" s="30" t="s">
        <v>10562</v>
      </c>
      <c r="H3687" s="29" t="s">
        <v>7360</v>
      </c>
      <c r="I3687" s="31" t="s">
        <v>33471</v>
      </c>
      <c r="J3687" s="29" t="s">
        <v>33472</v>
      </c>
      <c r="K3687" s="29" t="s">
        <v>26671</v>
      </c>
      <c r="L3687" s="29" t="s">
        <v>33473</v>
      </c>
      <c r="M3687" s="29" t="s">
        <v>7396</v>
      </c>
      <c r="N3687" s="29" t="s">
        <v>33474</v>
      </c>
      <c r="O3687" s="31" t="s">
        <v>33475</v>
      </c>
      <c r="P3687" s="32" t="s">
        <v>8522</v>
      </c>
      <c r="R3687"/>
      <c r="T3687"/>
      <c r="X3687"/>
    </row>
    <row r="3688" spans="1:24" x14ac:dyDescent="0.3">
      <c r="A3688" s="24" t="s">
        <v>320</v>
      </c>
      <c r="B3688" s="25" t="s">
        <v>360</v>
      </c>
      <c r="C3688" s="26" t="s">
        <v>319</v>
      </c>
      <c r="D3688" s="27" t="s">
        <v>67</v>
      </c>
      <c r="E3688" s="28" t="s">
        <v>1366</v>
      </c>
      <c r="F3688" s="29" t="s">
        <v>33476</v>
      </c>
      <c r="G3688" s="30" t="s">
        <v>10562</v>
      </c>
      <c r="H3688" s="29" t="s">
        <v>7360</v>
      </c>
      <c r="I3688" s="31" t="s">
        <v>33477</v>
      </c>
      <c r="J3688" s="29" t="s">
        <v>7600</v>
      </c>
      <c r="K3688" s="29" t="s">
        <v>21160</v>
      </c>
      <c r="L3688" s="29" t="s">
        <v>33478</v>
      </c>
      <c r="M3688" s="29" t="s">
        <v>7385</v>
      </c>
      <c r="N3688" s="29" t="s">
        <v>33479</v>
      </c>
      <c r="O3688" s="31" t="s">
        <v>33480</v>
      </c>
      <c r="P3688" s="32" t="s">
        <v>8848</v>
      </c>
      <c r="R3688"/>
      <c r="T3688"/>
      <c r="X3688"/>
    </row>
    <row r="3689" spans="1:24" x14ac:dyDescent="0.3">
      <c r="A3689" s="24" t="s">
        <v>33481</v>
      </c>
      <c r="B3689" s="25" t="s">
        <v>427</v>
      </c>
      <c r="C3689" s="26" t="s">
        <v>33482</v>
      </c>
      <c r="D3689" s="27" t="s">
        <v>67</v>
      </c>
      <c r="E3689" s="28" t="s">
        <v>1366</v>
      </c>
      <c r="F3689" s="29" t="s">
        <v>33483</v>
      </c>
      <c r="G3689" s="30" t="s">
        <v>10562</v>
      </c>
      <c r="H3689" s="29" t="s">
        <v>7360</v>
      </c>
      <c r="I3689" s="31" t="s">
        <v>33484</v>
      </c>
      <c r="J3689" s="29" t="s">
        <v>33485</v>
      </c>
      <c r="K3689" s="29" t="s">
        <v>29933</v>
      </c>
      <c r="L3689" s="29" t="s">
        <v>33486</v>
      </c>
      <c r="M3689" s="29" t="s">
        <v>7396</v>
      </c>
      <c r="N3689" s="29" t="s">
        <v>33487</v>
      </c>
      <c r="O3689" s="31" t="s">
        <v>33488</v>
      </c>
      <c r="P3689" s="32" t="s">
        <v>7484</v>
      </c>
      <c r="R3689"/>
      <c r="T3689"/>
      <c r="X3689"/>
    </row>
    <row r="3690" spans="1:24" x14ac:dyDescent="0.3">
      <c r="A3690" s="24" t="s">
        <v>33489</v>
      </c>
      <c r="B3690" s="25" t="s">
        <v>357</v>
      </c>
      <c r="C3690" s="26" t="s">
        <v>33490</v>
      </c>
      <c r="D3690" s="27" t="s">
        <v>67</v>
      </c>
      <c r="E3690" s="28" t="s">
        <v>1366</v>
      </c>
      <c r="F3690" s="29" t="s">
        <v>33491</v>
      </c>
      <c r="G3690" s="30" t="s">
        <v>10562</v>
      </c>
      <c r="H3690" s="29" t="s">
        <v>7360</v>
      </c>
      <c r="I3690" s="31" t="s">
        <v>33492</v>
      </c>
      <c r="J3690" s="29" t="s">
        <v>33493</v>
      </c>
      <c r="K3690" s="29" t="s">
        <v>13065</v>
      </c>
      <c r="L3690" s="29" t="s">
        <v>33494</v>
      </c>
      <c r="M3690" s="29" t="s">
        <v>7445</v>
      </c>
      <c r="N3690" s="29" t="s">
        <v>33495</v>
      </c>
      <c r="O3690" s="31" t="s">
        <v>33496</v>
      </c>
      <c r="P3690" s="32" t="s">
        <v>12492</v>
      </c>
      <c r="R3690"/>
      <c r="T3690"/>
      <c r="X3690"/>
    </row>
    <row r="3691" spans="1:24" x14ac:dyDescent="0.3">
      <c r="A3691" s="24" t="s">
        <v>33497</v>
      </c>
      <c r="B3691" s="25" t="s">
        <v>427</v>
      </c>
      <c r="C3691" s="26" t="s">
        <v>33498</v>
      </c>
      <c r="D3691" s="27" t="s">
        <v>67</v>
      </c>
      <c r="E3691" s="28" t="s">
        <v>1366</v>
      </c>
      <c r="F3691" s="29" t="s">
        <v>33499</v>
      </c>
      <c r="G3691" s="30" t="s">
        <v>10562</v>
      </c>
      <c r="H3691" s="29" t="s">
        <v>7360</v>
      </c>
      <c r="I3691" s="33" t="s">
        <v>7867</v>
      </c>
      <c r="J3691" s="34"/>
      <c r="K3691" s="29" t="s">
        <v>7363</v>
      </c>
      <c r="L3691" s="29" t="s">
        <v>33500</v>
      </c>
      <c r="M3691" s="29" t="s">
        <v>8251</v>
      </c>
      <c r="N3691" s="29" t="s">
        <v>33501</v>
      </c>
      <c r="O3691" s="31" t="s">
        <v>33502</v>
      </c>
      <c r="P3691" s="32" t="s">
        <v>7388</v>
      </c>
      <c r="R3691"/>
      <c r="T3691"/>
      <c r="X3691"/>
    </row>
    <row r="3692" spans="1:24" x14ac:dyDescent="0.3">
      <c r="A3692" s="24" t="s">
        <v>33503</v>
      </c>
      <c r="B3692" s="25" t="s">
        <v>360</v>
      </c>
      <c r="C3692" s="26" t="s">
        <v>33504</v>
      </c>
      <c r="D3692" s="27" t="s">
        <v>67</v>
      </c>
      <c r="E3692" s="28" t="s">
        <v>1366</v>
      </c>
      <c r="F3692" s="29" t="s">
        <v>33505</v>
      </c>
      <c r="G3692" s="30" t="s">
        <v>10562</v>
      </c>
      <c r="H3692" s="29" t="s">
        <v>7360</v>
      </c>
      <c r="I3692" s="31" t="s">
        <v>7600</v>
      </c>
      <c r="J3692" s="29" t="s">
        <v>33506</v>
      </c>
      <c r="K3692" s="29" t="s">
        <v>21160</v>
      </c>
      <c r="L3692" s="29" t="s">
        <v>33507</v>
      </c>
      <c r="M3692" s="29" t="s">
        <v>33508</v>
      </c>
      <c r="N3692" s="29" t="s">
        <v>33509</v>
      </c>
      <c r="O3692" s="31" t="s">
        <v>33510</v>
      </c>
      <c r="P3692" s="32" t="s">
        <v>12454</v>
      </c>
      <c r="R3692"/>
      <c r="T3692"/>
      <c r="X3692"/>
    </row>
    <row r="3693" spans="1:24" x14ac:dyDescent="0.3">
      <c r="A3693" s="24" t="s">
        <v>1223</v>
      </c>
      <c r="B3693" s="25" t="s">
        <v>360</v>
      </c>
      <c r="C3693" s="26" t="s">
        <v>1222</v>
      </c>
      <c r="D3693" s="27" t="s">
        <v>67</v>
      </c>
      <c r="E3693" s="28" t="s">
        <v>1366</v>
      </c>
      <c r="F3693" s="29" t="s">
        <v>33511</v>
      </c>
      <c r="G3693" s="30" t="s">
        <v>10562</v>
      </c>
      <c r="H3693" s="29" t="s">
        <v>7360</v>
      </c>
      <c r="I3693" s="31" t="s">
        <v>33512</v>
      </c>
      <c r="J3693" s="29" t="s">
        <v>33513</v>
      </c>
      <c r="K3693" s="29" t="s">
        <v>29955</v>
      </c>
      <c r="L3693" s="29" t="s">
        <v>33514</v>
      </c>
      <c r="M3693" s="29" t="s">
        <v>7396</v>
      </c>
      <c r="N3693" s="29" t="s">
        <v>33515</v>
      </c>
      <c r="O3693" s="31" t="s">
        <v>33516</v>
      </c>
      <c r="P3693" s="32" t="s">
        <v>7478</v>
      </c>
      <c r="R3693"/>
      <c r="T3693"/>
      <c r="X3693"/>
    </row>
    <row r="3694" spans="1:24" x14ac:dyDescent="0.3">
      <c r="A3694" s="24" t="s">
        <v>33517</v>
      </c>
      <c r="B3694" s="25" t="s">
        <v>427</v>
      </c>
      <c r="C3694" s="26" t="s">
        <v>33518</v>
      </c>
      <c r="D3694" s="27" t="s">
        <v>67</v>
      </c>
      <c r="E3694" s="28" t="s">
        <v>1366</v>
      </c>
      <c r="F3694" s="29" t="s">
        <v>33519</v>
      </c>
      <c r="G3694" s="30" t="s">
        <v>10562</v>
      </c>
      <c r="H3694" s="29" t="s">
        <v>7360</v>
      </c>
      <c r="I3694" s="31" t="s">
        <v>33520</v>
      </c>
      <c r="J3694" s="29" t="s">
        <v>33521</v>
      </c>
      <c r="K3694" s="29" t="s">
        <v>8259</v>
      </c>
      <c r="L3694" s="29" t="s">
        <v>33522</v>
      </c>
      <c r="M3694" s="29" t="s">
        <v>8951</v>
      </c>
      <c r="N3694" s="29" t="s">
        <v>33523</v>
      </c>
      <c r="O3694" s="31" t="s">
        <v>33524</v>
      </c>
      <c r="P3694" s="32" t="s">
        <v>7673</v>
      </c>
      <c r="R3694"/>
      <c r="T3694"/>
      <c r="X3694"/>
    </row>
    <row r="3695" spans="1:24" x14ac:dyDescent="0.3">
      <c r="A3695" s="24" t="s">
        <v>33525</v>
      </c>
      <c r="B3695" s="25" t="s">
        <v>427</v>
      </c>
      <c r="C3695" s="26" t="s">
        <v>33526</v>
      </c>
      <c r="D3695" s="27" t="s">
        <v>67</v>
      </c>
      <c r="E3695" s="28" t="s">
        <v>1366</v>
      </c>
      <c r="F3695" s="29" t="s">
        <v>33527</v>
      </c>
      <c r="G3695" s="30" t="s">
        <v>10562</v>
      </c>
      <c r="H3695" s="29" t="s">
        <v>7360</v>
      </c>
      <c r="I3695" s="31" t="s">
        <v>33528</v>
      </c>
      <c r="J3695" s="29" t="s">
        <v>33529</v>
      </c>
      <c r="K3695" s="29" t="s">
        <v>7363</v>
      </c>
      <c r="L3695" s="29" t="s">
        <v>33530</v>
      </c>
      <c r="M3695" s="29" t="s">
        <v>7396</v>
      </c>
      <c r="N3695" s="29" t="s">
        <v>33531</v>
      </c>
      <c r="O3695" s="31" t="s">
        <v>33532</v>
      </c>
      <c r="P3695" s="32" t="s">
        <v>8086</v>
      </c>
      <c r="R3695"/>
      <c r="T3695"/>
      <c r="X3695"/>
    </row>
    <row r="3696" spans="1:24" x14ac:dyDescent="0.3">
      <c r="A3696" s="24" t="s">
        <v>33533</v>
      </c>
      <c r="B3696" s="25" t="s">
        <v>427</v>
      </c>
      <c r="C3696" s="26" t="s">
        <v>33534</v>
      </c>
      <c r="D3696" s="27" t="s">
        <v>67</v>
      </c>
      <c r="E3696" s="28" t="s">
        <v>1366</v>
      </c>
      <c r="F3696" s="29" t="s">
        <v>33535</v>
      </c>
      <c r="G3696" s="30" t="s">
        <v>10562</v>
      </c>
      <c r="H3696" s="29" t="s">
        <v>7360</v>
      </c>
      <c r="I3696" s="31" t="s">
        <v>33536</v>
      </c>
      <c r="J3696" s="29" t="s">
        <v>33537</v>
      </c>
      <c r="K3696" s="29" t="s">
        <v>33538</v>
      </c>
      <c r="L3696" s="29" t="s">
        <v>33539</v>
      </c>
      <c r="M3696" s="29" t="s">
        <v>7385</v>
      </c>
      <c r="N3696" s="29" t="s">
        <v>33540</v>
      </c>
      <c r="O3696" s="31" t="s">
        <v>33541</v>
      </c>
      <c r="P3696" s="32" t="s">
        <v>7962</v>
      </c>
      <c r="R3696"/>
      <c r="T3696"/>
      <c r="X3696"/>
    </row>
    <row r="3697" spans="1:24" x14ac:dyDescent="0.3">
      <c r="A3697" s="24" t="s">
        <v>33542</v>
      </c>
      <c r="B3697" s="25" t="s">
        <v>427</v>
      </c>
      <c r="C3697" s="26" t="s">
        <v>33543</v>
      </c>
      <c r="D3697" s="27" t="s">
        <v>67</v>
      </c>
      <c r="E3697" s="28" t="s">
        <v>1366</v>
      </c>
      <c r="F3697" s="29" t="s">
        <v>33544</v>
      </c>
      <c r="G3697" s="30" t="s">
        <v>10562</v>
      </c>
      <c r="H3697" s="29" t="s">
        <v>7360</v>
      </c>
      <c r="I3697" s="31" t="s">
        <v>33545</v>
      </c>
      <c r="J3697" s="34"/>
      <c r="K3697" s="29" t="s">
        <v>7363</v>
      </c>
      <c r="L3697" s="29" t="s">
        <v>13133</v>
      </c>
      <c r="M3697" s="29" t="s">
        <v>8122</v>
      </c>
      <c r="N3697" s="29" t="s">
        <v>13134</v>
      </c>
      <c r="O3697" s="33" t="s">
        <v>7867</v>
      </c>
      <c r="P3697" s="32" t="s">
        <v>15606</v>
      </c>
      <c r="R3697"/>
      <c r="T3697"/>
      <c r="X3697"/>
    </row>
    <row r="3698" spans="1:24" x14ac:dyDescent="0.3">
      <c r="A3698" s="24" t="s">
        <v>33546</v>
      </c>
      <c r="B3698" s="25" t="s">
        <v>427</v>
      </c>
      <c r="C3698" s="26" t="s">
        <v>33547</v>
      </c>
      <c r="D3698" s="27" t="s">
        <v>67</v>
      </c>
      <c r="E3698" s="28" t="s">
        <v>1366</v>
      </c>
      <c r="F3698" s="29" t="s">
        <v>33548</v>
      </c>
      <c r="G3698" s="30" t="s">
        <v>10562</v>
      </c>
      <c r="H3698" s="29" t="s">
        <v>7360</v>
      </c>
      <c r="I3698" s="31" t="s">
        <v>33549</v>
      </c>
      <c r="J3698" s="29" t="s">
        <v>33550</v>
      </c>
      <c r="K3698" s="29" t="s">
        <v>7363</v>
      </c>
      <c r="L3698" s="29" t="s">
        <v>33551</v>
      </c>
      <c r="M3698" s="29" t="s">
        <v>7396</v>
      </c>
      <c r="N3698" s="29" t="s">
        <v>33552</v>
      </c>
      <c r="O3698" s="31" t="s">
        <v>33553</v>
      </c>
      <c r="P3698" s="32" t="s">
        <v>7388</v>
      </c>
      <c r="R3698"/>
      <c r="T3698"/>
      <c r="X3698"/>
    </row>
    <row r="3699" spans="1:24" x14ac:dyDescent="0.3">
      <c r="A3699" s="24" t="s">
        <v>33554</v>
      </c>
      <c r="B3699" s="25" t="s">
        <v>427</v>
      </c>
      <c r="C3699" s="26" t="s">
        <v>33555</v>
      </c>
      <c r="D3699" s="27" t="s">
        <v>67</v>
      </c>
      <c r="E3699" s="28" t="s">
        <v>1366</v>
      </c>
      <c r="F3699" s="29" t="s">
        <v>33556</v>
      </c>
      <c r="G3699" s="30" t="s">
        <v>10562</v>
      </c>
      <c r="H3699" s="29" t="s">
        <v>7360</v>
      </c>
      <c r="I3699" s="31" t="s">
        <v>33557</v>
      </c>
      <c r="J3699" s="29" t="s">
        <v>33558</v>
      </c>
      <c r="K3699" s="29" t="s">
        <v>29973</v>
      </c>
      <c r="L3699" s="29" t="s">
        <v>15134</v>
      </c>
      <c r="M3699" s="29" t="s">
        <v>9478</v>
      </c>
      <c r="N3699" s="29" t="s">
        <v>33559</v>
      </c>
      <c r="O3699" s="31" t="s">
        <v>33560</v>
      </c>
      <c r="P3699" s="32" t="s">
        <v>8380</v>
      </c>
      <c r="R3699"/>
      <c r="T3699"/>
      <c r="X3699"/>
    </row>
    <row r="3700" spans="1:24" x14ac:dyDescent="0.3">
      <c r="A3700" s="24" t="s">
        <v>33561</v>
      </c>
      <c r="B3700" s="25" t="s">
        <v>427</v>
      </c>
      <c r="C3700" s="26" t="s">
        <v>33562</v>
      </c>
      <c r="D3700" s="27" t="s">
        <v>67</v>
      </c>
      <c r="E3700" s="28" t="s">
        <v>1366</v>
      </c>
      <c r="F3700" s="29" t="s">
        <v>33563</v>
      </c>
      <c r="G3700" s="30" t="s">
        <v>10562</v>
      </c>
      <c r="H3700" s="29" t="s">
        <v>7360</v>
      </c>
      <c r="I3700" s="31" t="s">
        <v>33564</v>
      </c>
      <c r="J3700" s="29" t="s">
        <v>33565</v>
      </c>
      <c r="K3700" s="29" t="s">
        <v>26779</v>
      </c>
      <c r="L3700" s="29" t="s">
        <v>33566</v>
      </c>
      <c r="M3700" s="29" t="s">
        <v>7396</v>
      </c>
      <c r="N3700" s="29" t="s">
        <v>33567</v>
      </c>
      <c r="O3700" s="31" t="s">
        <v>26889</v>
      </c>
      <c r="P3700" s="32" t="s">
        <v>8420</v>
      </c>
      <c r="R3700"/>
      <c r="T3700"/>
      <c r="X3700"/>
    </row>
    <row r="3701" spans="1:24" x14ac:dyDescent="0.3">
      <c r="A3701" s="24" t="s">
        <v>4786</v>
      </c>
      <c r="B3701" s="25" t="s">
        <v>427</v>
      </c>
      <c r="C3701" s="26" t="s">
        <v>4785</v>
      </c>
      <c r="D3701" s="27" t="s">
        <v>67</v>
      </c>
      <c r="E3701" s="28" t="s">
        <v>1366</v>
      </c>
      <c r="F3701" s="29" t="s">
        <v>33568</v>
      </c>
      <c r="G3701" s="30" t="s">
        <v>10562</v>
      </c>
      <c r="H3701" s="29" t="s">
        <v>7360</v>
      </c>
      <c r="I3701" s="33" t="s">
        <v>7867</v>
      </c>
      <c r="J3701" s="34"/>
      <c r="K3701" s="29" t="s">
        <v>20014</v>
      </c>
      <c r="L3701" s="29" t="s">
        <v>8301</v>
      </c>
      <c r="M3701" s="29" t="s">
        <v>7396</v>
      </c>
      <c r="N3701" s="29" t="s">
        <v>33569</v>
      </c>
      <c r="O3701" s="31" t="s">
        <v>8303</v>
      </c>
      <c r="P3701" s="32" t="s">
        <v>7663</v>
      </c>
      <c r="R3701"/>
      <c r="T3701"/>
      <c r="X3701"/>
    </row>
    <row r="3702" spans="1:24" x14ac:dyDescent="0.3">
      <c r="A3702" s="24" t="s">
        <v>33570</v>
      </c>
      <c r="B3702" s="25" t="s">
        <v>427</v>
      </c>
      <c r="C3702" s="26" t="s">
        <v>33571</v>
      </c>
      <c r="D3702" s="27" t="s">
        <v>67</v>
      </c>
      <c r="E3702" s="28" t="s">
        <v>1366</v>
      </c>
      <c r="F3702" s="29" t="s">
        <v>33572</v>
      </c>
      <c r="G3702" s="30" t="s">
        <v>10562</v>
      </c>
      <c r="H3702" s="29" t="s">
        <v>7360</v>
      </c>
      <c r="I3702" s="31" t="s">
        <v>33573</v>
      </c>
      <c r="J3702" s="29" t="s">
        <v>33574</v>
      </c>
      <c r="K3702" s="29" t="s">
        <v>33575</v>
      </c>
      <c r="L3702" s="29" t="s">
        <v>33576</v>
      </c>
      <c r="M3702" s="29" t="s">
        <v>7396</v>
      </c>
      <c r="N3702" s="29" t="s">
        <v>33577</v>
      </c>
      <c r="O3702" s="31" t="s">
        <v>33578</v>
      </c>
      <c r="P3702" s="32" t="s">
        <v>7399</v>
      </c>
      <c r="R3702"/>
      <c r="T3702"/>
      <c r="X3702"/>
    </row>
    <row r="3703" spans="1:24" x14ac:dyDescent="0.3">
      <c r="A3703" s="24" t="s">
        <v>33579</v>
      </c>
      <c r="B3703" s="25" t="s">
        <v>427</v>
      </c>
      <c r="C3703" s="26" t="s">
        <v>33580</v>
      </c>
      <c r="D3703" s="27" t="s">
        <v>67</v>
      </c>
      <c r="E3703" s="28" t="s">
        <v>1366</v>
      </c>
      <c r="F3703" s="29" t="s">
        <v>33581</v>
      </c>
      <c r="G3703" s="30" t="s">
        <v>10562</v>
      </c>
      <c r="H3703" s="29" t="s">
        <v>7360</v>
      </c>
      <c r="I3703" s="31" t="s">
        <v>33582</v>
      </c>
      <c r="J3703" s="29" t="s">
        <v>33583</v>
      </c>
      <c r="K3703" s="29" t="s">
        <v>33575</v>
      </c>
      <c r="L3703" s="29" t="s">
        <v>9131</v>
      </c>
      <c r="M3703" s="29" t="s">
        <v>7396</v>
      </c>
      <c r="N3703" s="29" t="s">
        <v>33584</v>
      </c>
      <c r="O3703" s="31" t="s">
        <v>33585</v>
      </c>
      <c r="P3703" s="32" t="s">
        <v>10229</v>
      </c>
      <c r="R3703"/>
      <c r="T3703"/>
      <c r="X3703"/>
    </row>
    <row r="3704" spans="1:24" x14ac:dyDescent="0.3">
      <c r="A3704" s="24" t="s">
        <v>33586</v>
      </c>
      <c r="B3704" s="25" t="s">
        <v>427</v>
      </c>
      <c r="C3704" s="26" t="s">
        <v>33587</v>
      </c>
      <c r="D3704" s="27" t="s">
        <v>67</v>
      </c>
      <c r="E3704" s="28" t="s">
        <v>1366</v>
      </c>
      <c r="F3704" s="29" t="s">
        <v>33588</v>
      </c>
      <c r="G3704" s="30" t="s">
        <v>10562</v>
      </c>
      <c r="H3704" s="29" t="s">
        <v>7360</v>
      </c>
      <c r="I3704" s="31" t="s">
        <v>33589</v>
      </c>
      <c r="J3704" s="29" t="s">
        <v>33590</v>
      </c>
      <c r="K3704" s="29" t="s">
        <v>7363</v>
      </c>
      <c r="L3704" s="29" t="s">
        <v>33591</v>
      </c>
      <c r="M3704" s="29" t="s">
        <v>7396</v>
      </c>
      <c r="N3704" s="29" t="s">
        <v>33592</v>
      </c>
      <c r="O3704" s="31" t="s">
        <v>33593</v>
      </c>
      <c r="P3704" s="32" t="s">
        <v>7663</v>
      </c>
      <c r="R3704"/>
      <c r="T3704"/>
      <c r="X3704"/>
    </row>
    <row r="3705" spans="1:24" x14ac:dyDescent="0.3">
      <c r="A3705" s="24" t="s">
        <v>33594</v>
      </c>
      <c r="B3705" s="25" t="s">
        <v>360</v>
      </c>
      <c r="C3705" s="26" t="s">
        <v>33595</v>
      </c>
      <c r="D3705" s="27" t="s">
        <v>67</v>
      </c>
      <c r="E3705" s="28" t="s">
        <v>1366</v>
      </c>
      <c r="F3705" s="29" t="s">
        <v>33596</v>
      </c>
      <c r="G3705" s="30" t="s">
        <v>10562</v>
      </c>
      <c r="H3705" s="29" t="s">
        <v>7360</v>
      </c>
      <c r="I3705" s="31" t="s">
        <v>33455</v>
      </c>
      <c r="J3705" s="29" t="s">
        <v>33597</v>
      </c>
      <c r="K3705" s="29" t="s">
        <v>33457</v>
      </c>
      <c r="L3705" s="29" t="s">
        <v>33458</v>
      </c>
      <c r="M3705" s="29" t="s">
        <v>33598</v>
      </c>
      <c r="N3705" s="29" t="s">
        <v>33599</v>
      </c>
      <c r="O3705" s="31" t="s">
        <v>33459</v>
      </c>
      <c r="P3705" s="32" t="s">
        <v>11631</v>
      </c>
      <c r="R3705"/>
      <c r="T3705"/>
      <c r="X3705"/>
    </row>
    <row r="3706" spans="1:24" x14ac:dyDescent="0.3">
      <c r="A3706" s="24" t="s">
        <v>33600</v>
      </c>
      <c r="B3706" s="25" t="s">
        <v>427</v>
      </c>
      <c r="C3706" s="26" t="s">
        <v>33601</v>
      </c>
      <c r="D3706" s="27" t="s">
        <v>67</v>
      </c>
      <c r="E3706" s="28" t="s">
        <v>1366</v>
      </c>
      <c r="F3706" s="29" t="s">
        <v>33602</v>
      </c>
      <c r="G3706" s="30" t="s">
        <v>10562</v>
      </c>
      <c r="H3706" s="29" t="s">
        <v>7360</v>
      </c>
      <c r="I3706" s="33" t="s">
        <v>7867</v>
      </c>
      <c r="J3706" s="34"/>
      <c r="K3706" s="29" t="s">
        <v>7363</v>
      </c>
      <c r="L3706" s="29" t="s">
        <v>7610</v>
      </c>
      <c r="M3706" s="29" t="s">
        <v>7396</v>
      </c>
      <c r="N3706" s="34"/>
      <c r="O3706" s="31" t="s">
        <v>33603</v>
      </c>
      <c r="P3706" s="32" t="s">
        <v>8420</v>
      </c>
      <c r="R3706"/>
      <c r="T3706"/>
      <c r="X3706"/>
    </row>
    <row r="3707" spans="1:24" x14ac:dyDescent="0.3">
      <c r="A3707" s="24" t="s">
        <v>33604</v>
      </c>
      <c r="B3707" s="25" t="s">
        <v>427</v>
      </c>
      <c r="C3707" s="26" t="s">
        <v>33605</v>
      </c>
      <c r="D3707" s="27" t="s">
        <v>67</v>
      </c>
      <c r="E3707" s="28" t="s">
        <v>1366</v>
      </c>
      <c r="F3707" s="29" t="s">
        <v>33606</v>
      </c>
      <c r="G3707" s="30" t="s">
        <v>10562</v>
      </c>
      <c r="H3707" s="29" t="s">
        <v>7360</v>
      </c>
      <c r="I3707" s="31" t="s">
        <v>33607</v>
      </c>
      <c r="J3707" s="29" t="s">
        <v>33608</v>
      </c>
      <c r="K3707" s="29" t="s">
        <v>33609</v>
      </c>
      <c r="L3707" s="29" t="s">
        <v>33610</v>
      </c>
      <c r="M3707" s="29" t="s">
        <v>7396</v>
      </c>
      <c r="N3707" s="29" t="s">
        <v>33611</v>
      </c>
      <c r="O3707" s="31" t="s">
        <v>33612</v>
      </c>
      <c r="P3707" s="32" t="s">
        <v>7399</v>
      </c>
      <c r="R3707"/>
      <c r="T3707"/>
      <c r="X3707"/>
    </row>
    <row r="3708" spans="1:24" x14ac:dyDescent="0.3">
      <c r="A3708" s="24" t="s">
        <v>33613</v>
      </c>
      <c r="B3708" s="25" t="s">
        <v>427</v>
      </c>
      <c r="C3708" s="26" t="s">
        <v>33614</v>
      </c>
      <c r="D3708" s="27" t="s">
        <v>67</v>
      </c>
      <c r="E3708" s="28" t="s">
        <v>1366</v>
      </c>
      <c r="F3708" s="29" t="s">
        <v>33615</v>
      </c>
      <c r="G3708" s="30" t="s">
        <v>10562</v>
      </c>
      <c r="H3708" s="29" t="s">
        <v>7360</v>
      </c>
      <c r="I3708" s="31" t="s">
        <v>33616</v>
      </c>
      <c r="J3708" s="34"/>
      <c r="K3708" s="29" t="s">
        <v>29820</v>
      </c>
      <c r="L3708" s="29" t="s">
        <v>33391</v>
      </c>
      <c r="M3708" s="29" t="s">
        <v>7396</v>
      </c>
      <c r="N3708" s="29" t="s">
        <v>33617</v>
      </c>
      <c r="O3708" s="31" t="s">
        <v>8303</v>
      </c>
      <c r="P3708" s="32" t="s">
        <v>8321</v>
      </c>
      <c r="R3708"/>
      <c r="T3708"/>
      <c r="X3708"/>
    </row>
    <row r="3709" spans="1:24" x14ac:dyDescent="0.3">
      <c r="A3709" s="24" t="s">
        <v>299</v>
      </c>
      <c r="B3709" s="25" t="s">
        <v>427</v>
      </c>
      <c r="C3709" s="26" t="s">
        <v>298</v>
      </c>
      <c r="D3709" s="27" t="s">
        <v>67</v>
      </c>
      <c r="E3709" s="28" t="s">
        <v>1366</v>
      </c>
      <c r="F3709" s="29" t="s">
        <v>33618</v>
      </c>
      <c r="G3709" s="30" t="s">
        <v>10562</v>
      </c>
      <c r="H3709" s="29" t="s">
        <v>7360</v>
      </c>
      <c r="I3709" s="31" t="s">
        <v>33619</v>
      </c>
      <c r="J3709" s="34"/>
      <c r="K3709" s="29" t="s">
        <v>29820</v>
      </c>
      <c r="L3709" s="29" t="s">
        <v>8301</v>
      </c>
      <c r="M3709" s="29" t="s">
        <v>7396</v>
      </c>
      <c r="N3709" s="29" t="s">
        <v>33569</v>
      </c>
      <c r="O3709" s="31" t="s">
        <v>8303</v>
      </c>
      <c r="P3709" s="32" t="s">
        <v>8848</v>
      </c>
      <c r="R3709"/>
      <c r="T3709"/>
      <c r="X3709"/>
    </row>
    <row r="3710" spans="1:24" x14ac:dyDescent="0.3">
      <c r="A3710" s="24" t="s">
        <v>33620</v>
      </c>
      <c r="B3710" s="25" t="s">
        <v>427</v>
      </c>
      <c r="C3710" s="26" t="s">
        <v>33621</v>
      </c>
      <c r="D3710" s="27" t="s">
        <v>67</v>
      </c>
      <c r="E3710" s="28" t="s">
        <v>1366</v>
      </c>
      <c r="F3710" s="29" t="s">
        <v>33622</v>
      </c>
      <c r="G3710" s="30" t="s">
        <v>10562</v>
      </c>
      <c r="H3710" s="29" t="s">
        <v>7360</v>
      </c>
      <c r="I3710" s="31" t="s">
        <v>33623</v>
      </c>
      <c r="J3710" s="34"/>
      <c r="K3710" s="29" t="s">
        <v>26872</v>
      </c>
      <c r="L3710" s="29" t="s">
        <v>33391</v>
      </c>
      <c r="M3710" s="29" t="s">
        <v>7396</v>
      </c>
      <c r="N3710" s="29" t="s">
        <v>33624</v>
      </c>
      <c r="O3710" s="31" t="s">
        <v>33625</v>
      </c>
      <c r="P3710" s="32" t="s">
        <v>7976</v>
      </c>
      <c r="R3710"/>
      <c r="T3710"/>
      <c r="X3710"/>
    </row>
    <row r="3711" spans="1:24" x14ac:dyDescent="0.3">
      <c r="A3711" s="24" t="s">
        <v>33626</v>
      </c>
      <c r="B3711" s="25" t="s">
        <v>427</v>
      </c>
      <c r="C3711" s="26" t="s">
        <v>33627</v>
      </c>
      <c r="D3711" s="27" t="s">
        <v>67</v>
      </c>
      <c r="E3711" s="28" t="s">
        <v>1366</v>
      </c>
      <c r="F3711" s="29" t="s">
        <v>33628</v>
      </c>
      <c r="G3711" s="30" t="s">
        <v>10562</v>
      </c>
      <c r="H3711" s="29" t="s">
        <v>7360</v>
      </c>
      <c r="I3711" s="31" t="s">
        <v>33629</v>
      </c>
      <c r="J3711" s="29" t="s">
        <v>33630</v>
      </c>
      <c r="K3711" s="29" t="s">
        <v>7363</v>
      </c>
      <c r="L3711" s="29" t="s">
        <v>33631</v>
      </c>
      <c r="M3711" s="29" t="s">
        <v>7396</v>
      </c>
      <c r="N3711" s="29" t="s">
        <v>33632</v>
      </c>
      <c r="O3711" s="31" t="s">
        <v>26881</v>
      </c>
      <c r="P3711" s="32" t="s">
        <v>7399</v>
      </c>
      <c r="R3711"/>
      <c r="T3711"/>
      <c r="X3711"/>
    </row>
    <row r="3712" spans="1:24" x14ac:dyDescent="0.3">
      <c r="A3712" s="24" t="s">
        <v>33633</v>
      </c>
      <c r="B3712" s="25" t="s">
        <v>427</v>
      </c>
      <c r="C3712" s="26" t="s">
        <v>33634</v>
      </c>
      <c r="D3712" s="27" t="s">
        <v>67</v>
      </c>
      <c r="E3712" s="28" t="s">
        <v>1366</v>
      </c>
      <c r="F3712" s="29" t="s">
        <v>33635</v>
      </c>
      <c r="G3712" s="30" t="s">
        <v>10562</v>
      </c>
      <c r="H3712" s="29" t="s">
        <v>7360</v>
      </c>
      <c r="I3712" s="31" t="s">
        <v>33636</v>
      </c>
      <c r="J3712" s="29" t="s">
        <v>33637</v>
      </c>
      <c r="K3712" s="29" t="s">
        <v>26779</v>
      </c>
      <c r="L3712" s="29" t="s">
        <v>33638</v>
      </c>
      <c r="M3712" s="29" t="s">
        <v>7396</v>
      </c>
      <c r="N3712" s="29" t="s">
        <v>33639</v>
      </c>
      <c r="O3712" s="31" t="s">
        <v>33640</v>
      </c>
      <c r="P3712" s="32" t="s">
        <v>8810</v>
      </c>
      <c r="R3712"/>
      <c r="T3712"/>
      <c r="X3712"/>
    </row>
    <row r="3713" spans="1:24" x14ac:dyDescent="0.3">
      <c r="A3713" s="24" t="s">
        <v>33641</v>
      </c>
      <c r="B3713" s="25" t="s">
        <v>360</v>
      </c>
      <c r="C3713" s="26" t="s">
        <v>33642</v>
      </c>
      <c r="D3713" s="27" t="s">
        <v>67</v>
      </c>
      <c r="E3713" s="28" t="s">
        <v>1366</v>
      </c>
      <c r="F3713" s="29" t="s">
        <v>33643</v>
      </c>
      <c r="G3713" s="30" t="s">
        <v>10562</v>
      </c>
      <c r="H3713" s="29" t="s">
        <v>7360</v>
      </c>
      <c r="I3713" s="31" t="s">
        <v>33644</v>
      </c>
      <c r="J3713" s="29" t="s">
        <v>33645</v>
      </c>
      <c r="K3713" s="29" t="s">
        <v>26872</v>
      </c>
      <c r="L3713" s="29" t="s">
        <v>26993</v>
      </c>
      <c r="M3713" s="29" t="s">
        <v>7396</v>
      </c>
      <c r="N3713" s="29" t="s">
        <v>26994</v>
      </c>
      <c r="O3713" s="31" t="s">
        <v>27396</v>
      </c>
      <c r="P3713" s="32" t="s">
        <v>33646</v>
      </c>
      <c r="R3713"/>
      <c r="T3713"/>
      <c r="X3713"/>
    </row>
    <row r="3714" spans="1:24" x14ac:dyDescent="0.3">
      <c r="A3714" s="24" t="s">
        <v>795</v>
      </c>
      <c r="B3714" s="25" t="s">
        <v>360</v>
      </c>
      <c r="C3714" s="26" t="s">
        <v>794</v>
      </c>
      <c r="D3714" s="27" t="s">
        <v>67</v>
      </c>
      <c r="E3714" s="28" t="s">
        <v>1366</v>
      </c>
      <c r="F3714" s="29" t="s">
        <v>33647</v>
      </c>
      <c r="G3714" s="30" t="s">
        <v>10562</v>
      </c>
      <c r="H3714" s="29" t="s">
        <v>7360</v>
      </c>
      <c r="I3714" s="31" t="s">
        <v>7600</v>
      </c>
      <c r="J3714" s="29" t="s">
        <v>33648</v>
      </c>
      <c r="K3714" s="29" t="s">
        <v>33649</v>
      </c>
      <c r="L3714" s="29" t="s">
        <v>33650</v>
      </c>
      <c r="M3714" s="29" t="s">
        <v>7396</v>
      </c>
      <c r="N3714" s="29" t="s">
        <v>33651</v>
      </c>
      <c r="O3714" s="31" t="s">
        <v>33652</v>
      </c>
      <c r="P3714" s="32" t="s">
        <v>8204</v>
      </c>
      <c r="R3714"/>
      <c r="T3714"/>
      <c r="X3714"/>
    </row>
    <row r="3715" spans="1:24" x14ac:dyDescent="0.3">
      <c r="A3715" s="24" t="s">
        <v>33653</v>
      </c>
      <c r="B3715" s="25" t="s">
        <v>427</v>
      </c>
      <c r="C3715" s="26" t="s">
        <v>33654</v>
      </c>
      <c r="D3715" s="27" t="s">
        <v>67</v>
      </c>
      <c r="E3715" s="28" t="s">
        <v>1366</v>
      </c>
      <c r="F3715" s="29" t="s">
        <v>33655</v>
      </c>
      <c r="G3715" s="30" t="s">
        <v>10562</v>
      </c>
      <c r="H3715" s="29" t="s">
        <v>7360</v>
      </c>
      <c r="I3715" s="31" t="s">
        <v>33656</v>
      </c>
      <c r="J3715" s="29" t="s">
        <v>33657</v>
      </c>
      <c r="K3715" s="29" t="s">
        <v>13358</v>
      </c>
      <c r="L3715" s="29" t="s">
        <v>33658</v>
      </c>
      <c r="M3715" s="29" t="s">
        <v>7385</v>
      </c>
      <c r="N3715" s="29" t="s">
        <v>33659</v>
      </c>
      <c r="O3715" s="31" t="s">
        <v>33660</v>
      </c>
      <c r="P3715" s="32" t="s">
        <v>8573</v>
      </c>
      <c r="R3715"/>
      <c r="T3715"/>
      <c r="X3715"/>
    </row>
    <row r="3716" spans="1:24" x14ac:dyDescent="0.3">
      <c r="A3716" s="24" t="s">
        <v>33661</v>
      </c>
      <c r="B3716" s="25" t="s">
        <v>427</v>
      </c>
      <c r="C3716" s="26" t="s">
        <v>33662</v>
      </c>
      <c r="D3716" s="27" t="s">
        <v>67</v>
      </c>
      <c r="E3716" s="28" t="s">
        <v>1366</v>
      </c>
      <c r="F3716" s="29" t="s">
        <v>33663</v>
      </c>
      <c r="G3716" s="30" t="s">
        <v>10562</v>
      </c>
      <c r="H3716" s="29" t="s">
        <v>7360</v>
      </c>
      <c r="I3716" s="31" t="s">
        <v>33664</v>
      </c>
      <c r="J3716" s="29" t="s">
        <v>33665</v>
      </c>
      <c r="K3716" s="29" t="s">
        <v>13416</v>
      </c>
      <c r="L3716" s="29" t="s">
        <v>7610</v>
      </c>
      <c r="M3716" s="29" t="s">
        <v>7396</v>
      </c>
      <c r="N3716" s="29" t="s">
        <v>33666</v>
      </c>
      <c r="O3716" s="31" t="s">
        <v>33667</v>
      </c>
      <c r="P3716" s="32" t="s">
        <v>8017</v>
      </c>
      <c r="R3716"/>
      <c r="T3716"/>
      <c r="X3716"/>
    </row>
    <row r="3717" spans="1:24" x14ac:dyDescent="0.3">
      <c r="A3717" s="24" t="s">
        <v>33668</v>
      </c>
      <c r="B3717" s="25" t="s">
        <v>357</v>
      </c>
      <c r="C3717" s="26" t="s">
        <v>33669</v>
      </c>
      <c r="D3717" s="27" t="s">
        <v>67</v>
      </c>
      <c r="E3717" s="28" t="s">
        <v>1366</v>
      </c>
      <c r="F3717" s="29" t="s">
        <v>33670</v>
      </c>
      <c r="G3717" s="30" t="s">
        <v>10562</v>
      </c>
      <c r="H3717" s="29" t="s">
        <v>7360</v>
      </c>
      <c r="I3717" s="31" t="s">
        <v>33671</v>
      </c>
      <c r="J3717" s="29" t="s">
        <v>33672</v>
      </c>
      <c r="K3717" s="29" t="s">
        <v>21151</v>
      </c>
      <c r="L3717" s="29" t="s">
        <v>26598</v>
      </c>
      <c r="M3717" s="29" t="s">
        <v>7396</v>
      </c>
      <c r="N3717" s="29" t="s">
        <v>33673</v>
      </c>
      <c r="O3717" s="31" t="s">
        <v>33674</v>
      </c>
      <c r="P3717" s="32" t="s">
        <v>33675</v>
      </c>
      <c r="R3717"/>
      <c r="T3717"/>
      <c r="X3717"/>
    </row>
    <row r="3718" spans="1:24" x14ac:dyDescent="0.3">
      <c r="A3718" s="24" t="s">
        <v>33676</v>
      </c>
      <c r="B3718" s="25" t="s">
        <v>427</v>
      </c>
      <c r="C3718" s="26" t="s">
        <v>33677</v>
      </c>
      <c r="D3718" s="27" t="s">
        <v>67</v>
      </c>
      <c r="E3718" s="28" t="s">
        <v>1366</v>
      </c>
      <c r="F3718" s="29" t="s">
        <v>33678</v>
      </c>
      <c r="G3718" s="30" t="s">
        <v>10562</v>
      </c>
      <c r="H3718" s="29" t="s">
        <v>7360</v>
      </c>
      <c r="I3718" s="31" t="s">
        <v>33679</v>
      </c>
      <c r="J3718" s="29" t="s">
        <v>33680</v>
      </c>
      <c r="K3718" s="29" t="s">
        <v>33649</v>
      </c>
      <c r="L3718" s="29" t="s">
        <v>33681</v>
      </c>
      <c r="M3718" s="29" t="s">
        <v>7396</v>
      </c>
      <c r="N3718" s="29" t="s">
        <v>33682</v>
      </c>
      <c r="O3718" s="31" t="s">
        <v>14191</v>
      </c>
      <c r="P3718" s="32" t="s">
        <v>9150</v>
      </c>
      <c r="R3718"/>
      <c r="T3718"/>
      <c r="X3718"/>
    </row>
    <row r="3719" spans="1:24" x14ac:dyDescent="0.3">
      <c r="A3719" s="24" t="s">
        <v>33683</v>
      </c>
      <c r="B3719" s="25" t="s">
        <v>427</v>
      </c>
      <c r="C3719" s="26" t="s">
        <v>33684</v>
      </c>
      <c r="D3719" s="27" t="s">
        <v>67</v>
      </c>
      <c r="E3719" s="28" t="s">
        <v>1366</v>
      </c>
      <c r="F3719" s="29" t="s">
        <v>33685</v>
      </c>
      <c r="G3719" s="30" t="s">
        <v>10562</v>
      </c>
      <c r="H3719" s="29" t="s">
        <v>7360</v>
      </c>
      <c r="I3719" s="31" t="s">
        <v>33686</v>
      </c>
      <c r="J3719" s="29" t="s">
        <v>33687</v>
      </c>
      <c r="K3719" s="29" t="s">
        <v>7363</v>
      </c>
      <c r="L3719" s="29" t="s">
        <v>33688</v>
      </c>
      <c r="M3719" s="29" t="s">
        <v>20897</v>
      </c>
      <c r="N3719" s="29" t="s">
        <v>33689</v>
      </c>
      <c r="O3719" s="31" t="s">
        <v>33690</v>
      </c>
      <c r="P3719" s="32" t="s">
        <v>8505</v>
      </c>
      <c r="R3719"/>
      <c r="T3719"/>
      <c r="X3719"/>
    </row>
    <row r="3720" spans="1:24" x14ac:dyDescent="0.3">
      <c r="A3720" s="24" t="s">
        <v>33691</v>
      </c>
      <c r="B3720" s="25" t="s">
        <v>360</v>
      </c>
      <c r="C3720" s="26" t="s">
        <v>33692</v>
      </c>
      <c r="D3720" s="27" t="s">
        <v>67</v>
      </c>
      <c r="E3720" s="28" t="s">
        <v>1366</v>
      </c>
      <c r="F3720" s="29" t="s">
        <v>33693</v>
      </c>
      <c r="G3720" s="30" t="s">
        <v>10562</v>
      </c>
      <c r="H3720" s="29" t="s">
        <v>7360</v>
      </c>
      <c r="I3720" s="31" t="s">
        <v>33694</v>
      </c>
      <c r="J3720" s="29" t="s">
        <v>33695</v>
      </c>
      <c r="K3720" s="29" t="s">
        <v>7363</v>
      </c>
      <c r="L3720" s="29" t="s">
        <v>7610</v>
      </c>
      <c r="M3720" s="29" t="s">
        <v>7396</v>
      </c>
      <c r="N3720" s="29" t="s">
        <v>33696</v>
      </c>
      <c r="O3720" s="31" t="s">
        <v>33697</v>
      </c>
      <c r="P3720" s="32" t="s">
        <v>8637</v>
      </c>
      <c r="R3720"/>
      <c r="T3720"/>
      <c r="X3720"/>
    </row>
    <row r="3721" spans="1:24" x14ac:dyDescent="0.3">
      <c r="A3721" s="24" t="s">
        <v>3831</v>
      </c>
      <c r="B3721" s="25" t="s">
        <v>360</v>
      </c>
      <c r="C3721" s="26" t="s">
        <v>3830</v>
      </c>
      <c r="D3721" s="27" t="s">
        <v>67</v>
      </c>
      <c r="E3721" s="28" t="s">
        <v>1366</v>
      </c>
      <c r="F3721" s="29" t="s">
        <v>33698</v>
      </c>
      <c r="G3721" s="30" t="s">
        <v>10562</v>
      </c>
      <c r="H3721" s="29" t="s">
        <v>7360</v>
      </c>
      <c r="I3721" s="31" t="s">
        <v>33699</v>
      </c>
      <c r="J3721" s="29" t="s">
        <v>33700</v>
      </c>
      <c r="K3721" s="29" t="s">
        <v>33701</v>
      </c>
      <c r="L3721" s="29" t="s">
        <v>7610</v>
      </c>
      <c r="M3721" s="29" t="s">
        <v>7396</v>
      </c>
      <c r="N3721" s="29" t="s">
        <v>33702</v>
      </c>
      <c r="O3721" s="31" t="s">
        <v>33703</v>
      </c>
      <c r="P3721" s="32" t="s">
        <v>33704</v>
      </c>
      <c r="R3721"/>
      <c r="T3721"/>
      <c r="X3721"/>
    </row>
    <row r="3722" spans="1:24" x14ac:dyDescent="0.3">
      <c r="A3722" s="24" t="s">
        <v>33705</v>
      </c>
      <c r="B3722" s="25" t="s">
        <v>427</v>
      </c>
      <c r="C3722" s="26" t="s">
        <v>33706</v>
      </c>
      <c r="D3722" s="27" t="s">
        <v>67</v>
      </c>
      <c r="E3722" s="28" t="s">
        <v>1366</v>
      </c>
      <c r="F3722" s="29" t="s">
        <v>33707</v>
      </c>
      <c r="G3722" s="30" t="s">
        <v>10562</v>
      </c>
      <c r="H3722" s="29" t="s">
        <v>7360</v>
      </c>
      <c r="I3722" s="31" t="s">
        <v>33708</v>
      </c>
      <c r="J3722" s="29" t="s">
        <v>33709</v>
      </c>
      <c r="K3722" s="29" t="s">
        <v>7363</v>
      </c>
      <c r="L3722" s="29" t="s">
        <v>7610</v>
      </c>
      <c r="M3722" s="29" t="s">
        <v>7396</v>
      </c>
      <c r="N3722" s="29" t="s">
        <v>8562</v>
      </c>
      <c r="O3722" s="31" t="s">
        <v>8563</v>
      </c>
      <c r="P3722" s="32" t="s">
        <v>9385</v>
      </c>
      <c r="R3722"/>
      <c r="T3722"/>
      <c r="X3722"/>
    </row>
    <row r="3723" spans="1:24" x14ac:dyDescent="0.3">
      <c r="A3723" s="24" t="s">
        <v>33710</v>
      </c>
      <c r="B3723" s="25" t="s">
        <v>427</v>
      </c>
      <c r="C3723" s="26" t="s">
        <v>33711</v>
      </c>
      <c r="D3723" s="27" t="s">
        <v>67</v>
      </c>
      <c r="E3723" s="28" t="s">
        <v>1366</v>
      </c>
      <c r="F3723" s="29" t="s">
        <v>33712</v>
      </c>
      <c r="G3723" s="30" t="s">
        <v>10562</v>
      </c>
      <c r="H3723" s="29" t="s">
        <v>7360</v>
      </c>
      <c r="I3723" s="33" t="s">
        <v>7867</v>
      </c>
      <c r="J3723" s="34"/>
      <c r="K3723" s="29" t="s">
        <v>8474</v>
      </c>
      <c r="L3723" s="29" t="s">
        <v>33713</v>
      </c>
      <c r="M3723" s="29" t="s">
        <v>7396</v>
      </c>
      <c r="N3723" s="29" t="s">
        <v>33714</v>
      </c>
      <c r="O3723" s="31" t="s">
        <v>33715</v>
      </c>
      <c r="P3723" s="32" t="s">
        <v>8895</v>
      </c>
      <c r="R3723"/>
      <c r="T3723"/>
      <c r="X3723"/>
    </row>
    <row r="3724" spans="1:24" x14ac:dyDescent="0.3">
      <c r="A3724" s="24" t="s">
        <v>33716</v>
      </c>
      <c r="B3724" s="25" t="s">
        <v>427</v>
      </c>
      <c r="C3724" s="26" t="s">
        <v>33717</v>
      </c>
      <c r="D3724" s="27" t="s">
        <v>67</v>
      </c>
      <c r="E3724" s="28" t="s">
        <v>1366</v>
      </c>
      <c r="F3724" s="29" t="s">
        <v>33718</v>
      </c>
      <c r="G3724" s="30" t="s">
        <v>10562</v>
      </c>
      <c r="H3724" s="29" t="s">
        <v>7360</v>
      </c>
      <c r="I3724" s="31" t="s">
        <v>33719</v>
      </c>
      <c r="J3724" s="29" t="s">
        <v>33720</v>
      </c>
      <c r="K3724" s="29" t="s">
        <v>27056</v>
      </c>
      <c r="L3724" s="29" t="s">
        <v>33721</v>
      </c>
      <c r="M3724" s="29" t="s">
        <v>7396</v>
      </c>
      <c r="N3724" s="29" t="s">
        <v>33722</v>
      </c>
      <c r="O3724" s="31" t="s">
        <v>27079</v>
      </c>
      <c r="P3724" s="32" t="s">
        <v>8420</v>
      </c>
      <c r="R3724"/>
      <c r="T3724"/>
      <c r="X3724"/>
    </row>
    <row r="3725" spans="1:24" x14ac:dyDescent="0.3">
      <c r="A3725" s="24" t="s">
        <v>6063</v>
      </c>
      <c r="B3725" s="25" t="s">
        <v>427</v>
      </c>
      <c r="C3725" s="26" t="s">
        <v>6062</v>
      </c>
      <c r="D3725" s="27" t="s">
        <v>67</v>
      </c>
      <c r="E3725" s="28" t="s">
        <v>1366</v>
      </c>
      <c r="F3725" s="29" t="s">
        <v>33723</v>
      </c>
      <c r="G3725" s="30" t="s">
        <v>10562</v>
      </c>
      <c r="H3725" s="29" t="s">
        <v>7360</v>
      </c>
      <c r="I3725" s="31" t="s">
        <v>33724</v>
      </c>
      <c r="J3725" s="29" t="s">
        <v>33725</v>
      </c>
      <c r="K3725" s="29" t="s">
        <v>7363</v>
      </c>
      <c r="L3725" s="29" t="s">
        <v>33726</v>
      </c>
      <c r="M3725" s="29" t="s">
        <v>25812</v>
      </c>
      <c r="N3725" s="29" t="s">
        <v>33727</v>
      </c>
      <c r="O3725" s="31" t="s">
        <v>33728</v>
      </c>
      <c r="P3725" s="32" t="s">
        <v>8356</v>
      </c>
      <c r="R3725"/>
      <c r="T3725"/>
      <c r="X3725"/>
    </row>
    <row r="3726" spans="1:24" x14ac:dyDescent="0.3">
      <c r="A3726" s="24" t="s">
        <v>33729</v>
      </c>
      <c r="B3726" s="25" t="s">
        <v>427</v>
      </c>
      <c r="C3726" s="26" t="s">
        <v>33730</v>
      </c>
      <c r="D3726" s="27" t="s">
        <v>67</v>
      </c>
      <c r="E3726" s="28" t="s">
        <v>1366</v>
      </c>
      <c r="F3726" s="29" t="s">
        <v>33731</v>
      </c>
      <c r="G3726" s="30" t="s">
        <v>10562</v>
      </c>
      <c r="H3726" s="29" t="s">
        <v>7360</v>
      </c>
      <c r="I3726" s="31" t="s">
        <v>33732</v>
      </c>
      <c r="J3726" s="29" t="s">
        <v>33733</v>
      </c>
      <c r="K3726" s="29" t="s">
        <v>8508</v>
      </c>
      <c r="L3726" s="29" t="s">
        <v>33734</v>
      </c>
      <c r="M3726" s="29" t="s">
        <v>13306</v>
      </c>
      <c r="N3726" s="29" t="s">
        <v>33735</v>
      </c>
      <c r="O3726" s="31" t="s">
        <v>33736</v>
      </c>
      <c r="P3726" s="32" t="s">
        <v>7399</v>
      </c>
      <c r="R3726"/>
      <c r="T3726"/>
      <c r="X3726"/>
    </row>
    <row r="3727" spans="1:24" x14ac:dyDescent="0.3">
      <c r="A3727" s="24" t="s">
        <v>33737</v>
      </c>
      <c r="B3727" s="25" t="s">
        <v>427</v>
      </c>
      <c r="C3727" s="26" t="s">
        <v>33738</v>
      </c>
      <c r="D3727" s="27" t="s">
        <v>67</v>
      </c>
      <c r="E3727" s="28" t="s">
        <v>1366</v>
      </c>
      <c r="F3727" s="29" t="s">
        <v>33739</v>
      </c>
      <c r="G3727" s="30" t="s">
        <v>10562</v>
      </c>
      <c r="H3727" s="29" t="s">
        <v>7360</v>
      </c>
      <c r="I3727" s="31" t="s">
        <v>33740</v>
      </c>
      <c r="J3727" s="29" t="s">
        <v>33741</v>
      </c>
      <c r="K3727" s="29" t="s">
        <v>27337</v>
      </c>
      <c r="L3727" s="29" t="s">
        <v>33742</v>
      </c>
      <c r="M3727" s="29" t="s">
        <v>7660</v>
      </c>
      <c r="N3727" s="29" t="s">
        <v>33743</v>
      </c>
      <c r="O3727" s="31" t="s">
        <v>33744</v>
      </c>
      <c r="P3727" s="32" t="s">
        <v>16431</v>
      </c>
      <c r="R3727"/>
      <c r="T3727"/>
      <c r="X3727"/>
    </row>
    <row r="3728" spans="1:24" x14ac:dyDescent="0.3">
      <c r="A3728" s="24" t="s">
        <v>33745</v>
      </c>
      <c r="B3728" s="25" t="s">
        <v>427</v>
      </c>
      <c r="C3728" s="26" t="s">
        <v>33746</v>
      </c>
      <c r="D3728" s="27" t="s">
        <v>67</v>
      </c>
      <c r="E3728" s="28" t="s">
        <v>1366</v>
      </c>
      <c r="F3728" s="29" t="s">
        <v>33747</v>
      </c>
      <c r="G3728" s="30" t="s">
        <v>10562</v>
      </c>
      <c r="H3728" s="29" t="s">
        <v>7360</v>
      </c>
      <c r="I3728" s="31" t="s">
        <v>33748</v>
      </c>
      <c r="J3728" s="29" t="s">
        <v>33749</v>
      </c>
      <c r="K3728" s="29" t="s">
        <v>33750</v>
      </c>
      <c r="L3728" s="29" t="s">
        <v>33751</v>
      </c>
      <c r="M3728" s="29" t="s">
        <v>7445</v>
      </c>
      <c r="N3728" s="29" t="s">
        <v>33752</v>
      </c>
      <c r="O3728" s="31" t="s">
        <v>33753</v>
      </c>
      <c r="P3728" s="32" t="s">
        <v>8629</v>
      </c>
      <c r="R3728"/>
      <c r="T3728"/>
      <c r="X3728"/>
    </row>
    <row r="3729" spans="1:24" x14ac:dyDescent="0.3">
      <c r="A3729" s="24" t="s">
        <v>33754</v>
      </c>
      <c r="B3729" s="25" t="s">
        <v>427</v>
      </c>
      <c r="C3729" s="26" t="s">
        <v>33755</v>
      </c>
      <c r="D3729" s="27" t="s">
        <v>67</v>
      </c>
      <c r="E3729" s="28" t="s">
        <v>1366</v>
      </c>
      <c r="F3729" s="29" t="s">
        <v>33756</v>
      </c>
      <c r="G3729" s="30" t="s">
        <v>10562</v>
      </c>
      <c r="H3729" s="29" t="s">
        <v>7360</v>
      </c>
      <c r="I3729" s="31" t="s">
        <v>33757</v>
      </c>
      <c r="J3729" s="29" t="s">
        <v>33758</v>
      </c>
      <c r="K3729" s="29" t="s">
        <v>33609</v>
      </c>
      <c r="L3729" s="29" t="s">
        <v>33759</v>
      </c>
      <c r="M3729" s="29" t="s">
        <v>7660</v>
      </c>
      <c r="N3729" s="29" t="s">
        <v>33760</v>
      </c>
      <c r="O3729" s="31" t="s">
        <v>33761</v>
      </c>
      <c r="P3729" s="32" t="s">
        <v>8629</v>
      </c>
      <c r="R3729"/>
      <c r="T3729"/>
      <c r="X3729"/>
    </row>
    <row r="3730" spans="1:24" x14ac:dyDescent="0.3">
      <c r="A3730" s="24" t="s">
        <v>33762</v>
      </c>
      <c r="B3730" s="25" t="s">
        <v>427</v>
      </c>
      <c r="C3730" s="26" t="s">
        <v>33763</v>
      </c>
      <c r="D3730" s="27" t="s">
        <v>67</v>
      </c>
      <c r="E3730" s="28" t="s">
        <v>1366</v>
      </c>
      <c r="F3730" s="29" t="s">
        <v>33764</v>
      </c>
      <c r="G3730" s="30" t="s">
        <v>10562</v>
      </c>
      <c r="H3730" s="29" t="s">
        <v>7360</v>
      </c>
      <c r="I3730" s="31" t="s">
        <v>33765</v>
      </c>
      <c r="J3730" s="29" t="s">
        <v>33766</v>
      </c>
      <c r="K3730" s="29" t="s">
        <v>8569</v>
      </c>
      <c r="L3730" s="29" t="s">
        <v>33767</v>
      </c>
      <c r="M3730" s="29" t="s">
        <v>7385</v>
      </c>
      <c r="N3730" s="29" t="s">
        <v>33768</v>
      </c>
      <c r="O3730" s="31" t="s">
        <v>33769</v>
      </c>
      <c r="P3730" s="32" t="s">
        <v>9981</v>
      </c>
      <c r="R3730"/>
      <c r="T3730"/>
      <c r="X3730"/>
    </row>
    <row r="3731" spans="1:24" x14ac:dyDescent="0.3">
      <c r="A3731" s="24" t="s">
        <v>33770</v>
      </c>
      <c r="B3731" s="25" t="s">
        <v>427</v>
      </c>
      <c r="C3731" s="26" t="s">
        <v>33771</v>
      </c>
      <c r="D3731" s="27" t="s">
        <v>67</v>
      </c>
      <c r="E3731" s="28" t="s">
        <v>1366</v>
      </c>
      <c r="F3731" s="29" t="s">
        <v>33772</v>
      </c>
      <c r="G3731" s="30" t="s">
        <v>10562</v>
      </c>
      <c r="H3731" s="29" t="s">
        <v>7360</v>
      </c>
      <c r="I3731" s="31" t="s">
        <v>33773</v>
      </c>
      <c r="J3731" s="29" t="s">
        <v>33774</v>
      </c>
      <c r="K3731" s="29" t="s">
        <v>13716</v>
      </c>
      <c r="L3731" s="29" t="s">
        <v>33775</v>
      </c>
      <c r="M3731" s="29" t="s">
        <v>8270</v>
      </c>
      <c r="N3731" s="29" t="s">
        <v>33776</v>
      </c>
      <c r="O3731" s="31" t="s">
        <v>33777</v>
      </c>
      <c r="P3731" s="32" t="s">
        <v>12497</v>
      </c>
      <c r="R3731"/>
      <c r="T3731"/>
      <c r="X3731"/>
    </row>
    <row r="3732" spans="1:24" x14ac:dyDescent="0.3">
      <c r="A3732" s="24" t="s">
        <v>33778</v>
      </c>
      <c r="B3732" s="25" t="s">
        <v>357</v>
      </c>
      <c r="C3732" s="26" t="s">
        <v>33779</v>
      </c>
      <c r="D3732" s="27" t="s">
        <v>67</v>
      </c>
      <c r="E3732" s="28" t="s">
        <v>1366</v>
      </c>
      <c r="F3732" s="29" t="s">
        <v>33780</v>
      </c>
      <c r="G3732" s="30" t="s">
        <v>10562</v>
      </c>
      <c r="H3732" s="29" t="s">
        <v>7360</v>
      </c>
      <c r="I3732" s="31" t="s">
        <v>33781</v>
      </c>
      <c r="J3732" s="29" t="s">
        <v>33782</v>
      </c>
      <c r="K3732" s="29" t="s">
        <v>13716</v>
      </c>
      <c r="L3732" s="29" t="s">
        <v>33783</v>
      </c>
      <c r="M3732" s="29" t="s">
        <v>7396</v>
      </c>
      <c r="N3732" s="29" t="s">
        <v>33784</v>
      </c>
      <c r="O3732" s="31" t="s">
        <v>33785</v>
      </c>
      <c r="P3732" s="32" t="s">
        <v>17314</v>
      </c>
      <c r="R3732"/>
      <c r="T3732"/>
      <c r="X3732"/>
    </row>
    <row r="3733" spans="1:24" x14ac:dyDescent="0.3">
      <c r="A3733" s="24" t="s">
        <v>887</v>
      </c>
      <c r="B3733" s="25" t="s">
        <v>357</v>
      </c>
      <c r="C3733" s="26" t="s">
        <v>886</v>
      </c>
      <c r="D3733" s="27" t="s">
        <v>67</v>
      </c>
      <c r="E3733" s="28" t="s">
        <v>1366</v>
      </c>
      <c r="F3733" s="29" t="s">
        <v>33786</v>
      </c>
      <c r="G3733" s="30" t="s">
        <v>10562</v>
      </c>
      <c r="H3733" s="29" t="s">
        <v>7360</v>
      </c>
      <c r="I3733" s="31" t="s">
        <v>7600</v>
      </c>
      <c r="J3733" s="29" t="s">
        <v>33787</v>
      </c>
      <c r="K3733" s="29" t="s">
        <v>13707</v>
      </c>
      <c r="L3733" s="29" t="s">
        <v>33788</v>
      </c>
      <c r="M3733" s="29" t="s">
        <v>7385</v>
      </c>
      <c r="N3733" s="29" t="s">
        <v>33789</v>
      </c>
      <c r="O3733" s="31" t="s">
        <v>33790</v>
      </c>
      <c r="P3733" s="32" t="s">
        <v>26249</v>
      </c>
      <c r="R3733"/>
      <c r="T3733"/>
      <c r="X3733"/>
    </row>
    <row r="3734" spans="1:24" x14ac:dyDescent="0.3">
      <c r="A3734" s="24" t="s">
        <v>33791</v>
      </c>
      <c r="B3734" s="25" t="s">
        <v>427</v>
      </c>
      <c r="C3734" s="26" t="s">
        <v>33792</v>
      </c>
      <c r="D3734" s="27" t="s">
        <v>67</v>
      </c>
      <c r="E3734" s="28" t="s">
        <v>1366</v>
      </c>
      <c r="F3734" s="29" t="s">
        <v>33793</v>
      </c>
      <c r="G3734" s="30" t="s">
        <v>10562</v>
      </c>
      <c r="H3734" s="29" t="s">
        <v>7360</v>
      </c>
      <c r="I3734" s="31" t="s">
        <v>33794</v>
      </c>
      <c r="J3734" s="29" t="s">
        <v>7600</v>
      </c>
      <c r="K3734" s="29" t="s">
        <v>27296</v>
      </c>
      <c r="L3734" s="29" t="s">
        <v>33795</v>
      </c>
      <c r="M3734" s="29" t="s">
        <v>7385</v>
      </c>
      <c r="N3734" s="29" t="s">
        <v>33796</v>
      </c>
      <c r="O3734" s="31" t="s">
        <v>33797</v>
      </c>
      <c r="P3734" s="32" t="s">
        <v>7794</v>
      </c>
      <c r="R3734"/>
      <c r="T3734"/>
      <c r="X3734"/>
    </row>
    <row r="3735" spans="1:24" x14ac:dyDescent="0.3">
      <c r="A3735" s="24" t="s">
        <v>33798</v>
      </c>
      <c r="B3735" s="25" t="s">
        <v>357</v>
      </c>
      <c r="C3735" s="26" t="s">
        <v>33799</v>
      </c>
      <c r="D3735" s="27" t="s">
        <v>67</v>
      </c>
      <c r="E3735" s="28" t="s">
        <v>1366</v>
      </c>
      <c r="F3735" s="29" t="s">
        <v>33800</v>
      </c>
      <c r="G3735" s="30" t="s">
        <v>10562</v>
      </c>
      <c r="H3735" s="29" t="s">
        <v>7360</v>
      </c>
      <c r="I3735" s="31" t="s">
        <v>33801</v>
      </c>
      <c r="J3735" s="29" t="s">
        <v>33802</v>
      </c>
      <c r="K3735" s="29" t="s">
        <v>33803</v>
      </c>
      <c r="L3735" s="29" t="s">
        <v>33804</v>
      </c>
      <c r="M3735" s="29" t="s">
        <v>7660</v>
      </c>
      <c r="N3735" s="29" t="s">
        <v>33805</v>
      </c>
      <c r="O3735" s="31" t="s">
        <v>33806</v>
      </c>
      <c r="P3735" s="32" t="s">
        <v>33807</v>
      </c>
      <c r="R3735"/>
      <c r="T3735"/>
      <c r="X3735"/>
    </row>
    <row r="3736" spans="1:24" x14ac:dyDescent="0.3">
      <c r="A3736" s="24" t="s">
        <v>33808</v>
      </c>
      <c r="B3736" s="25" t="s">
        <v>427</v>
      </c>
      <c r="C3736" s="26" t="s">
        <v>33809</v>
      </c>
      <c r="D3736" s="27" t="s">
        <v>67</v>
      </c>
      <c r="E3736" s="28" t="s">
        <v>1366</v>
      </c>
      <c r="F3736" s="29" t="s">
        <v>33810</v>
      </c>
      <c r="G3736" s="30" t="s">
        <v>10562</v>
      </c>
      <c r="H3736" s="29" t="s">
        <v>7360</v>
      </c>
      <c r="I3736" s="31" t="s">
        <v>33811</v>
      </c>
      <c r="J3736" s="29" t="s">
        <v>33812</v>
      </c>
      <c r="K3736" s="29" t="s">
        <v>11442</v>
      </c>
      <c r="L3736" s="29" t="s">
        <v>33813</v>
      </c>
      <c r="M3736" s="29" t="s">
        <v>8318</v>
      </c>
      <c r="N3736" s="29" t="s">
        <v>33814</v>
      </c>
      <c r="O3736" s="31" t="s">
        <v>33815</v>
      </c>
      <c r="P3736" s="32" t="s">
        <v>11839</v>
      </c>
      <c r="R3736"/>
      <c r="T3736"/>
      <c r="X3736"/>
    </row>
    <row r="3737" spans="1:24" x14ac:dyDescent="0.3">
      <c r="A3737" s="24" t="s">
        <v>33816</v>
      </c>
      <c r="B3737" s="25" t="s">
        <v>427</v>
      </c>
      <c r="C3737" s="26" t="s">
        <v>33817</v>
      </c>
      <c r="D3737" s="27" t="s">
        <v>67</v>
      </c>
      <c r="E3737" s="28" t="s">
        <v>1366</v>
      </c>
      <c r="F3737" s="29" t="s">
        <v>33818</v>
      </c>
      <c r="G3737" s="30" t="s">
        <v>10562</v>
      </c>
      <c r="H3737" s="29" t="s">
        <v>7360</v>
      </c>
      <c r="I3737" s="31" t="s">
        <v>33819</v>
      </c>
      <c r="J3737" s="29" t="s">
        <v>33820</v>
      </c>
      <c r="K3737" s="29" t="s">
        <v>27364</v>
      </c>
      <c r="L3737" s="29" t="s">
        <v>33821</v>
      </c>
      <c r="M3737" s="29" t="s">
        <v>7445</v>
      </c>
      <c r="N3737" s="29" t="s">
        <v>33822</v>
      </c>
      <c r="O3737" s="31" t="s">
        <v>33823</v>
      </c>
      <c r="P3737" s="32" t="s">
        <v>8978</v>
      </c>
      <c r="R3737"/>
      <c r="T3737"/>
      <c r="X3737"/>
    </row>
    <row r="3738" spans="1:24" x14ac:dyDescent="0.3">
      <c r="A3738" s="24" t="s">
        <v>33824</v>
      </c>
      <c r="B3738" s="25" t="s">
        <v>427</v>
      </c>
      <c r="C3738" s="26" t="s">
        <v>33825</v>
      </c>
      <c r="D3738" s="27" t="s">
        <v>67</v>
      </c>
      <c r="E3738" s="28" t="s">
        <v>1366</v>
      </c>
      <c r="F3738" s="29" t="s">
        <v>33826</v>
      </c>
      <c r="G3738" s="30" t="s">
        <v>10562</v>
      </c>
      <c r="H3738" s="29" t="s">
        <v>7360</v>
      </c>
      <c r="I3738" s="31" t="s">
        <v>33827</v>
      </c>
      <c r="J3738" s="29" t="s">
        <v>33828</v>
      </c>
      <c r="K3738" s="29" t="s">
        <v>27234</v>
      </c>
      <c r="L3738" s="29" t="s">
        <v>33829</v>
      </c>
      <c r="M3738" s="29" t="s">
        <v>7396</v>
      </c>
      <c r="N3738" s="29" t="s">
        <v>33830</v>
      </c>
      <c r="O3738" s="31" t="s">
        <v>33831</v>
      </c>
      <c r="P3738" s="32" t="s">
        <v>8411</v>
      </c>
      <c r="R3738"/>
      <c r="T3738"/>
      <c r="X3738"/>
    </row>
    <row r="3739" spans="1:24" x14ac:dyDescent="0.3">
      <c r="A3739" s="24" t="s">
        <v>33832</v>
      </c>
      <c r="B3739" s="25" t="s">
        <v>427</v>
      </c>
      <c r="C3739" s="26" t="s">
        <v>33833</v>
      </c>
      <c r="D3739" s="27" t="s">
        <v>67</v>
      </c>
      <c r="E3739" s="28" t="s">
        <v>1366</v>
      </c>
      <c r="F3739" s="29" t="s">
        <v>33834</v>
      </c>
      <c r="G3739" s="30" t="s">
        <v>10562</v>
      </c>
      <c r="H3739" s="29" t="s">
        <v>7360</v>
      </c>
      <c r="I3739" s="31" t="s">
        <v>33835</v>
      </c>
      <c r="J3739" s="29" t="s">
        <v>7600</v>
      </c>
      <c r="K3739" s="29" t="s">
        <v>7363</v>
      </c>
      <c r="L3739" s="29" t="s">
        <v>33836</v>
      </c>
      <c r="M3739" s="29" t="s">
        <v>9488</v>
      </c>
      <c r="N3739" s="29" t="s">
        <v>33837</v>
      </c>
      <c r="O3739" s="31" t="s">
        <v>26332</v>
      </c>
      <c r="P3739" s="32" t="s">
        <v>19419</v>
      </c>
      <c r="R3739"/>
      <c r="T3739"/>
      <c r="X3739"/>
    </row>
    <row r="3740" spans="1:24" x14ac:dyDescent="0.3">
      <c r="A3740" s="24" t="s">
        <v>33838</v>
      </c>
      <c r="B3740" s="25" t="s">
        <v>427</v>
      </c>
      <c r="C3740" s="26" t="s">
        <v>33839</v>
      </c>
      <c r="D3740" s="27" t="s">
        <v>67</v>
      </c>
      <c r="E3740" s="28" t="s">
        <v>1366</v>
      </c>
      <c r="F3740" s="29" t="s">
        <v>33840</v>
      </c>
      <c r="G3740" s="30" t="s">
        <v>10562</v>
      </c>
      <c r="H3740" s="29" t="s">
        <v>7360</v>
      </c>
      <c r="I3740" s="31" t="s">
        <v>33841</v>
      </c>
      <c r="J3740" s="29" t="s">
        <v>7600</v>
      </c>
      <c r="K3740" s="29" t="s">
        <v>13779</v>
      </c>
      <c r="L3740" s="29" t="s">
        <v>29469</v>
      </c>
      <c r="M3740" s="29" t="s">
        <v>9752</v>
      </c>
      <c r="N3740" s="29" t="s">
        <v>33842</v>
      </c>
      <c r="O3740" s="31" t="s">
        <v>33843</v>
      </c>
      <c r="P3740" s="32" t="s">
        <v>7484</v>
      </c>
      <c r="R3740"/>
      <c r="T3740"/>
      <c r="X3740"/>
    </row>
    <row r="3741" spans="1:24" x14ac:dyDescent="0.3">
      <c r="A3741" s="24" t="s">
        <v>33844</v>
      </c>
      <c r="B3741" s="25" t="s">
        <v>427</v>
      </c>
      <c r="C3741" s="26" t="s">
        <v>33845</v>
      </c>
      <c r="D3741" s="27" t="s">
        <v>67</v>
      </c>
      <c r="E3741" s="28" t="s">
        <v>1366</v>
      </c>
      <c r="F3741" s="29" t="s">
        <v>33846</v>
      </c>
      <c r="G3741" s="30" t="s">
        <v>10562</v>
      </c>
      <c r="H3741" s="29" t="s">
        <v>7360</v>
      </c>
      <c r="I3741" s="31" t="s">
        <v>26403</v>
      </c>
      <c r="J3741" s="29" t="s">
        <v>26404</v>
      </c>
      <c r="K3741" s="29" t="s">
        <v>33847</v>
      </c>
      <c r="L3741" s="29" t="s">
        <v>33848</v>
      </c>
      <c r="M3741" s="29" t="s">
        <v>7584</v>
      </c>
      <c r="N3741" s="29" t="s">
        <v>33849</v>
      </c>
      <c r="O3741" s="31" t="s">
        <v>33850</v>
      </c>
      <c r="P3741" s="32" t="s">
        <v>8058</v>
      </c>
      <c r="R3741"/>
      <c r="T3741"/>
      <c r="X3741"/>
    </row>
    <row r="3742" spans="1:24" x14ac:dyDescent="0.3">
      <c r="A3742" s="24" t="s">
        <v>33851</v>
      </c>
      <c r="B3742" s="25" t="s">
        <v>427</v>
      </c>
      <c r="C3742" s="26" t="s">
        <v>33852</v>
      </c>
      <c r="D3742" s="27" t="s">
        <v>67</v>
      </c>
      <c r="E3742" s="28" t="s">
        <v>1366</v>
      </c>
      <c r="F3742" s="29" t="s">
        <v>33853</v>
      </c>
      <c r="G3742" s="30" t="s">
        <v>10562</v>
      </c>
      <c r="H3742" s="29" t="s">
        <v>7360</v>
      </c>
      <c r="I3742" s="31" t="s">
        <v>33854</v>
      </c>
      <c r="J3742" s="29" t="s">
        <v>33855</v>
      </c>
      <c r="K3742" s="29" t="s">
        <v>8643</v>
      </c>
      <c r="L3742" s="29" t="s">
        <v>33856</v>
      </c>
      <c r="M3742" s="29" t="s">
        <v>7396</v>
      </c>
      <c r="N3742" s="29" t="s">
        <v>8645</v>
      </c>
      <c r="O3742" s="31" t="s">
        <v>17681</v>
      </c>
      <c r="P3742" s="32" t="s">
        <v>7429</v>
      </c>
      <c r="R3742"/>
      <c r="T3742"/>
      <c r="X3742"/>
    </row>
    <row r="3743" spans="1:24" x14ac:dyDescent="0.3">
      <c r="A3743" s="24" t="s">
        <v>33857</v>
      </c>
      <c r="B3743" s="25" t="s">
        <v>427</v>
      </c>
      <c r="C3743" s="26" t="s">
        <v>33858</v>
      </c>
      <c r="D3743" s="27" t="s">
        <v>67</v>
      </c>
      <c r="E3743" s="28" t="s">
        <v>1366</v>
      </c>
      <c r="F3743" s="29" t="s">
        <v>33859</v>
      </c>
      <c r="G3743" s="30" t="s">
        <v>10562</v>
      </c>
      <c r="H3743" s="29" t="s">
        <v>7360</v>
      </c>
      <c r="I3743" s="31" t="s">
        <v>33860</v>
      </c>
      <c r="J3743" s="29" t="s">
        <v>33861</v>
      </c>
      <c r="K3743" s="29" t="s">
        <v>17089</v>
      </c>
      <c r="L3743" s="29" t="s">
        <v>33862</v>
      </c>
      <c r="M3743" s="29" t="s">
        <v>7385</v>
      </c>
      <c r="N3743" s="29" t="s">
        <v>33863</v>
      </c>
      <c r="O3743" s="31" t="s">
        <v>33864</v>
      </c>
      <c r="P3743" s="32" t="s">
        <v>7743</v>
      </c>
      <c r="R3743"/>
      <c r="T3743"/>
      <c r="X3743"/>
    </row>
    <row r="3744" spans="1:24" x14ac:dyDescent="0.3">
      <c r="A3744" s="24" t="s">
        <v>33865</v>
      </c>
      <c r="B3744" s="25" t="s">
        <v>343</v>
      </c>
      <c r="C3744" s="26" t="s">
        <v>33866</v>
      </c>
      <c r="D3744" s="27" t="s">
        <v>67</v>
      </c>
      <c r="E3744" s="28" t="s">
        <v>1366</v>
      </c>
      <c r="F3744" s="29" t="s">
        <v>33867</v>
      </c>
      <c r="G3744" s="30" t="s">
        <v>10562</v>
      </c>
      <c r="H3744" s="29" t="s">
        <v>7975</v>
      </c>
      <c r="I3744" s="31" t="s">
        <v>33868</v>
      </c>
      <c r="J3744" s="29" t="s">
        <v>33869</v>
      </c>
      <c r="K3744" s="29" t="s">
        <v>33870</v>
      </c>
      <c r="L3744" s="29" t="s">
        <v>14791</v>
      </c>
      <c r="M3744" s="29" t="s">
        <v>7575</v>
      </c>
      <c r="N3744" s="29" t="s">
        <v>33871</v>
      </c>
      <c r="O3744" s="31" t="s">
        <v>33872</v>
      </c>
      <c r="P3744" s="32" t="s">
        <v>10048</v>
      </c>
      <c r="R3744"/>
      <c r="T3744"/>
      <c r="X3744"/>
    </row>
    <row r="3745" spans="1:24" x14ac:dyDescent="0.3">
      <c r="A3745" s="24" t="s">
        <v>33873</v>
      </c>
      <c r="B3745" s="25" t="s">
        <v>360</v>
      </c>
      <c r="C3745" s="26" t="s">
        <v>33874</v>
      </c>
      <c r="D3745" s="27" t="s">
        <v>67</v>
      </c>
      <c r="E3745" s="28" t="s">
        <v>1366</v>
      </c>
      <c r="F3745" s="29" t="s">
        <v>33875</v>
      </c>
      <c r="G3745" s="30" t="s">
        <v>10562</v>
      </c>
      <c r="H3745" s="29" t="s">
        <v>7360</v>
      </c>
      <c r="I3745" s="31" t="s">
        <v>33876</v>
      </c>
      <c r="J3745" s="29" t="s">
        <v>33877</v>
      </c>
      <c r="K3745" s="29" t="s">
        <v>33878</v>
      </c>
      <c r="L3745" s="29" t="s">
        <v>33879</v>
      </c>
      <c r="M3745" s="29" t="s">
        <v>7575</v>
      </c>
      <c r="N3745" s="29" t="s">
        <v>33880</v>
      </c>
      <c r="O3745" s="31" t="s">
        <v>33881</v>
      </c>
      <c r="P3745" s="32" t="s">
        <v>8513</v>
      </c>
      <c r="R3745"/>
      <c r="T3745"/>
      <c r="X3745"/>
    </row>
    <row r="3746" spans="1:24" x14ac:dyDescent="0.3">
      <c r="A3746" s="24" t="s">
        <v>776</v>
      </c>
      <c r="B3746" s="25" t="s">
        <v>357</v>
      </c>
      <c r="C3746" s="26" t="s">
        <v>775</v>
      </c>
      <c r="D3746" s="27" t="s">
        <v>67</v>
      </c>
      <c r="E3746" s="28" t="s">
        <v>1366</v>
      </c>
      <c r="F3746" s="29" t="s">
        <v>33882</v>
      </c>
      <c r="G3746" s="30" t="s">
        <v>10562</v>
      </c>
      <c r="H3746" s="29" t="s">
        <v>7360</v>
      </c>
      <c r="I3746" s="31" t="s">
        <v>33883</v>
      </c>
      <c r="J3746" s="29" t="s">
        <v>33884</v>
      </c>
      <c r="K3746" s="29" t="s">
        <v>33878</v>
      </c>
      <c r="L3746" s="29" t="s">
        <v>33885</v>
      </c>
      <c r="M3746" s="29" t="s">
        <v>7405</v>
      </c>
      <c r="N3746" s="29" t="s">
        <v>33886</v>
      </c>
      <c r="O3746" s="31" t="s">
        <v>33887</v>
      </c>
      <c r="P3746" s="32" t="s">
        <v>8035</v>
      </c>
      <c r="R3746"/>
      <c r="T3746"/>
      <c r="X3746"/>
    </row>
    <row r="3747" spans="1:24" x14ac:dyDescent="0.3">
      <c r="A3747" s="24" t="s">
        <v>3233</v>
      </c>
      <c r="B3747" s="25" t="s">
        <v>357</v>
      </c>
      <c r="C3747" s="26" t="s">
        <v>3232</v>
      </c>
      <c r="D3747" s="27" t="s">
        <v>67</v>
      </c>
      <c r="E3747" s="28" t="s">
        <v>1366</v>
      </c>
      <c r="F3747" s="29" t="s">
        <v>33888</v>
      </c>
      <c r="G3747" s="30" t="s">
        <v>10562</v>
      </c>
      <c r="H3747" s="29" t="s">
        <v>7360</v>
      </c>
      <c r="I3747" s="31" t="s">
        <v>33889</v>
      </c>
      <c r="J3747" s="29" t="s">
        <v>33890</v>
      </c>
      <c r="K3747" s="29" t="s">
        <v>7363</v>
      </c>
      <c r="L3747" s="29" t="s">
        <v>33891</v>
      </c>
      <c r="M3747" s="29" t="s">
        <v>7396</v>
      </c>
      <c r="N3747" s="29" t="s">
        <v>33892</v>
      </c>
      <c r="O3747" s="33" t="s">
        <v>7867</v>
      </c>
      <c r="P3747" s="32" t="s">
        <v>33893</v>
      </c>
      <c r="R3747"/>
      <c r="T3747"/>
      <c r="X3747"/>
    </row>
    <row r="3748" spans="1:24" x14ac:dyDescent="0.3">
      <c r="A3748" s="24" t="s">
        <v>33894</v>
      </c>
      <c r="B3748" s="25" t="s">
        <v>360</v>
      </c>
      <c r="C3748" s="26" t="s">
        <v>33895</v>
      </c>
      <c r="D3748" s="27" t="s">
        <v>67</v>
      </c>
      <c r="E3748" s="28" t="s">
        <v>1366</v>
      </c>
      <c r="F3748" s="29" t="s">
        <v>33896</v>
      </c>
      <c r="G3748" s="30" t="s">
        <v>10562</v>
      </c>
      <c r="H3748" s="29" t="s">
        <v>7360</v>
      </c>
      <c r="I3748" s="31" t="s">
        <v>33897</v>
      </c>
      <c r="J3748" s="29" t="s">
        <v>33898</v>
      </c>
      <c r="K3748" s="29" t="s">
        <v>33899</v>
      </c>
      <c r="L3748" s="29" t="s">
        <v>32545</v>
      </c>
      <c r="M3748" s="29" t="s">
        <v>7385</v>
      </c>
      <c r="N3748" s="29" t="s">
        <v>33900</v>
      </c>
      <c r="O3748" s="31" t="s">
        <v>33901</v>
      </c>
      <c r="P3748" s="32" t="s">
        <v>9564</v>
      </c>
      <c r="R3748"/>
      <c r="T3748"/>
      <c r="X3748"/>
    </row>
    <row r="3749" spans="1:24" x14ac:dyDescent="0.3">
      <c r="A3749" s="24" t="s">
        <v>33902</v>
      </c>
      <c r="B3749" s="25" t="s">
        <v>427</v>
      </c>
      <c r="C3749" s="26" t="s">
        <v>33903</v>
      </c>
      <c r="D3749" s="27" t="s">
        <v>67</v>
      </c>
      <c r="E3749" s="28" t="s">
        <v>1366</v>
      </c>
      <c r="F3749" s="29" t="s">
        <v>33904</v>
      </c>
      <c r="G3749" s="30" t="s">
        <v>10562</v>
      </c>
      <c r="H3749" s="29" t="s">
        <v>7360</v>
      </c>
      <c r="I3749" s="31" t="s">
        <v>33905</v>
      </c>
      <c r="J3749" s="29" t="s">
        <v>33906</v>
      </c>
      <c r="K3749" s="29" t="s">
        <v>13869</v>
      </c>
      <c r="L3749" s="29" t="s">
        <v>33907</v>
      </c>
      <c r="M3749" s="29" t="s">
        <v>7584</v>
      </c>
      <c r="N3749" s="29" t="s">
        <v>33908</v>
      </c>
      <c r="O3749" s="31" t="s">
        <v>33909</v>
      </c>
      <c r="P3749" s="32" t="s">
        <v>8328</v>
      </c>
      <c r="R3749"/>
      <c r="T3749"/>
      <c r="X3749"/>
    </row>
    <row r="3750" spans="1:24" x14ac:dyDescent="0.3">
      <c r="A3750" s="24" t="s">
        <v>33910</v>
      </c>
      <c r="B3750" s="25" t="s">
        <v>357</v>
      </c>
      <c r="C3750" s="26" t="s">
        <v>33911</v>
      </c>
      <c r="D3750" s="27" t="s">
        <v>67</v>
      </c>
      <c r="E3750" s="28" t="s">
        <v>1366</v>
      </c>
      <c r="F3750" s="29" t="s">
        <v>33912</v>
      </c>
      <c r="G3750" s="30" t="s">
        <v>10562</v>
      </c>
      <c r="H3750" s="29" t="s">
        <v>7360</v>
      </c>
      <c r="I3750" s="31" t="s">
        <v>33913</v>
      </c>
      <c r="J3750" s="29" t="s">
        <v>33914</v>
      </c>
      <c r="K3750" s="29" t="s">
        <v>13869</v>
      </c>
      <c r="L3750" s="29" t="s">
        <v>33915</v>
      </c>
      <c r="M3750" s="29" t="s">
        <v>7584</v>
      </c>
      <c r="N3750" s="29" t="s">
        <v>7600</v>
      </c>
      <c r="O3750" s="31" t="s">
        <v>33916</v>
      </c>
      <c r="P3750" s="32" t="s">
        <v>8930</v>
      </c>
      <c r="R3750"/>
      <c r="T3750"/>
      <c r="X3750"/>
    </row>
    <row r="3751" spans="1:24" x14ac:dyDescent="0.3">
      <c r="A3751" s="24" t="s">
        <v>33917</v>
      </c>
      <c r="B3751" s="25" t="s">
        <v>427</v>
      </c>
      <c r="C3751" s="26" t="s">
        <v>33918</v>
      </c>
      <c r="D3751" s="27" t="s">
        <v>67</v>
      </c>
      <c r="E3751" s="28" t="s">
        <v>1366</v>
      </c>
      <c r="F3751" s="29" t="s">
        <v>33919</v>
      </c>
      <c r="G3751" s="30" t="s">
        <v>10562</v>
      </c>
      <c r="H3751" s="29" t="s">
        <v>7360</v>
      </c>
      <c r="I3751" s="31" t="s">
        <v>33920</v>
      </c>
      <c r="J3751" s="29" t="s">
        <v>33921</v>
      </c>
      <c r="K3751" s="29" t="s">
        <v>30394</v>
      </c>
      <c r="L3751" s="29" t="s">
        <v>33922</v>
      </c>
      <c r="M3751" s="29" t="s">
        <v>7405</v>
      </c>
      <c r="N3751" s="29" t="s">
        <v>33923</v>
      </c>
      <c r="O3751" s="31" t="s">
        <v>21131</v>
      </c>
      <c r="P3751" s="32" t="s">
        <v>8629</v>
      </c>
      <c r="R3751"/>
      <c r="T3751"/>
      <c r="X3751"/>
    </row>
    <row r="3752" spans="1:24" x14ac:dyDescent="0.3">
      <c r="A3752" s="24" t="s">
        <v>33924</v>
      </c>
      <c r="B3752" s="25" t="s">
        <v>427</v>
      </c>
      <c r="C3752" s="26" t="s">
        <v>33925</v>
      </c>
      <c r="D3752" s="27" t="s">
        <v>67</v>
      </c>
      <c r="E3752" s="28" t="s">
        <v>1366</v>
      </c>
      <c r="F3752" s="29" t="s">
        <v>33926</v>
      </c>
      <c r="G3752" s="30" t="s">
        <v>10562</v>
      </c>
      <c r="H3752" s="29" t="s">
        <v>7360</v>
      </c>
      <c r="I3752" s="31" t="s">
        <v>33927</v>
      </c>
      <c r="J3752" s="29" t="s">
        <v>33928</v>
      </c>
      <c r="K3752" s="29" t="s">
        <v>33929</v>
      </c>
      <c r="L3752" s="29" t="s">
        <v>33930</v>
      </c>
      <c r="M3752" s="29" t="s">
        <v>7405</v>
      </c>
      <c r="N3752" s="29" t="s">
        <v>33931</v>
      </c>
      <c r="O3752" s="31" t="s">
        <v>33932</v>
      </c>
      <c r="P3752" s="32" t="s">
        <v>11945</v>
      </c>
      <c r="R3752"/>
      <c r="T3752"/>
      <c r="X3752"/>
    </row>
    <row r="3753" spans="1:24" x14ac:dyDescent="0.3">
      <c r="A3753" s="24" t="s">
        <v>33933</v>
      </c>
      <c r="B3753" s="25" t="s">
        <v>360</v>
      </c>
      <c r="C3753" s="26" t="s">
        <v>33934</v>
      </c>
      <c r="D3753" s="27" t="s">
        <v>67</v>
      </c>
      <c r="E3753" s="28" t="s">
        <v>1366</v>
      </c>
      <c r="F3753" s="29" t="s">
        <v>33935</v>
      </c>
      <c r="G3753" s="30" t="s">
        <v>10562</v>
      </c>
      <c r="H3753" s="29" t="s">
        <v>7360</v>
      </c>
      <c r="I3753" s="31" t="s">
        <v>33936</v>
      </c>
      <c r="J3753" s="29" t="s">
        <v>33937</v>
      </c>
      <c r="K3753" s="29" t="s">
        <v>8798</v>
      </c>
      <c r="L3753" s="29" t="s">
        <v>33938</v>
      </c>
      <c r="M3753" s="29" t="s">
        <v>16092</v>
      </c>
      <c r="N3753" s="29" t="s">
        <v>33939</v>
      </c>
      <c r="O3753" s="31" t="s">
        <v>33940</v>
      </c>
      <c r="P3753" s="32" t="s">
        <v>7833</v>
      </c>
      <c r="R3753"/>
      <c r="T3753"/>
      <c r="X3753"/>
    </row>
    <row r="3754" spans="1:24" x14ac:dyDescent="0.3">
      <c r="A3754" s="24" t="s">
        <v>1337</v>
      </c>
      <c r="B3754" s="25" t="s">
        <v>427</v>
      </c>
      <c r="C3754" s="26" t="s">
        <v>1336</v>
      </c>
      <c r="D3754" s="27" t="s">
        <v>67</v>
      </c>
      <c r="E3754" s="28" t="s">
        <v>1366</v>
      </c>
      <c r="F3754" s="29" t="s">
        <v>33941</v>
      </c>
      <c r="G3754" s="30" t="s">
        <v>10562</v>
      </c>
      <c r="H3754" s="29" t="s">
        <v>7360</v>
      </c>
      <c r="I3754" s="31" t="s">
        <v>33942</v>
      </c>
      <c r="J3754" s="29" t="s">
        <v>33943</v>
      </c>
      <c r="K3754" s="29" t="s">
        <v>33944</v>
      </c>
      <c r="L3754" s="29" t="s">
        <v>33945</v>
      </c>
      <c r="M3754" s="29" t="s">
        <v>7396</v>
      </c>
      <c r="N3754" s="29" t="s">
        <v>33946</v>
      </c>
      <c r="O3754" s="31" t="s">
        <v>33947</v>
      </c>
      <c r="P3754" s="32" t="s">
        <v>31541</v>
      </c>
      <c r="R3754"/>
      <c r="T3754"/>
      <c r="X3754"/>
    </row>
    <row r="3755" spans="1:24" x14ac:dyDescent="0.3">
      <c r="A3755" s="24" t="s">
        <v>33948</v>
      </c>
      <c r="B3755" s="25" t="s">
        <v>427</v>
      </c>
      <c r="C3755" s="26" t="s">
        <v>33949</v>
      </c>
      <c r="D3755" s="27" t="s">
        <v>67</v>
      </c>
      <c r="E3755" s="28" t="s">
        <v>1366</v>
      </c>
      <c r="F3755" s="29" t="s">
        <v>33950</v>
      </c>
      <c r="G3755" s="30" t="s">
        <v>10562</v>
      </c>
      <c r="H3755" s="29" t="s">
        <v>7360</v>
      </c>
      <c r="I3755" s="31" t="s">
        <v>33951</v>
      </c>
      <c r="J3755" s="29" t="s">
        <v>33952</v>
      </c>
      <c r="K3755" s="29" t="s">
        <v>8965</v>
      </c>
      <c r="L3755" s="29" t="s">
        <v>33953</v>
      </c>
      <c r="M3755" s="29" t="s">
        <v>7584</v>
      </c>
      <c r="N3755" s="29" t="s">
        <v>33954</v>
      </c>
      <c r="O3755" s="31" t="s">
        <v>33955</v>
      </c>
      <c r="P3755" s="32" t="s">
        <v>8810</v>
      </c>
      <c r="R3755"/>
      <c r="T3755"/>
      <c r="X3755"/>
    </row>
    <row r="3756" spans="1:24" x14ac:dyDescent="0.3">
      <c r="A3756" s="24" t="s">
        <v>33956</v>
      </c>
      <c r="B3756" s="25" t="s">
        <v>427</v>
      </c>
      <c r="C3756" s="26" t="s">
        <v>33957</v>
      </c>
      <c r="D3756" s="27" t="s">
        <v>67</v>
      </c>
      <c r="E3756" s="28" t="s">
        <v>1366</v>
      </c>
      <c r="F3756" s="29" t="s">
        <v>33958</v>
      </c>
      <c r="G3756" s="30" t="s">
        <v>10562</v>
      </c>
      <c r="H3756" s="29" t="s">
        <v>7360</v>
      </c>
      <c r="I3756" s="31" t="s">
        <v>7600</v>
      </c>
      <c r="J3756" s="29" t="s">
        <v>33959</v>
      </c>
      <c r="K3756" s="29" t="s">
        <v>8965</v>
      </c>
      <c r="L3756" s="29" t="s">
        <v>33953</v>
      </c>
      <c r="M3756" s="29" t="s">
        <v>7584</v>
      </c>
      <c r="N3756" s="29" t="s">
        <v>33954</v>
      </c>
      <c r="O3756" s="31" t="s">
        <v>33960</v>
      </c>
      <c r="P3756" s="32" t="s">
        <v>8895</v>
      </c>
      <c r="R3756"/>
      <c r="T3756"/>
      <c r="X3756"/>
    </row>
    <row r="3757" spans="1:24" x14ac:dyDescent="0.3">
      <c r="A3757" s="24" t="s">
        <v>33961</v>
      </c>
      <c r="B3757" s="25" t="s">
        <v>427</v>
      </c>
      <c r="C3757" s="26" t="s">
        <v>33962</v>
      </c>
      <c r="D3757" s="27" t="s">
        <v>67</v>
      </c>
      <c r="E3757" s="28" t="s">
        <v>1366</v>
      </c>
      <c r="F3757" s="29" t="s">
        <v>33963</v>
      </c>
      <c r="G3757" s="30" t="s">
        <v>10562</v>
      </c>
      <c r="H3757" s="29" t="s">
        <v>7360</v>
      </c>
      <c r="I3757" s="31" t="s">
        <v>33964</v>
      </c>
      <c r="J3757" s="29" t="s">
        <v>33965</v>
      </c>
      <c r="K3757" s="29" t="s">
        <v>33966</v>
      </c>
      <c r="L3757" s="29" t="s">
        <v>32554</v>
      </c>
      <c r="M3757" s="29" t="s">
        <v>7405</v>
      </c>
      <c r="N3757" s="29" t="s">
        <v>33967</v>
      </c>
      <c r="O3757" s="31" t="s">
        <v>33968</v>
      </c>
      <c r="P3757" s="32" t="s">
        <v>8058</v>
      </c>
      <c r="R3757"/>
      <c r="T3757"/>
      <c r="X3757"/>
    </row>
    <row r="3758" spans="1:24" x14ac:dyDescent="0.3">
      <c r="A3758" s="24" t="s">
        <v>33969</v>
      </c>
      <c r="B3758" s="25" t="s">
        <v>427</v>
      </c>
      <c r="C3758" s="26" t="s">
        <v>33970</v>
      </c>
      <c r="D3758" s="27" t="s">
        <v>67</v>
      </c>
      <c r="E3758" s="28" t="s">
        <v>1366</v>
      </c>
      <c r="F3758" s="29" t="s">
        <v>33971</v>
      </c>
      <c r="G3758" s="30" t="s">
        <v>10562</v>
      </c>
      <c r="H3758" s="29" t="s">
        <v>7360</v>
      </c>
      <c r="I3758" s="31" t="s">
        <v>7600</v>
      </c>
      <c r="J3758" s="29" t="s">
        <v>7600</v>
      </c>
      <c r="K3758" s="29" t="s">
        <v>33972</v>
      </c>
      <c r="L3758" s="29" t="s">
        <v>9322</v>
      </c>
      <c r="M3758" s="29" t="s">
        <v>7385</v>
      </c>
      <c r="N3758" s="29" t="s">
        <v>33973</v>
      </c>
      <c r="O3758" s="31" t="s">
        <v>9324</v>
      </c>
      <c r="P3758" s="32" t="s">
        <v>8086</v>
      </c>
      <c r="R3758"/>
      <c r="T3758"/>
      <c r="X3758"/>
    </row>
    <row r="3759" spans="1:24" x14ac:dyDescent="0.3">
      <c r="A3759" s="24" t="s">
        <v>33974</v>
      </c>
      <c r="B3759" s="25" t="s">
        <v>427</v>
      </c>
      <c r="C3759" s="26" t="s">
        <v>33975</v>
      </c>
      <c r="D3759" s="27" t="s">
        <v>67</v>
      </c>
      <c r="E3759" s="28" t="s">
        <v>1366</v>
      </c>
      <c r="F3759" s="29" t="s">
        <v>33976</v>
      </c>
      <c r="G3759" s="30" t="s">
        <v>10562</v>
      </c>
      <c r="H3759" s="29" t="s">
        <v>7360</v>
      </c>
      <c r="I3759" s="31" t="s">
        <v>33977</v>
      </c>
      <c r="J3759" s="29" t="s">
        <v>33978</v>
      </c>
      <c r="K3759" s="29" t="s">
        <v>13924</v>
      </c>
      <c r="L3759" s="29" t="s">
        <v>33979</v>
      </c>
      <c r="M3759" s="29" t="s">
        <v>7405</v>
      </c>
      <c r="N3759" s="29" t="s">
        <v>33980</v>
      </c>
      <c r="O3759" s="31" t="s">
        <v>33981</v>
      </c>
      <c r="P3759" s="32" t="s">
        <v>7484</v>
      </c>
      <c r="R3759"/>
      <c r="T3759"/>
      <c r="X3759"/>
    </row>
    <row r="3760" spans="1:24" x14ac:dyDescent="0.3">
      <c r="A3760" s="24" t="s">
        <v>33982</v>
      </c>
      <c r="B3760" s="25" t="s">
        <v>427</v>
      </c>
      <c r="C3760" s="26" t="s">
        <v>33983</v>
      </c>
      <c r="D3760" s="27" t="s">
        <v>67</v>
      </c>
      <c r="E3760" s="28" t="s">
        <v>1366</v>
      </c>
      <c r="F3760" s="29" t="s">
        <v>33984</v>
      </c>
      <c r="G3760" s="30" t="s">
        <v>10562</v>
      </c>
      <c r="H3760" s="29" t="s">
        <v>7360</v>
      </c>
      <c r="I3760" s="31" t="s">
        <v>33985</v>
      </c>
      <c r="J3760" s="29" t="s">
        <v>33986</v>
      </c>
      <c r="K3760" s="29" t="s">
        <v>33987</v>
      </c>
      <c r="L3760" s="29" t="s">
        <v>33988</v>
      </c>
      <c r="M3760" s="29" t="s">
        <v>7522</v>
      </c>
      <c r="N3760" s="29" t="s">
        <v>33989</v>
      </c>
      <c r="O3760" s="31" t="s">
        <v>33990</v>
      </c>
      <c r="P3760" s="32" t="s">
        <v>8321</v>
      </c>
      <c r="R3760"/>
      <c r="T3760"/>
      <c r="X3760"/>
    </row>
    <row r="3761" spans="1:24" x14ac:dyDescent="0.3">
      <c r="A3761" s="24" t="s">
        <v>98</v>
      </c>
      <c r="B3761" s="25" t="s">
        <v>427</v>
      </c>
      <c r="C3761" s="26" t="s">
        <v>97</v>
      </c>
      <c r="D3761" s="27" t="s">
        <v>67</v>
      </c>
      <c r="E3761" s="28" t="s">
        <v>1366</v>
      </c>
      <c r="F3761" s="29" t="s">
        <v>33991</v>
      </c>
      <c r="G3761" s="30" t="s">
        <v>10562</v>
      </c>
      <c r="H3761" s="29" t="s">
        <v>7360</v>
      </c>
      <c r="I3761" s="31" t="s">
        <v>33992</v>
      </c>
      <c r="J3761" s="29" t="s">
        <v>33993</v>
      </c>
      <c r="K3761" s="29" t="s">
        <v>33994</v>
      </c>
      <c r="L3761" s="29" t="s">
        <v>33995</v>
      </c>
      <c r="M3761" s="29" t="s">
        <v>8318</v>
      </c>
      <c r="N3761" s="29" t="s">
        <v>33996</v>
      </c>
      <c r="O3761" s="31" t="s">
        <v>33997</v>
      </c>
      <c r="P3761" s="32" t="s">
        <v>13459</v>
      </c>
      <c r="R3761"/>
      <c r="T3761"/>
      <c r="X3761"/>
    </row>
    <row r="3762" spans="1:24" x14ac:dyDescent="0.3">
      <c r="A3762" s="24" t="s">
        <v>33998</v>
      </c>
      <c r="B3762" s="25" t="s">
        <v>427</v>
      </c>
      <c r="C3762" s="26" t="s">
        <v>33999</v>
      </c>
      <c r="D3762" s="27" t="s">
        <v>67</v>
      </c>
      <c r="E3762" s="28" t="s">
        <v>1366</v>
      </c>
      <c r="F3762" s="29" t="s">
        <v>34000</v>
      </c>
      <c r="G3762" s="30" t="s">
        <v>10562</v>
      </c>
      <c r="H3762" s="29" t="s">
        <v>7360</v>
      </c>
      <c r="I3762" s="31" t="s">
        <v>7600</v>
      </c>
      <c r="J3762" s="29" t="s">
        <v>7600</v>
      </c>
      <c r="K3762" s="29" t="s">
        <v>33994</v>
      </c>
      <c r="L3762" s="29" t="s">
        <v>34001</v>
      </c>
      <c r="M3762" s="29" t="s">
        <v>7396</v>
      </c>
      <c r="N3762" s="29" t="s">
        <v>34002</v>
      </c>
      <c r="O3762" s="31" t="s">
        <v>33475</v>
      </c>
      <c r="P3762" s="32" t="s">
        <v>8637</v>
      </c>
      <c r="R3762"/>
      <c r="T3762"/>
      <c r="X3762"/>
    </row>
    <row r="3763" spans="1:24" x14ac:dyDescent="0.3">
      <c r="A3763" s="24" t="s">
        <v>34003</v>
      </c>
      <c r="B3763" s="25" t="s">
        <v>427</v>
      </c>
      <c r="C3763" s="26" t="s">
        <v>34004</v>
      </c>
      <c r="D3763" s="27" t="s">
        <v>67</v>
      </c>
      <c r="E3763" s="28" t="s">
        <v>1366</v>
      </c>
      <c r="F3763" s="29" t="s">
        <v>34005</v>
      </c>
      <c r="G3763" s="30" t="s">
        <v>10562</v>
      </c>
      <c r="H3763" s="29" t="s">
        <v>7360</v>
      </c>
      <c r="I3763" s="31" t="s">
        <v>34006</v>
      </c>
      <c r="J3763" s="29" t="s">
        <v>34007</v>
      </c>
      <c r="K3763" s="29" t="s">
        <v>34008</v>
      </c>
      <c r="L3763" s="29" t="s">
        <v>34009</v>
      </c>
      <c r="M3763" s="29" t="s">
        <v>7396</v>
      </c>
      <c r="N3763" s="29" t="s">
        <v>34010</v>
      </c>
      <c r="O3763" s="31" t="s">
        <v>34011</v>
      </c>
      <c r="P3763" s="32" t="s">
        <v>9333</v>
      </c>
      <c r="R3763"/>
      <c r="T3763"/>
      <c r="X3763"/>
    </row>
    <row r="3764" spans="1:24" x14ac:dyDescent="0.3">
      <c r="A3764" s="24" t="s">
        <v>34012</v>
      </c>
      <c r="B3764" s="25" t="s">
        <v>427</v>
      </c>
      <c r="C3764" s="26" t="s">
        <v>34013</v>
      </c>
      <c r="D3764" s="27" t="s">
        <v>67</v>
      </c>
      <c r="E3764" s="28" t="s">
        <v>1366</v>
      </c>
      <c r="F3764" s="29" t="s">
        <v>34014</v>
      </c>
      <c r="G3764" s="30" t="s">
        <v>10562</v>
      </c>
      <c r="H3764" s="29" t="s">
        <v>7360</v>
      </c>
      <c r="I3764" s="31" t="s">
        <v>34015</v>
      </c>
      <c r="J3764" s="29" t="s">
        <v>34016</v>
      </c>
      <c r="K3764" s="29" t="s">
        <v>34017</v>
      </c>
      <c r="L3764" s="29" t="s">
        <v>7610</v>
      </c>
      <c r="M3764" s="29" t="s">
        <v>7445</v>
      </c>
      <c r="N3764" s="29" t="s">
        <v>34018</v>
      </c>
      <c r="O3764" s="31" t="s">
        <v>34019</v>
      </c>
      <c r="P3764" s="32" t="s">
        <v>9333</v>
      </c>
      <c r="R3764"/>
      <c r="T3764"/>
      <c r="X3764"/>
    </row>
    <row r="3765" spans="1:24" x14ac:dyDescent="0.3">
      <c r="A3765" s="24" t="s">
        <v>34020</v>
      </c>
      <c r="B3765" s="25" t="s">
        <v>427</v>
      </c>
      <c r="C3765" s="26" t="s">
        <v>34021</v>
      </c>
      <c r="D3765" s="27" t="s">
        <v>67</v>
      </c>
      <c r="E3765" s="28" t="s">
        <v>1366</v>
      </c>
      <c r="F3765" s="29" t="s">
        <v>34022</v>
      </c>
      <c r="G3765" s="30" t="s">
        <v>10562</v>
      </c>
      <c r="H3765" s="29" t="s">
        <v>7360</v>
      </c>
      <c r="I3765" s="31" t="s">
        <v>34023</v>
      </c>
      <c r="J3765" s="29" t="s">
        <v>34024</v>
      </c>
      <c r="K3765" s="29" t="s">
        <v>34025</v>
      </c>
      <c r="L3765" s="29" t="s">
        <v>34026</v>
      </c>
      <c r="M3765" s="29" t="s">
        <v>7396</v>
      </c>
      <c r="N3765" s="29" t="s">
        <v>34027</v>
      </c>
      <c r="O3765" s="31" t="s">
        <v>34028</v>
      </c>
      <c r="P3765" s="32" t="s">
        <v>7976</v>
      </c>
      <c r="R3765"/>
      <c r="T3765"/>
      <c r="X3765"/>
    </row>
    <row r="3766" spans="1:24" x14ac:dyDescent="0.3">
      <c r="A3766" s="24" t="s">
        <v>34029</v>
      </c>
      <c r="B3766" s="25" t="s">
        <v>360</v>
      </c>
      <c r="C3766" s="26" t="s">
        <v>34030</v>
      </c>
      <c r="D3766" s="27" t="s">
        <v>67</v>
      </c>
      <c r="E3766" s="28" t="s">
        <v>1366</v>
      </c>
      <c r="F3766" s="29" t="s">
        <v>34031</v>
      </c>
      <c r="G3766" s="30" t="s">
        <v>10562</v>
      </c>
      <c r="H3766" s="29" t="s">
        <v>7360</v>
      </c>
      <c r="I3766" s="31" t="s">
        <v>34032</v>
      </c>
      <c r="J3766" s="29" t="s">
        <v>34033</v>
      </c>
      <c r="K3766" s="29" t="s">
        <v>34034</v>
      </c>
      <c r="L3766" s="29" t="s">
        <v>34035</v>
      </c>
      <c r="M3766" s="29" t="s">
        <v>7660</v>
      </c>
      <c r="N3766" s="29" t="s">
        <v>34036</v>
      </c>
      <c r="O3766" s="31" t="s">
        <v>34037</v>
      </c>
      <c r="P3766" s="32" t="s">
        <v>12393</v>
      </c>
      <c r="R3766"/>
      <c r="T3766"/>
      <c r="X3766"/>
    </row>
    <row r="3767" spans="1:24" x14ac:dyDescent="0.3">
      <c r="A3767" s="24" t="s">
        <v>1775</v>
      </c>
      <c r="B3767" s="25" t="s">
        <v>427</v>
      </c>
      <c r="C3767" s="26" t="s">
        <v>1774</v>
      </c>
      <c r="D3767" s="27" t="s">
        <v>67</v>
      </c>
      <c r="E3767" s="28" t="s">
        <v>1366</v>
      </c>
      <c r="F3767" s="29" t="s">
        <v>34038</v>
      </c>
      <c r="G3767" s="30" t="s">
        <v>10562</v>
      </c>
      <c r="H3767" s="29" t="s">
        <v>7360</v>
      </c>
      <c r="I3767" s="31" t="s">
        <v>34039</v>
      </c>
      <c r="J3767" s="29" t="s">
        <v>34040</v>
      </c>
      <c r="K3767" s="29" t="s">
        <v>34034</v>
      </c>
      <c r="L3767" s="29" t="s">
        <v>34041</v>
      </c>
      <c r="M3767" s="29" t="s">
        <v>7385</v>
      </c>
      <c r="N3767" s="29" t="s">
        <v>34042</v>
      </c>
      <c r="O3767" s="31" t="s">
        <v>34043</v>
      </c>
      <c r="P3767" s="32" t="s">
        <v>11945</v>
      </c>
      <c r="R3767"/>
      <c r="T3767"/>
      <c r="X3767"/>
    </row>
    <row r="3768" spans="1:24" x14ac:dyDescent="0.3">
      <c r="A3768" s="24" t="s">
        <v>34044</v>
      </c>
      <c r="B3768" s="25" t="s">
        <v>427</v>
      </c>
      <c r="C3768" s="26" t="s">
        <v>34045</v>
      </c>
      <c r="D3768" s="27" t="s">
        <v>67</v>
      </c>
      <c r="E3768" s="28" t="s">
        <v>1366</v>
      </c>
      <c r="F3768" s="29" t="s">
        <v>27671</v>
      </c>
      <c r="G3768" s="30" t="s">
        <v>10562</v>
      </c>
      <c r="H3768" s="29" t="s">
        <v>7360</v>
      </c>
      <c r="I3768" s="31" t="s">
        <v>7600</v>
      </c>
      <c r="J3768" s="29" t="s">
        <v>34046</v>
      </c>
      <c r="K3768" s="29" t="s">
        <v>9052</v>
      </c>
      <c r="L3768" s="29" t="s">
        <v>34047</v>
      </c>
      <c r="M3768" s="29" t="s">
        <v>8318</v>
      </c>
      <c r="N3768" s="29" t="s">
        <v>34048</v>
      </c>
      <c r="O3768" s="31" t="s">
        <v>34049</v>
      </c>
      <c r="P3768" s="32" t="s">
        <v>8810</v>
      </c>
      <c r="R3768"/>
      <c r="T3768"/>
      <c r="X3768"/>
    </row>
    <row r="3769" spans="1:24" x14ac:dyDescent="0.3">
      <c r="A3769" s="24" t="s">
        <v>34050</v>
      </c>
      <c r="B3769" s="25" t="s">
        <v>427</v>
      </c>
      <c r="C3769" s="26" t="s">
        <v>34051</v>
      </c>
      <c r="D3769" s="27" t="s">
        <v>67</v>
      </c>
      <c r="E3769" s="28" t="s">
        <v>1366</v>
      </c>
      <c r="F3769" s="29" t="s">
        <v>34052</v>
      </c>
      <c r="G3769" s="30" t="s">
        <v>10562</v>
      </c>
      <c r="H3769" s="29" t="s">
        <v>7360</v>
      </c>
      <c r="I3769" s="31" t="s">
        <v>34053</v>
      </c>
      <c r="J3769" s="29" t="s">
        <v>34054</v>
      </c>
      <c r="K3769" s="29" t="s">
        <v>9139</v>
      </c>
      <c r="L3769" s="29" t="s">
        <v>34055</v>
      </c>
      <c r="M3769" s="29" t="s">
        <v>7445</v>
      </c>
      <c r="N3769" s="29" t="s">
        <v>34056</v>
      </c>
      <c r="O3769" s="31" t="s">
        <v>34057</v>
      </c>
      <c r="P3769" s="32" t="s">
        <v>10229</v>
      </c>
      <c r="R3769"/>
      <c r="T3769"/>
      <c r="X3769"/>
    </row>
    <row r="3770" spans="1:24" x14ac:dyDescent="0.3">
      <c r="A3770" s="24" t="s">
        <v>24463</v>
      </c>
      <c r="B3770" s="25" t="s">
        <v>360</v>
      </c>
      <c r="C3770" s="26" t="s">
        <v>34058</v>
      </c>
      <c r="D3770" s="27" t="s">
        <v>67</v>
      </c>
      <c r="E3770" s="28" t="s">
        <v>1366</v>
      </c>
      <c r="F3770" s="29" t="s">
        <v>34059</v>
      </c>
      <c r="G3770" s="30" t="s">
        <v>10562</v>
      </c>
      <c r="H3770" s="29" t="s">
        <v>7360</v>
      </c>
      <c r="I3770" s="31" t="s">
        <v>34060</v>
      </c>
      <c r="J3770" s="29" t="s">
        <v>34061</v>
      </c>
      <c r="K3770" s="29" t="s">
        <v>9052</v>
      </c>
      <c r="L3770" s="29" t="s">
        <v>34062</v>
      </c>
      <c r="M3770" s="29" t="s">
        <v>7396</v>
      </c>
      <c r="N3770" s="29" t="s">
        <v>24469</v>
      </c>
      <c r="O3770" s="31" t="s">
        <v>34063</v>
      </c>
      <c r="P3770" s="32" t="s">
        <v>8017</v>
      </c>
      <c r="R3770"/>
      <c r="T3770"/>
      <c r="X3770"/>
    </row>
    <row r="3771" spans="1:24" x14ac:dyDescent="0.3">
      <c r="A3771" s="24" t="s">
        <v>34064</v>
      </c>
      <c r="B3771" s="25" t="s">
        <v>427</v>
      </c>
      <c r="C3771" s="26" t="s">
        <v>34065</v>
      </c>
      <c r="D3771" s="27" t="s">
        <v>67</v>
      </c>
      <c r="E3771" s="28" t="s">
        <v>1366</v>
      </c>
      <c r="F3771" s="29" t="s">
        <v>34066</v>
      </c>
      <c r="G3771" s="30" t="s">
        <v>10562</v>
      </c>
      <c r="H3771" s="29" t="s">
        <v>7360</v>
      </c>
      <c r="I3771" s="31" t="s">
        <v>34067</v>
      </c>
      <c r="J3771" s="29" t="s">
        <v>34068</v>
      </c>
      <c r="K3771" s="29" t="s">
        <v>34069</v>
      </c>
      <c r="L3771" s="29" t="s">
        <v>34070</v>
      </c>
      <c r="M3771" s="29" t="s">
        <v>7396</v>
      </c>
      <c r="N3771" s="29" t="s">
        <v>34071</v>
      </c>
      <c r="O3771" s="31" t="s">
        <v>34072</v>
      </c>
      <c r="P3771" s="32" t="s">
        <v>7399</v>
      </c>
      <c r="R3771"/>
      <c r="T3771"/>
      <c r="X3771"/>
    </row>
    <row r="3772" spans="1:24" x14ac:dyDescent="0.3">
      <c r="A3772" s="24" t="s">
        <v>34073</v>
      </c>
      <c r="B3772" s="25" t="s">
        <v>427</v>
      </c>
      <c r="C3772" s="26" t="s">
        <v>34074</v>
      </c>
      <c r="D3772" s="27" t="s">
        <v>67</v>
      </c>
      <c r="E3772" s="28" t="s">
        <v>1366</v>
      </c>
      <c r="F3772" s="29" t="s">
        <v>34075</v>
      </c>
      <c r="G3772" s="30" t="s">
        <v>10562</v>
      </c>
      <c r="H3772" s="29" t="s">
        <v>7360</v>
      </c>
      <c r="I3772" s="31" t="s">
        <v>7600</v>
      </c>
      <c r="J3772" s="29" t="s">
        <v>7600</v>
      </c>
      <c r="K3772" s="29" t="s">
        <v>34076</v>
      </c>
      <c r="L3772" s="29" t="s">
        <v>34077</v>
      </c>
      <c r="M3772" s="29" t="s">
        <v>7396</v>
      </c>
      <c r="N3772" s="29" t="s">
        <v>34078</v>
      </c>
      <c r="O3772" s="31" t="s">
        <v>34079</v>
      </c>
      <c r="P3772" s="32" t="s">
        <v>7743</v>
      </c>
      <c r="R3772"/>
      <c r="T3772"/>
      <c r="X3772"/>
    </row>
    <row r="3773" spans="1:24" x14ac:dyDescent="0.3">
      <c r="A3773" s="24" t="s">
        <v>34080</v>
      </c>
      <c r="B3773" s="25" t="s">
        <v>427</v>
      </c>
      <c r="C3773" s="26" t="s">
        <v>34081</v>
      </c>
      <c r="D3773" s="27" t="s">
        <v>67</v>
      </c>
      <c r="E3773" s="28" t="s">
        <v>1366</v>
      </c>
      <c r="F3773" s="29" t="s">
        <v>34082</v>
      </c>
      <c r="G3773" s="30" t="s">
        <v>10562</v>
      </c>
      <c r="H3773" s="29" t="s">
        <v>7360</v>
      </c>
      <c r="I3773" s="31" t="s">
        <v>34083</v>
      </c>
      <c r="J3773" s="29" t="s">
        <v>34084</v>
      </c>
      <c r="K3773" s="29" t="s">
        <v>9052</v>
      </c>
      <c r="L3773" s="29" t="s">
        <v>34085</v>
      </c>
      <c r="M3773" s="29" t="s">
        <v>16203</v>
      </c>
      <c r="N3773" s="29" t="s">
        <v>34086</v>
      </c>
      <c r="O3773" s="31" t="s">
        <v>34087</v>
      </c>
      <c r="P3773" s="32" t="s">
        <v>7419</v>
      </c>
      <c r="R3773"/>
      <c r="T3773"/>
      <c r="X3773"/>
    </row>
    <row r="3774" spans="1:24" x14ac:dyDescent="0.3">
      <c r="A3774" s="24" t="s">
        <v>34088</v>
      </c>
      <c r="B3774" s="25" t="s">
        <v>427</v>
      </c>
      <c r="C3774" s="26" t="s">
        <v>34089</v>
      </c>
      <c r="D3774" s="27" t="s">
        <v>67</v>
      </c>
      <c r="E3774" s="28" t="s">
        <v>1366</v>
      </c>
      <c r="F3774" s="29" t="s">
        <v>34090</v>
      </c>
      <c r="G3774" s="30" t="s">
        <v>10562</v>
      </c>
      <c r="H3774" s="29" t="s">
        <v>7360</v>
      </c>
      <c r="I3774" s="31" t="s">
        <v>34091</v>
      </c>
      <c r="J3774" s="29" t="s">
        <v>34092</v>
      </c>
      <c r="K3774" s="29" t="s">
        <v>34093</v>
      </c>
      <c r="L3774" s="29" t="s">
        <v>34094</v>
      </c>
      <c r="M3774" s="29" t="s">
        <v>9013</v>
      </c>
      <c r="N3774" s="29" t="s">
        <v>34095</v>
      </c>
      <c r="O3774" s="31" t="s">
        <v>34096</v>
      </c>
      <c r="P3774" s="32" t="s">
        <v>8321</v>
      </c>
      <c r="R3774"/>
      <c r="T3774"/>
      <c r="X3774"/>
    </row>
    <row r="3775" spans="1:24" x14ac:dyDescent="0.3">
      <c r="A3775" s="24" t="s">
        <v>4994</v>
      </c>
      <c r="B3775" s="25" t="s">
        <v>357</v>
      </c>
      <c r="C3775" s="26" t="s">
        <v>4993</v>
      </c>
      <c r="D3775" s="27" t="s">
        <v>67</v>
      </c>
      <c r="E3775" s="28" t="s">
        <v>1366</v>
      </c>
      <c r="F3775" s="29" t="s">
        <v>34097</v>
      </c>
      <c r="G3775" s="30" t="s">
        <v>10562</v>
      </c>
      <c r="H3775" s="29" t="s">
        <v>7360</v>
      </c>
      <c r="I3775" s="31" t="s">
        <v>34098</v>
      </c>
      <c r="J3775" s="29" t="s">
        <v>34099</v>
      </c>
      <c r="K3775" s="29" t="s">
        <v>7363</v>
      </c>
      <c r="L3775" s="29" t="s">
        <v>9131</v>
      </c>
      <c r="M3775" s="29" t="s">
        <v>7396</v>
      </c>
      <c r="N3775" s="29" t="s">
        <v>27686</v>
      </c>
      <c r="O3775" s="31" t="s">
        <v>27687</v>
      </c>
      <c r="P3775" s="32" t="s">
        <v>10083</v>
      </c>
      <c r="R3775"/>
      <c r="T3775"/>
      <c r="X3775"/>
    </row>
    <row r="3776" spans="1:24" x14ac:dyDescent="0.3">
      <c r="A3776" s="24" t="s">
        <v>820</v>
      </c>
      <c r="B3776" s="25" t="s">
        <v>357</v>
      </c>
      <c r="C3776" s="26" t="s">
        <v>819</v>
      </c>
      <c r="D3776" s="27" t="s">
        <v>67</v>
      </c>
      <c r="E3776" s="28" t="s">
        <v>1366</v>
      </c>
      <c r="F3776" s="29" t="s">
        <v>34100</v>
      </c>
      <c r="G3776" s="30" t="s">
        <v>10562</v>
      </c>
      <c r="H3776" s="29" t="s">
        <v>7360</v>
      </c>
      <c r="I3776" s="31" t="s">
        <v>34101</v>
      </c>
      <c r="J3776" s="29" t="s">
        <v>34102</v>
      </c>
      <c r="K3776" s="29" t="s">
        <v>7363</v>
      </c>
      <c r="L3776" s="29" t="s">
        <v>9131</v>
      </c>
      <c r="M3776" s="29" t="s">
        <v>7396</v>
      </c>
      <c r="N3776" s="29" t="s">
        <v>27686</v>
      </c>
      <c r="O3776" s="31" t="s">
        <v>27687</v>
      </c>
      <c r="P3776" s="32" t="s">
        <v>11276</v>
      </c>
      <c r="R3776"/>
      <c r="T3776"/>
      <c r="X3776"/>
    </row>
    <row r="3777" spans="1:24" x14ac:dyDescent="0.3">
      <c r="A3777" s="24" t="s">
        <v>34103</v>
      </c>
      <c r="B3777" s="25" t="s">
        <v>427</v>
      </c>
      <c r="C3777" s="26" t="s">
        <v>34104</v>
      </c>
      <c r="D3777" s="27" t="s">
        <v>67</v>
      </c>
      <c r="E3777" s="28" t="s">
        <v>1366</v>
      </c>
      <c r="F3777" s="29" t="s">
        <v>34105</v>
      </c>
      <c r="G3777" s="30" t="s">
        <v>10562</v>
      </c>
      <c r="H3777" s="29" t="s">
        <v>7360</v>
      </c>
      <c r="I3777" s="31" t="s">
        <v>34106</v>
      </c>
      <c r="J3777" s="29" t="s">
        <v>34107</v>
      </c>
      <c r="K3777" s="29" t="s">
        <v>34108</v>
      </c>
      <c r="L3777" s="29" t="s">
        <v>34109</v>
      </c>
      <c r="M3777" s="29" t="s">
        <v>7445</v>
      </c>
      <c r="N3777" s="29" t="s">
        <v>34110</v>
      </c>
      <c r="O3777" s="31" t="s">
        <v>34111</v>
      </c>
      <c r="P3777" s="32" t="s">
        <v>10048</v>
      </c>
      <c r="R3777"/>
      <c r="T3777"/>
      <c r="X3777"/>
    </row>
    <row r="3778" spans="1:24" x14ac:dyDescent="0.3">
      <c r="A3778" s="24" t="s">
        <v>34112</v>
      </c>
      <c r="B3778" s="25" t="s">
        <v>357</v>
      </c>
      <c r="C3778" s="26" t="s">
        <v>34113</v>
      </c>
      <c r="D3778" s="27" t="s">
        <v>67</v>
      </c>
      <c r="E3778" s="28" t="s">
        <v>1366</v>
      </c>
      <c r="F3778" s="29" t="s">
        <v>34114</v>
      </c>
      <c r="G3778" s="30" t="s">
        <v>10562</v>
      </c>
      <c r="H3778" s="29" t="s">
        <v>7360</v>
      </c>
      <c r="I3778" s="31" t="s">
        <v>34115</v>
      </c>
      <c r="J3778" s="29" t="s">
        <v>34116</v>
      </c>
      <c r="K3778" s="29" t="s">
        <v>30584</v>
      </c>
      <c r="L3778" s="29" t="s">
        <v>34117</v>
      </c>
      <c r="M3778" s="29" t="s">
        <v>7396</v>
      </c>
      <c r="N3778" s="29" t="s">
        <v>10210</v>
      </c>
      <c r="O3778" s="31" t="s">
        <v>34118</v>
      </c>
      <c r="P3778" s="32" t="s">
        <v>8978</v>
      </c>
      <c r="R3778"/>
      <c r="T3778"/>
      <c r="X3778"/>
    </row>
    <row r="3779" spans="1:24" x14ac:dyDescent="0.3">
      <c r="A3779" s="24" t="s">
        <v>34119</v>
      </c>
      <c r="B3779" s="25" t="s">
        <v>360</v>
      </c>
      <c r="C3779" s="26" t="s">
        <v>34120</v>
      </c>
      <c r="D3779" s="27" t="s">
        <v>67</v>
      </c>
      <c r="E3779" s="28" t="s">
        <v>1366</v>
      </c>
      <c r="F3779" s="29" t="s">
        <v>34121</v>
      </c>
      <c r="G3779" s="30" t="s">
        <v>10562</v>
      </c>
      <c r="H3779" s="29" t="s">
        <v>7360</v>
      </c>
      <c r="I3779" s="31" t="s">
        <v>34122</v>
      </c>
      <c r="J3779" s="29" t="s">
        <v>34123</v>
      </c>
      <c r="K3779" s="29" t="s">
        <v>34124</v>
      </c>
      <c r="L3779" s="29" t="s">
        <v>34125</v>
      </c>
      <c r="M3779" s="29" t="s">
        <v>7396</v>
      </c>
      <c r="N3779" s="29" t="s">
        <v>34126</v>
      </c>
      <c r="O3779" s="31" t="s">
        <v>34127</v>
      </c>
      <c r="P3779" s="32" t="s">
        <v>8086</v>
      </c>
      <c r="R3779"/>
      <c r="T3779"/>
      <c r="X3779"/>
    </row>
    <row r="3780" spans="1:24" x14ac:dyDescent="0.3">
      <c r="A3780" s="24" t="s">
        <v>34128</v>
      </c>
      <c r="B3780" s="25" t="s">
        <v>360</v>
      </c>
      <c r="C3780" s="26" t="s">
        <v>34129</v>
      </c>
      <c r="D3780" s="27" t="s">
        <v>67</v>
      </c>
      <c r="E3780" s="28" t="s">
        <v>1366</v>
      </c>
      <c r="F3780" s="29" t="s">
        <v>34130</v>
      </c>
      <c r="G3780" s="30" t="s">
        <v>10562</v>
      </c>
      <c r="H3780" s="29" t="s">
        <v>7360</v>
      </c>
      <c r="I3780" s="31" t="s">
        <v>34131</v>
      </c>
      <c r="J3780" s="29" t="s">
        <v>34132</v>
      </c>
      <c r="K3780" s="29" t="s">
        <v>34133</v>
      </c>
      <c r="L3780" s="29" t="s">
        <v>34134</v>
      </c>
      <c r="M3780" s="29" t="s">
        <v>7445</v>
      </c>
      <c r="N3780" s="29" t="s">
        <v>34135</v>
      </c>
      <c r="O3780" s="31" t="s">
        <v>34136</v>
      </c>
      <c r="P3780" s="32" t="s">
        <v>7794</v>
      </c>
      <c r="R3780"/>
      <c r="T3780"/>
      <c r="X3780"/>
    </row>
    <row r="3781" spans="1:24" x14ac:dyDescent="0.3">
      <c r="A3781" s="24" t="s">
        <v>34137</v>
      </c>
      <c r="B3781" s="25" t="s">
        <v>427</v>
      </c>
      <c r="C3781" s="26" t="s">
        <v>34138</v>
      </c>
      <c r="D3781" s="27" t="s">
        <v>67</v>
      </c>
      <c r="E3781" s="28" t="s">
        <v>1366</v>
      </c>
      <c r="F3781" s="29" t="s">
        <v>34139</v>
      </c>
      <c r="G3781" s="30" t="s">
        <v>10562</v>
      </c>
      <c r="H3781" s="29" t="s">
        <v>7360</v>
      </c>
      <c r="I3781" s="31" t="s">
        <v>34140</v>
      </c>
      <c r="J3781" s="29" t="s">
        <v>34141</v>
      </c>
      <c r="K3781" s="29" t="s">
        <v>34142</v>
      </c>
      <c r="L3781" s="29" t="s">
        <v>34143</v>
      </c>
      <c r="M3781" s="29" t="s">
        <v>7405</v>
      </c>
      <c r="N3781" s="29" t="s">
        <v>34144</v>
      </c>
      <c r="O3781" s="31" t="s">
        <v>34145</v>
      </c>
      <c r="P3781" s="32" t="s">
        <v>7484</v>
      </c>
      <c r="R3781"/>
      <c r="T3781"/>
      <c r="X3781"/>
    </row>
    <row r="3782" spans="1:24" x14ac:dyDescent="0.3">
      <c r="A3782" s="24" t="s">
        <v>34146</v>
      </c>
      <c r="B3782" s="25" t="s">
        <v>427</v>
      </c>
      <c r="C3782" s="26" t="s">
        <v>34147</v>
      </c>
      <c r="D3782" s="27" t="s">
        <v>67</v>
      </c>
      <c r="E3782" s="28" t="s">
        <v>1366</v>
      </c>
      <c r="F3782" s="29" t="s">
        <v>34148</v>
      </c>
      <c r="G3782" s="30" t="s">
        <v>10562</v>
      </c>
      <c r="H3782" s="29" t="s">
        <v>7360</v>
      </c>
      <c r="I3782" s="31" t="s">
        <v>34149</v>
      </c>
      <c r="J3782" s="29" t="s">
        <v>34150</v>
      </c>
      <c r="K3782" s="29" t="s">
        <v>34133</v>
      </c>
      <c r="L3782" s="29" t="s">
        <v>34151</v>
      </c>
      <c r="M3782" s="29" t="s">
        <v>7396</v>
      </c>
      <c r="N3782" s="29" t="s">
        <v>34152</v>
      </c>
      <c r="O3782" s="31" t="s">
        <v>30620</v>
      </c>
      <c r="P3782" s="32" t="s">
        <v>8637</v>
      </c>
      <c r="R3782"/>
      <c r="T3782"/>
      <c r="X3782"/>
    </row>
    <row r="3783" spans="1:24" x14ac:dyDescent="0.3">
      <c r="A3783" s="24" t="s">
        <v>34153</v>
      </c>
      <c r="B3783" s="25" t="s">
        <v>427</v>
      </c>
      <c r="C3783" s="26" t="s">
        <v>34154</v>
      </c>
      <c r="D3783" s="27" t="s">
        <v>67</v>
      </c>
      <c r="E3783" s="28" t="s">
        <v>1366</v>
      </c>
      <c r="F3783" s="29" t="s">
        <v>34155</v>
      </c>
      <c r="G3783" s="30" t="s">
        <v>10562</v>
      </c>
      <c r="H3783" s="29" t="s">
        <v>7360</v>
      </c>
      <c r="I3783" s="31" t="s">
        <v>7600</v>
      </c>
      <c r="J3783" s="29" t="s">
        <v>34156</v>
      </c>
      <c r="K3783" s="29" t="s">
        <v>34157</v>
      </c>
      <c r="L3783" s="29" t="s">
        <v>34158</v>
      </c>
      <c r="M3783" s="29" t="s">
        <v>7385</v>
      </c>
      <c r="N3783" s="29" t="s">
        <v>34159</v>
      </c>
      <c r="O3783" s="31" t="s">
        <v>34160</v>
      </c>
      <c r="P3783" s="32" t="s">
        <v>8573</v>
      </c>
      <c r="R3783"/>
      <c r="T3783"/>
      <c r="X3783"/>
    </row>
    <row r="3784" spans="1:24" x14ac:dyDescent="0.3">
      <c r="A3784" s="24" t="s">
        <v>34161</v>
      </c>
      <c r="B3784" s="25" t="s">
        <v>427</v>
      </c>
      <c r="C3784" s="26" t="s">
        <v>34162</v>
      </c>
      <c r="D3784" s="27" t="s">
        <v>67</v>
      </c>
      <c r="E3784" s="28" t="s">
        <v>1366</v>
      </c>
      <c r="F3784" s="29" t="s">
        <v>34163</v>
      </c>
      <c r="G3784" s="30" t="s">
        <v>10562</v>
      </c>
      <c r="H3784" s="29" t="s">
        <v>7360</v>
      </c>
      <c r="I3784" s="31" t="s">
        <v>34164</v>
      </c>
      <c r="J3784" s="29" t="s">
        <v>34165</v>
      </c>
      <c r="K3784" s="29" t="s">
        <v>9353</v>
      </c>
      <c r="L3784" s="29" t="s">
        <v>34166</v>
      </c>
      <c r="M3784" s="29" t="s">
        <v>34167</v>
      </c>
      <c r="N3784" s="29" t="s">
        <v>34168</v>
      </c>
      <c r="O3784" s="31" t="s">
        <v>34169</v>
      </c>
      <c r="P3784" s="32" t="s">
        <v>8026</v>
      </c>
      <c r="R3784"/>
      <c r="T3784"/>
      <c r="X3784"/>
    </row>
    <row r="3785" spans="1:24" x14ac:dyDescent="0.3">
      <c r="A3785" s="24" t="s">
        <v>34170</v>
      </c>
      <c r="B3785" s="25" t="s">
        <v>427</v>
      </c>
      <c r="C3785" s="26" t="s">
        <v>34171</v>
      </c>
      <c r="D3785" s="27" t="s">
        <v>67</v>
      </c>
      <c r="E3785" s="28" t="s">
        <v>1366</v>
      </c>
      <c r="F3785" s="29" t="s">
        <v>34172</v>
      </c>
      <c r="G3785" s="30" t="s">
        <v>10562</v>
      </c>
      <c r="H3785" s="29" t="s">
        <v>7360</v>
      </c>
      <c r="I3785" s="31" t="s">
        <v>34173</v>
      </c>
      <c r="J3785" s="29" t="s">
        <v>34174</v>
      </c>
      <c r="K3785" s="29" t="s">
        <v>34175</v>
      </c>
      <c r="L3785" s="29" t="s">
        <v>34176</v>
      </c>
      <c r="M3785" s="29" t="s">
        <v>7396</v>
      </c>
      <c r="N3785" s="29" t="s">
        <v>34177</v>
      </c>
      <c r="O3785" s="31" t="s">
        <v>34178</v>
      </c>
      <c r="P3785" s="32" t="s">
        <v>8505</v>
      </c>
      <c r="R3785"/>
      <c r="T3785"/>
      <c r="X3785"/>
    </row>
    <row r="3786" spans="1:24" x14ac:dyDescent="0.3">
      <c r="A3786" s="24" t="s">
        <v>703</v>
      </c>
      <c r="B3786" s="25" t="s">
        <v>360</v>
      </c>
      <c r="C3786" s="26" t="s">
        <v>702</v>
      </c>
      <c r="D3786" s="27" t="s">
        <v>67</v>
      </c>
      <c r="E3786" s="28" t="s">
        <v>1366</v>
      </c>
      <c r="F3786" s="29" t="s">
        <v>34179</v>
      </c>
      <c r="G3786" s="30" t="s">
        <v>10562</v>
      </c>
      <c r="H3786" s="29" t="s">
        <v>7360</v>
      </c>
      <c r="I3786" s="31" t="s">
        <v>34180</v>
      </c>
      <c r="J3786" s="29" t="s">
        <v>34181</v>
      </c>
      <c r="K3786" s="29" t="s">
        <v>34182</v>
      </c>
      <c r="L3786" s="29" t="s">
        <v>34183</v>
      </c>
      <c r="M3786" s="29" t="s">
        <v>7445</v>
      </c>
      <c r="N3786" s="29" t="s">
        <v>34184</v>
      </c>
      <c r="O3786" s="31" t="s">
        <v>34185</v>
      </c>
      <c r="P3786" s="32" t="s">
        <v>13459</v>
      </c>
      <c r="R3786"/>
      <c r="T3786"/>
      <c r="X3786"/>
    </row>
    <row r="3787" spans="1:24" x14ac:dyDescent="0.3">
      <c r="A3787" s="24" t="s">
        <v>34186</v>
      </c>
      <c r="B3787" s="25" t="s">
        <v>427</v>
      </c>
      <c r="C3787" s="26" t="s">
        <v>34187</v>
      </c>
      <c r="D3787" s="27" t="s">
        <v>67</v>
      </c>
      <c r="E3787" s="28" t="s">
        <v>1366</v>
      </c>
      <c r="F3787" s="29" t="s">
        <v>34188</v>
      </c>
      <c r="G3787" s="30" t="s">
        <v>10562</v>
      </c>
      <c r="H3787" s="29" t="s">
        <v>7360</v>
      </c>
      <c r="I3787" s="31" t="s">
        <v>34189</v>
      </c>
      <c r="J3787" s="29" t="s">
        <v>34190</v>
      </c>
      <c r="K3787" s="29" t="s">
        <v>30633</v>
      </c>
      <c r="L3787" s="29" t="s">
        <v>7610</v>
      </c>
      <c r="M3787" s="29" t="s">
        <v>7396</v>
      </c>
      <c r="N3787" s="29" t="s">
        <v>34191</v>
      </c>
      <c r="O3787" s="31" t="s">
        <v>34192</v>
      </c>
      <c r="P3787" s="32" t="s">
        <v>8478</v>
      </c>
      <c r="R3787"/>
      <c r="T3787"/>
      <c r="X3787"/>
    </row>
    <row r="3788" spans="1:24" x14ac:dyDescent="0.3">
      <c r="A3788" s="24" t="s">
        <v>34193</v>
      </c>
      <c r="B3788" s="25" t="s">
        <v>427</v>
      </c>
      <c r="C3788" s="26" t="s">
        <v>34194</v>
      </c>
      <c r="D3788" s="27" t="s">
        <v>67</v>
      </c>
      <c r="E3788" s="28" t="s">
        <v>1366</v>
      </c>
      <c r="F3788" s="29" t="s">
        <v>34195</v>
      </c>
      <c r="G3788" s="30" t="s">
        <v>10562</v>
      </c>
      <c r="H3788" s="29" t="s">
        <v>7360</v>
      </c>
      <c r="I3788" s="31" t="s">
        <v>34196</v>
      </c>
      <c r="J3788" s="29" t="s">
        <v>34197</v>
      </c>
      <c r="K3788" s="29" t="s">
        <v>9251</v>
      </c>
      <c r="L3788" s="29" t="s">
        <v>34198</v>
      </c>
      <c r="M3788" s="29" t="s">
        <v>7396</v>
      </c>
      <c r="N3788" s="29" t="s">
        <v>34199</v>
      </c>
      <c r="O3788" s="31" t="s">
        <v>34200</v>
      </c>
      <c r="P3788" s="32" t="s">
        <v>8163</v>
      </c>
      <c r="R3788"/>
      <c r="T3788"/>
      <c r="X3788"/>
    </row>
    <row r="3789" spans="1:24" x14ac:dyDescent="0.3">
      <c r="A3789" s="24" t="s">
        <v>322</v>
      </c>
      <c r="B3789" s="25" t="s">
        <v>427</v>
      </c>
      <c r="C3789" s="26" t="s">
        <v>321</v>
      </c>
      <c r="D3789" s="27" t="s">
        <v>67</v>
      </c>
      <c r="E3789" s="28" t="s">
        <v>1366</v>
      </c>
      <c r="F3789" s="29" t="s">
        <v>34201</v>
      </c>
      <c r="G3789" s="30" t="s">
        <v>10562</v>
      </c>
      <c r="H3789" s="29" t="s">
        <v>7360</v>
      </c>
      <c r="I3789" s="31" t="s">
        <v>7600</v>
      </c>
      <c r="J3789" s="29" t="s">
        <v>16323</v>
      </c>
      <c r="K3789" s="29" t="s">
        <v>9260</v>
      </c>
      <c r="L3789" s="29" t="s">
        <v>16325</v>
      </c>
      <c r="M3789" s="29" t="s">
        <v>7373</v>
      </c>
      <c r="N3789" s="29" t="s">
        <v>16326</v>
      </c>
      <c r="O3789" s="31" t="s">
        <v>16327</v>
      </c>
      <c r="P3789" s="32" t="s">
        <v>8478</v>
      </c>
      <c r="R3789"/>
      <c r="T3789"/>
      <c r="X3789"/>
    </row>
    <row r="3790" spans="1:24" x14ac:dyDescent="0.3">
      <c r="A3790" s="24" t="s">
        <v>34202</v>
      </c>
      <c r="B3790" s="25" t="s">
        <v>427</v>
      </c>
      <c r="C3790" s="26" t="s">
        <v>34203</v>
      </c>
      <c r="D3790" s="27" t="s">
        <v>67</v>
      </c>
      <c r="E3790" s="28" t="s">
        <v>1366</v>
      </c>
      <c r="F3790" s="29" t="s">
        <v>34204</v>
      </c>
      <c r="G3790" s="30" t="s">
        <v>10562</v>
      </c>
      <c r="H3790" s="29" t="s">
        <v>7360</v>
      </c>
      <c r="I3790" s="31" t="s">
        <v>34205</v>
      </c>
      <c r="J3790" s="29" t="s">
        <v>34206</v>
      </c>
      <c r="K3790" s="29" t="s">
        <v>34207</v>
      </c>
      <c r="L3790" s="29" t="s">
        <v>9322</v>
      </c>
      <c r="M3790" s="29" t="s">
        <v>7373</v>
      </c>
      <c r="N3790" s="29" t="s">
        <v>34208</v>
      </c>
      <c r="O3790" s="31" t="s">
        <v>9324</v>
      </c>
      <c r="P3790" s="32" t="s">
        <v>7419</v>
      </c>
      <c r="R3790"/>
      <c r="T3790"/>
      <c r="X3790"/>
    </row>
    <row r="3791" spans="1:24" x14ac:dyDescent="0.3">
      <c r="A3791" s="24" t="s">
        <v>34209</v>
      </c>
      <c r="B3791" s="25" t="s">
        <v>360</v>
      </c>
      <c r="C3791" s="26" t="s">
        <v>34210</v>
      </c>
      <c r="D3791" s="27" t="s">
        <v>67</v>
      </c>
      <c r="E3791" s="28" t="s">
        <v>1366</v>
      </c>
      <c r="F3791" s="29" t="s">
        <v>34211</v>
      </c>
      <c r="G3791" s="30" t="s">
        <v>10562</v>
      </c>
      <c r="H3791" s="29" t="s">
        <v>7360</v>
      </c>
      <c r="I3791" s="31" t="s">
        <v>34212</v>
      </c>
      <c r="J3791" s="29" t="s">
        <v>34213</v>
      </c>
      <c r="K3791" s="29" t="s">
        <v>34214</v>
      </c>
      <c r="L3791" s="29" t="s">
        <v>34215</v>
      </c>
      <c r="M3791" s="29" t="s">
        <v>9340</v>
      </c>
      <c r="N3791" s="29" t="s">
        <v>34216</v>
      </c>
      <c r="O3791" s="31" t="s">
        <v>34217</v>
      </c>
      <c r="P3791" s="32" t="s">
        <v>12821</v>
      </c>
      <c r="R3791"/>
      <c r="T3791"/>
      <c r="X3791"/>
    </row>
    <row r="3792" spans="1:24" x14ac:dyDescent="0.3">
      <c r="A3792" s="24" t="s">
        <v>34218</v>
      </c>
      <c r="B3792" s="25" t="s">
        <v>427</v>
      </c>
      <c r="C3792" s="26" t="s">
        <v>34219</v>
      </c>
      <c r="D3792" s="27" t="s">
        <v>67</v>
      </c>
      <c r="E3792" s="28" t="s">
        <v>1366</v>
      </c>
      <c r="F3792" s="29" t="s">
        <v>34220</v>
      </c>
      <c r="G3792" s="30" t="s">
        <v>10562</v>
      </c>
      <c r="H3792" s="29" t="s">
        <v>7360</v>
      </c>
      <c r="I3792" s="31" t="s">
        <v>34221</v>
      </c>
      <c r="J3792" s="29" t="s">
        <v>34222</v>
      </c>
      <c r="K3792" s="29" t="s">
        <v>34223</v>
      </c>
      <c r="L3792" s="29" t="s">
        <v>7600</v>
      </c>
      <c r="M3792" s="29" t="s">
        <v>7396</v>
      </c>
      <c r="N3792" s="29" t="s">
        <v>34224</v>
      </c>
      <c r="O3792" s="31" t="s">
        <v>34225</v>
      </c>
      <c r="P3792" s="32" t="s">
        <v>7962</v>
      </c>
      <c r="R3792"/>
      <c r="T3792"/>
      <c r="X3792"/>
    </row>
    <row r="3793" spans="1:24" x14ac:dyDescent="0.3">
      <c r="A3793" s="24" t="s">
        <v>34226</v>
      </c>
      <c r="B3793" s="25" t="s">
        <v>427</v>
      </c>
      <c r="C3793" s="26" t="s">
        <v>34227</v>
      </c>
      <c r="D3793" s="27" t="s">
        <v>67</v>
      </c>
      <c r="E3793" s="28" t="s">
        <v>1366</v>
      </c>
      <c r="F3793" s="29" t="s">
        <v>34228</v>
      </c>
      <c r="G3793" s="30" t="s">
        <v>10562</v>
      </c>
      <c r="H3793" s="29" t="s">
        <v>7360</v>
      </c>
      <c r="I3793" s="31" t="s">
        <v>34229</v>
      </c>
      <c r="J3793" s="29" t="s">
        <v>34230</v>
      </c>
      <c r="K3793" s="29" t="s">
        <v>9338</v>
      </c>
      <c r="L3793" s="29" t="s">
        <v>34231</v>
      </c>
      <c r="M3793" s="29" t="s">
        <v>7445</v>
      </c>
      <c r="N3793" s="29" t="s">
        <v>34232</v>
      </c>
      <c r="O3793" s="31" t="s">
        <v>34233</v>
      </c>
      <c r="P3793" s="32" t="s">
        <v>8478</v>
      </c>
      <c r="R3793"/>
      <c r="T3793"/>
      <c r="X3793"/>
    </row>
    <row r="3794" spans="1:24" x14ac:dyDescent="0.3">
      <c r="A3794" s="24" t="s">
        <v>34234</v>
      </c>
      <c r="B3794" s="25" t="s">
        <v>427</v>
      </c>
      <c r="C3794" s="26" t="s">
        <v>34235</v>
      </c>
      <c r="D3794" s="27" t="s">
        <v>67</v>
      </c>
      <c r="E3794" s="28" t="s">
        <v>1366</v>
      </c>
      <c r="F3794" s="29" t="s">
        <v>7600</v>
      </c>
      <c r="G3794" s="30" t="s">
        <v>10562</v>
      </c>
      <c r="H3794" s="29" t="s">
        <v>7360</v>
      </c>
      <c r="I3794" s="31" t="s">
        <v>34236</v>
      </c>
      <c r="J3794" s="29" t="s">
        <v>34237</v>
      </c>
      <c r="K3794" s="29" t="s">
        <v>34238</v>
      </c>
      <c r="L3794" s="29" t="s">
        <v>34239</v>
      </c>
      <c r="M3794" s="29" t="s">
        <v>11232</v>
      </c>
      <c r="N3794" s="29" t="s">
        <v>34240</v>
      </c>
      <c r="O3794" s="31" t="s">
        <v>34241</v>
      </c>
      <c r="P3794" s="32" t="s">
        <v>10229</v>
      </c>
      <c r="R3794"/>
      <c r="T3794"/>
      <c r="X3794"/>
    </row>
    <row r="3795" spans="1:24" x14ac:dyDescent="0.3">
      <c r="A3795" s="24" t="s">
        <v>34242</v>
      </c>
      <c r="B3795" s="25" t="s">
        <v>427</v>
      </c>
      <c r="C3795" s="26" t="s">
        <v>34243</v>
      </c>
      <c r="D3795" s="27" t="s">
        <v>67</v>
      </c>
      <c r="E3795" s="28" t="s">
        <v>1366</v>
      </c>
      <c r="F3795" s="29" t="s">
        <v>34244</v>
      </c>
      <c r="G3795" s="30" t="s">
        <v>10562</v>
      </c>
      <c r="H3795" s="29" t="s">
        <v>7360</v>
      </c>
      <c r="I3795" s="31" t="s">
        <v>34245</v>
      </c>
      <c r="J3795" s="29" t="s">
        <v>34246</v>
      </c>
      <c r="K3795" s="29" t="s">
        <v>34247</v>
      </c>
      <c r="L3795" s="29" t="s">
        <v>34248</v>
      </c>
      <c r="M3795" s="29" t="s">
        <v>7385</v>
      </c>
      <c r="N3795" s="29" t="s">
        <v>34249</v>
      </c>
      <c r="O3795" s="31" t="s">
        <v>34250</v>
      </c>
      <c r="P3795" s="32" t="s">
        <v>8629</v>
      </c>
      <c r="R3795"/>
      <c r="T3795"/>
      <c r="X3795"/>
    </row>
    <row r="3796" spans="1:24" x14ac:dyDescent="0.3">
      <c r="A3796" s="24" t="s">
        <v>34251</v>
      </c>
      <c r="B3796" s="25" t="s">
        <v>427</v>
      </c>
      <c r="C3796" s="26" t="s">
        <v>34252</v>
      </c>
      <c r="D3796" s="27" t="s">
        <v>67</v>
      </c>
      <c r="E3796" s="28" t="s">
        <v>1366</v>
      </c>
      <c r="F3796" s="29" t="s">
        <v>34253</v>
      </c>
      <c r="G3796" s="30" t="s">
        <v>10562</v>
      </c>
      <c r="H3796" s="29" t="s">
        <v>7360</v>
      </c>
      <c r="I3796" s="31" t="s">
        <v>7600</v>
      </c>
      <c r="J3796" s="29" t="s">
        <v>34254</v>
      </c>
      <c r="K3796" s="29" t="s">
        <v>9338</v>
      </c>
      <c r="L3796" s="29" t="s">
        <v>14880</v>
      </c>
      <c r="M3796" s="29" t="s">
        <v>7445</v>
      </c>
      <c r="N3796" s="29" t="s">
        <v>32733</v>
      </c>
      <c r="O3796" s="31" t="s">
        <v>32734</v>
      </c>
      <c r="P3796" s="32" t="s">
        <v>13551</v>
      </c>
      <c r="R3796"/>
      <c r="T3796"/>
      <c r="X3796"/>
    </row>
    <row r="3797" spans="1:24" x14ac:dyDescent="0.3">
      <c r="A3797" s="24" t="s">
        <v>34255</v>
      </c>
      <c r="B3797" s="25" t="s">
        <v>427</v>
      </c>
      <c r="C3797" s="26" t="s">
        <v>34256</v>
      </c>
      <c r="D3797" s="27" t="s">
        <v>67</v>
      </c>
      <c r="E3797" s="28" t="s">
        <v>1366</v>
      </c>
      <c r="F3797" s="29" t="s">
        <v>34257</v>
      </c>
      <c r="G3797" s="30" t="s">
        <v>10562</v>
      </c>
      <c r="H3797" s="29" t="s">
        <v>7360</v>
      </c>
      <c r="I3797" s="31" t="s">
        <v>34258</v>
      </c>
      <c r="J3797" s="29" t="s">
        <v>7600</v>
      </c>
      <c r="K3797" s="29" t="s">
        <v>30675</v>
      </c>
      <c r="L3797" s="29" t="s">
        <v>34259</v>
      </c>
      <c r="M3797" s="29" t="s">
        <v>9752</v>
      </c>
      <c r="N3797" s="29" t="s">
        <v>30819</v>
      </c>
      <c r="O3797" s="31" t="s">
        <v>34260</v>
      </c>
      <c r="P3797" s="32" t="s">
        <v>8321</v>
      </c>
      <c r="R3797"/>
      <c r="T3797"/>
      <c r="X3797"/>
    </row>
    <row r="3798" spans="1:24" x14ac:dyDescent="0.3">
      <c r="A3798" s="24" t="s">
        <v>34261</v>
      </c>
      <c r="B3798" s="25" t="s">
        <v>427</v>
      </c>
      <c r="C3798" s="26" t="s">
        <v>34262</v>
      </c>
      <c r="D3798" s="27" t="s">
        <v>67</v>
      </c>
      <c r="E3798" s="28" t="s">
        <v>1366</v>
      </c>
      <c r="F3798" s="29" t="s">
        <v>26871</v>
      </c>
      <c r="G3798" s="30" t="s">
        <v>10562</v>
      </c>
      <c r="H3798" s="29" t="s">
        <v>7360</v>
      </c>
      <c r="I3798" s="31" t="s">
        <v>7600</v>
      </c>
      <c r="J3798" s="29" t="s">
        <v>34263</v>
      </c>
      <c r="K3798" s="29" t="s">
        <v>9370</v>
      </c>
      <c r="L3798" s="29" t="s">
        <v>26392</v>
      </c>
      <c r="M3798" s="29" t="s">
        <v>7445</v>
      </c>
      <c r="N3798" s="29" t="s">
        <v>34264</v>
      </c>
      <c r="O3798" s="31" t="s">
        <v>7786</v>
      </c>
      <c r="P3798" s="32" t="s">
        <v>7703</v>
      </c>
      <c r="R3798"/>
      <c r="T3798"/>
      <c r="X3798"/>
    </row>
    <row r="3799" spans="1:24" x14ac:dyDescent="0.3">
      <c r="A3799" s="24" t="s">
        <v>34265</v>
      </c>
      <c r="B3799" s="25" t="s">
        <v>427</v>
      </c>
      <c r="C3799" s="26" t="s">
        <v>34266</v>
      </c>
      <c r="D3799" s="27" t="s">
        <v>67</v>
      </c>
      <c r="E3799" s="28" t="s">
        <v>1366</v>
      </c>
      <c r="F3799" s="29" t="s">
        <v>34267</v>
      </c>
      <c r="G3799" s="30" t="s">
        <v>10562</v>
      </c>
      <c r="H3799" s="29" t="s">
        <v>7360</v>
      </c>
      <c r="I3799" s="31" t="s">
        <v>34268</v>
      </c>
      <c r="J3799" s="29" t="s">
        <v>34269</v>
      </c>
      <c r="K3799" s="29" t="s">
        <v>34270</v>
      </c>
      <c r="L3799" s="29" t="s">
        <v>34271</v>
      </c>
      <c r="M3799" s="29" t="s">
        <v>34272</v>
      </c>
      <c r="N3799" s="29" t="s">
        <v>34273</v>
      </c>
      <c r="O3799" s="31" t="s">
        <v>34274</v>
      </c>
      <c r="P3799" s="32" t="s">
        <v>8478</v>
      </c>
      <c r="R3799"/>
      <c r="T3799"/>
      <c r="X3799"/>
    </row>
    <row r="3800" spans="1:24" x14ac:dyDescent="0.3">
      <c r="A3800" s="24" t="s">
        <v>34275</v>
      </c>
      <c r="B3800" s="25" t="s">
        <v>427</v>
      </c>
      <c r="C3800" s="26" t="s">
        <v>34276</v>
      </c>
      <c r="D3800" s="27" t="s">
        <v>67</v>
      </c>
      <c r="E3800" s="28" t="s">
        <v>1366</v>
      </c>
      <c r="F3800" s="29" t="s">
        <v>34277</v>
      </c>
      <c r="G3800" s="30" t="s">
        <v>10562</v>
      </c>
      <c r="H3800" s="29" t="s">
        <v>7360</v>
      </c>
      <c r="I3800" s="31" t="s">
        <v>34278</v>
      </c>
      <c r="J3800" s="29" t="s">
        <v>34279</v>
      </c>
      <c r="K3800" s="29" t="s">
        <v>14003</v>
      </c>
      <c r="L3800" s="29" t="s">
        <v>34280</v>
      </c>
      <c r="M3800" s="29" t="s">
        <v>9157</v>
      </c>
      <c r="N3800" s="29" t="s">
        <v>32670</v>
      </c>
      <c r="O3800" s="31" t="s">
        <v>34281</v>
      </c>
      <c r="P3800" s="32" t="s">
        <v>8086</v>
      </c>
      <c r="R3800"/>
      <c r="T3800"/>
      <c r="X3800"/>
    </row>
    <row r="3801" spans="1:24" x14ac:dyDescent="0.3">
      <c r="A3801" s="24" t="s">
        <v>34282</v>
      </c>
      <c r="B3801" s="25" t="s">
        <v>427</v>
      </c>
      <c r="C3801" s="26" t="s">
        <v>34283</v>
      </c>
      <c r="D3801" s="27" t="s">
        <v>67</v>
      </c>
      <c r="E3801" s="28" t="s">
        <v>1366</v>
      </c>
      <c r="F3801" s="29" t="s">
        <v>34284</v>
      </c>
      <c r="G3801" s="30" t="s">
        <v>10562</v>
      </c>
      <c r="H3801" s="29" t="s">
        <v>7360</v>
      </c>
      <c r="I3801" s="31" t="s">
        <v>34285</v>
      </c>
      <c r="J3801" s="29" t="s">
        <v>34286</v>
      </c>
      <c r="K3801" s="29" t="s">
        <v>27702</v>
      </c>
      <c r="L3801" s="29" t="s">
        <v>34287</v>
      </c>
      <c r="M3801" s="29" t="s">
        <v>8318</v>
      </c>
      <c r="N3801" s="29" t="s">
        <v>34288</v>
      </c>
      <c r="O3801" s="31" t="s">
        <v>34289</v>
      </c>
      <c r="P3801" s="32" t="s">
        <v>8204</v>
      </c>
      <c r="R3801"/>
      <c r="T3801"/>
      <c r="X3801"/>
    </row>
    <row r="3802" spans="1:24" x14ac:dyDescent="0.3">
      <c r="A3802" s="24" t="s">
        <v>34290</v>
      </c>
      <c r="B3802" s="25" t="s">
        <v>427</v>
      </c>
      <c r="C3802" s="26" t="s">
        <v>34291</v>
      </c>
      <c r="D3802" s="27" t="s">
        <v>67</v>
      </c>
      <c r="E3802" s="28" t="s">
        <v>1366</v>
      </c>
      <c r="F3802" s="29" t="s">
        <v>34292</v>
      </c>
      <c r="G3802" s="30" t="s">
        <v>10562</v>
      </c>
      <c r="H3802" s="29" t="s">
        <v>7360</v>
      </c>
      <c r="I3802" s="31" t="s">
        <v>34293</v>
      </c>
      <c r="J3802" s="29" t="s">
        <v>7600</v>
      </c>
      <c r="K3802" s="29" t="s">
        <v>27702</v>
      </c>
      <c r="L3802" s="29" t="s">
        <v>34294</v>
      </c>
      <c r="M3802" s="29" t="s">
        <v>7445</v>
      </c>
      <c r="N3802" s="29" t="s">
        <v>34295</v>
      </c>
      <c r="O3802" s="31" t="s">
        <v>27912</v>
      </c>
      <c r="P3802" s="32" t="s">
        <v>7743</v>
      </c>
      <c r="R3802"/>
      <c r="T3802"/>
      <c r="X3802"/>
    </row>
    <row r="3803" spans="1:24" x14ac:dyDescent="0.3">
      <c r="A3803" s="24" t="s">
        <v>34296</v>
      </c>
      <c r="B3803" s="25" t="s">
        <v>360</v>
      </c>
      <c r="C3803" s="26" t="s">
        <v>34297</v>
      </c>
      <c r="D3803" s="27" t="s">
        <v>67</v>
      </c>
      <c r="E3803" s="28" t="s">
        <v>1366</v>
      </c>
      <c r="F3803" s="29" t="s">
        <v>34298</v>
      </c>
      <c r="G3803" s="30" t="s">
        <v>10562</v>
      </c>
      <c r="H3803" s="29" t="s">
        <v>7360</v>
      </c>
      <c r="I3803" s="31" t="s">
        <v>34299</v>
      </c>
      <c r="J3803" s="29" t="s">
        <v>34300</v>
      </c>
      <c r="K3803" s="29" t="s">
        <v>14012</v>
      </c>
      <c r="L3803" s="29" t="s">
        <v>34301</v>
      </c>
      <c r="M3803" s="29" t="s">
        <v>7373</v>
      </c>
      <c r="N3803" s="29" t="s">
        <v>34302</v>
      </c>
      <c r="O3803" s="31" t="s">
        <v>34303</v>
      </c>
      <c r="P3803" s="32" t="s">
        <v>8328</v>
      </c>
      <c r="R3803"/>
      <c r="T3803"/>
      <c r="X3803"/>
    </row>
    <row r="3804" spans="1:24" x14ac:dyDescent="0.3">
      <c r="A3804" s="24" t="s">
        <v>34304</v>
      </c>
      <c r="B3804" s="25" t="s">
        <v>427</v>
      </c>
      <c r="C3804" s="26" t="s">
        <v>34305</v>
      </c>
      <c r="D3804" s="27" t="s">
        <v>67</v>
      </c>
      <c r="E3804" s="28" t="s">
        <v>1366</v>
      </c>
      <c r="F3804" s="29" t="s">
        <v>34306</v>
      </c>
      <c r="G3804" s="30" t="s">
        <v>10562</v>
      </c>
      <c r="H3804" s="29" t="s">
        <v>7360</v>
      </c>
      <c r="I3804" s="31" t="s">
        <v>7600</v>
      </c>
      <c r="J3804" s="29" t="s">
        <v>34307</v>
      </c>
      <c r="K3804" s="29" t="s">
        <v>34308</v>
      </c>
      <c r="L3804" s="29" t="s">
        <v>34309</v>
      </c>
      <c r="M3804" s="29" t="s">
        <v>34310</v>
      </c>
      <c r="N3804" s="29" t="s">
        <v>34311</v>
      </c>
      <c r="O3804" s="31" t="s">
        <v>34312</v>
      </c>
      <c r="P3804" s="32" t="s">
        <v>8086</v>
      </c>
      <c r="R3804"/>
      <c r="T3804"/>
      <c r="X3804"/>
    </row>
    <row r="3805" spans="1:24" x14ac:dyDescent="0.3">
      <c r="A3805" s="24" t="s">
        <v>889</v>
      </c>
      <c r="B3805" s="25" t="s">
        <v>357</v>
      </c>
      <c r="C3805" s="26" t="s">
        <v>888</v>
      </c>
      <c r="D3805" s="27" t="s">
        <v>67</v>
      </c>
      <c r="E3805" s="28" t="s">
        <v>1366</v>
      </c>
      <c r="F3805" s="29" t="s">
        <v>34313</v>
      </c>
      <c r="G3805" s="30" t="s">
        <v>10562</v>
      </c>
      <c r="H3805" s="29" t="s">
        <v>7360</v>
      </c>
      <c r="I3805" s="31" t="s">
        <v>34314</v>
      </c>
      <c r="J3805" s="29" t="s">
        <v>34315</v>
      </c>
      <c r="K3805" s="29" t="s">
        <v>34308</v>
      </c>
      <c r="L3805" s="29" t="s">
        <v>34316</v>
      </c>
      <c r="M3805" s="29" t="s">
        <v>7445</v>
      </c>
      <c r="N3805" s="29" t="s">
        <v>34317</v>
      </c>
      <c r="O3805" s="31" t="s">
        <v>34318</v>
      </c>
      <c r="P3805" s="32" t="s">
        <v>34319</v>
      </c>
      <c r="R3805"/>
      <c r="T3805"/>
      <c r="X3805"/>
    </row>
    <row r="3806" spans="1:24" x14ac:dyDescent="0.3">
      <c r="A3806" s="24" t="s">
        <v>34320</v>
      </c>
      <c r="B3806" s="25" t="s">
        <v>427</v>
      </c>
      <c r="C3806" s="26" t="s">
        <v>34321</v>
      </c>
      <c r="D3806" s="27" t="s">
        <v>67</v>
      </c>
      <c r="E3806" s="28" t="s">
        <v>1366</v>
      </c>
      <c r="F3806" s="29" t="s">
        <v>34322</v>
      </c>
      <c r="G3806" s="30" t="s">
        <v>10562</v>
      </c>
      <c r="H3806" s="29" t="s">
        <v>7360</v>
      </c>
      <c r="I3806" s="31" t="s">
        <v>34323</v>
      </c>
      <c r="J3806" s="29" t="s">
        <v>7600</v>
      </c>
      <c r="K3806" s="29" t="s">
        <v>9391</v>
      </c>
      <c r="L3806" s="29" t="s">
        <v>34324</v>
      </c>
      <c r="M3806" s="29" t="s">
        <v>7396</v>
      </c>
      <c r="N3806" s="29" t="s">
        <v>34325</v>
      </c>
      <c r="O3806" s="31" t="s">
        <v>8903</v>
      </c>
      <c r="P3806" s="32" t="s">
        <v>7703</v>
      </c>
      <c r="R3806"/>
      <c r="T3806"/>
      <c r="X3806"/>
    </row>
    <row r="3807" spans="1:24" x14ac:dyDescent="0.3">
      <c r="A3807" s="24" t="s">
        <v>34326</v>
      </c>
      <c r="B3807" s="25" t="s">
        <v>427</v>
      </c>
      <c r="C3807" s="26" t="s">
        <v>34327</v>
      </c>
      <c r="D3807" s="27" t="s">
        <v>67</v>
      </c>
      <c r="E3807" s="28" t="s">
        <v>1366</v>
      </c>
      <c r="F3807" s="29" t="s">
        <v>34328</v>
      </c>
      <c r="G3807" s="30" t="s">
        <v>10562</v>
      </c>
      <c r="H3807" s="29" t="s">
        <v>7360</v>
      </c>
      <c r="I3807" s="31" t="s">
        <v>34329</v>
      </c>
      <c r="J3807" s="29" t="s">
        <v>7600</v>
      </c>
      <c r="K3807" s="29" t="s">
        <v>34330</v>
      </c>
      <c r="L3807" s="29" t="s">
        <v>34331</v>
      </c>
      <c r="M3807" s="29" t="s">
        <v>9752</v>
      </c>
      <c r="N3807" s="29" t="s">
        <v>34332</v>
      </c>
      <c r="O3807" s="31" t="s">
        <v>34333</v>
      </c>
      <c r="P3807" s="32" t="s">
        <v>7388</v>
      </c>
      <c r="R3807"/>
      <c r="T3807"/>
      <c r="X3807"/>
    </row>
    <row r="3808" spans="1:24" x14ac:dyDescent="0.3">
      <c r="A3808" s="24" t="s">
        <v>34334</v>
      </c>
      <c r="B3808" s="25" t="s">
        <v>427</v>
      </c>
      <c r="C3808" s="26" t="s">
        <v>34335</v>
      </c>
      <c r="D3808" s="27" t="s">
        <v>67</v>
      </c>
      <c r="E3808" s="28" t="s">
        <v>1366</v>
      </c>
      <c r="F3808" s="29" t="s">
        <v>34336</v>
      </c>
      <c r="G3808" s="30" t="s">
        <v>10562</v>
      </c>
      <c r="H3808" s="29" t="s">
        <v>7360</v>
      </c>
      <c r="I3808" s="31" t="s">
        <v>34337</v>
      </c>
      <c r="J3808" s="29" t="s">
        <v>34338</v>
      </c>
      <c r="K3808" s="29" t="s">
        <v>34330</v>
      </c>
      <c r="L3808" s="29" t="s">
        <v>34339</v>
      </c>
      <c r="M3808" s="29" t="s">
        <v>7373</v>
      </c>
      <c r="N3808" s="29" t="s">
        <v>34340</v>
      </c>
      <c r="O3808" s="31" t="s">
        <v>34341</v>
      </c>
      <c r="P3808" s="32" t="s">
        <v>7484</v>
      </c>
      <c r="R3808"/>
      <c r="T3808"/>
      <c r="X3808"/>
    </row>
    <row r="3809" spans="1:24" x14ac:dyDescent="0.3">
      <c r="A3809" s="24" t="s">
        <v>34342</v>
      </c>
      <c r="B3809" s="25" t="s">
        <v>360</v>
      </c>
      <c r="C3809" s="26" t="s">
        <v>34343</v>
      </c>
      <c r="D3809" s="27" t="s">
        <v>67</v>
      </c>
      <c r="E3809" s="28" t="s">
        <v>1366</v>
      </c>
      <c r="F3809" s="29" t="s">
        <v>34344</v>
      </c>
      <c r="G3809" s="30" t="s">
        <v>10562</v>
      </c>
      <c r="H3809" s="29" t="s">
        <v>7360</v>
      </c>
      <c r="I3809" s="31" t="s">
        <v>34345</v>
      </c>
      <c r="J3809" s="29" t="s">
        <v>34346</v>
      </c>
      <c r="K3809" s="29" t="s">
        <v>9446</v>
      </c>
      <c r="L3809" s="29" t="s">
        <v>34347</v>
      </c>
      <c r="M3809" s="29" t="s">
        <v>7396</v>
      </c>
      <c r="N3809" s="29" t="s">
        <v>34348</v>
      </c>
      <c r="O3809" s="31" t="s">
        <v>34349</v>
      </c>
      <c r="P3809" s="32" t="s">
        <v>10171</v>
      </c>
      <c r="R3809"/>
      <c r="T3809"/>
      <c r="X3809"/>
    </row>
    <row r="3810" spans="1:24" x14ac:dyDescent="0.3">
      <c r="A3810" s="24" t="s">
        <v>34350</v>
      </c>
      <c r="B3810" s="25" t="s">
        <v>427</v>
      </c>
      <c r="C3810" s="26" t="s">
        <v>34351</v>
      </c>
      <c r="D3810" s="27" t="s">
        <v>67</v>
      </c>
      <c r="E3810" s="28" t="s">
        <v>1366</v>
      </c>
      <c r="F3810" s="29" t="s">
        <v>34352</v>
      </c>
      <c r="G3810" s="30" t="s">
        <v>10562</v>
      </c>
      <c r="H3810" s="29" t="s">
        <v>7360</v>
      </c>
      <c r="I3810" s="31" t="s">
        <v>7600</v>
      </c>
      <c r="J3810" s="29" t="s">
        <v>34353</v>
      </c>
      <c r="K3810" s="29" t="s">
        <v>9446</v>
      </c>
      <c r="L3810" s="29" t="s">
        <v>9043</v>
      </c>
      <c r="M3810" s="29" t="s">
        <v>34354</v>
      </c>
      <c r="N3810" s="29" t="s">
        <v>34355</v>
      </c>
      <c r="O3810" s="31" t="s">
        <v>34356</v>
      </c>
      <c r="P3810" s="32" t="s">
        <v>8629</v>
      </c>
      <c r="R3810"/>
      <c r="T3810"/>
      <c r="X3810"/>
    </row>
    <row r="3811" spans="1:24" x14ac:dyDescent="0.3">
      <c r="A3811" s="24" t="s">
        <v>34357</v>
      </c>
      <c r="B3811" s="25" t="s">
        <v>427</v>
      </c>
      <c r="C3811" s="26" t="s">
        <v>34358</v>
      </c>
      <c r="D3811" s="27" t="s">
        <v>67</v>
      </c>
      <c r="E3811" s="28" t="s">
        <v>1366</v>
      </c>
      <c r="F3811" s="29" t="s">
        <v>34359</v>
      </c>
      <c r="G3811" s="30" t="s">
        <v>10562</v>
      </c>
      <c r="H3811" s="29" t="s">
        <v>7360</v>
      </c>
      <c r="I3811" s="31" t="s">
        <v>7600</v>
      </c>
      <c r="J3811" s="29" t="s">
        <v>34360</v>
      </c>
      <c r="K3811" s="29" t="s">
        <v>9446</v>
      </c>
      <c r="L3811" s="29" t="s">
        <v>34361</v>
      </c>
      <c r="M3811" s="29" t="s">
        <v>20184</v>
      </c>
      <c r="N3811" s="29" t="s">
        <v>34362</v>
      </c>
      <c r="O3811" s="31" t="s">
        <v>34363</v>
      </c>
      <c r="P3811" s="32" t="s">
        <v>8629</v>
      </c>
      <c r="R3811"/>
      <c r="T3811"/>
      <c r="X3811"/>
    </row>
    <row r="3812" spans="1:24" x14ac:dyDescent="0.3">
      <c r="A3812" s="24" t="s">
        <v>34364</v>
      </c>
      <c r="B3812" s="25" t="s">
        <v>427</v>
      </c>
      <c r="C3812" s="26" t="s">
        <v>34365</v>
      </c>
      <c r="D3812" s="27" t="s">
        <v>67</v>
      </c>
      <c r="E3812" s="28" t="s">
        <v>1366</v>
      </c>
      <c r="F3812" s="29" t="s">
        <v>34366</v>
      </c>
      <c r="G3812" s="30" t="s">
        <v>10562</v>
      </c>
      <c r="H3812" s="29" t="s">
        <v>7360</v>
      </c>
      <c r="I3812" s="31" t="s">
        <v>7600</v>
      </c>
      <c r="J3812" s="29" t="s">
        <v>34367</v>
      </c>
      <c r="K3812" s="29" t="s">
        <v>9446</v>
      </c>
      <c r="L3812" s="29" t="s">
        <v>9952</v>
      </c>
      <c r="M3812" s="29" t="s">
        <v>34368</v>
      </c>
      <c r="N3812" s="29" t="s">
        <v>34369</v>
      </c>
      <c r="O3812" s="31" t="s">
        <v>34370</v>
      </c>
      <c r="P3812" s="32" t="s">
        <v>8637</v>
      </c>
      <c r="R3812"/>
      <c r="T3812"/>
      <c r="X3812"/>
    </row>
    <row r="3813" spans="1:24" x14ac:dyDescent="0.3">
      <c r="A3813" s="24" t="s">
        <v>5620</v>
      </c>
      <c r="B3813" s="25" t="s">
        <v>427</v>
      </c>
      <c r="C3813" s="26" t="s">
        <v>5619</v>
      </c>
      <c r="D3813" s="27" t="s">
        <v>67</v>
      </c>
      <c r="E3813" s="28" t="s">
        <v>1366</v>
      </c>
      <c r="F3813" s="29" t="s">
        <v>34371</v>
      </c>
      <c r="G3813" s="30" t="s">
        <v>10562</v>
      </c>
      <c r="H3813" s="29" t="s">
        <v>7360</v>
      </c>
      <c r="I3813" s="31" t="s">
        <v>34372</v>
      </c>
      <c r="J3813" s="29" t="s">
        <v>7600</v>
      </c>
      <c r="K3813" s="29" t="s">
        <v>34373</v>
      </c>
      <c r="L3813" s="29" t="s">
        <v>34374</v>
      </c>
      <c r="M3813" s="29" t="s">
        <v>16521</v>
      </c>
      <c r="N3813" s="29" t="s">
        <v>34375</v>
      </c>
      <c r="O3813" s="31" t="s">
        <v>34376</v>
      </c>
      <c r="P3813" s="32" t="s">
        <v>11839</v>
      </c>
      <c r="R3813"/>
      <c r="T3813"/>
      <c r="X3813"/>
    </row>
    <row r="3814" spans="1:24" x14ac:dyDescent="0.3">
      <c r="A3814" s="24" t="s">
        <v>5880</v>
      </c>
      <c r="B3814" s="25" t="s">
        <v>427</v>
      </c>
      <c r="C3814" s="26" t="s">
        <v>5879</v>
      </c>
      <c r="D3814" s="27" t="s">
        <v>67</v>
      </c>
      <c r="E3814" s="28" t="s">
        <v>1366</v>
      </c>
      <c r="F3814" s="29" t="s">
        <v>34377</v>
      </c>
      <c r="G3814" s="30" t="s">
        <v>10562</v>
      </c>
      <c r="H3814" s="29" t="s">
        <v>7360</v>
      </c>
      <c r="I3814" s="31" t="s">
        <v>34378</v>
      </c>
      <c r="J3814" s="29" t="s">
        <v>34379</v>
      </c>
      <c r="K3814" s="29" t="s">
        <v>8231</v>
      </c>
      <c r="L3814" s="29" t="s">
        <v>34380</v>
      </c>
      <c r="M3814" s="29" t="s">
        <v>7584</v>
      </c>
      <c r="N3814" s="29" t="s">
        <v>34381</v>
      </c>
      <c r="O3814" s="31" t="s">
        <v>34382</v>
      </c>
      <c r="P3814" s="32" t="s">
        <v>11563</v>
      </c>
      <c r="R3814"/>
      <c r="T3814"/>
      <c r="X3814"/>
    </row>
    <row r="3815" spans="1:24" x14ac:dyDescent="0.3">
      <c r="A3815" s="24" t="s">
        <v>34383</v>
      </c>
      <c r="B3815" s="25" t="s">
        <v>427</v>
      </c>
      <c r="C3815" s="26" t="s">
        <v>34384</v>
      </c>
      <c r="D3815" s="27" t="s">
        <v>67</v>
      </c>
      <c r="E3815" s="28" t="s">
        <v>1366</v>
      </c>
      <c r="F3815" s="29" t="s">
        <v>34385</v>
      </c>
      <c r="G3815" s="30" t="s">
        <v>10562</v>
      </c>
      <c r="H3815" s="29" t="s">
        <v>7360</v>
      </c>
      <c r="I3815" s="31" t="s">
        <v>7600</v>
      </c>
      <c r="J3815" s="29" t="s">
        <v>7600</v>
      </c>
      <c r="K3815" s="29" t="s">
        <v>9593</v>
      </c>
      <c r="L3815" s="29" t="s">
        <v>34386</v>
      </c>
      <c r="M3815" s="29" t="s">
        <v>7396</v>
      </c>
      <c r="N3815" s="29" t="s">
        <v>34387</v>
      </c>
      <c r="O3815" s="31" t="s">
        <v>34388</v>
      </c>
      <c r="P3815" s="32" t="s">
        <v>7484</v>
      </c>
      <c r="R3815"/>
      <c r="T3815"/>
      <c r="X3815"/>
    </row>
    <row r="3816" spans="1:24" x14ac:dyDescent="0.3">
      <c r="A3816" s="24" t="s">
        <v>34389</v>
      </c>
      <c r="B3816" s="25" t="s">
        <v>427</v>
      </c>
      <c r="C3816" s="26" t="s">
        <v>34390</v>
      </c>
      <c r="D3816" s="27" t="s">
        <v>67</v>
      </c>
      <c r="E3816" s="28" t="s">
        <v>1366</v>
      </c>
      <c r="F3816" s="29" t="s">
        <v>34391</v>
      </c>
      <c r="G3816" s="30" t="s">
        <v>10562</v>
      </c>
      <c r="H3816" s="29" t="s">
        <v>7360</v>
      </c>
      <c r="I3816" s="31" t="s">
        <v>7600</v>
      </c>
      <c r="J3816" s="29" t="s">
        <v>7600</v>
      </c>
      <c r="K3816" s="29" t="s">
        <v>9593</v>
      </c>
      <c r="L3816" s="29" t="s">
        <v>34386</v>
      </c>
      <c r="M3816" s="29" t="s">
        <v>7396</v>
      </c>
      <c r="N3816" s="29" t="s">
        <v>34392</v>
      </c>
      <c r="O3816" s="31" t="s">
        <v>34388</v>
      </c>
      <c r="P3816" s="32" t="s">
        <v>7962</v>
      </c>
      <c r="R3816"/>
      <c r="T3816"/>
      <c r="X3816"/>
    </row>
    <row r="3817" spans="1:24" x14ac:dyDescent="0.3">
      <c r="A3817" s="24" t="s">
        <v>34393</v>
      </c>
      <c r="B3817" s="25" t="s">
        <v>427</v>
      </c>
      <c r="C3817" s="26" t="s">
        <v>34394</v>
      </c>
      <c r="D3817" s="27" t="s">
        <v>67</v>
      </c>
      <c r="E3817" s="28" t="s">
        <v>1366</v>
      </c>
      <c r="F3817" s="29" t="s">
        <v>34395</v>
      </c>
      <c r="G3817" s="30" t="s">
        <v>10562</v>
      </c>
      <c r="H3817" s="29" t="s">
        <v>7360</v>
      </c>
      <c r="I3817" s="31" t="s">
        <v>34396</v>
      </c>
      <c r="J3817" s="29" t="s">
        <v>34397</v>
      </c>
      <c r="K3817" s="29" t="s">
        <v>17311</v>
      </c>
      <c r="L3817" s="29" t="s">
        <v>34398</v>
      </c>
      <c r="M3817" s="29" t="s">
        <v>34399</v>
      </c>
      <c r="N3817" s="29" t="s">
        <v>34400</v>
      </c>
      <c r="O3817" s="31" t="s">
        <v>34401</v>
      </c>
      <c r="P3817" s="32" t="s">
        <v>8478</v>
      </c>
      <c r="R3817"/>
      <c r="T3817"/>
      <c r="X3817"/>
    </row>
    <row r="3818" spans="1:24" x14ac:dyDescent="0.3">
      <c r="A3818" s="24" t="s">
        <v>34402</v>
      </c>
      <c r="B3818" s="25" t="s">
        <v>360</v>
      </c>
      <c r="C3818" s="26" t="s">
        <v>34403</v>
      </c>
      <c r="D3818" s="27" t="s">
        <v>67</v>
      </c>
      <c r="E3818" s="28" t="s">
        <v>1366</v>
      </c>
      <c r="F3818" s="29" t="s">
        <v>34404</v>
      </c>
      <c r="G3818" s="30" t="s">
        <v>10562</v>
      </c>
      <c r="H3818" s="29" t="s">
        <v>7360</v>
      </c>
      <c r="I3818" s="31" t="s">
        <v>34405</v>
      </c>
      <c r="J3818" s="29" t="s">
        <v>34406</v>
      </c>
      <c r="K3818" s="29" t="s">
        <v>9505</v>
      </c>
      <c r="L3818" s="29" t="s">
        <v>34407</v>
      </c>
      <c r="M3818" s="29" t="s">
        <v>7396</v>
      </c>
      <c r="N3818" s="29" t="s">
        <v>34408</v>
      </c>
      <c r="O3818" s="31" t="s">
        <v>34409</v>
      </c>
      <c r="P3818" s="32" t="s">
        <v>8930</v>
      </c>
      <c r="R3818"/>
      <c r="T3818"/>
      <c r="X3818"/>
    </row>
    <row r="3819" spans="1:24" x14ac:dyDescent="0.3">
      <c r="A3819" s="24" t="s">
        <v>34410</v>
      </c>
      <c r="B3819" s="25" t="s">
        <v>427</v>
      </c>
      <c r="C3819" s="26" t="s">
        <v>34411</v>
      </c>
      <c r="D3819" s="27" t="s">
        <v>67</v>
      </c>
      <c r="E3819" s="28" t="s">
        <v>1366</v>
      </c>
      <c r="F3819" s="29" t="s">
        <v>34412</v>
      </c>
      <c r="G3819" s="30" t="s">
        <v>10562</v>
      </c>
      <c r="H3819" s="29" t="s">
        <v>7360</v>
      </c>
      <c r="I3819" s="31" t="s">
        <v>34413</v>
      </c>
      <c r="J3819" s="29" t="s">
        <v>34414</v>
      </c>
      <c r="K3819" s="29" t="s">
        <v>27708</v>
      </c>
      <c r="L3819" s="29" t="s">
        <v>34415</v>
      </c>
      <c r="M3819" s="29" t="s">
        <v>7894</v>
      </c>
      <c r="N3819" s="29" t="s">
        <v>34416</v>
      </c>
      <c r="O3819" s="31" t="s">
        <v>34417</v>
      </c>
      <c r="P3819" s="32" t="s">
        <v>8478</v>
      </c>
      <c r="R3819"/>
      <c r="T3819"/>
      <c r="X3819"/>
    </row>
    <row r="3820" spans="1:24" x14ac:dyDescent="0.3">
      <c r="A3820" s="24" t="s">
        <v>34418</v>
      </c>
      <c r="B3820" s="25" t="s">
        <v>427</v>
      </c>
      <c r="C3820" s="26" t="s">
        <v>34419</v>
      </c>
      <c r="D3820" s="27" t="s">
        <v>67</v>
      </c>
      <c r="E3820" s="28" t="s">
        <v>1366</v>
      </c>
      <c r="F3820" s="29" t="s">
        <v>34420</v>
      </c>
      <c r="G3820" s="30" t="s">
        <v>10562</v>
      </c>
      <c r="H3820" s="29" t="s">
        <v>7360</v>
      </c>
      <c r="I3820" s="31" t="s">
        <v>34421</v>
      </c>
      <c r="J3820" s="29" t="s">
        <v>34422</v>
      </c>
      <c r="K3820" s="29" t="s">
        <v>34423</v>
      </c>
      <c r="L3820" s="29" t="s">
        <v>33856</v>
      </c>
      <c r="M3820" s="29" t="s">
        <v>11752</v>
      </c>
      <c r="N3820" s="29" t="s">
        <v>34424</v>
      </c>
      <c r="O3820" s="31" t="s">
        <v>34425</v>
      </c>
      <c r="P3820" s="32" t="s">
        <v>34426</v>
      </c>
      <c r="R3820"/>
      <c r="T3820"/>
      <c r="X3820"/>
    </row>
    <row r="3821" spans="1:24" x14ac:dyDescent="0.3">
      <c r="A3821" s="24" t="s">
        <v>34427</v>
      </c>
      <c r="B3821" s="25" t="s">
        <v>427</v>
      </c>
      <c r="C3821" s="26" t="s">
        <v>34428</v>
      </c>
      <c r="D3821" s="27" t="s">
        <v>67</v>
      </c>
      <c r="E3821" s="28" t="s">
        <v>1366</v>
      </c>
      <c r="F3821" s="29" t="s">
        <v>34429</v>
      </c>
      <c r="G3821" s="30" t="s">
        <v>10562</v>
      </c>
      <c r="H3821" s="29" t="s">
        <v>7360</v>
      </c>
      <c r="I3821" s="31" t="s">
        <v>34430</v>
      </c>
      <c r="J3821" s="29" t="s">
        <v>34431</v>
      </c>
      <c r="K3821" s="29" t="s">
        <v>29076</v>
      </c>
      <c r="L3821" s="29" t="s">
        <v>34432</v>
      </c>
      <c r="M3821" s="29" t="s">
        <v>7405</v>
      </c>
      <c r="N3821" s="29" t="s">
        <v>14190</v>
      </c>
      <c r="O3821" s="31" t="s">
        <v>34433</v>
      </c>
      <c r="P3821" s="32" t="s">
        <v>9981</v>
      </c>
      <c r="R3821"/>
      <c r="T3821"/>
      <c r="X3821"/>
    </row>
    <row r="3822" spans="1:24" x14ac:dyDescent="0.3">
      <c r="A3822" s="24" t="s">
        <v>34434</v>
      </c>
      <c r="B3822" s="25" t="s">
        <v>427</v>
      </c>
      <c r="C3822" s="26" t="s">
        <v>34435</v>
      </c>
      <c r="D3822" s="27" t="s">
        <v>67</v>
      </c>
      <c r="E3822" s="28" t="s">
        <v>1366</v>
      </c>
      <c r="F3822" s="29" t="s">
        <v>34436</v>
      </c>
      <c r="G3822" s="30" t="s">
        <v>10562</v>
      </c>
      <c r="H3822" s="29" t="s">
        <v>7360</v>
      </c>
      <c r="I3822" s="31" t="s">
        <v>34437</v>
      </c>
      <c r="J3822" s="29" t="s">
        <v>7600</v>
      </c>
      <c r="K3822" s="29" t="s">
        <v>16311</v>
      </c>
      <c r="L3822" s="29" t="s">
        <v>11714</v>
      </c>
      <c r="M3822" s="29" t="s">
        <v>34438</v>
      </c>
      <c r="N3822" s="29" t="s">
        <v>27236</v>
      </c>
      <c r="O3822" s="31" t="s">
        <v>34439</v>
      </c>
      <c r="P3822" s="32" t="s">
        <v>7399</v>
      </c>
      <c r="R3822"/>
      <c r="T3822"/>
      <c r="X3822"/>
    </row>
    <row r="3823" spans="1:24" x14ac:dyDescent="0.3">
      <c r="A3823" s="24" t="s">
        <v>34440</v>
      </c>
      <c r="B3823" s="25" t="s">
        <v>427</v>
      </c>
      <c r="C3823" s="26" t="s">
        <v>34441</v>
      </c>
      <c r="D3823" s="27" t="s">
        <v>67</v>
      </c>
      <c r="E3823" s="28" t="s">
        <v>1366</v>
      </c>
      <c r="F3823" s="29" t="s">
        <v>34442</v>
      </c>
      <c r="G3823" s="30" t="s">
        <v>10562</v>
      </c>
      <c r="H3823" s="29" t="s">
        <v>7360</v>
      </c>
      <c r="I3823" s="31" t="s">
        <v>34443</v>
      </c>
      <c r="J3823" s="29" t="s">
        <v>34444</v>
      </c>
      <c r="K3823" s="29" t="s">
        <v>16311</v>
      </c>
      <c r="L3823" s="29" t="s">
        <v>34445</v>
      </c>
      <c r="M3823" s="29" t="s">
        <v>34446</v>
      </c>
      <c r="N3823" s="29" t="s">
        <v>34447</v>
      </c>
      <c r="O3823" s="31" t="s">
        <v>34448</v>
      </c>
      <c r="P3823" s="32" t="s">
        <v>7419</v>
      </c>
      <c r="R3823"/>
      <c r="T3823"/>
      <c r="X3823"/>
    </row>
    <row r="3824" spans="1:24" x14ac:dyDescent="0.3">
      <c r="A3824" s="24" t="s">
        <v>34449</v>
      </c>
      <c r="B3824" s="25" t="s">
        <v>360</v>
      </c>
      <c r="C3824" s="26" t="s">
        <v>34450</v>
      </c>
      <c r="D3824" s="27" t="s">
        <v>67</v>
      </c>
      <c r="E3824" s="28" t="s">
        <v>1366</v>
      </c>
      <c r="F3824" s="29" t="s">
        <v>34451</v>
      </c>
      <c r="G3824" s="30" t="s">
        <v>10562</v>
      </c>
      <c r="H3824" s="29" t="s">
        <v>7360</v>
      </c>
      <c r="I3824" s="31" t="s">
        <v>34452</v>
      </c>
      <c r="J3824" s="29" t="s">
        <v>34453</v>
      </c>
      <c r="K3824" s="29" t="s">
        <v>9608</v>
      </c>
      <c r="L3824" s="29" t="s">
        <v>34454</v>
      </c>
      <c r="M3824" s="29" t="s">
        <v>7396</v>
      </c>
      <c r="N3824" s="29" t="s">
        <v>34455</v>
      </c>
      <c r="O3824" s="31" t="s">
        <v>34456</v>
      </c>
      <c r="P3824" s="32" t="s">
        <v>11331</v>
      </c>
      <c r="R3824"/>
      <c r="T3824"/>
      <c r="X3824"/>
    </row>
    <row r="3825" spans="1:24" x14ac:dyDescent="0.3">
      <c r="A3825" s="24" t="s">
        <v>34457</v>
      </c>
      <c r="B3825" s="25" t="s">
        <v>427</v>
      </c>
      <c r="C3825" s="26" t="s">
        <v>34458</v>
      </c>
      <c r="D3825" s="27" t="s">
        <v>67</v>
      </c>
      <c r="E3825" s="28" t="s">
        <v>1366</v>
      </c>
      <c r="F3825" s="29" t="s">
        <v>34459</v>
      </c>
      <c r="G3825" s="30" t="s">
        <v>10562</v>
      </c>
      <c r="H3825" s="29" t="s">
        <v>7360</v>
      </c>
      <c r="I3825" s="31" t="s">
        <v>34460</v>
      </c>
      <c r="J3825" s="29" t="s">
        <v>34461</v>
      </c>
      <c r="K3825" s="29" t="s">
        <v>9608</v>
      </c>
      <c r="L3825" s="29" t="s">
        <v>34462</v>
      </c>
      <c r="M3825" s="29" t="s">
        <v>7396</v>
      </c>
      <c r="N3825" s="29" t="s">
        <v>34463</v>
      </c>
      <c r="O3825" s="31" t="s">
        <v>34464</v>
      </c>
      <c r="P3825" s="32" t="s">
        <v>8478</v>
      </c>
      <c r="R3825"/>
      <c r="T3825"/>
      <c r="X3825"/>
    </row>
    <row r="3826" spans="1:24" x14ac:dyDescent="0.3">
      <c r="A3826" s="24" t="s">
        <v>34465</v>
      </c>
      <c r="B3826" s="25" t="s">
        <v>427</v>
      </c>
      <c r="C3826" s="26" t="s">
        <v>34466</v>
      </c>
      <c r="D3826" s="27" t="s">
        <v>67</v>
      </c>
      <c r="E3826" s="28" t="s">
        <v>1366</v>
      </c>
      <c r="F3826" s="29" t="s">
        <v>34467</v>
      </c>
      <c r="G3826" s="30" t="s">
        <v>10562</v>
      </c>
      <c r="H3826" s="29" t="s">
        <v>7360</v>
      </c>
      <c r="I3826" s="31" t="s">
        <v>7600</v>
      </c>
      <c r="J3826" s="29" t="s">
        <v>7600</v>
      </c>
      <c r="K3826" s="29" t="s">
        <v>34468</v>
      </c>
      <c r="L3826" s="29" t="s">
        <v>34469</v>
      </c>
      <c r="M3826" s="29" t="s">
        <v>34470</v>
      </c>
      <c r="N3826" s="29" t="s">
        <v>34471</v>
      </c>
      <c r="O3826" s="31" t="s">
        <v>34472</v>
      </c>
      <c r="P3826" s="32" t="s">
        <v>8554</v>
      </c>
      <c r="R3826"/>
      <c r="T3826"/>
      <c r="X3826"/>
    </row>
    <row r="3827" spans="1:24" x14ac:dyDescent="0.3">
      <c r="A3827" s="24" t="s">
        <v>34473</v>
      </c>
      <c r="B3827" s="25" t="s">
        <v>427</v>
      </c>
      <c r="C3827" s="26" t="s">
        <v>34474</v>
      </c>
      <c r="D3827" s="27" t="s">
        <v>67</v>
      </c>
      <c r="E3827" s="28" t="s">
        <v>1366</v>
      </c>
      <c r="F3827" s="29" t="s">
        <v>34475</v>
      </c>
      <c r="G3827" s="30" t="s">
        <v>10562</v>
      </c>
      <c r="H3827" s="29" t="s">
        <v>7360</v>
      </c>
      <c r="I3827" s="31" t="s">
        <v>34476</v>
      </c>
      <c r="J3827" s="29" t="s">
        <v>34477</v>
      </c>
      <c r="K3827" s="29" t="s">
        <v>9626</v>
      </c>
      <c r="L3827" s="29" t="s">
        <v>34462</v>
      </c>
      <c r="M3827" s="29" t="s">
        <v>7396</v>
      </c>
      <c r="N3827" s="29" t="s">
        <v>34478</v>
      </c>
      <c r="O3827" s="31" t="s">
        <v>34479</v>
      </c>
      <c r="P3827" s="32" t="s">
        <v>7703</v>
      </c>
      <c r="R3827"/>
      <c r="T3827"/>
      <c r="X3827"/>
    </row>
    <row r="3828" spans="1:24" x14ac:dyDescent="0.3">
      <c r="A3828" s="24" t="s">
        <v>3644</v>
      </c>
      <c r="B3828" s="25" t="s">
        <v>357</v>
      </c>
      <c r="C3828" s="26" t="s">
        <v>3643</v>
      </c>
      <c r="D3828" s="27" t="s">
        <v>67</v>
      </c>
      <c r="E3828" s="28" t="s">
        <v>1366</v>
      </c>
      <c r="F3828" s="29" t="s">
        <v>7600</v>
      </c>
      <c r="G3828" s="30" t="s">
        <v>10562</v>
      </c>
      <c r="H3828" s="29" t="s">
        <v>7360</v>
      </c>
      <c r="I3828" s="31" t="s">
        <v>34480</v>
      </c>
      <c r="J3828" s="29" t="s">
        <v>34481</v>
      </c>
      <c r="K3828" s="29" t="s">
        <v>9626</v>
      </c>
      <c r="L3828" s="29" t="s">
        <v>7600</v>
      </c>
      <c r="M3828" s="29" t="s">
        <v>7600</v>
      </c>
      <c r="N3828" s="29" t="s">
        <v>34482</v>
      </c>
      <c r="O3828" s="31" t="s">
        <v>34483</v>
      </c>
      <c r="P3828" s="32" t="s">
        <v>34484</v>
      </c>
      <c r="R3828"/>
      <c r="T3828"/>
      <c r="X3828"/>
    </row>
    <row r="3829" spans="1:24" x14ac:dyDescent="0.3">
      <c r="A3829" s="24" t="s">
        <v>34485</v>
      </c>
      <c r="B3829" s="25" t="s">
        <v>427</v>
      </c>
      <c r="C3829" s="26" t="s">
        <v>34486</v>
      </c>
      <c r="D3829" s="27" t="s">
        <v>67</v>
      </c>
      <c r="E3829" s="28" t="s">
        <v>1366</v>
      </c>
      <c r="F3829" s="29" t="s">
        <v>34487</v>
      </c>
      <c r="G3829" s="30" t="s">
        <v>10562</v>
      </c>
      <c r="H3829" s="29" t="s">
        <v>7360</v>
      </c>
      <c r="I3829" s="31" t="s">
        <v>34488</v>
      </c>
      <c r="J3829" s="29" t="s">
        <v>34489</v>
      </c>
      <c r="K3829" s="29" t="s">
        <v>32340</v>
      </c>
      <c r="L3829" s="29" t="s">
        <v>34490</v>
      </c>
      <c r="M3829" s="29" t="s">
        <v>9372</v>
      </c>
      <c r="N3829" s="29" t="s">
        <v>34491</v>
      </c>
      <c r="O3829" s="31" t="s">
        <v>34492</v>
      </c>
      <c r="P3829" s="32" t="s">
        <v>7663</v>
      </c>
      <c r="R3829"/>
      <c r="T3829"/>
      <c r="X3829"/>
    </row>
    <row r="3830" spans="1:24" x14ac:dyDescent="0.3">
      <c r="A3830" s="24" t="s">
        <v>34493</v>
      </c>
      <c r="B3830" s="25" t="s">
        <v>427</v>
      </c>
      <c r="C3830" s="26" t="s">
        <v>34494</v>
      </c>
      <c r="D3830" s="27" t="s">
        <v>67</v>
      </c>
      <c r="E3830" s="28" t="s">
        <v>1366</v>
      </c>
      <c r="F3830" s="29" t="s">
        <v>34495</v>
      </c>
      <c r="G3830" s="30" t="s">
        <v>10562</v>
      </c>
      <c r="H3830" s="29" t="s">
        <v>7360</v>
      </c>
      <c r="I3830" s="31" t="s">
        <v>34496</v>
      </c>
      <c r="J3830" s="29" t="s">
        <v>34497</v>
      </c>
      <c r="K3830" s="29" t="s">
        <v>9635</v>
      </c>
      <c r="L3830" s="29" t="s">
        <v>34498</v>
      </c>
      <c r="M3830" s="29" t="s">
        <v>7396</v>
      </c>
      <c r="N3830" s="29" t="s">
        <v>34499</v>
      </c>
      <c r="O3830" s="31" t="s">
        <v>34500</v>
      </c>
      <c r="P3830" s="32" t="s">
        <v>8637</v>
      </c>
      <c r="R3830"/>
      <c r="T3830"/>
      <c r="X3830"/>
    </row>
    <row r="3831" spans="1:24" x14ac:dyDescent="0.3">
      <c r="A3831" s="24" t="s">
        <v>34501</v>
      </c>
      <c r="B3831" s="25" t="s">
        <v>427</v>
      </c>
      <c r="C3831" s="26" t="s">
        <v>34502</v>
      </c>
      <c r="D3831" s="27" t="s">
        <v>67</v>
      </c>
      <c r="E3831" s="28" t="s">
        <v>1366</v>
      </c>
      <c r="F3831" s="29" t="s">
        <v>34503</v>
      </c>
      <c r="G3831" s="30" t="s">
        <v>10562</v>
      </c>
      <c r="H3831" s="29" t="s">
        <v>7360</v>
      </c>
      <c r="I3831" s="31" t="s">
        <v>7600</v>
      </c>
      <c r="J3831" s="29" t="s">
        <v>7600</v>
      </c>
      <c r="K3831" s="29" t="s">
        <v>9660</v>
      </c>
      <c r="L3831" s="29" t="s">
        <v>34504</v>
      </c>
      <c r="M3831" s="29" t="s">
        <v>7396</v>
      </c>
      <c r="N3831" s="29" t="s">
        <v>34505</v>
      </c>
      <c r="O3831" s="31" t="s">
        <v>34506</v>
      </c>
      <c r="P3831" s="32" t="s">
        <v>8204</v>
      </c>
      <c r="R3831"/>
      <c r="T3831"/>
      <c r="X3831"/>
    </row>
    <row r="3832" spans="1:24" x14ac:dyDescent="0.3">
      <c r="A3832" s="24" t="s">
        <v>6483</v>
      </c>
      <c r="B3832" s="25" t="s">
        <v>427</v>
      </c>
      <c r="C3832" s="26" t="s">
        <v>6485</v>
      </c>
      <c r="D3832" s="27" t="s">
        <v>67</v>
      </c>
      <c r="E3832" s="28" t="s">
        <v>1366</v>
      </c>
      <c r="F3832" s="29" t="s">
        <v>34507</v>
      </c>
      <c r="G3832" s="30" t="s">
        <v>10562</v>
      </c>
      <c r="H3832" s="29" t="s">
        <v>7360</v>
      </c>
      <c r="I3832" s="31" t="s">
        <v>34508</v>
      </c>
      <c r="J3832" s="29" t="s">
        <v>34509</v>
      </c>
      <c r="K3832" s="29" t="s">
        <v>9677</v>
      </c>
      <c r="L3832" s="29" t="s">
        <v>34510</v>
      </c>
      <c r="M3832" s="29" t="s">
        <v>16545</v>
      </c>
      <c r="N3832" s="29" t="s">
        <v>34511</v>
      </c>
      <c r="O3832" s="31" t="s">
        <v>34512</v>
      </c>
      <c r="P3832" s="32" t="s">
        <v>8478</v>
      </c>
      <c r="R3832"/>
      <c r="T3832"/>
      <c r="X3832"/>
    </row>
    <row r="3833" spans="1:24" x14ac:dyDescent="0.3">
      <c r="A3833" s="24" t="s">
        <v>34513</v>
      </c>
      <c r="B3833" s="25" t="s">
        <v>427</v>
      </c>
      <c r="C3833" s="26" t="s">
        <v>34514</v>
      </c>
      <c r="D3833" s="27" t="s">
        <v>67</v>
      </c>
      <c r="E3833" s="28" t="s">
        <v>1366</v>
      </c>
      <c r="F3833" s="29" t="s">
        <v>34515</v>
      </c>
      <c r="G3833" s="30" t="s">
        <v>10562</v>
      </c>
      <c r="H3833" s="29" t="s">
        <v>7360</v>
      </c>
      <c r="I3833" s="31" t="s">
        <v>7600</v>
      </c>
      <c r="J3833" s="29" t="s">
        <v>34516</v>
      </c>
      <c r="K3833" s="29" t="s">
        <v>30864</v>
      </c>
      <c r="L3833" s="29" t="s">
        <v>34517</v>
      </c>
      <c r="M3833" s="29" t="s">
        <v>34518</v>
      </c>
      <c r="N3833" s="29" t="s">
        <v>34519</v>
      </c>
      <c r="O3833" s="31" t="s">
        <v>34520</v>
      </c>
      <c r="P3833" s="32" t="s">
        <v>8637</v>
      </c>
      <c r="R3833"/>
      <c r="T3833"/>
      <c r="X3833"/>
    </row>
    <row r="3834" spans="1:24" x14ac:dyDescent="0.3">
      <c r="A3834" s="24" t="s">
        <v>34521</v>
      </c>
      <c r="B3834" s="25" t="s">
        <v>427</v>
      </c>
      <c r="C3834" s="26" t="s">
        <v>34522</v>
      </c>
      <c r="D3834" s="27" t="s">
        <v>67</v>
      </c>
      <c r="E3834" s="28" t="s">
        <v>1366</v>
      </c>
      <c r="F3834" s="29" t="s">
        <v>34523</v>
      </c>
      <c r="G3834" s="30" t="s">
        <v>10562</v>
      </c>
      <c r="H3834" s="29" t="s">
        <v>7360</v>
      </c>
      <c r="I3834" s="31" t="s">
        <v>34524</v>
      </c>
      <c r="J3834" s="29" t="s">
        <v>34525</v>
      </c>
      <c r="K3834" s="29" t="s">
        <v>34526</v>
      </c>
      <c r="L3834" s="29" t="s">
        <v>34527</v>
      </c>
      <c r="M3834" s="29" t="s">
        <v>7660</v>
      </c>
      <c r="N3834" s="29" t="s">
        <v>34528</v>
      </c>
      <c r="O3834" s="31" t="s">
        <v>34529</v>
      </c>
      <c r="P3834" s="32" t="s">
        <v>7962</v>
      </c>
      <c r="R3834"/>
      <c r="T3834"/>
      <c r="X3834"/>
    </row>
    <row r="3835" spans="1:24" x14ac:dyDescent="0.3">
      <c r="A3835" s="24" t="s">
        <v>34530</v>
      </c>
      <c r="B3835" s="25" t="s">
        <v>427</v>
      </c>
      <c r="C3835" s="26" t="s">
        <v>34531</v>
      </c>
      <c r="D3835" s="27" t="s">
        <v>67</v>
      </c>
      <c r="E3835" s="28" t="s">
        <v>1366</v>
      </c>
      <c r="F3835" s="29" t="s">
        <v>34532</v>
      </c>
      <c r="G3835" s="30" t="s">
        <v>10562</v>
      </c>
      <c r="H3835" s="29" t="s">
        <v>7360</v>
      </c>
      <c r="I3835" s="31" t="s">
        <v>34533</v>
      </c>
      <c r="J3835" s="29" t="s">
        <v>34534</v>
      </c>
      <c r="K3835" s="29" t="s">
        <v>30864</v>
      </c>
      <c r="L3835" s="29" t="s">
        <v>34535</v>
      </c>
      <c r="M3835" s="29" t="s">
        <v>7373</v>
      </c>
      <c r="N3835" s="29" t="s">
        <v>34536</v>
      </c>
      <c r="O3835" s="31" t="s">
        <v>34537</v>
      </c>
      <c r="P3835" s="32" t="s">
        <v>8637</v>
      </c>
      <c r="R3835"/>
      <c r="T3835"/>
      <c r="X3835"/>
    </row>
    <row r="3836" spans="1:24" x14ac:dyDescent="0.3">
      <c r="A3836" s="24" t="s">
        <v>34538</v>
      </c>
      <c r="B3836" s="25" t="s">
        <v>357</v>
      </c>
      <c r="C3836" s="26" t="s">
        <v>34539</v>
      </c>
      <c r="D3836" s="27" t="s">
        <v>67</v>
      </c>
      <c r="E3836" s="28" t="s">
        <v>1366</v>
      </c>
      <c r="F3836" s="29" t="s">
        <v>34540</v>
      </c>
      <c r="G3836" s="30" t="s">
        <v>10562</v>
      </c>
      <c r="H3836" s="29" t="s">
        <v>7975</v>
      </c>
      <c r="I3836" s="31" t="s">
        <v>34541</v>
      </c>
      <c r="J3836" s="29" t="s">
        <v>34542</v>
      </c>
      <c r="K3836" s="29" t="s">
        <v>9710</v>
      </c>
      <c r="L3836" s="29" t="s">
        <v>34543</v>
      </c>
      <c r="M3836" s="29" t="s">
        <v>7396</v>
      </c>
      <c r="N3836" s="29" t="s">
        <v>34544</v>
      </c>
      <c r="O3836" s="31" t="s">
        <v>34545</v>
      </c>
      <c r="P3836" s="32" t="s">
        <v>7794</v>
      </c>
      <c r="R3836"/>
      <c r="T3836"/>
      <c r="X3836"/>
    </row>
    <row r="3837" spans="1:24" x14ac:dyDescent="0.3">
      <c r="A3837" s="24" t="s">
        <v>34546</v>
      </c>
      <c r="B3837" s="25" t="s">
        <v>427</v>
      </c>
      <c r="C3837" s="26" t="s">
        <v>34547</v>
      </c>
      <c r="D3837" s="27" t="s">
        <v>67</v>
      </c>
      <c r="E3837" s="28" t="s">
        <v>1366</v>
      </c>
      <c r="F3837" s="29" t="s">
        <v>34548</v>
      </c>
      <c r="G3837" s="30" t="s">
        <v>10562</v>
      </c>
      <c r="H3837" s="29" t="s">
        <v>7360</v>
      </c>
      <c r="I3837" s="31" t="s">
        <v>34549</v>
      </c>
      <c r="J3837" s="29" t="s">
        <v>34550</v>
      </c>
      <c r="K3837" s="29" t="s">
        <v>14086</v>
      </c>
      <c r="L3837" s="29" t="s">
        <v>34551</v>
      </c>
      <c r="M3837" s="29" t="s">
        <v>7396</v>
      </c>
      <c r="N3837" s="29" t="s">
        <v>34552</v>
      </c>
      <c r="O3837" s="31" t="s">
        <v>34553</v>
      </c>
      <c r="P3837" s="32" t="s">
        <v>8629</v>
      </c>
      <c r="R3837"/>
      <c r="T3837"/>
      <c r="X3837"/>
    </row>
    <row r="3838" spans="1:24" x14ac:dyDescent="0.3">
      <c r="A3838" s="24" t="s">
        <v>34554</v>
      </c>
      <c r="B3838" s="25" t="s">
        <v>427</v>
      </c>
      <c r="C3838" s="26" t="s">
        <v>34555</v>
      </c>
      <c r="D3838" s="27" t="s">
        <v>67</v>
      </c>
      <c r="E3838" s="28" t="s">
        <v>1366</v>
      </c>
      <c r="F3838" s="29" t="s">
        <v>34556</v>
      </c>
      <c r="G3838" s="30" t="s">
        <v>10562</v>
      </c>
      <c r="H3838" s="29" t="s">
        <v>7360</v>
      </c>
      <c r="I3838" s="31" t="s">
        <v>34557</v>
      </c>
      <c r="J3838" s="29" t="s">
        <v>34558</v>
      </c>
      <c r="K3838" s="29" t="s">
        <v>34559</v>
      </c>
      <c r="L3838" s="29" t="s">
        <v>34560</v>
      </c>
      <c r="M3838" s="29" t="s">
        <v>7396</v>
      </c>
      <c r="N3838" s="29" t="s">
        <v>34561</v>
      </c>
      <c r="O3838" s="31" t="s">
        <v>34562</v>
      </c>
      <c r="P3838" s="32" t="s">
        <v>7703</v>
      </c>
      <c r="R3838"/>
      <c r="T3838"/>
      <c r="X3838"/>
    </row>
    <row r="3839" spans="1:24" x14ac:dyDescent="0.3">
      <c r="A3839" s="24" t="s">
        <v>34563</v>
      </c>
      <c r="B3839" s="25" t="s">
        <v>427</v>
      </c>
      <c r="C3839" s="26" t="s">
        <v>34564</v>
      </c>
      <c r="D3839" s="27" t="s">
        <v>67</v>
      </c>
      <c r="E3839" s="28" t="s">
        <v>1366</v>
      </c>
      <c r="F3839" s="29" t="s">
        <v>34565</v>
      </c>
      <c r="G3839" s="30" t="s">
        <v>10562</v>
      </c>
      <c r="H3839" s="29" t="s">
        <v>7360</v>
      </c>
      <c r="I3839" s="31" t="s">
        <v>34566</v>
      </c>
      <c r="J3839" s="29" t="s">
        <v>34567</v>
      </c>
      <c r="K3839" s="29" t="s">
        <v>14095</v>
      </c>
      <c r="L3839" s="29" t="s">
        <v>34568</v>
      </c>
      <c r="M3839" s="29" t="s">
        <v>9488</v>
      </c>
      <c r="N3839" s="29" t="s">
        <v>34569</v>
      </c>
      <c r="O3839" s="31" t="s">
        <v>34570</v>
      </c>
      <c r="P3839" s="32" t="s">
        <v>8505</v>
      </c>
      <c r="R3839"/>
      <c r="T3839"/>
      <c r="X3839"/>
    </row>
    <row r="3840" spans="1:24" x14ac:dyDescent="0.3">
      <c r="A3840" s="24" t="s">
        <v>34571</v>
      </c>
      <c r="B3840" s="25" t="s">
        <v>427</v>
      </c>
      <c r="C3840" s="26" t="s">
        <v>34572</v>
      </c>
      <c r="D3840" s="27" t="s">
        <v>67</v>
      </c>
      <c r="E3840" s="28" t="s">
        <v>1366</v>
      </c>
      <c r="F3840" s="29" t="s">
        <v>34573</v>
      </c>
      <c r="G3840" s="30" t="s">
        <v>10562</v>
      </c>
      <c r="H3840" s="29" t="s">
        <v>7360</v>
      </c>
      <c r="I3840" s="31" t="s">
        <v>34574</v>
      </c>
      <c r="J3840" s="29" t="s">
        <v>34575</v>
      </c>
      <c r="K3840" s="29" t="s">
        <v>9760</v>
      </c>
      <c r="L3840" s="29" t="s">
        <v>34576</v>
      </c>
      <c r="M3840" s="29" t="s">
        <v>7396</v>
      </c>
      <c r="N3840" s="29" t="s">
        <v>34577</v>
      </c>
      <c r="O3840" s="31" t="s">
        <v>34578</v>
      </c>
      <c r="P3840" s="32" t="s">
        <v>9006</v>
      </c>
      <c r="R3840"/>
      <c r="T3840"/>
      <c r="X3840"/>
    </row>
    <row r="3841" spans="1:24" x14ac:dyDescent="0.3">
      <c r="A3841" s="24" t="s">
        <v>34579</v>
      </c>
      <c r="B3841" s="25" t="s">
        <v>357</v>
      </c>
      <c r="C3841" s="26" t="s">
        <v>34580</v>
      </c>
      <c r="D3841" s="27" t="s">
        <v>67</v>
      </c>
      <c r="E3841" s="28" t="s">
        <v>1366</v>
      </c>
      <c r="F3841" s="29" t="s">
        <v>34581</v>
      </c>
      <c r="G3841" s="30" t="s">
        <v>10562</v>
      </c>
      <c r="H3841" s="29" t="s">
        <v>7360</v>
      </c>
      <c r="I3841" s="31" t="s">
        <v>34582</v>
      </c>
      <c r="J3841" s="29" t="s">
        <v>34583</v>
      </c>
      <c r="K3841" s="29" t="s">
        <v>30992</v>
      </c>
      <c r="L3841" s="29" t="s">
        <v>34584</v>
      </c>
      <c r="M3841" s="29" t="s">
        <v>8995</v>
      </c>
      <c r="N3841" s="29" t="s">
        <v>34585</v>
      </c>
      <c r="O3841" s="31" t="s">
        <v>34586</v>
      </c>
      <c r="P3841" s="32" t="s">
        <v>7388</v>
      </c>
      <c r="R3841"/>
      <c r="T3841"/>
      <c r="X3841"/>
    </row>
    <row r="3842" spans="1:24" x14ac:dyDescent="0.3">
      <c r="A3842" s="24" t="s">
        <v>662</v>
      </c>
      <c r="B3842" s="25" t="s">
        <v>357</v>
      </c>
      <c r="C3842" s="26" t="s">
        <v>661</v>
      </c>
      <c r="D3842" s="27" t="s">
        <v>67</v>
      </c>
      <c r="E3842" s="28" t="s">
        <v>1366</v>
      </c>
      <c r="F3842" s="29" t="s">
        <v>34587</v>
      </c>
      <c r="G3842" s="30" t="s">
        <v>10562</v>
      </c>
      <c r="H3842" s="29" t="s">
        <v>7360</v>
      </c>
      <c r="I3842" s="31" t="s">
        <v>34588</v>
      </c>
      <c r="J3842" s="29" t="s">
        <v>34589</v>
      </c>
      <c r="K3842" s="29" t="s">
        <v>30983</v>
      </c>
      <c r="L3842" s="29" t="s">
        <v>34590</v>
      </c>
      <c r="M3842" s="29" t="s">
        <v>7373</v>
      </c>
      <c r="N3842" s="29" t="s">
        <v>34591</v>
      </c>
      <c r="O3842" s="31" t="s">
        <v>34592</v>
      </c>
      <c r="P3842" s="32" t="s">
        <v>34593</v>
      </c>
      <c r="R3842"/>
      <c r="T3842"/>
      <c r="X3842"/>
    </row>
    <row r="3843" spans="1:24" x14ac:dyDescent="0.3">
      <c r="A3843" s="24" t="s">
        <v>526</v>
      </c>
      <c r="B3843" s="25" t="s">
        <v>360</v>
      </c>
      <c r="C3843" s="26" t="s">
        <v>525</v>
      </c>
      <c r="D3843" s="27" t="s">
        <v>67</v>
      </c>
      <c r="E3843" s="28" t="s">
        <v>1366</v>
      </c>
      <c r="F3843" s="29" t="s">
        <v>34594</v>
      </c>
      <c r="G3843" s="30" t="s">
        <v>10562</v>
      </c>
      <c r="H3843" s="29" t="s">
        <v>7360</v>
      </c>
      <c r="I3843" s="31" t="s">
        <v>34595</v>
      </c>
      <c r="J3843" s="29" t="s">
        <v>34596</v>
      </c>
      <c r="K3843" s="29" t="s">
        <v>34597</v>
      </c>
      <c r="L3843" s="29" t="s">
        <v>34598</v>
      </c>
      <c r="M3843" s="29" t="s">
        <v>8856</v>
      </c>
      <c r="N3843" s="29" t="s">
        <v>34599</v>
      </c>
      <c r="O3843" s="31" t="s">
        <v>34600</v>
      </c>
      <c r="P3843" s="32" t="s">
        <v>11322</v>
      </c>
      <c r="R3843"/>
      <c r="T3843"/>
      <c r="X3843"/>
    </row>
    <row r="3844" spans="1:24" x14ac:dyDescent="0.3">
      <c r="A3844" s="24" t="s">
        <v>34601</v>
      </c>
      <c r="B3844" s="25" t="s">
        <v>357</v>
      </c>
      <c r="C3844" s="26" t="s">
        <v>34602</v>
      </c>
      <c r="D3844" s="27" t="s">
        <v>67</v>
      </c>
      <c r="E3844" s="28" t="s">
        <v>1366</v>
      </c>
      <c r="F3844" s="29" t="s">
        <v>34603</v>
      </c>
      <c r="G3844" s="30" t="s">
        <v>10562</v>
      </c>
      <c r="H3844" s="29" t="s">
        <v>7360</v>
      </c>
      <c r="I3844" s="31" t="s">
        <v>34604</v>
      </c>
      <c r="J3844" s="29" t="s">
        <v>34605</v>
      </c>
      <c r="K3844" s="29" t="s">
        <v>34606</v>
      </c>
      <c r="L3844" s="29" t="s">
        <v>34607</v>
      </c>
      <c r="M3844" s="29" t="s">
        <v>34608</v>
      </c>
      <c r="N3844" s="29" t="s">
        <v>34609</v>
      </c>
      <c r="O3844" s="31" t="s">
        <v>34610</v>
      </c>
      <c r="P3844" s="32" t="s">
        <v>7561</v>
      </c>
      <c r="R3844"/>
      <c r="T3844"/>
      <c r="X3844"/>
    </row>
    <row r="3845" spans="1:24" x14ac:dyDescent="0.3">
      <c r="A3845" s="24" t="s">
        <v>1699</v>
      </c>
      <c r="B3845" s="25" t="s">
        <v>427</v>
      </c>
      <c r="C3845" s="26" t="s">
        <v>1698</v>
      </c>
      <c r="D3845" s="27" t="s">
        <v>67</v>
      </c>
      <c r="E3845" s="28" t="s">
        <v>1366</v>
      </c>
      <c r="F3845" s="29" t="s">
        <v>34611</v>
      </c>
      <c r="G3845" s="30" t="s">
        <v>10562</v>
      </c>
      <c r="H3845" s="29" t="s">
        <v>7360</v>
      </c>
      <c r="I3845" s="31" t="s">
        <v>7600</v>
      </c>
      <c r="J3845" s="29" t="s">
        <v>34612</v>
      </c>
      <c r="K3845" s="29" t="s">
        <v>14189</v>
      </c>
      <c r="L3845" s="29" t="s">
        <v>34613</v>
      </c>
      <c r="M3845" s="29" t="s">
        <v>34614</v>
      </c>
      <c r="N3845" s="29" t="s">
        <v>34615</v>
      </c>
      <c r="O3845" s="31" t="s">
        <v>34616</v>
      </c>
      <c r="P3845" s="32" t="s">
        <v>8204</v>
      </c>
      <c r="R3845"/>
      <c r="T3845"/>
      <c r="X3845"/>
    </row>
    <row r="3846" spans="1:24" x14ac:dyDescent="0.3">
      <c r="A3846" s="24" t="s">
        <v>34617</v>
      </c>
      <c r="B3846" s="25" t="s">
        <v>357</v>
      </c>
      <c r="C3846" s="26" t="s">
        <v>34618</v>
      </c>
      <c r="D3846" s="27" t="s">
        <v>67</v>
      </c>
      <c r="E3846" s="28" t="s">
        <v>1366</v>
      </c>
      <c r="F3846" s="29" t="s">
        <v>34619</v>
      </c>
      <c r="G3846" s="30" t="s">
        <v>10562</v>
      </c>
      <c r="H3846" s="29" t="s">
        <v>7360</v>
      </c>
      <c r="I3846" s="31" t="s">
        <v>34620</v>
      </c>
      <c r="J3846" s="29" t="s">
        <v>34621</v>
      </c>
      <c r="K3846" s="29" t="s">
        <v>34622</v>
      </c>
      <c r="L3846" s="29" t="s">
        <v>34623</v>
      </c>
      <c r="M3846" s="29" t="s">
        <v>7396</v>
      </c>
      <c r="N3846" s="29" t="s">
        <v>34624</v>
      </c>
      <c r="O3846" s="31" t="s">
        <v>34625</v>
      </c>
      <c r="P3846" s="32" t="s">
        <v>9099</v>
      </c>
      <c r="R3846"/>
      <c r="T3846"/>
      <c r="X3846"/>
    </row>
    <row r="3847" spans="1:24" x14ac:dyDescent="0.3">
      <c r="A3847" s="24" t="s">
        <v>34626</v>
      </c>
      <c r="B3847" s="25" t="s">
        <v>427</v>
      </c>
      <c r="C3847" s="26" t="s">
        <v>34627</v>
      </c>
      <c r="D3847" s="27" t="s">
        <v>67</v>
      </c>
      <c r="E3847" s="28" t="s">
        <v>1366</v>
      </c>
      <c r="F3847" s="29" t="s">
        <v>34628</v>
      </c>
      <c r="G3847" s="30" t="s">
        <v>10562</v>
      </c>
      <c r="H3847" s="29" t="s">
        <v>7360</v>
      </c>
      <c r="I3847" s="31" t="s">
        <v>34629</v>
      </c>
      <c r="J3847" s="29" t="s">
        <v>34630</v>
      </c>
      <c r="K3847" s="29" t="s">
        <v>34631</v>
      </c>
      <c r="L3847" s="29" t="s">
        <v>34632</v>
      </c>
      <c r="M3847" s="29" t="s">
        <v>7396</v>
      </c>
      <c r="N3847" s="29" t="s">
        <v>34633</v>
      </c>
      <c r="O3847" s="31" t="s">
        <v>34634</v>
      </c>
      <c r="P3847" s="32" t="s">
        <v>8321</v>
      </c>
      <c r="R3847"/>
      <c r="T3847"/>
      <c r="X3847"/>
    </row>
    <row r="3848" spans="1:24" x14ac:dyDescent="0.3">
      <c r="A3848" s="24" t="s">
        <v>34635</v>
      </c>
      <c r="B3848" s="25" t="s">
        <v>360</v>
      </c>
      <c r="C3848" s="26" t="s">
        <v>34636</v>
      </c>
      <c r="D3848" s="27" t="s">
        <v>67</v>
      </c>
      <c r="E3848" s="28" t="s">
        <v>1366</v>
      </c>
      <c r="F3848" s="29" t="s">
        <v>34637</v>
      </c>
      <c r="G3848" s="30" t="s">
        <v>10562</v>
      </c>
      <c r="H3848" s="29" t="s">
        <v>7360</v>
      </c>
      <c r="I3848" s="31" t="s">
        <v>34638</v>
      </c>
      <c r="J3848" s="29" t="s">
        <v>34639</v>
      </c>
      <c r="K3848" s="29" t="s">
        <v>34640</v>
      </c>
      <c r="L3848" s="29" t="s">
        <v>34641</v>
      </c>
      <c r="M3848" s="29" t="s">
        <v>7396</v>
      </c>
      <c r="N3848" s="29" t="s">
        <v>34642</v>
      </c>
      <c r="O3848" s="31" t="s">
        <v>34643</v>
      </c>
      <c r="P3848" s="32" t="s">
        <v>11589</v>
      </c>
      <c r="R3848"/>
      <c r="T3848"/>
      <c r="X3848"/>
    </row>
    <row r="3849" spans="1:24" x14ac:dyDescent="0.3">
      <c r="A3849" s="24" t="s">
        <v>6405</v>
      </c>
      <c r="B3849" s="25" t="s">
        <v>427</v>
      </c>
      <c r="C3849" s="26" t="s">
        <v>6404</v>
      </c>
      <c r="D3849" s="27" t="s">
        <v>67</v>
      </c>
      <c r="E3849" s="28" t="s">
        <v>1366</v>
      </c>
      <c r="F3849" s="29" t="s">
        <v>34644</v>
      </c>
      <c r="G3849" s="30" t="s">
        <v>10562</v>
      </c>
      <c r="H3849" s="29" t="s">
        <v>7360</v>
      </c>
      <c r="I3849" s="31" t="s">
        <v>34645</v>
      </c>
      <c r="J3849" s="29" t="s">
        <v>34646</v>
      </c>
      <c r="K3849" s="29" t="s">
        <v>9827</v>
      </c>
      <c r="L3849" s="29" t="s">
        <v>7610</v>
      </c>
      <c r="M3849" s="29" t="s">
        <v>7396</v>
      </c>
      <c r="N3849" s="29" t="s">
        <v>34647</v>
      </c>
      <c r="O3849" s="31" t="s">
        <v>34648</v>
      </c>
      <c r="P3849" s="32" t="s">
        <v>8420</v>
      </c>
      <c r="R3849"/>
      <c r="T3849"/>
      <c r="X3849"/>
    </row>
    <row r="3850" spans="1:24" x14ac:dyDescent="0.3">
      <c r="A3850" s="24" t="s">
        <v>34649</v>
      </c>
      <c r="B3850" s="25" t="s">
        <v>427</v>
      </c>
      <c r="C3850" s="26" t="s">
        <v>34650</v>
      </c>
      <c r="D3850" s="27" t="s">
        <v>67</v>
      </c>
      <c r="E3850" s="28" t="s">
        <v>1366</v>
      </c>
      <c r="F3850" s="29" t="s">
        <v>34651</v>
      </c>
      <c r="G3850" s="30" t="s">
        <v>10562</v>
      </c>
      <c r="H3850" s="29" t="s">
        <v>7360</v>
      </c>
      <c r="I3850" s="31" t="s">
        <v>34652</v>
      </c>
      <c r="J3850" s="29" t="s">
        <v>34653</v>
      </c>
      <c r="K3850" s="29" t="s">
        <v>14334</v>
      </c>
      <c r="L3850" s="29" t="s">
        <v>34654</v>
      </c>
      <c r="M3850" s="29" t="s">
        <v>16569</v>
      </c>
      <c r="N3850" s="29" t="s">
        <v>34655</v>
      </c>
      <c r="O3850" s="31" t="s">
        <v>34656</v>
      </c>
      <c r="P3850" s="32" t="s">
        <v>8086</v>
      </c>
      <c r="R3850"/>
      <c r="T3850"/>
      <c r="X3850"/>
    </row>
    <row r="3851" spans="1:24" x14ac:dyDescent="0.3">
      <c r="A3851" s="24" t="s">
        <v>6672</v>
      </c>
      <c r="B3851" s="25" t="s">
        <v>427</v>
      </c>
      <c r="C3851" s="26" t="s">
        <v>6671</v>
      </c>
      <c r="D3851" s="27" t="s">
        <v>67</v>
      </c>
      <c r="E3851" s="28" t="s">
        <v>1366</v>
      </c>
      <c r="F3851" s="29" t="s">
        <v>34657</v>
      </c>
      <c r="G3851" s="30" t="s">
        <v>10562</v>
      </c>
      <c r="H3851" s="29" t="s">
        <v>7360</v>
      </c>
      <c r="I3851" s="31" t="s">
        <v>34658</v>
      </c>
      <c r="J3851" s="29" t="s">
        <v>34659</v>
      </c>
      <c r="K3851" s="29" t="s">
        <v>34660</v>
      </c>
      <c r="L3851" s="29" t="s">
        <v>34661</v>
      </c>
      <c r="M3851" s="29" t="s">
        <v>7396</v>
      </c>
      <c r="N3851" s="29" t="s">
        <v>34662</v>
      </c>
      <c r="O3851" s="31" t="s">
        <v>34663</v>
      </c>
      <c r="P3851" s="32" t="s">
        <v>14312</v>
      </c>
      <c r="R3851"/>
      <c r="T3851"/>
      <c r="X3851"/>
    </row>
    <row r="3852" spans="1:24" x14ac:dyDescent="0.3">
      <c r="A3852" s="24" t="s">
        <v>34664</v>
      </c>
      <c r="B3852" s="25" t="s">
        <v>343</v>
      </c>
      <c r="C3852" s="26" t="s">
        <v>34665</v>
      </c>
      <c r="D3852" s="27" t="s">
        <v>67</v>
      </c>
      <c r="E3852" s="28" t="s">
        <v>1366</v>
      </c>
      <c r="F3852" s="29" t="s">
        <v>34666</v>
      </c>
      <c r="G3852" s="30" t="s">
        <v>10562</v>
      </c>
      <c r="H3852" s="29" t="s">
        <v>7360</v>
      </c>
      <c r="I3852" s="31" t="s">
        <v>34667</v>
      </c>
      <c r="J3852" s="29" t="s">
        <v>34668</v>
      </c>
      <c r="K3852" s="29" t="s">
        <v>9841</v>
      </c>
      <c r="L3852" s="29" t="s">
        <v>34669</v>
      </c>
      <c r="M3852" s="29" t="s">
        <v>7396</v>
      </c>
      <c r="N3852" s="29" t="s">
        <v>34670</v>
      </c>
      <c r="O3852" s="31" t="s">
        <v>34671</v>
      </c>
      <c r="P3852" s="32" t="s">
        <v>8356</v>
      </c>
      <c r="R3852"/>
      <c r="T3852"/>
      <c r="X3852"/>
    </row>
    <row r="3853" spans="1:24" x14ac:dyDescent="0.3">
      <c r="A3853" s="24" t="s">
        <v>34672</v>
      </c>
      <c r="B3853" s="25" t="s">
        <v>427</v>
      </c>
      <c r="C3853" s="26" t="s">
        <v>34673</v>
      </c>
      <c r="D3853" s="27" t="s">
        <v>67</v>
      </c>
      <c r="E3853" s="28" t="s">
        <v>1366</v>
      </c>
      <c r="F3853" s="29" t="s">
        <v>34674</v>
      </c>
      <c r="G3853" s="30" t="s">
        <v>10562</v>
      </c>
      <c r="H3853" s="29" t="s">
        <v>7360</v>
      </c>
      <c r="I3853" s="31" t="s">
        <v>34675</v>
      </c>
      <c r="J3853" s="29" t="s">
        <v>34676</v>
      </c>
      <c r="K3853" s="29" t="s">
        <v>9841</v>
      </c>
      <c r="L3853" s="29" t="s">
        <v>34677</v>
      </c>
      <c r="M3853" s="29" t="s">
        <v>7396</v>
      </c>
      <c r="N3853" s="29" t="s">
        <v>34678</v>
      </c>
      <c r="O3853" s="31" t="s">
        <v>34679</v>
      </c>
      <c r="P3853" s="32" t="s">
        <v>13283</v>
      </c>
      <c r="R3853"/>
      <c r="T3853"/>
      <c r="X3853"/>
    </row>
    <row r="3854" spans="1:24" x14ac:dyDescent="0.3">
      <c r="A3854" s="24" t="s">
        <v>7093</v>
      </c>
      <c r="B3854" s="25" t="s">
        <v>357</v>
      </c>
      <c r="C3854" s="26" t="s">
        <v>7092</v>
      </c>
      <c r="D3854" s="27" t="s">
        <v>67</v>
      </c>
      <c r="E3854" s="28" t="s">
        <v>1366</v>
      </c>
      <c r="F3854" s="29" t="s">
        <v>34680</v>
      </c>
      <c r="G3854" s="30" t="s">
        <v>10562</v>
      </c>
      <c r="H3854" s="29" t="s">
        <v>7360</v>
      </c>
      <c r="I3854" s="31" t="s">
        <v>34681</v>
      </c>
      <c r="J3854" s="29" t="s">
        <v>34682</v>
      </c>
      <c r="K3854" s="29" t="s">
        <v>9841</v>
      </c>
      <c r="L3854" s="29" t="s">
        <v>34683</v>
      </c>
      <c r="M3854" s="29" t="s">
        <v>12959</v>
      </c>
      <c r="N3854" s="29" t="s">
        <v>34684</v>
      </c>
      <c r="O3854" s="31" t="s">
        <v>34685</v>
      </c>
      <c r="P3854" s="32" t="s">
        <v>9006</v>
      </c>
      <c r="R3854"/>
      <c r="T3854"/>
      <c r="X3854"/>
    </row>
    <row r="3855" spans="1:24" x14ac:dyDescent="0.3">
      <c r="A3855" s="24" t="s">
        <v>34686</v>
      </c>
      <c r="B3855" s="25" t="s">
        <v>427</v>
      </c>
      <c r="C3855" s="26" t="s">
        <v>34687</v>
      </c>
      <c r="D3855" s="27" t="s">
        <v>67</v>
      </c>
      <c r="E3855" s="28" t="s">
        <v>1366</v>
      </c>
      <c r="F3855" s="29" t="s">
        <v>34688</v>
      </c>
      <c r="G3855" s="30" t="s">
        <v>10562</v>
      </c>
      <c r="H3855" s="29" t="s">
        <v>7360</v>
      </c>
      <c r="I3855" s="31" t="s">
        <v>7600</v>
      </c>
      <c r="J3855" s="29" t="s">
        <v>34689</v>
      </c>
      <c r="K3855" s="29" t="s">
        <v>9841</v>
      </c>
      <c r="L3855" s="29" t="s">
        <v>34690</v>
      </c>
      <c r="M3855" s="29" t="s">
        <v>11775</v>
      </c>
      <c r="N3855" s="29" t="s">
        <v>34691</v>
      </c>
      <c r="O3855" s="31" t="s">
        <v>34692</v>
      </c>
      <c r="P3855" s="32" t="s">
        <v>8629</v>
      </c>
      <c r="R3855"/>
      <c r="T3855"/>
      <c r="X3855"/>
    </row>
    <row r="3856" spans="1:24" x14ac:dyDescent="0.3">
      <c r="A3856" s="24" t="s">
        <v>34693</v>
      </c>
      <c r="B3856" s="25" t="s">
        <v>427</v>
      </c>
      <c r="C3856" s="26" t="s">
        <v>34694</v>
      </c>
      <c r="D3856" s="27" t="s">
        <v>67</v>
      </c>
      <c r="E3856" s="28" t="s">
        <v>1366</v>
      </c>
      <c r="F3856" s="29" t="s">
        <v>34695</v>
      </c>
      <c r="G3856" s="30" t="s">
        <v>10562</v>
      </c>
      <c r="H3856" s="29" t="s">
        <v>7360</v>
      </c>
      <c r="I3856" s="31" t="s">
        <v>34696</v>
      </c>
      <c r="J3856" s="29" t="s">
        <v>34697</v>
      </c>
      <c r="K3856" s="29" t="s">
        <v>10037</v>
      </c>
      <c r="L3856" s="29" t="s">
        <v>9437</v>
      </c>
      <c r="M3856" s="29" t="s">
        <v>34698</v>
      </c>
      <c r="N3856" s="29" t="s">
        <v>9438</v>
      </c>
      <c r="O3856" s="31" t="s">
        <v>9439</v>
      </c>
      <c r="P3856" s="32" t="s">
        <v>8810</v>
      </c>
      <c r="R3856"/>
      <c r="T3856"/>
      <c r="X3856"/>
    </row>
    <row r="3857" spans="1:24" x14ac:dyDescent="0.3">
      <c r="A3857" s="24" t="s">
        <v>34699</v>
      </c>
      <c r="B3857" s="25" t="s">
        <v>427</v>
      </c>
      <c r="C3857" s="26" t="s">
        <v>34700</v>
      </c>
      <c r="D3857" s="27" t="s">
        <v>67</v>
      </c>
      <c r="E3857" s="28" t="s">
        <v>1366</v>
      </c>
      <c r="F3857" s="29" t="s">
        <v>34701</v>
      </c>
      <c r="G3857" s="30" t="s">
        <v>10562</v>
      </c>
      <c r="H3857" s="29" t="s">
        <v>7360</v>
      </c>
      <c r="I3857" s="31" t="s">
        <v>34702</v>
      </c>
      <c r="J3857" s="29" t="s">
        <v>34703</v>
      </c>
      <c r="K3857" s="29" t="s">
        <v>14698</v>
      </c>
      <c r="L3857" s="29" t="s">
        <v>34590</v>
      </c>
      <c r="M3857" s="29" t="s">
        <v>9994</v>
      </c>
      <c r="N3857" s="29" t="s">
        <v>34704</v>
      </c>
      <c r="O3857" s="31" t="s">
        <v>34592</v>
      </c>
      <c r="P3857" s="32" t="s">
        <v>8411</v>
      </c>
      <c r="R3857"/>
      <c r="T3857"/>
      <c r="X3857"/>
    </row>
    <row r="3858" spans="1:24" x14ac:dyDescent="0.3">
      <c r="A3858" s="24" t="s">
        <v>34705</v>
      </c>
      <c r="B3858" s="25" t="s">
        <v>427</v>
      </c>
      <c r="C3858" s="26" t="s">
        <v>34706</v>
      </c>
      <c r="D3858" s="27" t="s">
        <v>67</v>
      </c>
      <c r="E3858" s="28" t="s">
        <v>1366</v>
      </c>
      <c r="F3858" s="29" t="s">
        <v>34707</v>
      </c>
      <c r="G3858" s="30" t="s">
        <v>10562</v>
      </c>
      <c r="H3858" s="29" t="s">
        <v>7360</v>
      </c>
      <c r="I3858" s="31" t="s">
        <v>34708</v>
      </c>
      <c r="J3858" s="29" t="s">
        <v>34709</v>
      </c>
      <c r="K3858" s="29" t="s">
        <v>11525</v>
      </c>
      <c r="L3858" s="29" t="s">
        <v>34710</v>
      </c>
      <c r="M3858" s="29" t="s">
        <v>10097</v>
      </c>
      <c r="N3858" s="29" t="s">
        <v>14190</v>
      </c>
      <c r="O3858" s="31" t="s">
        <v>14191</v>
      </c>
      <c r="P3858" s="32" t="s">
        <v>11157</v>
      </c>
      <c r="R3858"/>
      <c r="T3858"/>
      <c r="X3858"/>
    </row>
    <row r="3859" spans="1:24" x14ac:dyDescent="0.3">
      <c r="A3859" s="24" t="s">
        <v>3354</v>
      </c>
      <c r="B3859" s="25" t="s">
        <v>360</v>
      </c>
      <c r="C3859" s="26" t="s">
        <v>3353</v>
      </c>
      <c r="D3859" s="27" t="s">
        <v>67</v>
      </c>
      <c r="E3859" s="28" t="s">
        <v>1366</v>
      </c>
      <c r="F3859" s="29" t="s">
        <v>34711</v>
      </c>
      <c r="G3859" s="30" t="s">
        <v>10562</v>
      </c>
      <c r="H3859" s="29" t="s">
        <v>7360</v>
      </c>
      <c r="I3859" s="31" t="s">
        <v>34712</v>
      </c>
      <c r="J3859" s="29" t="s">
        <v>34713</v>
      </c>
      <c r="K3859" s="29" t="s">
        <v>14823</v>
      </c>
      <c r="L3859" s="29" t="s">
        <v>7600</v>
      </c>
      <c r="M3859" s="34"/>
      <c r="N3859" s="29" t="s">
        <v>34714</v>
      </c>
      <c r="O3859" s="31" t="s">
        <v>26528</v>
      </c>
      <c r="P3859" s="32" t="s">
        <v>7388</v>
      </c>
      <c r="R3859"/>
      <c r="T3859"/>
      <c r="X3859"/>
    </row>
    <row r="3860" spans="1:24" x14ac:dyDescent="0.3">
      <c r="A3860" s="24" t="s">
        <v>338</v>
      </c>
      <c r="B3860" s="25" t="s">
        <v>427</v>
      </c>
      <c r="C3860" s="26" t="s">
        <v>337</v>
      </c>
      <c r="D3860" s="27" t="s">
        <v>67</v>
      </c>
      <c r="E3860" s="28" t="s">
        <v>1366</v>
      </c>
      <c r="F3860" s="34"/>
      <c r="G3860" s="30" t="s">
        <v>10562</v>
      </c>
      <c r="H3860" s="29" t="s">
        <v>7360</v>
      </c>
      <c r="I3860" s="31" t="s">
        <v>34715</v>
      </c>
      <c r="J3860" s="29" t="s">
        <v>34716</v>
      </c>
      <c r="K3860" s="29" t="s">
        <v>16378</v>
      </c>
      <c r="L3860" s="29" t="s">
        <v>34717</v>
      </c>
      <c r="M3860" s="29" t="s">
        <v>9994</v>
      </c>
      <c r="N3860" s="29" t="s">
        <v>34718</v>
      </c>
      <c r="O3860" s="31" t="s">
        <v>34719</v>
      </c>
      <c r="P3860" s="32" t="s">
        <v>7976</v>
      </c>
      <c r="R3860"/>
      <c r="T3860"/>
      <c r="X3860"/>
    </row>
    <row r="3861" spans="1:24" x14ac:dyDescent="0.3">
      <c r="A3861" s="24" t="s">
        <v>34720</v>
      </c>
      <c r="B3861" s="25" t="s">
        <v>427</v>
      </c>
      <c r="C3861" s="26" t="s">
        <v>34721</v>
      </c>
      <c r="D3861" s="27" t="s">
        <v>67</v>
      </c>
      <c r="E3861" s="28" t="s">
        <v>1366</v>
      </c>
      <c r="F3861" s="29" t="s">
        <v>34722</v>
      </c>
      <c r="G3861" s="30" t="s">
        <v>10562</v>
      </c>
      <c r="H3861" s="29" t="s">
        <v>7360</v>
      </c>
      <c r="I3861" s="31" t="s">
        <v>34723</v>
      </c>
      <c r="J3861" s="29" t="s">
        <v>34724</v>
      </c>
      <c r="K3861" s="29" t="s">
        <v>15044</v>
      </c>
      <c r="L3861" s="29" t="s">
        <v>34725</v>
      </c>
      <c r="M3861" s="29" t="s">
        <v>34726</v>
      </c>
      <c r="N3861" s="29" t="s">
        <v>34727</v>
      </c>
      <c r="O3861" s="31" t="s">
        <v>34728</v>
      </c>
      <c r="P3861" s="32" t="s">
        <v>8810</v>
      </c>
      <c r="R3861"/>
      <c r="T3861"/>
      <c r="X3861"/>
    </row>
    <row r="3862" spans="1:24" x14ac:dyDescent="0.3">
      <c r="A3862" s="24" t="s">
        <v>34729</v>
      </c>
      <c r="B3862" s="25" t="s">
        <v>427</v>
      </c>
      <c r="C3862" s="26" t="s">
        <v>34730</v>
      </c>
      <c r="D3862" s="27" t="s">
        <v>67</v>
      </c>
      <c r="E3862" s="28" t="s">
        <v>1366</v>
      </c>
      <c r="F3862" s="34"/>
      <c r="G3862" s="30" t="s">
        <v>10562</v>
      </c>
      <c r="H3862" s="29" t="s">
        <v>7360</v>
      </c>
      <c r="I3862" s="31" t="s">
        <v>34731</v>
      </c>
      <c r="J3862" s="29" t="s">
        <v>34732</v>
      </c>
      <c r="K3862" s="29" t="s">
        <v>15068</v>
      </c>
      <c r="L3862" s="29" t="s">
        <v>34733</v>
      </c>
      <c r="M3862" s="29" t="s">
        <v>25473</v>
      </c>
      <c r="N3862" s="29" t="s">
        <v>34734</v>
      </c>
      <c r="O3862" s="31" t="s">
        <v>34735</v>
      </c>
      <c r="P3862" s="32" t="s">
        <v>8637</v>
      </c>
      <c r="R3862"/>
      <c r="T3862"/>
      <c r="X3862"/>
    </row>
    <row r="3863" spans="1:24" x14ac:dyDescent="0.3">
      <c r="A3863" s="24" t="s">
        <v>34736</v>
      </c>
      <c r="B3863" s="25" t="s">
        <v>427</v>
      </c>
      <c r="C3863" s="26" t="s">
        <v>34737</v>
      </c>
      <c r="D3863" s="27" t="s">
        <v>67</v>
      </c>
      <c r="E3863" s="28" t="s">
        <v>1366</v>
      </c>
      <c r="F3863" s="29" t="s">
        <v>34738</v>
      </c>
      <c r="G3863" s="30" t="s">
        <v>10562</v>
      </c>
      <c r="H3863" s="29" t="s">
        <v>7360</v>
      </c>
      <c r="I3863" s="31" t="s">
        <v>34739</v>
      </c>
      <c r="J3863" s="29" t="s">
        <v>34740</v>
      </c>
      <c r="K3863" s="34"/>
      <c r="L3863" s="29" t="s">
        <v>34741</v>
      </c>
      <c r="M3863" s="29" t="s">
        <v>18282</v>
      </c>
      <c r="N3863" s="29" t="s">
        <v>34742</v>
      </c>
      <c r="O3863" s="31" t="s">
        <v>34743</v>
      </c>
      <c r="P3863" s="32" t="s">
        <v>8420</v>
      </c>
      <c r="R3863"/>
      <c r="T3863"/>
      <c r="X3863"/>
    </row>
    <row r="3864" spans="1:24" x14ac:dyDescent="0.3">
      <c r="A3864" s="24" t="s">
        <v>34744</v>
      </c>
      <c r="B3864" s="25" t="s">
        <v>427</v>
      </c>
      <c r="C3864" s="26" t="s">
        <v>34745</v>
      </c>
      <c r="D3864" s="27" t="s">
        <v>67</v>
      </c>
      <c r="E3864" s="28" t="s">
        <v>1366</v>
      </c>
      <c r="F3864" s="29" t="s">
        <v>34746</v>
      </c>
      <c r="G3864" s="30" t="s">
        <v>10562</v>
      </c>
      <c r="H3864" s="29" t="s">
        <v>7360</v>
      </c>
      <c r="I3864" s="31" t="s">
        <v>34747</v>
      </c>
      <c r="J3864" s="29" t="s">
        <v>34748</v>
      </c>
      <c r="K3864" s="29" t="s">
        <v>17768</v>
      </c>
      <c r="L3864" s="29" t="s">
        <v>34749</v>
      </c>
      <c r="M3864" s="29" t="s">
        <v>7396</v>
      </c>
      <c r="N3864" s="29" t="s">
        <v>34750</v>
      </c>
      <c r="O3864" s="31" t="s">
        <v>34751</v>
      </c>
      <c r="P3864" s="32" t="s">
        <v>8895</v>
      </c>
      <c r="R3864"/>
      <c r="T3864"/>
      <c r="X3864"/>
    </row>
    <row r="3865" spans="1:24" x14ac:dyDescent="0.3">
      <c r="A3865" s="24" t="s">
        <v>34752</v>
      </c>
      <c r="B3865" s="25" t="s">
        <v>427</v>
      </c>
      <c r="C3865" s="26" t="s">
        <v>34753</v>
      </c>
      <c r="D3865" s="27" t="s">
        <v>67</v>
      </c>
      <c r="E3865" s="28" t="s">
        <v>1366</v>
      </c>
      <c r="F3865" s="29" t="s">
        <v>34754</v>
      </c>
      <c r="G3865" s="30" t="s">
        <v>10562</v>
      </c>
      <c r="H3865" s="29" t="s">
        <v>7360</v>
      </c>
      <c r="I3865" s="31" t="s">
        <v>34755</v>
      </c>
      <c r="J3865" s="29" t="s">
        <v>34756</v>
      </c>
      <c r="K3865" s="29" t="s">
        <v>10131</v>
      </c>
      <c r="L3865" s="29" t="s">
        <v>34757</v>
      </c>
      <c r="M3865" s="29" t="s">
        <v>7396</v>
      </c>
      <c r="N3865" s="29" t="s">
        <v>15890</v>
      </c>
      <c r="O3865" s="31" t="s">
        <v>34758</v>
      </c>
      <c r="P3865" s="32" t="s">
        <v>8026</v>
      </c>
      <c r="R3865"/>
      <c r="T3865"/>
      <c r="X3865"/>
    </row>
    <row r="3866" spans="1:24" x14ac:dyDescent="0.3">
      <c r="A3866" s="24" t="s">
        <v>6700</v>
      </c>
      <c r="B3866" s="25" t="s">
        <v>357</v>
      </c>
      <c r="C3866" s="26" t="s">
        <v>6699</v>
      </c>
      <c r="D3866" s="27" t="s">
        <v>67</v>
      </c>
      <c r="E3866" s="28" t="s">
        <v>1366</v>
      </c>
      <c r="F3866" s="29" t="s">
        <v>34759</v>
      </c>
      <c r="G3866" s="30" t="s">
        <v>10562</v>
      </c>
      <c r="H3866" s="29" t="s">
        <v>7360</v>
      </c>
      <c r="I3866" s="31" t="s">
        <v>34760</v>
      </c>
      <c r="J3866" s="29" t="s">
        <v>34761</v>
      </c>
      <c r="K3866" s="29" t="s">
        <v>34762</v>
      </c>
      <c r="L3866" s="29" t="s">
        <v>34763</v>
      </c>
      <c r="M3866" s="29" t="s">
        <v>7445</v>
      </c>
      <c r="N3866" s="29" t="s">
        <v>34764</v>
      </c>
      <c r="O3866" s="31" t="s">
        <v>34765</v>
      </c>
      <c r="P3866" s="32" t="s">
        <v>34766</v>
      </c>
      <c r="R3866"/>
      <c r="T3866"/>
      <c r="X3866"/>
    </row>
    <row r="3867" spans="1:24" x14ac:dyDescent="0.3">
      <c r="A3867" s="24" t="s">
        <v>34767</v>
      </c>
      <c r="B3867" s="25" t="s">
        <v>360</v>
      </c>
      <c r="C3867" s="26" t="s">
        <v>34768</v>
      </c>
      <c r="D3867" s="27" t="s">
        <v>67</v>
      </c>
      <c r="E3867" s="28" t="s">
        <v>1366</v>
      </c>
      <c r="F3867" s="29" t="s">
        <v>34769</v>
      </c>
      <c r="G3867" s="30" t="s">
        <v>10562</v>
      </c>
      <c r="H3867" s="29" t="s">
        <v>7360</v>
      </c>
      <c r="I3867" s="33" t="s">
        <v>7867</v>
      </c>
      <c r="J3867" s="29" t="s">
        <v>34770</v>
      </c>
      <c r="K3867" s="29" t="s">
        <v>28003</v>
      </c>
      <c r="L3867" s="29" t="s">
        <v>34771</v>
      </c>
      <c r="M3867" s="29" t="s">
        <v>7445</v>
      </c>
      <c r="N3867" s="29" t="s">
        <v>34772</v>
      </c>
      <c r="O3867" s="31" t="s">
        <v>34773</v>
      </c>
      <c r="P3867" s="32" t="s">
        <v>34774</v>
      </c>
      <c r="R3867"/>
      <c r="T3867"/>
      <c r="X3867"/>
    </row>
    <row r="3868" spans="1:24" x14ac:dyDescent="0.3">
      <c r="A3868" s="24" t="s">
        <v>34775</v>
      </c>
      <c r="B3868" s="25" t="s">
        <v>427</v>
      </c>
      <c r="C3868" s="26" t="s">
        <v>34776</v>
      </c>
      <c r="D3868" s="27" t="s">
        <v>67</v>
      </c>
      <c r="E3868" s="28" t="s">
        <v>1366</v>
      </c>
      <c r="F3868" s="29" t="s">
        <v>34777</v>
      </c>
      <c r="G3868" s="30" t="s">
        <v>10562</v>
      </c>
      <c r="H3868" s="29" t="s">
        <v>7360</v>
      </c>
      <c r="I3868" s="31" t="s">
        <v>34777</v>
      </c>
      <c r="J3868" s="34"/>
      <c r="K3868" s="29" t="s">
        <v>10201</v>
      </c>
      <c r="L3868" s="29" t="s">
        <v>34778</v>
      </c>
      <c r="M3868" s="34"/>
      <c r="N3868" s="29" t="s">
        <v>34779</v>
      </c>
      <c r="O3868" s="31" t="s">
        <v>34780</v>
      </c>
      <c r="P3868" s="32" t="s">
        <v>7703</v>
      </c>
      <c r="R3868"/>
      <c r="T3868"/>
      <c r="X3868"/>
    </row>
    <row r="3869" spans="1:24" x14ac:dyDescent="0.3">
      <c r="A3869" s="24" t="s">
        <v>34781</v>
      </c>
      <c r="B3869" s="25" t="s">
        <v>427</v>
      </c>
      <c r="C3869" s="26" t="s">
        <v>34782</v>
      </c>
      <c r="D3869" s="27" t="s">
        <v>67</v>
      </c>
      <c r="E3869" s="28" t="s">
        <v>1366</v>
      </c>
      <c r="F3869" s="29" t="s">
        <v>34783</v>
      </c>
      <c r="G3869" s="30" t="s">
        <v>10562</v>
      </c>
      <c r="H3869" s="29" t="s">
        <v>7360</v>
      </c>
      <c r="I3869" s="31" t="s">
        <v>34784</v>
      </c>
      <c r="J3869" s="34"/>
      <c r="K3869" s="29" t="s">
        <v>10208</v>
      </c>
      <c r="L3869" s="29" t="s">
        <v>10209</v>
      </c>
      <c r="M3869" s="34"/>
      <c r="N3869" s="29" t="s">
        <v>10210</v>
      </c>
      <c r="O3869" s="31" t="s">
        <v>34785</v>
      </c>
      <c r="P3869" s="32" t="s">
        <v>9981</v>
      </c>
      <c r="R3869"/>
      <c r="T3869"/>
      <c r="X3869"/>
    </row>
    <row r="3870" spans="1:24" x14ac:dyDescent="0.3">
      <c r="A3870" s="24" t="s">
        <v>34786</v>
      </c>
      <c r="B3870" s="25" t="s">
        <v>427</v>
      </c>
      <c r="C3870" s="26" t="s">
        <v>34787</v>
      </c>
      <c r="D3870" s="27" t="s">
        <v>67</v>
      </c>
      <c r="E3870" s="28" t="s">
        <v>1366</v>
      </c>
      <c r="F3870" s="29" t="s">
        <v>34788</v>
      </c>
      <c r="G3870" s="30" t="s">
        <v>10562</v>
      </c>
      <c r="H3870" s="29" t="s">
        <v>7360</v>
      </c>
      <c r="I3870" s="31" t="s">
        <v>34789</v>
      </c>
      <c r="J3870" s="29" t="s">
        <v>34790</v>
      </c>
      <c r="K3870" s="29" t="s">
        <v>10216</v>
      </c>
      <c r="L3870" s="29" t="s">
        <v>34791</v>
      </c>
      <c r="M3870" s="29" t="s">
        <v>9164</v>
      </c>
      <c r="N3870" s="29" t="s">
        <v>34792</v>
      </c>
      <c r="O3870" s="31" t="s">
        <v>34793</v>
      </c>
      <c r="P3870" s="32" t="s">
        <v>7655</v>
      </c>
      <c r="R3870"/>
      <c r="T3870"/>
      <c r="X3870"/>
    </row>
    <row r="3871" spans="1:24" x14ac:dyDescent="0.3">
      <c r="A3871" s="24" t="s">
        <v>34794</v>
      </c>
      <c r="B3871" s="25" t="s">
        <v>427</v>
      </c>
      <c r="C3871" s="26" t="s">
        <v>34795</v>
      </c>
      <c r="D3871" s="27" t="s">
        <v>67</v>
      </c>
      <c r="E3871" s="28" t="s">
        <v>1366</v>
      </c>
      <c r="F3871" s="29" t="s">
        <v>34796</v>
      </c>
      <c r="G3871" s="30" t="s">
        <v>10562</v>
      </c>
      <c r="H3871" s="29" t="s">
        <v>7975</v>
      </c>
      <c r="I3871" s="33" t="s">
        <v>7867</v>
      </c>
      <c r="J3871" s="29" t="s">
        <v>34797</v>
      </c>
      <c r="K3871" s="29" t="s">
        <v>24449</v>
      </c>
      <c r="L3871" s="29" t="s">
        <v>34798</v>
      </c>
      <c r="M3871" s="29" t="s">
        <v>7396</v>
      </c>
      <c r="N3871" s="29" t="s">
        <v>34799</v>
      </c>
      <c r="O3871" s="31" t="s">
        <v>34800</v>
      </c>
      <c r="P3871" s="32" t="s">
        <v>8026</v>
      </c>
      <c r="R3871"/>
      <c r="T3871"/>
      <c r="X3871"/>
    </row>
    <row r="3872" spans="1:24" x14ac:dyDescent="0.3">
      <c r="A3872" s="24" t="s">
        <v>34801</v>
      </c>
      <c r="B3872" s="25" t="s">
        <v>427</v>
      </c>
      <c r="C3872" s="26" t="s">
        <v>34802</v>
      </c>
      <c r="D3872" s="27" t="s">
        <v>67</v>
      </c>
      <c r="E3872" s="28" t="s">
        <v>1366</v>
      </c>
      <c r="F3872" s="29" t="s">
        <v>34803</v>
      </c>
      <c r="G3872" s="30" t="s">
        <v>10562</v>
      </c>
      <c r="H3872" s="29" t="s">
        <v>7360</v>
      </c>
      <c r="I3872" s="31" t="s">
        <v>34804</v>
      </c>
      <c r="J3872" s="29" t="s">
        <v>34805</v>
      </c>
      <c r="K3872" s="29" t="s">
        <v>10225</v>
      </c>
      <c r="L3872" s="29" t="s">
        <v>34806</v>
      </c>
      <c r="M3872" s="34"/>
      <c r="N3872" s="29" t="s">
        <v>34807</v>
      </c>
      <c r="O3872" s="31" t="s">
        <v>34808</v>
      </c>
      <c r="P3872" s="32" t="s">
        <v>8637</v>
      </c>
      <c r="R3872"/>
      <c r="T3872"/>
      <c r="X3872"/>
    </row>
    <row r="3873" spans="1:24" x14ac:dyDescent="0.3">
      <c r="A3873" s="24" t="s">
        <v>34809</v>
      </c>
      <c r="B3873" s="25" t="s">
        <v>427</v>
      </c>
      <c r="C3873" s="26" t="s">
        <v>34810</v>
      </c>
      <c r="D3873" s="27" t="s">
        <v>67</v>
      </c>
      <c r="E3873" s="28" t="s">
        <v>1366</v>
      </c>
      <c r="F3873" s="29" t="s">
        <v>34811</v>
      </c>
      <c r="G3873" s="30" t="s">
        <v>10562</v>
      </c>
      <c r="H3873" s="29" t="s">
        <v>7360</v>
      </c>
      <c r="I3873" s="31" t="s">
        <v>34812</v>
      </c>
      <c r="J3873" s="29" t="s">
        <v>34813</v>
      </c>
      <c r="K3873" s="29" t="s">
        <v>10235</v>
      </c>
      <c r="L3873" s="29" t="s">
        <v>34814</v>
      </c>
      <c r="M3873" s="29" t="s">
        <v>7894</v>
      </c>
      <c r="N3873" s="29" t="s">
        <v>15801</v>
      </c>
      <c r="O3873" s="31" t="s">
        <v>21543</v>
      </c>
      <c r="P3873" s="32" t="s">
        <v>8629</v>
      </c>
      <c r="R3873"/>
      <c r="T3873"/>
      <c r="X3873"/>
    </row>
    <row r="3874" spans="1:24" x14ac:dyDescent="0.3">
      <c r="A3874" s="24" t="s">
        <v>34815</v>
      </c>
      <c r="B3874" s="25" t="s">
        <v>427</v>
      </c>
      <c r="C3874" s="26" t="s">
        <v>34816</v>
      </c>
      <c r="D3874" s="27" t="s">
        <v>67</v>
      </c>
      <c r="E3874" s="28" t="s">
        <v>1366</v>
      </c>
      <c r="F3874" s="29" t="s">
        <v>34817</v>
      </c>
      <c r="G3874" s="30" t="s">
        <v>10562</v>
      </c>
      <c r="H3874" s="29" t="s">
        <v>7360</v>
      </c>
      <c r="I3874" s="31" t="s">
        <v>34818</v>
      </c>
      <c r="J3874" s="29" t="s">
        <v>34819</v>
      </c>
      <c r="K3874" s="29" t="s">
        <v>10235</v>
      </c>
      <c r="L3874" s="29" t="s">
        <v>34814</v>
      </c>
      <c r="M3874" s="29" t="s">
        <v>7894</v>
      </c>
      <c r="N3874" s="29" t="s">
        <v>15801</v>
      </c>
      <c r="O3874" s="31" t="s">
        <v>21543</v>
      </c>
      <c r="P3874" s="32" t="s">
        <v>8895</v>
      </c>
      <c r="R3874"/>
      <c r="T3874"/>
      <c r="X3874"/>
    </row>
    <row r="3875" spans="1:24" x14ac:dyDescent="0.3">
      <c r="A3875" s="24" t="s">
        <v>34820</v>
      </c>
      <c r="B3875" s="25" t="s">
        <v>427</v>
      </c>
      <c r="C3875" s="26" t="s">
        <v>34821</v>
      </c>
      <c r="D3875" s="27" t="s">
        <v>67</v>
      </c>
      <c r="E3875" s="28" t="s">
        <v>1366</v>
      </c>
      <c r="F3875" s="29" t="s">
        <v>34822</v>
      </c>
      <c r="G3875" s="30" t="s">
        <v>10562</v>
      </c>
      <c r="H3875" s="29" t="s">
        <v>7360</v>
      </c>
      <c r="I3875" s="31" t="s">
        <v>34823</v>
      </c>
      <c r="J3875" s="29" t="s">
        <v>34824</v>
      </c>
      <c r="K3875" s="29" t="s">
        <v>10235</v>
      </c>
      <c r="L3875" s="29" t="s">
        <v>34814</v>
      </c>
      <c r="M3875" s="29" t="s">
        <v>7894</v>
      </c>
      <c r="N3875" s="29" t="s">
        <v>15801</v>
      </c>
      <c r="O3875" s="31" t="s">
        <v>21543</v>
      </c>
      <c r="P3875" s="32" t="s">
        <v>7399</v>
      </c>
      <c r="R3875"/>
      <c r="T3875"/>
      <c r="X3875"/>
    </row>
    <row r="3876" spans="1:24" x14ac:dyDescent="0.3">
      <c r="A3876" s="24" t="s">
        <v>34825</v>
      </c>
      <c r="B3876" s="25" t="s">
        <v>360</v>
      </c>
      <c r="C3876" s="26" t="s">
        <v>34826</v>
      </c>
      <c r="D3876" s="27" t="s">
        <v>67</v>
      </c>
      <c r="E3876" s="28" t="s">
        <v>1366</v>
      </c>
      <c r="F3876" s="29" t="s">
        <v>34827</v>
      </c>
      <c r="G3876" s="30" t="s">
        <v>10562</v>
      </c>
      <c r="H3876" s="29" t="s">
        <v>7360</v>
      </c>
      <c r="I3876" s="31" t="s">
        <v>34828</v>
      </c>
      <c r="J3876" s="29" t="s">
        <v>34829</v>
      </c>
      <c r="K3876" s="29" t="s">
        <v>10235</v>
      </c>
      <c r="L3876" s="29" t="s">
        <v>34814</v>
      </c>
      <c r="M3876" s="29" t="s">
        <v>7894</v>
      </c>
      <c r="N3876" s="29" t="s">
        <v>34830</v>
      </c>
      <c r="O3876" s="31" t="s">
        <v>21543</v>
      </c>
      <c r="P3876" s="32" t="s">
        <v>7779</v>
      </c>
      <c r="R3876"/>
      <c r="T3876"/>
      <c r="X3876"/>
    </row>
    <row r="3877" spans="1:24" x14ac:dyDescent="0.3">
      <c r="A3877" s="24" t="s">
        <v>34831</v>
      </c>
      <c r="B3877" s="25" t="s">
        <v>427</v>
      </c>
      <c r="C3877" s="26" t="s">
        <v>34832</v>
      </c>
      <c r="D3877" s="27" t="s">
        <v>67</v>
      </c>
      <c r="E3877" s="28" t="s">
        <v>1366</v>
      </c>
      <c r="F3877" s="29" t="s">
        <v>34833</v>
      </c>
      <c r="G3877" s="30" t="s">
        <v>10562</v>
      </c>
      <c r="H3877" s="29" t="s">
        <v>7360</v>
      </c>
      <c r="I3877" s="31" t="s">
        <v>34834</v>
      </c>
      <c r="J3877" s="29" t="s">
        <v>34835</v>
      </c>
      <c r="K3877" s="29" t="s">
        <v>10235</v>
      </c>
      <c r="L3877" s="29" t="s">
        <v>34814</v>
      </c>
      <c r="M3877" s="29" t="s">
        <v>7894</v>
      </c>
      <c r="N3877" s="29" t="s">
        <v>15801</v>
      </c>
      <c r="O3877" s="31" t="s">
        <v>21543</v>
      </c>
      <c r="P3877" s="32" t="s">
        <v>8629</v>
      </c>
      <c r="R3877"/>
      <c r="T3877"/>
      <c r="X3877"/>
    </row>
    <row r="3878" spans="1:24" x14ac:dyDescent="0.3">
      <c r="A3878" s="24" t="s">
        <v>34836</v>
      </c>
      <c r="B3878" s="25" t="s">
        <v>427</v>
      </c>
      <c r="C3878" s="26" t="s">
        <v>34837</v>
      </c>
      <c r="D3878" s="27" t="s">
        <v>67</v>
      </c>
      <c r="E3878" s="28" t="s">
        <v>1366</v>
      </c>
      <c r="F3878" s="29" t="s">
        <v>22246</v>
      </c>
      <c r="G3878" s="30" t="s">
        <v>10562</v>
      </c>
      <c r="H3878" s="29" t="s">
        <v>7360</v>
      </c>
      <c r="I3878" s="31" t="s">
        <v>34838</v>
      </c>
      <c r="J3878" s="29" t="s">
        <v>34839</v>
      </c>
      <c r="K3878" s="29" t="s">
        <v>15487</v>
      </c>
      <c r="L3878" s="29" t="s">
        <v>34840</v>
      </c>
      <c r="M3878" s="29" t="s">
        <v>7396</v>
      </c>
      <c r="N3878" s="29" t="s">
        <v>34841</v>
      </c>
      <c r="O3878" s="31" t="s">
        <v>34842</v>
      </c>
      <c r="P3878" s="32" t="s">
        <v>8026</v>
      </c>
      <c r="R3878"/>
      <c r="T3878"/>
      <c r="X3878"/>
    </row>
    <row r="3879" spans="1:24" x14ac:dyDescent="0.3">
      <c r="A3879" s="24" t="s">
        <v>34843</v>
      </c>
      <c r="B3879" s="25" t="s">
        <v>427</v>
      </c>
      <c r="C3879" s="26" t="s">
        <v>34844</v>
      </c>
      <c r="D3879" s="27" t="s">
        <v>67</v>
      </c>
      <c r="E3879" s="28" t="s">
        <v>1366</v>
      </c>
      <c r="F3879" s="29" t="s">
        <v>34845</v>
      </c>
      <c r="G3879" s="30" t="s">
        <v>10562</v>
      </c>
      <c r="H3879" s="29" t="s">
        <v>7360</v>
      </c>
      <c r="I3879" s="31" t="s">
        <v>34846</v>
      </c>
      <c r="J3879" s="29" t="s">
        <v>34847</v>
      </c>
      <c r="K3879" s="29" t="s">
        <v>31506</v>
      </c>
      <c r="L3879" s="29" t="s">
        <v>34848</v>
      </c>
      <c r="M3879" s="29" t="s">
        <v>8856</v>
      </c>
      <c r="N3879" s="29" t="s">
        <v>34849</v>
      </c>
      <c r="O3879" s="31" t="s">
        <v>34850</v>
      </c>
      <c r="P3879" s="32" t="s">
        <v>7703</v>
      </c>
      <c r="R3879"/>
      <c r="T3879"/>
      <c r="X3879"/>
    </row>
    <row r="3880" spans="1:24" x14ac:dyDescent="0.3">
      <c r="A3880" s="24" t="s">
        <v>34851</v>
      </c>
      <c r="B3880" s="25" t="s">
        <v>427</v>
      </c>
      <c r="C3880" s="26" t="s">
        <v>34852</v>
      </c>
      <c r="D3880" s="27" t="s">
        <v>67</v>
      </c>
      <c r="E3880" s="28" t="s">
        <v>1366</v>
      </c>
      <c r="F3880" s="29" t="s">
        <v>34853</v>
      </c>
      <c r="G3880" s="30" t="s">
        <v>10562</v>
      </c>
      <c r="H3880" s="29" t="s">
        <v>7360</v>
      </c>
      <c r="I3880" s="31" t="s">
        <v>34854</v>
      </c>
      <c r="J3880" s="29" t="s">
        <v>34855</v>
      </c>
      <c r="K3880" s="29" t="s">
        <v>34856</v>
      </c>
      <c r="L3880" s="29" t="s">
        <v>34857</v>
      </c>
      <c r="M3880" s="29" t="s">
        <v>7396</v>
      </c>
      <c r="N3880" s="29" t="s">
        <v>8902</v>
      </c>
      <c r="O3880" s="31" t="s">
        <v>34858</v>
      </c>
      <c r="P3880" s="32" t="s">
        <v>7703</v>
      </c>
      <c r="R3880"/>
      <c r="T3880"/>
      <c r="X3880"/>
    </row>
    <row r="3881" spans="1:24" x14ac:dyDescent="0.3">
      <c r="A3881" s="24" t="s">
        <v>34859</v>
      </c>
      <c r="B3881" s="25" t="s">
        <v>427</v>
      </c>
      <c r="C3881" s="26" t="s">
        <v>34860</v>
      </c>
      <c r="D3881" s="27" t="s">
        <v>67</v>
      </c>
      <c r="E3881" s="28" t="s">
        <v>1366</v>
      </c>
      <c r="F3881" s="29" t="s">
        <v>34861</v>
      </c>
      <c r="G3881" s="30" t="s">
        <v>10562</v>
      </c>
      <c r="H3881" s="29" t="s">
        <v>7360</v>
      </c>
      <c r="I3881" s="31" t="s">
        <v>34862</v>
      </c>
      <c r="J3881" s="29" t="s">
        <v>34863</v>
      </c>
      <c r="K3881" s="29" t="s">
        <v>34864</v>
      </c>
      <c r="L3881" s="29" t="s">
        <v>34865</v>
      </c>
      <c r="M3881" s="34"/>
      <c r="N3881" s="29" t="s">
        <v>34866</v>
      </c>
      <c r="O3881" s="31" t="s">
        <v>15673</v>
      </c>
      <c r="P3881" s="32" t="s">
        <v>9981</v>
      </c>
      <c r="R3881"/>
      <c r="T3881"/>
      <c r="X3881"/>
    </row>
    <row r="3882" spans="1:24" x14ac:dyDescent="0.3">
      <c r="A3882" s="24" t="s">
        <v>34867</v>
      </c>
      <c r="B3882" s="25" t="s">
        <v>427</v>
      </c>
      <c r="C3882" s="26" t="s">
        <v>34868</v>
      </c>
      <c r="D3882" s="27" t="s">
        <v>67</v>
      </c>
      <c r="E3882" s="28" t="s">
        <v>1366</v>
      </c>
      <c r="F3882" s="29" t="s">
        <v>34869</v>
      </c>
      <c r="G3882" s="30" t="s">
        <v>10562</v>
      </c>
      <c r="H3882" s="29" t="s">
        <v>7360</v>
      </c>
      <c r="I3882" s="31" t="s">
        <v>34870</v>
      </c>
      <c r="J3882" s="29" t="s">
        <v>34871</v>
      </c>
      <c r="K3882" s="29" t="s">
        <v>12000</v>
      </c>
      <c r="L3882" s="29" t="s">
        <v>34872</v>
      </c>
      <c r="M3882" s="34"/>
      <c r="N3882" s="29" t="s">
        <v>34873</v>
      </c>
      <c r="O3882" s="31" t="s">
        <v>34874</v>
      </c>
      <c r="P3882" s="32" t="s">
        <v>7399</v>
      </c>
      <c r="R3882"/>
      <c r="T3882"/>
      <c r="X3882"/>
    </row>
    <row r="3883" spans="1:24" x14ac:dyDescent="0.3">
      <c r="A3883" s="24" t="s">
        <v>34875</v>
      </c>
      <c r="B3883" s="25" t="s">
        <v>427</v>
      </c>
      <c r="C3883" s="26" t="s">
        <v>34876</v>
      </c>
      <c r="D3883" s="27" t="s">
        <v>67</v>
      </c>
      <c r="E3883" s="28" t="s">
        <v>1366</v>
      </c>
      <c r="F3883" s="29" t="s">
        <v>34877</v>
      </c>
      <c r="G3883" s="30" t="s">
        <v>10562</v>
      </c>
      <c r="H3883" s="29" t="s">
        <v>7360</v>
      </c>
      <c r="I3883" s="31" t="s">
        <v>34878</v>
      </c>
      <c r="J3883" s="29" t="s">
        <v>34879</v>
      </c>
      <c r="K3883" s="29" t="s">
        <v>15519</v>
      </c>
      <c r="L3883" s="29" t="s">
        <v>34880</v>
      </c>
      <c r="M3883" s="29" t="s">
        <v>7894</v>
      </c>
      <c r="N3883" s="29" t="s">
        <v>34881</v>
      </c>
      <c r="O3883" s="31" t="s">
        <v>34882</v>
      </c>
      <c r="P3883" s="32" t="s">
        <v>7484</v>
      </c>
      <c r="R3883"/>
      <c r="T3883"/>
      <c r="X3883"/>
    </row>
    <row r="3884" spans="1:24" x14ac:dyDescent="0.3">
      <c r="A3884" s="24" t="s">
        <v>34883</v>
      </c>
      <c r="B3884" s="25" t="s">
        <v>427</v>
      </c>
      <c r="C3884" s="26" t="s">
        <v>34884</v>
      </c>
      <c r="D3884" s="27" t="s">
        <v>67</v>
      </c>
      <c r="E3884" s="28" t="s">
        <v>1366</v>
      </c>
      <c r="F3884" s="29" t="s">
        <v>34885</v>
      </c>
      <c r="G3884" s="30" t="s">
        <v>10562</v>
      </c>
      <c r="H3884" s="29" t="s">
        <v>7360</v>
      </c>
      <c r="I3884" s="31" t="s">
        <v>34886</v>
      </c>
      <c r="J3884" s="29" t="s">
        <v>34887</v>
      </c>
      <c r="K3884" s="29" t="s">
        <v>15519</v>
      </c>
      <c r="L3884" s="29" t="s">
        <v>34888</v>
      </c>
      <c r="M3884" s="29" t="s">
        <v>7660</v>
      </c>
      <c r="N3884" s="29" t="s">
        <v>34889</v>
      </c>
      <c r="O3884" s="31" t="s">
        <v>34890</v>
      </c>
      <c r="P3884" s="32" t="s">
        <v>8026</v>
      </c>
      <c r="R3884"/>
      <c r="T3884"/>
      <c r="X3884"/>
    </row>
    <row r="3885" spans="1:24" x14ac:dyDescent="0.3">
      <c r="A3885" s="24" t="s">
        <v>34891</v>
      </c>
      <c r="B3885" s="25" t="s">
        <v>427</v>
      </c>
      <c r="C3885" s="26" t="s">
        <v>34892</v>
      </c>
      <c r="D3885" s="27" t="s">
        <v>67</v>
      </c>
      <c r="E3885" s="28" t="s">
        <v>7377</v>
      </c>
      <c r="F3885" s="29" t="s">
        <v>34893</v>
      </c>
      <c r="G3885" s="30" t="s">
        <v>10562</v>
      </c>
      <c r="H3885" s="29" t="s">
        <v>7975</v>
      </c>
      <c r="I3885" s="31" t="s">
        <v>34894</v>
      </c>
      <c r="J3885" s="29" t="s">
        <v>34895</v>
      </c>
      <c r="K3885" s="29" t="s">
        <v>17960</v>
      </c>
      <c r="L3885" s="29" t="s">
        <v>34896</v>
      </c>
      <c r="M3885" s="29" t="s">
        <v>7396</v>
      </c>
      <c r="N3885" s="29" t="s">
        <v>34897</v>
      </c>
      <c r="O3885" s="31" t="s">
        <v>34898</v>
      </c>
      <c r="P3885" s="32" t="s">
        <v>8058</v>
      </c>
      <c r="R3885"/>
      <c r="T3885"/>
      <c r="X3885"/>
    </row>
    <row r="3886" spans="1:24" x14ac:dyDescent="0.3">
      <c r="A3886" s="24" t="s">
        <v>34899</v>
      </c>
      <c r="B3886" s="25" t="s">
        <v>427</v>
      </c>
      <c r="C3886" s="26" t="s">
        <v>34900</v>
      </c>
      <c r="D3886" s="27" t="s">
        <v>67</v>
      </c>
      <c r="E3886" s="28" t="s">
        <v>7377</v>
      </c>
      <c r="F3886" s="29" t="s">
        <v>30694</v>
      </c>
      <c r="G3886" s="30" t="s">
        <v>10562</v>
      </c>
      <c r="H3886" s="29" t="s">
        <v>7360</v>
      </c>
      <c r="I3886" s="31" t="s">
        <v>20090</v>
      </c>
      <c r="J3886" s="29" t="s">
        <v>31110</v>
      </c>
      <c r="K3886" s="29" t="s">
        <v>21337</v>
      </c>
      <c r="L3886" s="29" t="s">
        <v>7600</v>
      </c>
      <c r="M3886" s="29" t="s">
        <v>9752</v>
      </c>
      <c r="N3886" s="29" t="s">
        <v>34901</v>
      </c>
      <c r="O3886" s="33" t="s">
        <v>7867</v>
      </c>
      <c r="P3886" s="32" t="s">
        <v>7703</v>
      </c>
      <c r="R3886"/>
      <c r="T3886"/>
      <c r="X3886"/>
    </row>
    <row r="3887" spans="1:24" x14ac:dyDescent="0.3">
      <c r="A3887" s="24" t="s">
        <v>10304</v>
      </c>
      <c r="B3887" s="25" t="s">
        <v>360</v>
      </c>
      <c r="C3887" s="26" t="s">
        <v>34902</v>
      </c>
      <c r="D3887" s="27" t="s">
        <v>67</v>
      </c>
      <c r="E3887" s="28" t="s">
        <v>7377</v>
      </c>
      <c r="F3887" s="29" t="s">
        <v>34903</v>
      </c>
      <c r="G3887" s="30" t="s">
        <v>10562</v>
      </c>
      <c r="H3887" s="29" t="s">
        <v>7360</v>
      </c>
      <c r="I3887" s="31" t="s">
        <v>10307</v>
      </c>
      <c r="J3887" s="29" t="s">
        <v>10308</v>
      </c>
      <c r="K3887" s="29" t="s">
        <v>17995</v>
      </c>
      <c r="L3887" s="29" t="s">
        <v>34904</v>
      </c>
      <c r="M3887" s="29" t="s">
        <v>7396</v>
      </c>
      <c r="N3887" s="29" t="s">
        <v>10311</v>
      </c>
      <c r="O3887" s="31" t="s">
        <v>34905</v>
      </c>
      <c r="P3887" s="32" t="s">
        <v>8380</v>
      </c>
      <c r="R3887"/>
      <c r="T3887"/>
      <c r="X3887"/>
    </row>
    <row r="3888" spans="1:24" x14ac:dyDescent="0.3">
      <c r="A3888" s="24" t="s">
        <v>34906</v>
      </c>
      <c r="B3888" s="25" t="s">
        <v>427</v>
      </c>
      <c r="C3888" s="26" t="s">
        <v>34907</v>
      </c>
      <c r="D3888" s="27" t="s">
        <v>67</v>
      </c>
      <c r="E3888" s="28" t="s">
        <v>7377</v>
      </c>
      <c r="F3888" s="29" t="s">
        <v>34908</v>
      </c>
      <c r="G3888" s="30" t="s">
        <v>10562</v>
      </c>
      <c r="H3888" s="29" t="s">
        <v>7975</v>
      </c>
      <c r="I3888" s="33" t="s">
        <v>7867</v>
      </c>
      <c r="J3888" s="29" t="s">
        <v>34909</v>
      </c>
      <c r="K3888" s="29" t="s">
        <v>34910</v>
      </c>
      <c r="L3888" s="29" t="s">
        <v>34911</v>
      </c>
      <c r="M3888" s="29" t="s">
        <v>7396</v>
      </c>
      <c r="N3888" s="29" t="s">
        <v>34912</v>
      </c>
      <c r="O3888" s="31" t="s">
        <v>34913</v>
      </c>
      <c r="P3888" s="32" t="s">
        <v>8573</v>
      </c>
      <c r="R3888"/>
      <c r="T3888"/>
      <c r="X3888"/>
    </row>
    <row r="3889" spans="1:24" x14ac:dyDescent="0.3">
      <c r="A3889" s="24" t="s">
        <v>34914</v>
      </c>
      <c r="B3889" s="25" t="s">
        <v>427</v>
      </c>
      <c r="C3889" s="26" t="s">
        <v>34915</v>
      </c>
      <c r="D3889" s="27" t="s">
        <v>67</v>
      </c>
      <c r="E3889" s="28" t="s">
        <v>7377</v>
      </c>
      <c r="F3889" s="29" t="s">
        <v>34916</v>
      </c>
      <c r="G3889" s="30" t="s">
        <v>10562</v>
      </c>
      <c r="H3889" s="29" t="s">
        <v>7975</v>
      </c>
      <c r="I3889" s="31" t="s">
        <v>34917</v>
      </c>
      <c r="J3889" s="29" t="s">
        <v>34918</v>
      </c>
      <c r="K3889" s="29" t="s">
        <v>34919</v>
      </c>
      <c r="L3889" s="29" t="s">
        <v>34920</v>
      </c>
      <c r="M3889" s="29" t="s">
        <v>7396</v>
      </c>
      <c r="N3889" s="29" t="s">
        <v>34921</v>
      </c>
      <c r="O3889" s="31" t="s">
        <v>34922</v>
      </c>
      <c r="P3889" s="32" t="s">
        <v>8629</v>
      </c>
      <c r="R3889"/>
      <c r="T3889"/>
      <c r="X3889"/>
    </row>
    <row r="3890" spans="1:24" x14ac:dyDescent="0.3">
      <c r="A3890" s="24" t="s">
        <v>34923</v>
      </c>
      <c r="B3890" s="25" t="s">
        <v>427</v>
      </c>
      <c r="C3890" s="26" t="s">
        <v>34924</v>
      </c>
      <c r="D3890" s="27" t="s">
        <v>67</v>
      </c>
      <c r="E3890" s="28" t="s">
        <v>1366</v>
      </c>
      <c r="F3890" s="29" t="s">
        <v>34925</v>
      </c>
      <c r="G3890" s="30" t="s">
        <v>10562</v>
      </c>
      <c r="H3890" s="29" t="s">
        <v>7360</v>
      </c>
      <c r="I3890" s="31" t="s">
        <v>34926</v>
      </c>
      <c r="J3890" s="29" t="s">
        <v>34927</v>
      </c>
      <c r="K3890" s="29" t="s">
        <v>21549</v>
      </c>
      <c r="L3890" s="29" t="s">
        <v>34928</v>
      </c>
      <c r="M3890" s="29" t="s">
        <v>7396</v>
      </c>
      <c r="N3890" s="29" t="s">
        <v>34929</v>
      </c>
      <c r="O3890" s="31" t="s">
        <v>34930</v>
      </c>
      <c r="P3890" s="32" t="s">
        <v>8086</v>
      </c>
      <c r="R3890"/>
      <c r="T3890"/>
      <c r="X3890"/>
    </row>
    <row r="3891" spans="1:24" x14ac:dyDescent="0.3">
      <c r="A3891" s="24" t="s">
        <v>34931</v>
      </c>
      <c r="B3891" s="25" t="s">
        <v>357</v>
      </c>
      <c r="C3891" s="26" t="s">
        <v>34932</v>
      </c>
      <c r="D3891" s="27" t="s">
        <v>67</v>
      </c>
      <c r="E3891" s="28" t="s">
        <v>7377</v>
      </c>
      <c r="F3891" s="29" t="s">
        <v>34933</v>
      </c>
      <c r="G3891" s="30" t="s">
        <v>10562</v>
      </c>
      <c r="H3891" s="29" t="s">
        <v>7975</v>
      </c>
      <c r="I3891" s="31" t="s">
        <v>34934</v>
      </c>
      <c r="J3891" s="29" t="s">
        <v>34935</v>
      </c>
      <c r="K3891" s="29" t="s">
        <v>15569</v>
      </c>
      <c r="L3891" s="29" t="s">
        <v>34936</v>
      </c>
      <c r="M3891" s="29" t="s">
        <v>10291</v>
      </c>
      <c r="N3891" s="29" t="s">
        <v>34937</v>
      </c>
      <c r="O3891" s="31" t="s">
        <v>34938</v>
      </c>
      <c r="P3891" s="32" t="s">
        <v>7484</v>
      </c>
      <c r="R3891"/>
      <c r="T3891"/>
      <c r="X3891"/>
    </row>
    <row r="3892" spans="1:24" x14ac:dyDescent="0.3">
      <c r="A3892" s="24" t="s">
        <v>34939</v>
      </c>
      <c r="B3892" s="25" t="s">
        <v>357</v>
      </c>
      <c r="C3892" s="26" t="s">
        <v>34940</v>
      </c>
      <c r="D3892" s="27" t="s">
        <v>67</v>
      </c>
      <c r="E3892" s="28" t="s">
        <v>7377</v>
      </c>
      <c r="F3892" s="29" t="s">
        <v>34941</v>
      </c>
      <c r="G3892" s="30" t="s">
        <v>10562</v>
      </c>
      <c r="H3892" s="29" t="s">
        <v>7975</v>
      </c>
      <c r="I3892" s="33" t="s">
        <v>7867</v>
      </c>
      <c r="J3892" s="29" t="s">
        <v>34942</v>
      </c>
      <c r="K3892" s="29" t="s">
        <v>34943</v>
      </c>
      <c r="L3892" s="29" t="s">
        <v>34944</v>
      </c>
      <c r="M3892" s="29" t="s">
        <v>7445</v>
      </c>
      <c r="N3892" s="29" t="s">
        <v>34945</v>
      </c>
      <c r="O3892" s="31" t="s">
        <v>34946</v>
      </c>
      <c r="P3892" s="32" t="s">
        <v>8637</v>
      </c>
      <c r="R3892"/>
      <c r="T3892"/>
      <c r="X3892"/>
    </row>
    <row r="3893" spans="1:24" x14ac:dyDescent="0.3">
      <c r="A3893" s="24" t="s">
        <v>34947</v>
      </c>
      <c r="B3893" s="25" t="s">
        <v>427</v>
      </c>
      <c r="C3893" s="26" t="s">
        <v>34948</v>
      </c>
      <c r="D3893" s="27" t="s">
        <v>67</v>
      </c>
      <c r="E3893" s="28" t="s">
        <v>7377</v>
      </c>
      <c r="F3893" s="29" t="s">
        <v>34949</v>
      </c>
      <c r="G3893" s="30" t="s">
        <v>10562</v>
      </c>
      <c r="H3893" s="29" t="s">
        <v>7360</v>
      </c>
      <c r="I3893" s="31" t="s">
        <v>34950</v>
      </c>
      <c r="J3893" s="29" t="s">
        <v>34951</v>
      </c>
      <c r="K3893" s="29" t="s">
        <v>21785</v>
      </c>
      <c r="L3893" s="29" t="s">
        <v>34952</v>
      </c>
      <c r="M3893" s="29" t="s">
        <v>7396</v>
      </c>
      <c r="N3893" s="29" t="s">
        <v>34953</v>
      </c>
      <c r="O3893" s="31" t="s">
        <v>34954</v>
      </c>
      <c r="P3893" s="32" t="s">
        <v>11331</v>
      </c>
      <c r="R3893"/>
      <c r="T3893"/>
      <c r="X3893"/>
    </row>
    <row r="3894" spans="1:24" x14ac:dyDescent="0.3">
      <c r="A3894" s="24" t="s">
        <v>34955</v>
      </c>
      <c r="B3894" s="25" t="s">
        <v>357</v>
      </c>
      <c r="C3894" s="26" t="s">
        <v>34956</v>
      </c>
      <c r="D3894" s="27" t="s">
        <v>67</v>
      </c>
      <c r="E3894" s="28" t="s">
        <v>7377</v>
      </c>
      <c r="F3894" s="29" t="s">
        <v>34957</v>
      </c>
      <c r="G3894" s="30" t="s">
        <v>10562</v>
      </c>
      <c r="H3894" s="29" t="s">
        <v>7975</v>
      </c>
      <c r="I3894" s="31" t="s">
        <v>34958</v>
      </c>
      <c r="J3894" s="29" t="s">
        <v>34959</v>
      </c>
      <c r="K3894" s="29" t="s">
        <v>24502</v>
      </c>
      <c r="L3894" s="29" t="s">
        <v>34960</v>
      </c>
      <c r="M3894" s="29" t="s">
        <v>10291</v>
      </c>
      <c r="N3894" s="29" t="s">
        <v>34961</v>
      </c>
      <c r="O3894" s="31" t="s">
        <v>34962</v>
      </c>
      <c r="P3894" s="32" t="s">
        <v>11157</v>
      </c>
      <c r="R3894"/>
      <c r="T3894"/>
      <c r="X3894"/>
    </row>
    <row r="3895" spans="1:24" x14ac:dyDescent="0.3">
      <c r="A3895" s="24" t="s">
        <v>34963</v>
      </c>
      <c r="B3895" s="25" t="s">
        <v>427</v>
      </c>
      <c r="C3895" s="26" t="s">
        <v>34964</v>
      </c>
      <c r="D3895" s="27" t="s">
        <v>67</v>
      </c>
      <c r="E3895" s="28" t="s">
        <v>1366</v>
      </c>
      <c r="F3895" s="29" t="s">
        <v>34965</v>
      </c>
      <c r="G3895" s="30" t="s">
        <v>10562</v>
      </c>
      <c r="H3895" s="29" t="s">
        <v>7360</v>
      </c>
      <c r="I3895" s="31" t="s">
        <v>34966</v>
      </c>
      <c r="J3895" s="29" t="s">
        <v>34967</v>
      </c>
      <c r="K3895" s="29" t="s">
        <v>34968</v>
      </c>
      <c r="L3895" s="29" t="s">
        <v>34969</v>
      </c>
      <c r="M3895" s="29" t="s">
        <v>34970</v>
      </c>
      <c r="N3895" s="29" t="s">
        <v>34971</v>
      </c>
      <c r="O3895" s="31" t="s">
        <v>34972</v>
      </c>
      <c r="P3895" s="32" t="s">
        <v>7484</v>
      </c>
      <c r="R3895"/>
      <c r="T3895"/>
      <c r="X3895"/>
    </row>
    <row r="3896" spans="1:24" x14ac:dyDescent="0.3">
      <c r="A3896" s="24" t="s">
        <v>1094</v>
      </c>
      <c r="B3896" s="25" t="s">
        <v>427</v>
      </c>
      <c r="C3896" s="26" t="s">
        <v>1093</v>
      </c>
      <c r="D3896" s="27" t="s">
        <v>67</v>
      </c>
      <c r="E3896" s="28" t="s">
        <v>1366</v>
      </c>
      <c r="F3896" s="29" t="s">
        <v>34973</v>
      </c>
      <c r="G3896" s="30" t="s">
        <v>10562</v>
      </c>
      <c r="H3896" s="29" t="s">
        <v>7360</v>
      </c>
      <c r="I3896" s="31" t="s">
        <v>34974</v>
      </c>
      <c r="J3896" s="29" t="s">
        <v>34975</v>
      </c>
      <c r="K3896" s="29" t="s">
        <v>21993</v>
      </c>
      <c r="L3896" s="29" t="s">
        <v>34976</v>
      </c>
      <c r="M3896" s="29" t="s">
        <v>34977</v>
      </c>
      <c r="N3896" s="29" t="s">
        <v>34978</v>
      </c>
      <c r="O3896" s="31" t="s">
        <v>34979</v>
      </c>
      <c r="P3896" s="32" t="s">
        <v>10171</v>
      </c>
      <c r="R3896"/>
      <c r="T3896"/>
      <c r="X3896"/>
    </row>
    <row r="3897" spans="1:24" x14ac:dyDescent="0.3">
      <c r="A3897" s="24" t="s">
        <v>34980</v>
      </c>
      <c r="B3897" s="25" t="s">
        <v>427</v>
      </c>
      <c r="C3897" s="26" t="s">
        <v>34981</v>
      </c>
      <c r="D3897" s="27" t="s">
        <v>67</v>
      </c>
      <c r="E3897" s="28" t="s">
        <v>1366</v>
      </c>
      <c r="F3897" s="29" t="s">
        <v>34982</v>
      </c>
      <c r="G3897" s="30" t="s">
        <v>10562</v>
      </c>
      <c r="H3897" s="29" t="s">
        <v>7360</v>
      </c>
      <c r="I3897" s="31" t="s">
        <v>34983</v>
      </c>
      <c r="J3897" s="29" t="s">
        <v>34984</v>
      </c>
      <c r="K3897" s="29" t="s">
        <v>15662</v>
      </c>
      <c r="L3897" s="29" t="s">
        <v>34985</v>
      </c>
      <c r="M3897" s="29" t="s">
        <v>7396</v>
      </c>
      <c r="N3897" s="29" t="s">
        <v>15672</v>
      </c>
      <c r="O3897" s="31" t="s">
        <v>15673</v>
      </c>
      <c r="P3897" s="32" t="s">
        <v>34986</v>
      </c>
      <c r="R3897"/>
      <c r="T3897"/>
      <c r="X3897"/>
    </row>
    <row r="3898" spans="1:24" x14ac:dyDescent="0.3">
      <c r="A3898" s="24" t="s">
        <v>34987</v>
      </c>
      <c r="B3898" s="25" t="s">
        <v>427</v>
      </c>
      <c r="C3898" s="26" t="s">
        <v>34988</v>
      </c>
      <c r="D3898" s="27" t="s">
        <v>67</v>
      </c>
      <c r="E3898" s="28" t="s">
        <v>7377</v>
      </c>
      <c r="F3898" s="29" t="s">
        <v>34989</v>
      </c>
      <c r="G3898" s="30" t="s">
        <v>10562</v>
      </c>
      <c r="H3898" s="29" t="s">
        <v>7975</v>
      </c>
      <c r="I3898" s="31" t="s">
        <v>34990</v>
      </c>
      <c r="J3898" s="29" t="s">
        <v>34991</v>
      </c>
      <c r="K3898" s="29" t="s">
        <v>34992</v>
      </c>
      <c r="L3898" s="29" t="s">
        <v>34993</v>
      </c>
      <c r="M3898" s="29" t="s">
        <v>7396</v>
      </c>
      <c r="N3898" s="29" t="s">
        <v>34994</v>
      </c>
      <c r="O3898" s="31" t="s">
        <v>34995</v>
      </c>
      <c r="P3898" s="32" t="s">
        <v>7703</v>
      </c>
      <c r="R3898"/>
      <c r="T3898"/>
      <c r="X3898"/>
    </row>
    <row r="3899" spans="1:24" x14ac:dyDescent="0.3">
      <c r="A3899" s="24" t="s">
        <v>34996</v>
      </c>
      <c r="B3899" s="25" t="s">
        <v>427</v>
      </c>
      <c r="C3899" s="26" t="s">
        <v>34997</v>
      </c>
      <c r="D3899" s="27" t="s">
        <v>67</v>
      </c>
      <c r="E3899" s="28" t="s">
        <v>1366</v>
      </c>
      <c r="F3899" s="29" t="s">
        <v>34998</v>
      </c>
      <c r="G3899" s="30" t="s">
        <v>10562</v>
      </c>
      <c r="H3899" s="29" t="s">
        <v>7360</v>
      </c>
      <c r="I3899" s="31" t="s">
        <v>34999</v>
      </c>
      <c r="J3899" s="29" t="s">
        <v>35000</v>
      </c>
      <c r="K3899" s="29" t="s">
        <v>35001</v>
      </c>
      <c r="L3899" s="29" t="s">
        <v>35002</v>
      </c>
      <c r="M3899" s="29" t="s">
        <v>7396</v>
      </c>
      <c r="N3899" s="29" t="s">
        <v>35003</v>
      </c>
      <c r="O3899" s="31" t="s">
        <v>35004</v>
      </c>
      <c r="P3899" s="32" t="s">
        <v>9981</v>
      </c>
      <c r="R3899"/>
      <c r="T3899"/>
      <c r="X3899"/>
    </row>
    <row r="3900" spans="1:24" x14ac:dyDescent="0.3">
      <c r="A3900" s="24" t="s">
        <v>35005</v>
      </c>
      <c r="B3900" s="25" t="s">
        <v>427</v>
      </c>
      <c r="C3900" s="26" t="s">
        <v>35006</v>
      </c>
      <c r="D3900" s="27" t="s">
        <v>67</v>
      </c>
      <c r="E3900" s="28" t="s">
        <v>7377</v>
      </c>
      <c r="F3900" s="29" t="s">
        <v>35007</v>
      </c>
      <c r="G3900" s="30" t="s">
        <v>10562</v>
      </c>
      <c r="H3900" s="29" t="s">
        <v>7975</v>
      </c>
      <c r="I3900" s="31" t="s">
        <v>35008</v>
      </c>
      <c r="J3900" s="29" t="s">
        <v>35009</v>
      </c>
      <c r="K3900" s="29" t="s">
        <v>10399</v>
      </c>
      <c r="L3900" s="29" t="s">
        <v>35010</v>
      </c>
      <c r="M3900" s="29" t="s">
        <v>7396</v>
      </c>
      <c r="N3900" s="29" t="s">
        <v>35011</v>
      </c>
      <c r="O3900" s="31" t="s">
        <v>35012</v>
      </c>
      <c r="P3900" s="32" t="s">
        <v>8895</v>
      </c>
      <c r="R3900"/>
      <c r="T3900"/>
      <c r="X3900"/>
    </row>
    <row r="3901" spans="1:24" x14ac:dyDescent="0.3">
      <c r="A3901" s="24" t="s">
        <v>35013</v>
      </c>
      <c r="B3901" s="25" t="s">
        <v>427</v>
      </c>
      <c r="C3901" s="26" t="s">
        <v>35014</v>
      </c>
      <c r="D3901" s="27" t="s">
        <v>67</v>
      </c>
      <c r="E3901" s="28" t="s">
        <v>1366</v>
      </c>
      <c r="F3901" s="29" t="s">
        <v>35015</v>
      </c>
      <c r="G3901" s="30" t="s">
        <v>10562</v>
      </c>
      <c r="H3901" s="29" t="s">
        <v>7360</v>
      </c>
      <c r="I3901" s="31" t="s">
        <v>35016</v>
      </c>
      <c r="J3901" s="29" t="s">
        <v>35017</v>
      </c>
      <c r="K3901" s="29" t="s">
        <v>24518</v>
      </c>
      <c r="L3901" s="29" t="s">
        <v>15799</v>
      </c>
      <c r="M3901" s="29" t="s">
        <v>7396</v>
      </c>
      <c r="N3901" s="29" t="s">
        <v>35018</v>
      </c>
      <c r="O3901" s="31" t="s">
        <v>21543</v>
      </c>
      <c r="P3901" s="32" t="s">
        <v>8420</v>
      </c>
      <c r="R3901"/>
      <c r="T3901"/>
      <c r="X3901"/>
    </row>
    <row r="3902" spans="1:24" x14ac:dyDescent="0.3">
      <c r="A3902" s="24" t="s">
        <v>35019</v>
      </c>
      <c r="B3902" s="25" t="s">
        <v>427</v>
      </c>
      <c r="C3902" s="26" t="s">
        <v>35020</v>
      </c>
      <c r="D3902" s="27" t="s">
        <v>67</v>
      </c>
      <c r="E3902" s="28" t="s">
        <v>1366</v>
      </c>
      <c r="F3902" s="29" t="s">
        <v>35021</v>
      </c>
      <c r="G3902" s="30" t="s">
        <v>10562</v>
      </c>
      <c r="H3902" s="29" t="s">
        <v>7360</v>
      </c>
      <c r="I3902" s="31" t="s">
        <v>35022</v>
      </c>
      <c r="J3902" s="29" t="s">
        <v>35023</v>
      </c>
      <c r="K3902" s="29" t="s">
        <v>15723</v>
      </c>
      <c r="L3902" s="29" t="s">
        <v>35024</v>
      </c>
      <c r="M3902" s="29" t="s">
        <v>7396</v>
      </c>
      <c r="N3902" s="29" t="s">
        <v>35025</v>
      </c>
      <c r="O3902" s="31" t="s">
        <v>35026</v>
      </c>
      <c r="P3902" s="32" t="s">
        <v>8637</v>
      </c>
      <c r="R3902"/>
      <c r="T3902"/>
      <c r="X3902"/>
    </row>
    <row r="3903" spans="1:24" x14ac:dyDescent="0.3">
      <c r="A3903" s="24" t="s">
        <v>12146</v>
      </c>
      <c r="B3903" s="25" t="s">
        <v>360</v>
      </c>
      <c r="C3903" s="26" t="s">
        <v>35027</v>
      </c>
      <c r="D3903" s="27" t="s">
        <v>67</v>
      </c>
      <c r="E3903" s="28" t="s">
        <v>7377</v>
      </c>
      <c r="F3903" s="29" t="s">
        <v>35028</v>
      </c>
      <c r="G3903" s="30" t="s">
        <v>10562</v>
      </c>
      <c r="H3903" s="29" t="s">
        <v>7975</v>
      </c>
      <c r="I3903" s="31" t="s">
        <v>15738</v>
      </c>
      <c r="J3903" s="29" t="s">
        <v>15739</v>
      </c>
      <c r="K3903" s="29" t="s">
        <v>10409</v>
      </c>
      <c r="L3903" s="29" t="s">
        <v>35029</v>
      </c>
      <c r="M3903" s="29" t="s">
        <v>11501</v>
      </c>
      <c r="N3903" s="29" t="s">
        <v>15741</v>
      </c>
      <c r="O3903" s="31" t="s">
        <v>35030</v>
      </c>
      <c r="P3903" s="32" t="s">
        <v>8637</v>
      </c>
      <c r="R3903"/>
      <c r="T3903"/>
      <c r="X3903"/>
    </row>
    <row r="3904" spans="1:24" x14ac:dyDescent="0.3">
      <c r="A3904" s="24" t="s">
        <v>35031</v>
      </c>
      <c r="B3904" s="25" t="s">
        <v>427</v>
      </c>
      <c r="C3904" s="26" t="s">
        <v>35032</v>
      </c>
      <c r="D3904" s="27" t="s">
        <v>67</v>
      </c>
      <c r="E3904" s="28" t="s">
        <v>1366</v>
      </c>
      <c r="F3904" s="29" t="s">
        <v>35033</v>
      </c>
      <c r="G3904" s="30" t="s">
        <v>10562</v>
      </c>
      <c r="H3904" s="29" t="s">
        <v>7360</v>
      </c>
      <c r="I3904" s="31" t="s">
        <v>35034</v>
      </c>
      <c r="J3904" s="29" t="s">
        <v>35035</v>
      </c>
      <c r="K3904" s="29" t="s">
        <v>15748</v>
      </c>
      <c r="L3904" s="29" t="s">
        <v>35036</v>
      </c>
      <c r="M3904" s="29" t="s">
        <v>7396</v>
      </c>
      <c r="N3904" s="29" t="s">
        <v>35037</v>
      </c>
      <c r="O3904" s="31" t="s">
        <v>35038</v>
      </c>
      <c r="P3904" s="32" t="s">
        <v>7388</v>
      </c>
      <c r="R3904"/>
      <c r="T3904"/>
      <c r="X3904"/>
    </row>
    <row r="3905" spans="1:24" x14ac:dyDescent="0.3">
      <c r="A3905" s="24" t="s">
        <v>35039</v>
      </c>
      <c r="B3905" s="25" t="s">
        <v>427</v>
      </c>
      <c r="C3905" s="26" t="s">
        <v>35040</v>
      </c>
      <c r="D3905" s="27" t="s">
        <v>67</v>
      </c>
      <c r="E3905" s="28" t="s">
        <v>1366</v>
      </c>
      <c r="F3905" s="29" t="s">
        <v>35041</v>
      </c>
      <c r="G3905" s="30" t="s">
        <v>10562</v>
      </c>
      <c r="H3905" s="29" t="s">
        <v>7360</v>
      </c>
      <c r="I3905" s="31" t="s">
        <v>35042</v>
      </c>
      <c r="J3905" s="29" t="s">
        <v>35043</v>
      </c>
      <c r="K3905" s="29" t="s">
        <v>15782</v>
      </c>
      <c r="L3905" s="29" t="s">
        <v>35044</v>
      </c>
      <c r="M3905" s="29" t="s">
        <v>22342</v>
      </c>
      <c r="N3905" s="29" t="s">
        <v>15801</v>
      </c>
      <c r="O3905" s="31" t="s">
        <v>35045</v>
      </c>
      <c r="P3905" s="32" t="s">
        <v>8420</v>
      </c>
      <c r="R3905"/>
      <c r="T3905"/>
      <c r="X3905"/>
    </row>
    <row r="3906" spans="1:24" x14ac:dyDescent="0.3">
      <c r="A3906" s="24" t="s">
        <v>35046</v>
      </c>
      <c r="B3906" s="25" t="s">
        <v>427</v>
      </c>
      <c r="C3906" s="26" t="s">
        <v>35047</v>
      </c>
      <c r="D3906" s="27" t="s">
        <v>67</v>
      </c>
      <c r="E3906" s="28" t="s">
        <v>1366</v>
      </c>
      <c r="F3906" s="29" t="s">
        <v>35048</v>
      </c>
      <c r="G3906" s="30" t="s">
        <v>10562</v>
      </c>
      <c r="H3906" s="29" t="s">
        <v>7360</v>
      </c>
      <c r="I3906" s="31" t="s">
        <v>35049</v>
      </c>
      <c r="J3906" s="29" t="s">
        <v>35050</v>
      </c>
      <c r="K3906" s="29" t="s">
        <v>22322</v>
      </c>
      <c r="L3906" s="29" t="s">
        <v>35051</v>
      </c>
      <c r="M3906" s="29" t="s">
        <v>7396</v>
      </c>
      <c r="N3906" s="29" t="s">
        <v>35052</v>
      </c>
      <c r="O3906" s="31" t="s">
        <v>35053</v>
      </c>
      <c r="P3906" s="32" t="s">
        <v>7770</v>
      </c>
      <c r="R3906"/>
      <c r="T3906"/>
      <c r="X3906"/>
    </row>
    <row r="3907" spans="1:24" x14ac:dyDescent="0.3">
      <c r="A3907" s="24" t="s">
        <v>32415</v>
      </c>
      <c r="B3907" s="25" t="s">
        <v>357</v>
      </c>
      <c r="C3907" s="26" t="s">
        <v>35054</v>
      </c>
      <c r="D3907" s="27" t="s">
        <v>67</v>
      </c>
      <c r="E3907" s="28" t="s">
        <v>1366</v>
      </c>
      <c r="F3907" s="29" t="s">
        <v>32417</v>
      </c>
      <c r="G3907" s="30" t="s">
        <v>10562</v>
      </c>
      <c r="H3907" s="29" t="s">
        <v>7360</v>
      </c>
      <c r="I3907" s="31" t="s">
        <v>35055</v>
      </c>
      <c r="J3907" s="29" t="s">
        <v>32419</v>
      </c>
      <c r="K3907" s="29" t="s">
        <v>22322</v>
      </c>
      <c r="L3907" s="29" t="s">
        <v>7600</v>
      </c>
      <c r="M3907" s="29" t="s">
        <v>7396</v>
      </c>
      <c r="N3907" s="29" t="s">
        <v>35056</v>
      </c>
      <c r="O3907" s="31" t="s">
        <v>35057</v>
      </c>
      <c r="P3907" s="32" t="s">
        <v>8420</v>
      </c>
      <c r="R3907"/>
      <c r="T3907"/>
      <c r="X3907"/>
    </row>
    <row r="3908" spans="1:24" x14ac:dyDescent="0.3">
      <c r="A3908" s="24" t="s">
        <v>35058</v>
      </c>
      <c r="B3908" s="25" t="s">
        <v>427</v>
      </c>
      <c r="C3908" s="26" t="s">
        <v>35059</v>
      </c>
      <c r="D3908" s="27" t="s">
        <v>67</v>
      </c>
      <c r="E3908" s="28" t="s">
        <v>1366</v>
      </c>
      <c r="F3908" s="29" t="s">
        <v>35060</v>
      </c>
      <c r="G3908" s="30" t="s">
        <v>10562</v>
      </c>
      <c r="H3908" s="29" t="s">
        <v>7360</v>
      </c>
      <c r="I3908" s="31" t="s">
        <v>35061</v>
      </c>
      <c r="J3908" s="29" t="s">
        <v>35062</v>
      </c>
      <c r="K3908" s="29" t="s">
        <v>20557</v>
      </c>
      <c r="L3908" s="29" t="s">
        <v>35063</v>
      </c>
      <c r="M3908" s="29" t="s">
        <v>7396</v>
      </c>
      <c r="N3908" s="29" t="s">
        <v>35064</v>
      </c>
      <c r="O3908" s="31" t="s">
        <v>35065</v>
      </c>
      <c r="P3908" s="32" t="s">
        <v>8321</v>
      </c>
      <c r="R3908"/>
      <c r="T3908"/>
      <c r="X3908"/>
    </row>
    <row r="3909" spans="1:24" x14ac:dyDescent="0.3">
      <c r="A3909" s="24" t="s">
        <v>35066</v>
      </c>
      <c r="B3909" s="25" t="s">
        <v>427</v>
      </c>
      <c r="C3909" s="26" t="s">
        <v>35067</v>
      </c>
      <c r="D3909" s="27" t="s">
        <v>67</v>
      </c>
      <c r="E3909" s="28" t="s">
        <v>7377</v>
      </c>
      <c r="F3909" s="29" t="s">
        <v>35068</v>
      </c>
      <c r="G3909" s="30" t="s">
        <v>10562</v>
      </c>
      <c r="H3909" s="29" t="s">
        <v>7360</v>
      </c>
      <c r="I3909" s="31" t="s">
        <v>35069</v>
      </c>
      <c r="J3909" s="29" t="s">
        <v>35070</v>
      </c>
      <c r="K3909" s="29" t="s">
        <v>18239</v>
      </c>
      <c r="L3909" s="29" t="s">
        <v>35071</v>
      </c>
      <c r="M3909" s="29" t="s">
        <v>29287</v>
      </c>
      <c r="N3909" s="29" t="s">
        <v>35072</v>
      </c>
      <c r="O3909" s="31" t="s">
        <v>35073</v>
      </c>
      <c r="P3909" s="32" t="s">
        <v>7484</v>
      </c>
      <c r="R3909"/>
      <c r="T3909"/>
      <c r="X3909"/>
    </row>
    <row r="3910" spans="1:24" x14ac:dyDescent="0.3">
      <c r="A3910" s="24" t="s">
        <v>35074</v>
      </c>
      <c r="B3910" s="25" t="s">
        <v>427</v>
      </c>
      <c r="C3910" s="26" t="s">
        <v>35075</v>
      </c>
      <c r="D3910" s="27" t="s">
        <v>67</v>
      </c>
      <c r="E3910" s="28" t="s">
        <v>7377</v>
      </c>
      <c r="F3910" s="29" t="s">
        <v>35076</v>
      </c>
      <c r="G3910" s="30" t="s">
        <v>10562</v>
      </c>
      <c r="H3910" s="29" t="s">
        <v>7975</v>
      </c>
      <c r="I3910" s="31" t="s">
        <v>35077</v>
      </c>
      <c r="J3910" s="29" t="s">
        <v>35078</v>
      </c>
      <c r="K3910" s="29" t="s">
        <v>18248</v>
      </c>
      <c r="L3910" s="29" t="s">
        <v>35079</v>
      </c>
      <c r="M3910" s="29" t="s">
        <v>7396</v>
      </c>
      <c r="N3910" s="29" t="s">
        <v>35080</v>
      </c>
      <c r="O3910" s="31" t="s">
        <v>35081</v>
      </c>
      <c r="P3910" s="32" t="s">
        <v>7399</v>
      </c>
      <c r="R3910"/>
      <c r="T3910"/>
      <c r="X3910"/>
    </row>
    <row r="3911" spans="1:24" x14ac:dyDescent="0.3">
      <c r="A3911" s="24" t="s">
        <v>35082</v>
      </c>
      <c r="B3911" s="25" t="s">
        <v>427</v>
      </c>
      <c r="C3911" s="26" t="s">
        <v>35083</v>
      </c>
      <c r="D3911" s="27" t="s">
        <v>67</v>
      </c>
      <c r="E3911" s="28" t="s">
        <v>1366</v>
      </c>
      <c r="F3911" s="29" t="s">
        <v>35084</v>
      </c>
      <c r="G3911" s="30" t="s">
        <v>10562</v>
      </c>
      <c r="H3911" s="29" t="s">
        <v>7360</v>
      </c>
      <c r="I3911" s="31" t="s">
        <v>35085</v>
      </c>
      <c r="J3911" s="29" t="s">
        <v>35086</v>
      </c>
      <c r="K3911" s="29" t="s">
        <v>16420</v>
      </c>
      <c r="L3911" s="29" t="s">
        <v>35087</v>
      </c>
      <c r="M3911" s="29" t="s">
        <v>7396</v>
      </c>
      <c r="N3911" s="29" t="s">
        <v>35088</v>
      </c>
      <c r="O3911" s="31" t="s">
        <v>35089</v>
      </c>
      <c r="P3911" s="32" t="s">
        <v>7388</v>
      </c>
      <c r="R3911"/>
      <c r="T3911"/>
      <c r="X3911"/>
    </row>
    <row r="3912" spans="1:24" x14ac:dyDescent="0.3">
      <c r="A3912" s="24" t="s">
        <v>35090</v>
      </c>
      <c r="B3912" s="25" t="s">
        <v>427</v>
      </c>
      <c r="C3912" s="26" t="s">
        <v>35091</v>
      </c>
      <c r="D3912" s="27" t="s">
        <v>67</v>
      </c>
      <c r="E3912" s="28" t="s">
        <v>1366</v>
      </c>
      <c r="F3912" s="29" t="s">
        <v>35092</v>
      </c>
      <c r="G3912" s="30" t="s">
        <v>10562</v>
      </c>
      <c r="H3912" s="29" t="s">
        <v>7360</v>
      </c>
      <c r="I3912" s="31" t="s">
        <v>35093</v>
      </c>
      <c r="J3912" s="29" t="s">
        <v>35094</v>
      </c>
      <c r="K3912" s="29" t="s">
        <v>35095</v>
      </c>
      <c r="L3912" s="29" t="s">
        <v>35096</v>
      </c>
      <c r="M3912" s="29" t="s">
        <v>7396</v>
      </c>
      <c r="N3912" s="29" t="s">
        <v>27298</v>
      </c>
      <c r="O3912" s="31" t="s">
        <v>35097</v>
      </c>
      <c r="P3912" s="32" t="s">
        <v>7484</v>
      </c>
      <c r="R3912"/>
      <c r="T3912"/>
      <c r="X3912"/>
    </row>
    <row r="3913" spans="1:24" x14ac:dyDescent="0.3">
      <c r="A3913" s="24" t="s">
        <v>35098</v>
      </c>
      <c r="B3913" s="25" t="s">
        <v>427</v>
      </c>
      <c r="C3913" s="26" t="s">
        <v>35099</v>
      </c>
      <c r="D3913" s="27" t="s">
        <v>67</v>
      </c>
      <c r="E3913" s="28" t="s">
        <v>7377</v>
      </c>
      <c r="F3913" s="29" t="s">
        <v>35100</v>
      </c>
      <c r="G3913" s="30" t="s">
        <v>10562</v>
      </c>
      <c r="H3913" s="29" t="s">
        <v>7975</v>
      </c>
      <c r="I3913" s="31" t="s">
        <v>35101</v>
      </c>
      <c r="J3913" s="29" t="s">
        <v>35101</v>
      </c>
      <c r="K3913" s="29" t="s">
        <v>20573</v>
      </c>
      <c r="L3913" s="29" t="s">
        <v>35102</v>
      </c>
      <c r="M3913" s="29" t="s">
        <v>35103</v>
      </c>
      <c r="N3913" s="29" t="s">
        <v>35072</v>
      </c>
      <c r="O3913" s="31" t="s">
        <v>35104</v>
      </c>
      <c r="P3913" s="32" t="s">
        <v>7399</v>
      </c>
      <c r="R3913"/>
      <c r="T3913"/>
      <c r="X3913"/>
    </row>
    <row r="3914" spans="1:24" x14ac:dyDescent="0.3">
      <c r="A3914" s="24" t="s">
        <v>35105</v>
      </c>
      <c r="B3914" s="25" t="s">
        <v>427</v>
      </c>
      <c r="C3914" s="26" t="s">
        <v>35106</v>
      </c>
      <c r="D3914" s="27" t="s">
        <v>67</v>
      </c>
      <c r="E3914" s="28" t="s">
        <v>7377</v>
      </c>
      <c r="F3914" s="29" t="s">
        <v>35107</v>
      </c>
      <c r="G3914" s="30" t="s">
        <v>10562</v>
      </c>
      <c r="H3914" s="29" t="s">
        <v>7975</v>
      </c>
      <c r="I3914" s="31" t="s">
        <v>35108</v>
      </c>
      <c r="J3914" s="29" t="s">
        <v>35109</v>
      </c>
      <c r="K3914" s="29" t="s">
        <v>12124</v>
      </c>
      <c r="L3914" s="29" t="s">
        <v>35110</v>
      </c>
      <c r="M3914" s="29" t="s">
        <v>35111</v>
      </c>
      <c r="N3914" s="29" t="s">
        <v>13805</v>
      </c>
      <c r="O3914" s="31" t="s">
        <v>35112</v>
      </c>
      <c r="P3914" s="32" t="s">
        <v>9006</v>
      </c>
      <c r="R3914"/>
      <c r="T3914"/>
      <c r="X3914"/>
    </row>
    <row r="3915" spans="1:24" x14ac:dyDescent="0.3">
      <c r="A3915" s="24" t="s">
        <v>35113</v>
      </c>
      <c r="B3915" s="25" t="s">
        <v>357</v>
      </c>
      <c r="C3915" s="26" t="s">
        <v>35114</v>
      </c>
      <c r="D3915" s="27" t="s">
        <v>67</v>
      </c>
      <c r="E3915" s="28" t="s">
        <v>7377</v>
      </c>
      <c r="F3915" s="29" t="s">
        <v>35115</v>
      </c>
      <c r="G3915" s="30" t="s">
        <v>10562</v>
      </c>
      <c r="H3915" s="29" t="s">
        <v>7360</v>
      </c>
      <c r="I3915" s="31" t="s">
        <v>35116</v>
      </c>
      <c r="J3915" s="29" t="s">
        <v>35117</v>
      </c>
      <c r="K3915" s="29" t="s">
        <v>22537</v>
      </c>
      <c r="L3915" s="34"/>
      <c r="M3915" s="29" t="s">
        <v>7396</v>
      </c>
      <c r="N3915" s="29" t="s">
        <v>35118</v>
      </c>
      <c r="O3915" s="31" t="s">
        <v>35119</v>
      </c>
      <c r="P3915" s="32" t="s">
        <v>7897</v>
      </c>
      <c r="R3915"/>
      <c r="T3915"/>
      <c r="X3915"/>
    </row>
    <row r="3916" spans="1:24" x14ac:dyDescent="0.3">
      <c r="A3916" s="24" t="s">
        <v>35120</v>
      </c>
      <c r="B3916" s="25" t="s">
        <v>427</v>
      </c>
      <c r="C3916" s="26" t="s">
        <v>35121</v>
      </c>
      <c r="D3916" s="27" t="s">
        <v>67</v>
      </c>
      <c r="E3916" s="28" t="s">
        <v>7377</v>
      </c>
      <c r="F3916" s="29" t="s">
        <v>35122</v>
      </c>
      <c r="G3916" s="30" t="s">
        <v>10562</v>
      </c>
      <c r="H3916" s="29" t="s">
        <v>7975</v>
      </c>
      <c r="I3916" s="31" t="s">
        <v>35123</v>
      </c>
      <c r="J3916" s="29" t="s">
        <v>35124</v>
      </c>
      <c r="K3916" s="29" t="s">
        <v>22545</v>
      </c>
      <c r="L3916" s="29" t="s">
        <v>35125</v>
      </c>
      <c r="M3916" s="29" t="s">
        <v>7396</v>
      </c>
      <c r="N3916" s="29" t="s">
        <v>35126</v>
      </c>
      <c r="O3916" s="31" t="s">
        <v>35127</v>
      </c>
      <c r="P3916" s="32" t="s">
        <v>8782</v>
      </c>
      <c r="R3916"/>
      <c r="T3916"/>
      <c r="X3916"/>
    </row>
    <row r="3917" spans="1:24" x14ac:dyDescent="0.3">
      <c r="A3917" s="24" t="s">
        <v>128</v>
      </c>
      <c r="B3917" s="25" t="s">
        <v>343</v>
      </c>
      <c r="C3917" s="26" t="s">
        <v>127</v>
      </c>
      <c r="D3917" s="27" t="s">
        <v>67</v>
      </c>
      <c r="E3917" s="28" t="s">
        <v>1366</v>
      </c>
      <c r="F3917" s="29" t="s">
        <v>35128</v>
      </c>
      <c r="G3917" s="30" t="s">
        <v>10562</v>
      </c>
      <c r="H3917" s="29" t="s">
        <v>7360</v>
      </c>
      <c r="I3917" s="31" t="s">
        <v>35129</v>
      </c>
      <c r="J3917" s="29" t="s">
        <v>35130</v>
      </c>
      <c r="K3917" s="29" t="s">
        <v>10459</v>
      </c>
      <c r="L3917" s="29" t="s">
        <v>35131</v>
      </c>
      <c r="M3917" s="29" t="s">
        <v>7396</v>
      </c>
      <c r="N3917" s="29" t="s">
        <v>25708</v>
      </c>
      <c r="O3917" s="31" t="s">
        <v>25709</v>
      </c>
      <c r="P3917" s="32" t="s">
        <v>35132</v>
      </c>
      <c r="R3917"/>
      <c r="T3917"/>
      <c r="X3917"/>
    </row>
    <row r="3918" spans="1:24" x14ac:dyDescent="0.3">
      <c r="A3918" s="24" t="s">
        <v>35133</v>
      </c>
      <c r="B3918" s="25" t="s">
        <v>427</v>
      </c>
      <c r="C3918" s="26" t="s">
        <v>35134</v>
      </c>
      <c r="D3918" s="27" t="s">
        <v>67</v>
      </c>
      <c r="E3918" s="28" t="s">
        <v>1366</v>
      </c>
      <c r="F3918" s="29" t="s">
        <v>35135</v>
      </c>
      <c r="G3918" s="30" t="s">
        <v>10562</v>
      </c>
      <c r="H3918" s="29" t="s">
        <v>7360</v>
      </c>
      <c r="I3918" s="31" t="s">
        <v>35136</v>
      </c>
      <c r="J3918" s="29" t="s">
        <v>35137</v>
      </c>
      <c r="K3918" s="29" t="s">
        <v>10467</v>
      </c>
      <c r="L3918" s="29" t="s">
        <v>35138</v>
      </c>
      <c r="M3918" s="29" t="s">
        <v>7396</v>
      </c>
      <c r="N3918" s="29" t="s">
        <v>35139</v>
      </c>
      <c r="O3918" s="31" t="s">
        <v>35140</v>
      </c>
      <c r="P3918" s="32" t="s">
        <v>8478</v>
      </c>
      <c r="R3918"/>
      <c r="T3918"/>
      <c r="X3918"/>
    </row>
    <row r="3919" spans="1:24" x14ac:dyDescent="0.3">
      <c r="A3919" s="24" t="s">
        <v>35141</v>
      </c>
      <c r="B3919" s="25" t="s">
        <v>427</v>
      </c>
      <c r="C3919" s="26" t="s">
        <v>35142</v>
      </c>
      <c r="D3919" s="27" t="s">
        <v>67</v>
      </c>
      <c r="E3919" s="28" t="s">
        <v>7377</v>
      </c>
      <c r="F3919" s="29" t="s">
        <v>35143</v>
      </c>
      <c r="G3919" s="30" t="s">
        <v>10562</v>
      </c>
      <c r="H3919" s="29" t="s">
        <v>7360</v>
      </c>
      <c r="I3919" s="31" t="s">
        <v>35144</v>
      </c>
      <c r="J3919" s="34"/>
      <c r="K3919" s="29" t="s">
        <v>18345</v>
      </c>
      <c r="L3919" s="29" t="s">
        <v>35145</v>
      </c>
      <c r="M3919" s="29" t="s">
        <v>7396</v>
      </c>
      <c r="N3919" s="29" t="s">
        <v>35146</v>
      </c>
      <c r="O3919" s="31" t="s">
        <v>35147</v>
      </c>
      <c r="P3919" s="32" t="s">
        <v>8411</v>
      </c>
      <c r="R3919"/>
      <c r="T3919"/>
      <c r="X3919"/>
    </row>
    <row r="3920" spans="1:24" x14ac:dyDescent="0.3">
      <c r="A3920" s="24" t="s">
        <v>35148</v>
      </c>
      <c r="B3920" s="25" t="s">
        <v>427</v>
      </c>
      <c r="C3920" s="26" t="s">
        <v>35149</v>
      </c>
      <c r="D3920" s="27" t="s">
        <v>67</v>
      </c>
      <c r="E3920" s="28" t="s">
        <v>1366</v>
      </c>
      <c r="F3920" s="29" t="s">
        <v>35150</v>
      </c>
      <c r="G3920" s="30" t="s">
        <v>10562</v>
      </c>
      <c r="H3920" s="29" t="s">
        <v>7360</v>
      </c>
      <c r="I3920" s="31" t="s">
        <v>35151</v>
      </c>
      <c r="J3920" s="34"/>
      <c r="K3920" s="29" t="s">
        <v>22658</v>
      </c>
      <c r="L3920" s="29" t="s">
        <v>35152</v>
      </c>
      <c r="M3920" s="29" t="s">
        <v>7396</v>
      </c>
      <c r="N3920" s="29" t="s">
        <v>35153</v>
      </c>
      <c r="O3920" s="31" t="s">
        <v>35154</v>
      </c>
      <c r="P3920" s="32" t="s">
        <v>16797</v>
      </c>
      <c r="R3920"/>
      <c r="T3920"/>
      <c r="X3920"/>
    </row>
    <row r="3921" spans="1:24" x14ac:dyDescent="0.3">
      <c r="A3921" s="24" t="s">
        <v>35155</v>
      </c>
      <c r="B3921" s="25" t="s">
        <v>360</v>
      </c>
      <c r="C3921" s="26" t="s">
        <v>35156</v>
      </c>
      <c r="D3921" s="27" t="s">
        <v>67</v>
      </c>
      <c r="E3921" s="28" t="s">
        <v>7377</v>
      </c>
      <c r="F3921" s="29" t="s">
        <v>35157</v>
      </c>
      <c r="G3921" s="30" t="s">
        <v>10562</v>
      </c>
      <c r="H3921" s="29" t="s">
        <v>7360</v>
      </c>
      <c r="I3921" s="31" t="s">
        <v>35158</v>
      </c>
      <c r="J3921" s="29" t="s">
        <v>35159</v>
      </c>
      <c r="K3921" s="29" t="s">
        <v>20621</v>
      </c>
      <c r="L3921" s="29" t="s">
        <v>35160</v>
      </c>
      <c r="M3921" s="29" t="s">
        <v>7396</v>
      </c>
      <c r="N3921" s="29" t="s">
        <v>35161</v>
      </c>
      <c r="O3921" s="31" t="s">
        <v>35162</v>
      </c>
      <c r="P3921" s="32" t="s">
        <v>11631</v>
      </c>
      <c r="R3921"/>
      <c r="T3921"/>
      <c r="X3921"/>
    </row>
    <row r="3922" spans="1:24" x14ac:dyDescent="0.3">
      <c r="A3922" s="24" t="s">
        <v>35163</v>
      </c>
      <c r="B3922" s="25" t="s">
        <v>427</v>
      </c>
      <c r="C3922" s="26" t="s">
        <v>35164</v>
      </c>
      <c r="D3922" s="27" t="s">
        <v>67</v>
      </c>
      <c r="E3922" s="28" t="s">
        <v>1366</v>
      </c>
      <c r="F3922" s="29" t="s">
        <v>35165</v>
      </c>
      <c r="G3922" s="30" t="s">
        <v>10562</v>
      </c>
      <c r="H3922" s="29" t="s">
        <v>7360</v>
      </c>
      <c r="I3922" s="31" t="s">
        <v>35166</v>
      </c>
      <c r="J3922" s="29" t="s">
        <v>35167</v>
      </c>
      <c r="K3922" s="29" t="s">
        <v>31900</v>
      </c>
      <c r="L3922" s="29" t="s">
        <v>35168</v>
      </c>
      <c r="M3922" s="29" t="s">
        <v>7445</v>
      </c>
      <c r="N3922" s="29" t="s">
        <v>35169</v>
      </c>
      <c r="O3922" s="31" t="s">
        <v>35170</v>
      </c>
      <c r="P3922" s="32" t="s">
        <v>8782</v>
      </c>
      <c r="R3922"/>
      <c r="T3922"/>
      <c r="X3922"/>
    </row>
    <row r="3923" spans="1:24" x14ac:dyDescent="0.3">
      <c r="A3923" s="24" t="s">
        <v>35171</v>
      </c>
      <c r="B3923" s="25" t="s">
        <v>427</v>
      </c>
      <c r="C3923" s="26" t="s">
        <v>35172</v>
      </c>
      <c r="D3923" s="27" t="s">
        <v>67</v>
      </c>
      <c r="E3923" s="28" t="s">
        <v>7377</v>
      </c>
      <c r="F3923" s="29" t="s">
        <v>35173</v>
      </c>
      <c r="G3923" s="30" t="s">
        <v>10562</v>
      </c>
      <c r="H3923" s="29" t="s">
        <v>7360</v>
      </c>
      <c r="I3923" s="31" t="s">
        <v>35174</v>
      </c>
      <c r="J3923" s="34"/>
      <c r="K3923" s="29" t="s">
        <v>22759</v>
      </c>
      <c r="L3923" s="29" t="s">
        <v>35175</v>
      </c>
      <c r="M3923" s="29" t="s">
        <v>18890</v>
      </c>
      <c r="N3923" s="29" t="s">
        <v>35176</v>
      </c>
      <c r="O3923" s="31" t="s">
        <v>35177</v>
      </c>
      <c r="P3923" s="32" t="s">
        <v>7976</v>
      </c>
      <c r="R3923"/>
      <c r="T3923"/>
      <c r="X3923"/>
    </row>
    <row r="3924" spans="1:24" x14ac:dyDescent="0.3">
      <c r="A3924" s="24" t="s">
        <v>35178</v>
      </c>
      <c r="B3924" s="25" t="s">
        <v>427</v>
      </c>
      <c r="C3924" s="26" t="s">
        <v>35179</v>
      </c>
      <c r="D3924" s="27" t="s">
        <v>67</v>
      </c>
      <c r="E3924" s="28" t="s">
        <v>7377</v>
      </c>
      <c r="F3924" s="29" t="s">
        <v>35180</v>
      </c>
      <c r="G3924" s="30" t="s">
        <v>10562</v>
      </c>
      <c r="H3924" s="29" t="s">
        <v>7360</v>
      </c>
      <c r="I3924" s="31" t="s">
        <v>35181</v>
      </c>
      <c r="J3924" s="34"/>
      <c r="K3924" s="29" t="s">
        <v>18376</v>
      </c>
      <c r="L3924" s="29" t="s">
        <v>35182</v>
      </c>
      <c r="M3924" s="29" t="s">
        <v>11578</v>
      </c>
      <c r="N3924" s="29" t="s">
        <v>35183</v>
      </c>
      <c r="O3924" s="31" t="s">
        <v>35184</v>
      </c>
      <c r="P3924" s="32" t="s">
        <v>35185</v>
      </c>
      <c r="R3924"/>
      <c r="T3924"/>
      <c r="X3924"/>
    </row>
    <row r="3925" spans="1:24" x14ac:dyDescent="0.3">
      <c r="A3925" s="24" t="s">
        <v>35186</v>
      </c>
      <c r="B3925" s="25" t="s">
        <v>427</v>
      </c>
      <c r="C3925" s="26" t="s">
        <v>35187</v>
      </c>
      <c r="D3925" s="27" t="s">
        <v>67</v>
      </c>
      <c r="E3925" s="28" t="s">
        <v>7377</v>
      </c>
      <c r="F3925" s="29" t="s">
        <v>35188</v>
      </c>
      <c r="G3925" s="30" t="s">
        <v>10562</v>
      </c>
      <c r="H3925" s="29" t="s">
        <v>7360</v>
      </c>
      <c r="I3925" s="31" t="s">
        <v>35189</v>
      </c>
      <c r="J3925" s="34"/>
      <c r="K3925" s="29" t="s">
        <v>15832</v>
      </c>
      <c r="L3925" s="29" t="s">
        <v>22813</v>
      </c>
      <c r="M3925" s="29" t="s">
        <v>7396</v>
      </c>
      <c r="N3925" s="29" t="s">
        <v>22814</v>
      </c>
      <c r="O3925" s="31" t="s">
        <v>35190</v>
      </c>
      <c r="P3925" s="32" t="s">
        <v>8895</v>
      </c>
      <c r="R3925"/>
      <c r="T3925"/>
      <c r="X3925"/>
    </row>
    <row r="3926" spans="1:24" x14ac:dyDescent="0.3">
      <c r="A3926" s="24" t="s">
        <v>35191</v>
      </c>
      <c r="B3926" s="25" t="s">
        <v>427</v>
      </c>
      <c r="C3926" s="26" t="s">
        <v>35192</v>
      </c>
      <c r="D3926" s="27" t="s">
        <v>67</v>
      </c>
      <c r="E3926" s="28" t="s">
        <v>7377</v>
      </c>
      <c r="F3926" s="29" t="s">
        <v>35193</v>
      </c>
      <c r="G3926" s="30" t="s">
        <v>10562</v>
      </c>
      <c r="H3926" s="29" t="s">
        <v>7360</v>
      </c>
      <c r="I3926" s="33" t="s">
        <v>7867</v>
      </c>
      <c r="J3926" s="29" t="s">
        <v>35194</v>
      </c>
      <c r="K3926" s="29" t="s">
        <v>15841</v>
      </c>
      <c r="L3926" s="29" t="s">
        <v>35195</v>
      </c>
      <c r="M3926" s="29" t="s">
        <v>22606</v>
      </c>
      <c r="N3926" s="29" t="s">
        <v>35196</v>
      </c>
      <c r="O3926" s="31" t="s">
        <v>35197</v>
      </c>
      <c r="P3926" s="32" t="s">
        <v>8637</v>
      </c>
      <c r="R3926"/>
      <c r="T3926"/>
      <c r="X3926"/>
    </row>
    <row r="3927" spans="1:24" x14ac:dyDescent="0.3">
      <c r="A3927" s="24" t="s">
        <v>35198</v>
      </c>
      <c r="B3927" s="25" t="s">
        <v>427</v>
      </c>
      <c r="C3927" s="26" t="s">
        <v>35199</v>
      </c>
      <c r="D3927" s="27" t="s">
        <v>67</v>
      </c>
      <c r="E3927" s="28" t="s">
        <v>7377</v>
      </c>
      <c r="F3927" s="29" t="s">
        <v>35200</v>
      </c>
      <c r="G3927" s="30" t="s">
        <v>10562</v>
      </c>
      <c r="H3927" s="29" t="s">
        <v>7360</v>
      </c>
      <c r="I3927" s="31" t="s">
        <v>35201</v>
      </c>
      <c r="J3927" s="34"/>
      <c r="K3927" s="29" t="s">
        <v>35202</v>
      </c>
      <c r="L3927" s="29" t="s">
        <v>35203</v>
      </c>
      <c r="M3927" s="29" t="s">
        <v>7396</v>
      </c>
      <c r="N3927" s="29" t="s">
        <v>35204</v>
      </c>
      <c r="O3927" s="31" t="s">
        <v>35205</v>
      </c>
      <c r="P3927" s="32" t="s">
        <v>7976</v>
      </c>
      <c r="R3927"/>
      <c r="T3927"/>
      <c r="X3927"/>
    </row>
    <row r="3928" spans="1:24" x14ac:dyDescent="0.3">
      <c r="A3928" s="24" t="s">
        <v>35206</v>
      </c>
      <c r="B3928" s="25" t="s">
        <v>357</v>
      </c>
      <c r="C3928" s="26" t="s">
        <v>35207</v>
      </c>
      <c r="D3928" s="27" t="s">
        <v>67</v>
      </c>
      <c r="E3928" s="28" t="s">
        <v>7377</v>
      </c>
      <c r="F3928" s="29" t="s">
        <v>35208</v>
      </c>
      <c r="G3928" s="30" t="s">
        <v>10562</v>
      </c>
      <c r="H3928" s="29" t="s">
        <v>7360</v>
      </c>
      <c r="I3928" s="31" t="s">
        <v>35209</v>
      </c>
      <c r="J3928" s="34"/>
      <c r="K3928" s="29" t="s">
        <v>22907</v>
      </c>
      <c r="L3928" s="29" t="s">
        <v>35210</v>
      </c>
      <c r="M3928" s="29" t="s">
        <v>7396</v>
      </c>
      <c r="N3928" s="29" t="s">
        <v>35211</v>
      </c>
      <c r="O3928" s="31" t="s">
        <v>35212</v>
      </c>
      <c r="P3928" s="32" t="s">
        <v>16557</v>
      </c>
      <c r="R3928"/>
      <c r="T3928"/>
      <c r="X3928"/>
    </row>
    <row r="3929" spans="1:24" x14ac:dyDescent="0.3">
      <c r="A3929" s="24" t="s">
        <v>35213</v>
      </c>
      <c r="B3929" s="25" t="s">
        <v>427</v>
      </c>
      <c r="C3929" s="26" t="s">
        <v>35214</v>
      </c>
      <c r="D3929" s="27" t="s">
        <v>67</v>
      </c>
      <c r="E3929" s="28" t="s">
        <v>7377</v>
      </c>
      <c r="F3929" s="29" t="s">
        <v>35215</v>
      </c>
      <c r="G3929" s="30" t="s">
        <v>10562</v>
      </c>
      <c r="H3929" s="29" t="s">
        <v>7360</v>
      </c>
      <c r="I3929" s="31" t="s">
        <v>35216</v>
      </c>
      <c r="J3929" s="34"/>
      <c r="K3929" s="29" t="s">
        <v>22798</v>
      </c>
      <c r="L3929" s="29" t="s">
        <v>22799</v>
      </c>
      <c r="M3929" s="29" t="s">
        <v>7396</v>
      </c>
      <c r="N3929" s="29" t="s">
        <v>22800</v>
      </c>
      <c r="O3929" s="31" t="s">
        <v>35217</v>
      </c>
      <c r="P3929" s="32" t="s">
        <v>8829</v>
      </c>
      <c r="R3929"/>
      <c r="T3929"/>
      <c r="X3929"/>
    </row>
    <row r="3930" spans="1:24" x14ac:dyDescent="0.3">
      <c r="A3930" s="24" t="s">
        <v>700</v>
      </c>
      <c r="B3930" s="25" t="s">
        <v>357</v>
      </c>
      <c r="C3930" s="26" t="s">
        <v>699</v>
      </c>
      <c r="D3930" s="27" t="s">
        <v>67</v>
      </c>
      <c r="E3930" s="28" t="s">
        <v>1366</v>
      </c>
      <c r="F3930" s="29" t="s">
        <v>35218</v>
      </c>
      <c r="G3930" s="30" t="s">
        <v>10562</v>
      </c>
      <c r="H3930" s="29" t="s">
        <v>7360</v>
      </c>
      <c r="I3930" s="31" t="s">
        <v>35219</v>
      </c>
      <c r="J3930" s="34"/>
      <c r="K3930" s="29" t="s">
        <v>18438</v>
      </c>
      <c r="L3930" s="29" t="s">
        <v>35220</v>
      </c>
      <c r="M3930" s="29" t="s">
        <v>7445</v>
      </c>
      <c r="N3930" s="29" t="s">
        <v>33702</v>
      </c>
      <c r="O3930" s="31" t="s">
        <v>35221</v>
      </c>
      <c r="P3930" s="32" t="s">
        <v>35222</v>
      </c>
      <c r="R3930"/>
      <c r="T3930"/>
      <c r="X3930"/>
    </row>
    <row r="3931" spans="1:24" x14ac:dyDescent="0.3">
      <c r="A3931" s="24" t="s">
        <v>35223</v>
      </c>
      <c r="B3931" s="25" t="s">
        <v>427</v>
      </c>
      <c r="C3931" s="26" t="s">
        <v>35224</v>
      </c>
      <c r="D3931" s="27" t="s">
        <v>67</v>
      </c>
      <c r="E3931" s="28" t="s">
        <v>7377</v>
      </c>
      <c r="F3931" s="29" t="s">
        <v>35225</v>
      </c>
      <c r="G3931" s="30" t="s">
        <v>10562</v>
      </c>
      <c r="H3931" s="29" t="s">
        <v>7360</v>
      </c>
      <c r="I3931" s="31" t="s">
        <v>35226</v>
      </c>
      <c r="J3931" s="34"/>
      <c r="K3931" s="29" t="s">
        <v>18446</v>
      </c>
      <c r="L3931" s="29" t="s">
        <v>35227</v>
      </c>
      <c r="M3931" s="29" t="s">
        <v>35228</v>
      </c>
      <c r="N3931" s="29" t="s">
        <v>35229</v>
      </c>
      <c r="O3931" s="31" t="s">
        <v>35230</v>
      </c>
      <c r="P3931" s="32" t="s">
        <v>8637</v>
      </c>
      <c r="R3931"/>
      <c r="T3931"/>
      <c r="X3931"/>
    </row>
    <row r="3932" spans="1:24" x14ac:dyDescent="0.3">
      <c r="A3932" s="24" t="s">
        <v>35231</v>
      </c>
      <c r="B3932" s="25" t="s">
        <v>427</v>
      </c>
      <c r="C3932" s="26" t="s">
        <v>35232</v>
      </c>
      <c r="D3932" s="27" t="s">
        <v>67</v>
      </c>
      <c r="E3932" s="28" t="s">
        <v>7377</v>
      </c>
      <c r="F3932" s="29" t="s">
        <v>35233</v>
      </c>
      <c r="G3932" s="30" t="s">
        <v>10562</v>
      </c>
      <c r="H3932" s="29" t="s">
        <v>7360</v>
      </c>
      <c r="I3932" s="31" t="s">
        <v>35234</v>
      </c>
      <c r="J3932" s="34"/>
      <c r="K3932" s="29" t="s">
        <v>22995</v>
      </c>
      <c r="L3932" s="34"/>
      <c r="M3932" s="29" t="s">
        <v>7396</v>
      </c>
      <c r="N3932" s="29" t="s">
        <v>35235</v>
      </c>
      <c r="O3932" s="31" t="s">
        <v>35236</v>
      </c>
      <c r="P3932" s="32" t="s">
        <v>9564</v>
      </c>
      <c r="R3932"/>
      <c r="T3932"/>
      <c r="X3932"/>
    </row>
    <row r="3933" spans="1:24" x14ac:dyDescent="0.3">
      <c r="A3933" s="24" t="s">
        <v>35237</v>
      </c>
      <c r="B3933" s="25" t="s">
        <v>427</v>
      </c>
      <c r="C3933" s="26" t="s">
        <v>35238</v>
      </c>
      <c r="D3933" s="27" t="s">
        <v>67</v>
      </c>
      <c r="E3933" s="28" t="s">
        <v>7377</v>
      </c>
      <c r="F3933" s="29" t="s">
        <v>35239</v>
      </c>
      <c r="G3933" s="30" t="s">
        <v>10562</v>
      </c>
      <c r="H3933" s="29" t="s">
        <v>7360</v>
      </c>
      <c r="I3933" s="31" t="s">
        <v>35240</v>
      </c>
      <c r="J3933" s="29" t="s">
        <v>35241</v>
      </c>
      <c r="K3933" s="29" t="s">
        <v>22995</v>
      </c>
      <c r="L3933" s="29" t="s">
        <v>35242</v>
      </c>
      <c r="M3933" s="29" t="s">
        <v>7396</v>
      </c>
      <c r="N3933" s="29" t="s">
        <v>35243</v>
      </c>
      <c r="O3933" s="31" t="s">
        <v>35244</v>
      </c>
      <c r="P3933" s="32" t="s">
        <v>7484</v>
      </c>
      <c r="R3933"/>
      <c r="T3933"/>
      <c r="X3933"/>
    </row>
    <row r="3934" spans="1:24" x14ac:dyDescent="0.3">
      <c r="A3934" s="24" t="s">
        <v>35245</v>
      </c>
      <c r="B3934" s="25" t="s">
        <v>427</v>
      </c>
      <c r="C3934" s="26" t="s">
        <v>35246</v>
      </c>
      <c r="D3934" s="27" t="s">
        <v>67</v>
      </c>
      <c r="E3934" s="28" t="s">
        <v>7377</v>
      </c>
      <c r="F3934" s="29" t="s">
        <v>35247</v>
      </c>
      <c r="G3934" s="30" t="s">
        <v>10562</v>
      </c>
      <c r="H3934" s="29" t="s">
        <v>7360</v>
      </c>
      <c r="I3934" s="31" t="s">
        <v>35248</v>
      </c>
      <c r="J3934" s="29" t="s">
        <v>35249</v>
      </c>
      <c r="K3934" s="29" t="s">
        <v>28386</v>
      </c>
      <c r="L3934" s="29" t="s">
        <v>35250</v>
      </c>
      <c r="M3934" s="29" t="s">
        <v>7396</v>
      </c>
      <c r="N3934" s="29" t="s">
        <v>35251</v>
      </c>
      <c r="O3934" s="31" t="s">
        <v>35252</v>
      </c>
      <c r="P3934" s="32" t="s">
        <v>7399</v>
      </c>
      <c r="R3934"/>
      <c r="T3934"/>
      <c r="X3934"/>
    </row>
    <row r="3935" spans="1:24" x14ac:dyDescent="0.3">
      <c r="A3935" s="24" t="s">
        <v>35253</v>
      </c>
      <c r="B3935" s="25" t="s">
        <v>427</v>
      </c>
      <c r="C3935" s="26" t="s">
        <v>35254</v>
      </c>
      <c r="D3935" s="27" t="s">
        <v>67</v>
      </c>
      <c r="E3935" s="28" t="s">
        <v>7377</v>
      </c>
      <c r="F3935" s="29" t="s">
        <v>35255</v>
      </c>
      <c r="G3935" s="30" t="s">
        <v>10562</v>
      </c>
      <c r="H3935" s="29" t="s">
        <v>7360</v>
      </c>
      <c r="I3935" s="31" t="s">
        <v>35256</v>
      </c>
      <c r="J3935" s="34"/>
      <c r="K3935" s="29" t="s">
        <v>23036</v>
      </c>
      <c r="L3935" s="29" t="s">
        <v>35257</v>
      </c>
      <c r="M3935" s="29" t="s">
        <v>7445</v>
      </c>
      <c r="N3935" s="29" t="s">
        <v>35258</v>
      </c>
      <c r="O3935" s="31" t="s">
        <v>35259</v>
      </c>
      <c r="P3935" s="32" t="s">
        <v>7673</v>
      </c>
      <c r="R3935"/>
      <c r="T3935"/>
      <c r="X3935"/>
    </row>
    <row r="3936" spans="1:24" x14ac:dyDescent="0.3">
      <c r="A3936" s="24" t="s">
        <v>35260</v>
      </c>
      <c r="B3936" s="25" t="s">
        <v>427</v>
      </c>
      <c r="C3936" s="26" t="s">
        <v>35261</v>
      </c>
      <c r="D3936" s="27" t="s">
        <v>67</v>
      </c>
      <c r="E3936" s="28" t="s">
        <v>7377</v>
      </c>
      <c r="F3936" s="29" t="s">
        <v>35262</v>
      </c>
      <c r="G3936" s="30" t="s">
        <v>10562</v>
      </c>
      <c r="H3936" s="29" t="s">
        <v>7360</v>
      </c>
      <c r="I3936" s="31" t="s">
        <v>35263</v>
      </c>
      <c r="J3936" s="29" t="s">
        <v>35264</v>
      </c>
      <c r="K3936" s="29" t="s">
        <v>18481</v>
      </c>
      <c r="L3936" s="34"/>
      <c r="M3936" s="29" t="s">
        <v>20654</v>
      </c>
      <c r="N3936" s="29" t="s">
        <v>35265</v>
      </c>
      <c r="O3936" s="31" t="s">
        <v>35266</v>
      </c>
      <c r="P3936" s="32" t="s">
        <v>7703</v>
      </c>
      <c r="R3936"/>
      <c r="T3936"/>
      <c r="X3936"/>
    </row>
    <row r="3937" spans="1:24" x14ac:dyDescent="0.3">
      <c r="A3937" s="24" t="s">
        <v>35267</v>
      </c>
      <c r="B3937" s="25" t="s">
        <v>427</v>
      </c>
      <c r="C3937" s="26" t="s">
        <v>35268</v>
      </c>
      <c r="D3937" s="27" t="s">
        <v>67</v>
      </c>
      <c r="E3937" s="28" t="s">
        <v>7377</v>
      </c>
      <c r="F3937" s="29" t="s">
        <v>35269</v>
      </c>
      <c r="G3937" s="30" t="s">
        <v>10562</v>
      </c>
      <c r="H3937" s="29" t="s">
        <v>7360</v>
      </c>
      <c r="I3937" s="31" t="s">
        <v>35270</v>
      </c>
      <c r="J3937" s="34"/>
      <c r="K3937" s="29" t="s">
        <v>35271</v>
      </c>
      <c r="L3937" s="29" t="s">
        <v>35272</v>
      </c>
      <c r="M3937" s="29" t="s">
        <v>35273</v>
      </c>
      <c r="N3937" s="29" t="s">
        <v>35274</v>
      </c>
      <c r="O3937" s="31" t="s">
        <v>35275</v>
      </c>
      <c r="P3937" s="32" t="s">
        <v>12811</v>
      </c>
      <c r="R3937"/>
      <c r="T3937"/>
      <c r="X3937"/>
    </row>
    <row r="3938" spans="1:24" x14ac:dyDescent="0.3">
      <c r="A3938" s="24" t="s">
        <v>35276</v>
      </c>
      <c r="B3938" s="25" t="s">
        <v>427</v>
      </c>
      <c r="C3938" s="26" t="s">
        <v>35277</v>
      </c>
      <c r="D3938" s="27" t="s">
        <v>67</v>
      </c>
      <c r="E3938" s="28" t="s">
        <v>1366</v>
      </c>
      <c r="F3938" s="29" t="s">
        <v>35278</v>
      </c>
      <c r="G3938" s="30" t="s">
        <v>10562</v>
      </c>
      <c r="H3938" s="29" t="s">
        <v>7360</v>
      </c>
      <c r="I3938" s="31" t="s">
        <v>8030</v>
      </c>
      <c r="J3938" s="34"/>
      <c r="K3938" s="29" t="s">
        <v>16427</v>
      </c>
      <c r="L3938" s="29" t="s">
        <v>35279</v>
      </c>
      <c r="M3938" s="29" t="s">
        <v>11501</v>
      </c>
      <c r="N3938" s="29" t="s">
        <v>35280</v>
      </c>
      <c r="O3938" s="31" t="s">
        <v>35281</v>
      </c>
      <c r="P3938" s="32" t="s">
        <v>8086</v>
      </c>
      <c r="R3938"/>
      <c r="T3938"/>
      <c r="X3938"/>
    </row>
    <row r="3939" spans="1:24" x14ac:dyDescent="0.3">
      <c r="A3939" s="24" t="s">
        <v>35282</v>
      </c>
      <c r="B3939" s="25" t="s">
        <v>427</v>
      </c>
      <c r="C3939" s="26" t="s">
        <v>35283</v>
      </c>
      <c r="D3939" s="27" t="s">
        <v>67</v>
      </c>
      <c r="E3939" s="28" t="s">
        <v>1366</v>
      </c>
      <c r="F3939" s="29" t="s">
        <v>35284</v>
      </c>
      <c r="G3939" s="30" t="s">
        <v>10562</v>
      </c>
      <c r="H3939" s="29" t="s">
        <v>7360</v>
      </c>
      <c r="I3939" s="31" t="s">
        <v>35285</v>
      </c>
      <c r="J3939" s="29" t="s">
        <v>35286</v>
      </c>
      <c r="K3939" s="29" t="s">
        <v>35287</v>
      </c>
      <c r="L3939" s="29" t="s">
        <v>35288</v>
      </c>
      <c r="M3939" s="29" t="s">
        <v>9752</v>
      </c>
      <c r="N3939" s="29" t="s">
        <v>35289</v>
      </c>
      <c r="O3939" s="31" t="s">
        <v>35290</v>
      </c>
      <c r="P3939" s="32" t="s">
        <v>7976</v>
      </c>
      <c r="R3939"/>
      <c r="T3939"/>
      <c r="X3939"/>
    </row>
    <row r="3940" spans="1:24" x14ac:dyDescent="0.3">
      <c r="A3940" s="24" t="s">
        <v>35291</v>
      </c>
      <c r="B3940" s="25" t="s">
        <v>427</v>
      </c>
      <c r="C3940" s="26" t="s">
        <v>35292</v>
      </c>
      <c r="D3940" s="27" t="s">
        <v>67</v>
      </c>
      <c r="E3940" s="28" t="s">
        <v>1366</v>
      </c>
      <c r="F3940" s="29" t="s">
        <v>35293</v>
      </c>
      <c r="G3940" s="30" t="s">
        <v>10562</v>
      </c>
      <c r="H3940" s="29" t="s">
        <v>7360</v>
      </c>
      <c r="I3940" s="31" t="s">
        <v>35294</v>
      </c>
      <c r="J3940" s="34"/>
      <c r="K3940" s="29" t="s">
        <v>10500</v>
      </c>
      <c r="L3940" s="29" t="s">
        <v>35295</v>
      </c>
      <c r="M3940" s="29" t="s">
        <v>7396</v>
      </c>
      <c r="N3940" s="29" t="s">
        <v>35296</v>
      </c>
      <c r="O3940" s="31" t="s">
        <v>35297</v>
      </c>
      <c r="P3940" s="32" t="s">
        <v>8086</v>
      </c>
      <c r="R3940"/>
      <c r="T3940"/>
      <c r="X3940"/>
    </row>
    <row r="3941" spans="1:24" x14ac:dyDescent="0.3">
      <c r="A3941" s="24" t="s">
        <v>35298</v>
      </c>
      <c r="B3941" s="25" t="s">
        <v>427</v>
      </c>
      <c r="C3941" s="26" t="s">
        <v>35299</v>
      </c>
      <c r="D3941" s="27" t="s">
        <v>67</v>
      </c>
      <c r="E3941" s="28" t="s">
        <v>1366</v>
      </c>
      <c r="F3941" s="29" t="s">
        <v>35300</v>
      </c>
      <c r="G3941" s="30" t="s">
        <v>10562</v>
      </c>
      <c r="H3941" s="29" t="s">
        <v>7360</v>
      </c>
      <c r="I3941" s="33" t="s">
        <v>7867</v>
      </c>
      <c r="J3941" s="29" t="s">
        <v>35301</v>
      </c>
      <c r="K3941" s="29" t="s">
        <v>10586</v>
      </c>
      <c r="L3941" s="29" t="s">
        <v>35302</v>
      </c>
      <c r="M3941" s="29" t="s">
        <v>35303</v>
      </c>
      <c r="N3941" s="29" t="s">
        <v>35304</v>
      </c>
      <c r="O3941" s="31" t="s">
        <v>35305</v>
      </c>
      <c r="P3941" s="32" t="s">
        <v>8629</v>
      </c>
      <c r="R3941"/>
      <c r="T3941"/>
      <c r="X3941"/>
    </row>
    <row r="3942" spans="1:24" x14ac:dyDescent="0.3">
      <c r="A3942" s="24" t="s">
        <v>35306</v>
      </c>
      <c r="B3942" s="25" t="s">
        <v>427</v>
      </c>
      <c r="C3942" s="26" t="s">
        <v>35307</v>
      </c>
      <c r="D3942" s="27" t="s">
        <v>67</v>
      </c>
      <c r="E3942" s="28" t="s">
        <v>1366</v>
      </c>
      <c r="F3942" s="29" t="s">
        <v>35308</v>
      </c>
      <c r="G3942" s="30" t="s">
        <v>10562</v>
      </c>
      <c r="H3942" s="29" t="s">
        <v>7360</v>
      </c>
      <c r="I3942" s="33" t="s">
        <v>7867</v>
      </c>
      <c r="J3942" s="29" t="s">
        <v>35309</v>
      </c>
      <c r="K3942" s="29" t="s">
        <v>10586</v>
      </c>
      <c r="L3942" s="29" t="s">
        <v>35310</v>
      </c>
      <c r="M3942" s="29" t="s">
        <v>35311</v>
      </c>
      <c r="N3942" s="29" t="s">
        <v>35312</v>
      </c>
      <c r="O3942" s="31" t="s">
        <v>35313</v>
      </c>
      <c r="P3942" s="32" t="s">
        <v>8637</v>
      </c>
      <c r="R3942"/>
      <c r="T3942"/>
      <c r="X3942"/>
    </row>
    <row r="3943" spans="1:24" x14ac:dyDescent="0.3">
      <c r="A3943" s="24" t="s">
        <v>35314</v>
      </c>
      <c r="B3943" s="25" t="s">
        <v>427</v>
      </c>
      <c r="C3943" s="26" t="s">
        <v>35315</v>
      </c>
      <c r="D3943" s="27" t="s">
        <v>67</v>
      </c>
      <c r="E3943" s="28" t="s">
        <v>1366</v>
      </c>
      <c r="F3943" s="29" t="s">
        <v>35316</v>
      </c>
      <c r="G3943" s="30" t="s">
        <v>10562</v>
      </c>
      <c r="H3943" s="29" t="s">
        <v>7360</v>
      </c>
      <c r="I3943" s="31" t="s">
        <v>35317</v>
      </c>
      <c r="J3943" s="34"/>
      <c r="K3943" s="29" t="s">
        <v>19171</v>
      </c>
      <c r="L3943" s="29" t="s">
        <v>35318</v>
      </c>
      <c r="M3943" s="29" t="s">
        <v>7445</v>
      </c>
      <c r="N3943" s="29" t="s">
        <v>35319</v>
      </c>
      <c r="O3943" s="31" t="s">
        <v>35320</v>
      </c>
      <c r="P3943" s="32" t="s">
        <v>7976</v>
      </c>
      <c r="R3943"/>
      <c r="T3943"/>
      <c r="X3943"/>
    </row>
    <row r="3944" spans="1:24" x14ac:dyDescent="0.3">
      <c r="A3944" s="24" t="s">
        <v>35321</v>
      </c>
      <c r="B3944" s="25" t="s">
        <v>427</v>
      </c>
      <c r="C3944" s="26" t="s">
        <v>35322</v>
      </c>
      <c r="D3944" s="27" t="s">
        <v>67</v>
      </c>
      <c r="E3944" s="28" t="s">
        <v>1366</v>
      </c>
      <c r="F3944" s="29" t="s">
        <v>35323</v>
      </c>
      <c r="G3944" s="30" t="s">
        <v>10562</v>
      </c>
      <c r="H3944" s="29" t="s">
        <v>7360</v>
      </c>
      <c r="I3944" s="31" t="s">
        <v>35324</v>
      </c>
      <c r="J3944" s="34"/>
      <c r="K3944" s="29" t="s">
        <v>35325</v>
      </c>
      <c r="L3944" s="29" t="s">
        <v>35326</v>
      </c>
      <c r="M3944" s="29" t="s">
        <v>7396</v>
      </c>
      <c r="N3944" s="29" t="s">
        <v>35327</v>
      </c>
      <c r="O3944" s="31" t="s">
        <v>35328</v>
      </c>
      <c r="P3944" s="32" t="s">
        <v>7388</v>
      </c>
      <c r="R3944"/>
      <c r="T3944"/>
      <c r="X3944"/>
    </row>
    <row r="3945" spans="1:24" x14ac:dyDescent="0.3">
      <c r="A3945" s="24" t="s">
        <v>35329</v>
      </c>
      <c r="B3945" s="25" t="s">
        <v>427</v>
      </c>
      <c r="C3945" s="26" t="s">
        <v>35330</v>
      </c>
      <c r="D3945" s="27" t="s">
        <v>67</v>
      </c>
      <c r="E3945" s="28" t="s">
        <v>1366</v>
      </c>
      <c r="F3945" s="29" t="s">
        <v>35331</v>
      </c>
      <c r="G3945" s="30" t="s">
        <v>10562</v>
      </c>
      <c r="H3945" s="29" t="s">
        <v>7360</v>
      </c>
      <c r="I3945" s="31" t="s">
        <v>35332</v>
      </c>
      <c r="J3945" s="34"/>
      <c r="K3945" s="29" t="s">
        <v>10609</v>
      </c>
      <c r="L3945" s="29" t="s">
        <v>35333</v>
      </c>
      <c r="M3945" s="29" t="s">
        <v>7396</v>
      </c>
      <c r="N3945" s="29" t="s">
        <v>34177</v>
      </c>
      <c r="O3945" s="31" t="s">
        <v>35334</v>
      </c>
      <c r="P3945" s="32" t="s">
        <v>8026</v>
      </c>
      <c r="R3945"/>
      <c r="T3945"/>
      <c r="X3945"/>
    </row>
    <row r="3946" spans="1:24" x14ac:dyDescent="0.3">
      <c r="A3946" s="24" t="s">
        <v>35335</v>
      </c>
      <c r="B3946" s="25" t="s">
        <v>427</v>
      </c>
      <c r="C3946" s="26" t="s">
        <v>35336</v>
      </c>
      <c r="D3946" s="27" t="s">
        <v>67</v>
      </c>
      <c r="E3946" s="28" t="s">
        <v>1366</v>
      </c>
      <c r="F3946" s="29" t="s">
        <v>35337</v>
      </c>
      <c r="G3946" s="30" t="s">
        <v>10562</v>
      </c>
      <c r="H3946" s="29" t="s">
        <v>7360</v>
      </c>
      <c r="I3946" s="31" t="s">
        <v>35338</v>
      </c>
      <c r="J3946" s="29" t="s">
        <v>35339</v>
      </c>
      <c r="K3946" s="29" t="s">
        <v>23132</v>
      </c>
      <c r="L3946" s="29" t="s">
        <v>35340</v>
      </c>
      <c r="M3946" s="29" t="s">
        <v>7396</v>
      </c>
      <c r="N3946" s="29" t="s">
        <v>35341</v>
      </c>
      <c r="O3946" s="31" t="s">
        <v>35342</v>
      </c>
      <c r="P3946" s="32" t="s">
        <v>7663</v>
      </c>
      <c r="R3946"/>
      <c r="T3946"/>
      <c r="X3946"/>
    </row>
    <row r="3947" spans="1:24" x14ac:dyDescent="0.3">
      <c r="A3947" s="24" t="s">
        <v>35343</v>
      </c>
      <c r="B3947" s="25" t="s">
        <v>427</v>
      </c>
      <c r="C3947" s="26" t="s">
        <v>35344</v>
      </c>
      <c r="D3947" s="27" t="s">
        <v>67</v>
      </c>
      <c r="E3947" s="28" t="s">
        <v>1366</v>
      </c>
      <c r="F3947" s="29" t="s">
        <v>35345</v>
      </c>
      <c r="G3947" s="30" t="s">
        <v>10562</v>
      </c>
      <c r="H3947" s="29" t="s">
        <v>7360</v>
      </c>
      <c r="I3947" s="31" t="s">
        <v>35346</v>
      </c>
      <c r="J3947" s="34"/>
      <c r="K3947" s="29" t="s">
        <v>18533</v>
      </c>
      <c r="L3947" s="29" t="s">
        <v>35347</v>
      </c>
      <c r="M3947" s="29" t="s">
        <v>7396</v>
      </c>
      <c r="N3947" s="29" t="s">
        <v>35348</v>
      </c>
      <c r="O3947" s="31" t="s">
        <v>35349</v>
      </c>
      <c r="P3947" s="32" t="s">
        <v>8420</v>
      </c>
      <c r="R3947"/>
      <c r="T3947"/>
      <c r="X3947"/>
    </row>
    <row r="3948" spans="1:24" x14ac:dyDescent="0.3">
      <c r="A3948" s="24" t="s">
        <v>35350</v>
      </c>
      <c r="B3948" s="25" t="s">
        <v>360</v>
      </c>
      <c r="C3948" s="26" t="s">
        <v>35351</v>
      </c>
      <c r="D3948" s="27" t="s">
        <v>67</v>
      </c>
      <c r="E3948" s="28" t="s">
        <v>1366</v>
      </c>
      <c r="F3948" s="29" t="s">
        <v>35352</v>
      </c>
      <c r="G3948" s="30" t="s">
        <v>10562</v>
      </c>
      <c r="H3948" s="29" t="s">
        <v>7360</v>
      </c>
      <c r="I3948" s="31" t="s">
        <v>35353</v>
      </c>
      <c r="J3948" s="34"/>
      <c r="K3948" s="29" t="s">
        <v>23147</v>
      </c>
      <c r="L3948" s="29" t="s">
        <v>35354</v>
      </c>
      <c r="M3948" s="29" t="s">
        <v>7396</v>
      </c>
      <c r="N3948" s="29" t="s">
        <v>35355</v>
      </c>
      <c r="O3948" s="31" t="s">
        <v>35356</v>
      </c>
      <c r="P3948" s="32" t="s">
        <v>7408</v>
      </c>
      <c r="R3948"/>
      <c r="T3948"/>
      <c r="X3948"/>
    </row>
    <row r="3949" spans="1:24" x14ac:dyDescent="0.3">
      <c r="A3949" s="24" t="s">
        <v>35357</v>
      </c>
      <c r="B3949" s="25" t="s">
        <v>427</v>
      </c>
      <c r="C3949" s="26" t="s">
        <v>35358</v>
      </c>
      <c r="D3949" s="27" t="s">
        <v>67</v>
      </c>
      <c r="E3949" s="28" t="s">
        <v>1366</v>
      </c>
      <c r="F3949" s="29" t="s">
        <v>35359</v>
      </c>
      <c r="G3949" s="30" t="s">
        <v>10562</v>
      </c>
      <c r="H3949" s="29" t="s">
        <v>7360</v>
      </c>
      <c r="I3949" s="31" t="s">
        <v>35360</v>
      </c>
      <c r="J3949" s="34"/>
      <c r="K3949" s="29" t="s">
        <v>24904</v>
      </c>
      <c r="L3949" s="29" t="s">
        <v>35361</v>
      </c>
      <c r="M3949" s="29" t="s">
        <v>7445</v>
      </c>
      <c r="N3949" s="29" t="s">
        <v>35362</v>
      </c>
      <c r="O3949" s="31" t="s">
        <v>35363</v>
      </c>
      <c r="P3949" s="32" t="s">
        <v>8420</v>
      </c>
      <c r="R3949"/>
      <c r="T3949"/>
      <c r="X3949"/>
    </row>
    <row r="3950" spans="1:24" x14ac:dyDescent="0.3">
      <c r="A3950" s="24" t="s">
        <v>35364</v>
      </c>
      <c r="B3950" s="25" t="s">
        <v>427</v>
      </c>
      <c r="C3950" s="26" t="s">
        <v>7188</v>
      </c>
      <c r="D3950" s="27" t="s">
        <v>67</v>
      </c>
      <c r="E3950" s="28" t="s">
        <v>1366</v>
      </c>
      <c r="F3950" s="29" t="s">
        <v>35365</v>
      </c>
      <c r="G3950" s="30" t="s">
        <v>10562</v>
      </c>
      <c r="H3950" s="29" t="s">
        <v>7360</v>
      </c>
      <c r="I3950" s="33" t="s">
        <v>7867</v>
      </c>
      <c r="J3950" s="34"/>
      <c r="K3950" s="29" t="s">
        <v>24904</v>
      </c>
      <c r="L3950" s="29" t="s">
        <v>35366</v>
      </c>
      <c r="M3950" s="29" t="s">
        <v>7396</v>
      </c>
      <c r="N3950" s="29" t="s">
        <v>35367</v>
      </c>
      <c r="O3950" s="31" t="s">
        <v>35368</v>
      </c>
      <c r="P3950" s="32" t="s">
        <v>7484</v>
      </c>
      <c r="R3950"/>
      <c r="T3950"/>
      <c r="X3950"/>
    </row>
    <row r="3951" spans="1:24" x14ac:dyDescent="0.3">
      <c r="A3951" s="24" t="s">
        <v>35369</v>
      </c>
      <c r="B3951" s="25" t="s">
        <v>427</v>
      </c>
      <c r="C3951" s="26" t="s">
        <v>35370</v>
      </c>
      <c r="D3951" s="27" t="s">
        <v>67</v>
      </c>
      <c r="E3951" s="28" t="s">
        <v>1366</v>
      </c>
      <c r="F3951" s="29" t="s">
        <v>35371</v>
      </c>
      <c r="G3951" s="30" t="s">
        <v>10562</v>
      </c>
      <c r="H3951" s="29" t="s">
        <v>7360</v>
      </c>
      <c r="I3951" s="31" t="s">
        <v>35372</v>
      </c>
      <c r="J3951" s="29" t="s">
        <v>35373</v>
      </c>
      <c r="K3951" s="29" t="s">
        <v>20964</v>
      </c>
      <c r="L3951" s="34"/>
      <c r="M3951" s="29" t="s">
        <v>8139</v>
      </c>
      <c r="N3951" s="29" t="s">
        <v>35374</v>
      </c>
      <c r="O3951" s="31" t="s">
        <v>35375</v>
      </c>
      <c r="P3951" s="32" t="s">
        <v>7703</v>
      </c>
      <c r="R3951"/>
      <c r="T3951"/>
      <c r="X3951"/>
    </row>
    <row r="3952" spans="1:24" x14ac:dyDescent="0.3">
      <c r="A3952" s="24" t="s">
        <v>35376</v>
      </c>
      <c r="B3952" s="25" t="s">
        <v>427</v>
      </c>
      <c r="C3952" s="26" t="s">
        <v>35377</v>
      </c>
      <c r="D3952" s="27" t="s">
        <v>67</v>
      </c>
      <c r="E3952" s="28" t="s">
        <v>1366</v>
      </c>
      <c r="F3952" s="29" t="s">
        <v>35378</v>
      </c>
      <c r="G3952" s="30" t="s">
        <v>10562</v>
      </c>
      <c r="H3952" s="29" t="s">
        <v>7360</v>
      </c>
      <c r="I3952" s="31" t="s">
        <v>35379</v>
      </c>
      <c r="J3952" s="34"/>
      <c r="K3952" s="29" t="s">
        <v>20964</v>
      </c>
      <c r="L3952" s="29" t="s">
        <v>35380</v>
      </c>
      <c r="M3952" s="29" t="s">
        <v>7445</v>
      </c>
      <c r="N3952" s="29" t="s">
        <v>35381</v>
      </c>
      <c r="O3952" s="31" t="s">
        <v>35382</v>
      </c>
      <c r="P3952" s="32" t="s">
        <v>7484</v>
      </c>
      <c r="R3952"/>
      <c r="T3952"/>
      <c r="X3952"/>
    </row>
    <row r="3953" spans="1:24" x14ac:dyDescent="0.3">
      <c r="A3953" s="24" t="s">
        <v>35383</v>
      </c>
      <c r="B3953" s="25" t="s">
        <v>427</v>
      </c>
      <c r="C3953" s="26" t="s">
        <v>35384</v>
      </c>
      <c r="D3953" s="27" t="s">
        <v>67</v>
      </c>
      <c r="E3953" s="28" t="s">
        <v>1366</v>
      </c>
      <c r="F3953" s="29" t="s">
        <v>35385</v>
      </c>
      <c r="G3953" s="30" t="s">
        <v>10562</v>
      </c>
      <c r="H3953" s="29" t="s">
        <v>7360</v>
      </c>
      <c r="I3953" s="31" t="s">
        <v>35386</v>
      </c>
      <c r="J3953" s="34"/>
      <c r="K3953" s="29" t="s">
        <v>15888</v>
      </c>
      <c r="L3953" s="29" t="s">
        <v>35387</v>
      </c>
      <c r="M3953" s="29" t="s">
        <v>35388</v>
      </c>
      <c r="N3953" s="29" t="s">
        <v>35389</v>
      </c>
      <c r="O3953" s="31" t="s">
        <v>35390</v>
      </c>
      <c r="P3953" s="32" t="s">
        <v>8356</v>
      </c>
      <c r="R3953"/>
      <c r="T3953"/>
      <c r="X3953"/>
    </row>
    <row r="3954" spans="1:24" x14ac:dyDescent="0.3">
      <c r="A3954" s="24" t="s">
        <v>35391</v>
      </c>
      <c r="B3954" s="25" t="s">
        <v>427</v>
      </c>
      <c r="C3954" s="26" t="s">
        <v>35392</v>
      </c>
      <c r="D3954" s="27" t="s">
        <v>67</v>
      </c>
      <c r="E3954" s="28" t="s">
        <v>1366</v>
      </c>
      <c r="F3954" s="29" t="s">
        <v>35393</v>
      </c>
      <c r="G3954" s="30" t="s">
        <v>10562</v>
      </c>
      <c r="H3954" s="29" t="s">
        <v>7360</v>
      </c>
      <c r="I3954" s="31" t="s">
        <v>35394</v>
      </c>
      <c r="J3954" s="34"/>
      <c r="K3954" s="29" t="s">
        <v>15888</v>
      </c>
      <c r="L3954" s="29" t="s">
        <v>35395</v>
      </c>
      <c r="M3954" s="29" t="s">
        <v>7396</v>
      </c>
      <c r="N3954" s="29" t="s">
        <v>35396</v>
      </c>
      <c r="O3954" s="31" t="s">
        <v>35397</v>
      </c>
      <c r="P3954" s="32" t="s">
        <v>7703</v>
      </c>
      <c r="R3954"/>
      <c r="T3954"/>
      <c r="X3954"/>
    </row>
    <row r="3955" spans="1:24" x14ac:dyDescent="0.3">
      <c r="A3955" s="24" t="s">
        <v>35398</v>
      </c>
      <c r="B3955" s="25" t="s">
        <v>427</v>
      </c>
      <c r="C3955" s="26" t="s">
        <v>35399</v>
      </c>
      <c r="D3955" s="27" t="s">
        <v>67</v>
      </c>
      <c r="E3955" s="28" t="s">
        <v>1366</v>
      </c>
      <c r="F3955" s="29" t="s">
        <v>35400</v>
      </c>
      <c r="G3955" s="30" t="s">
        <v>10562</v>
      </c>
      <c r="H3955" s="29" t="s">
        <v>7360</v>
      </c>
      <c r="I3955" s="33" t="s">
        <v>7867</v>
      </c>
      <c r="J3955" s="34"/>
      <c r="K3955" s="29" t="s">
        <v>24596</v>
      </c>
      <c r="L3955" s="29" t="s">
        <v>35401</v>
      </c>
      <c r="M3955" s="29" t="s">
        <v>7660</v>
      </c>
      <c r="N3955" s="29" t="s">
        <v>35402</v>
      </c>
      <c r="O3955" s="31" t="s">
        <v>35403</v>
      </c>
      <c r="P3955" s="32" t="s">
        <v>7703</v>
      </c>
      <c r="R3955"/>
      <c r="T3955"/>
      <c r="X3955"/>
    </row>
    <row r="3956" spans="1:24" x14ac:dyDescent="0.3">
      <c r="A3956" s="24" t="s">
        <v>35404</v>
      </c>
      <c r="B3956" s="25" t="s">
        <v>427</v>
      </c>
      <c r="C3956" s="26" t="s">
        <v>35405</v>
      </c>
      <c r="D3956" s="27" t="s">
        <v>67</v>
      </c>
      <c r="E3956" s="28" t="s">
        <v>1366</v>
      </c>
      <c r="F3956" s="29" t="s">
        <v>35406</v>
      </c>
      <c r="G3956" s="30" t="s">
        <v>10562</v>
      </c>
      <c r="H3956" s="29" t="s">
        <v>7360</v>
      </c>
      <c r="I3956" s="33" t="s">
        <v>7867</v>
      </c>
      <c r="J3956" s="34"/>
      <c r="K3956" s="29" t="s">
        <v>18541</v>
      </c>
      <c r="L3956" s="29" t="s">
        <v>35407</v>
      </c>
      <c r="M3956" s="29" t="s">
        <v>7396</v>
      </c>
      <c r="N3956" s="29" t="s">
        <v>35408</v>
      </c>
      <c r="O3956" s="31" t="s">
        <v>35409</v>
      </c>
      <c r="P3956" s="32" t="s">
        <v>8637</v>
      </c>
      <c r="R3956"/>
      <c r="T3956"/>
      <c r="X3956"/>
    </row>
    <row r="3957" spans="1:24" x14ac:dyDescent="0.3">
      <c r="A3957" s="24" t="s">
        <v>35410</v>
      </c>
      <c r="B3957" s="25" t="s">
        <v>343</v>
      </c>
      <c r="C3957" s="26" t="s">
        <v>35411</v>
      </c>
      <c r="D3957" s="27" t="s">
        <v>67</v>
      </c>
      <c r="E3957" s="28" t="s">
        <v>1366</v>
      </c>
      <c r="F3957" s="29" t="s">
        <v>11363</v>
      </c>
      <c r="G3957" s="35"/>
      <c r="H3957" s="29" t="s">
        <v>7360</v>
      </c>
      <c r="I3957" s="33" t="s">
        <v>7867</v>
      </c>
      <c r="J3957" s="34"/>
      <c r="K3957" s="29" t="s">
        <v>11364</v>
      </c>
      <c r="L3957" s="29" t="s">
        <v>11365</v>
      </c>
      <c r="M3957" s="29" t="s">
        <v>10291</v>
      </c>
      <c r="N3957" s="29" t="s">
        <v>35412</v>
      </c>
      <c r="O3957" s="31" t="s">
        <v>11367</v>
      </c>
      <c r="P3957" s="32" t="s">
        <v>7429</v>
      </c>
      <c r="R3957"/>
      <c r="T3957"/>
      <c r="X3957"/>
    </row>
    <row r="3958" spans="1:24" x14ac:dyDescent="0.3">
      <c r="A3958" s="24" t="s">
        <v>35413</v>
      </c>
      <c r="B3958" s="25" t="s">
        <v>427</v>
      </c>
      <c r="C3958" s="26" t="s">
        <v>35414</v>
      </c>
      <c r="D3958" s="27" t="s">
        <v>67</v>
      </c>
      <c r="E3958" s="28" t="s">
        <v>1366</v>
      </c>
      <c r="F3958" s="29" t="s">
        <v>35415</v>
      </c>
      <c r="G3958" s="35"/>
      <c r="H3958" s="29" t="s">
        <v>7360</v>
      </c>
      <c r="I3958" s="33" t="s">
        <v>7867</v>
      </c>
      <c r="J3958" s="34"/>
      <c r="K3958" s="29" t="s">
        <v>28457</v>
      </c>
      <c r="L3958" s="29" t="s">
        <v>35416</v>
      </c>
      <c r="M3958" s="29" t="s">
        <v>7396</v>
      </c>
      <c r="N3958" s="29" t="s">
        <v>35417</v>
      </c>
      <c r="O3958" s="31" t="s">
        <v>35418</v>
      </c>
      <c r="P3958" s="32" t="s">
        <v>7703</v>
      </c>
      <c r="R3958"/>
      <c r="T3958"/>
      <c r="X3958"/>
    </row>
    <row r="3959" spans="1:24" x14ac:dyDescent="0.3">
      <c r="A3959" s="24" t="s">
        <v>35419</v>
      </c>
      <c r="B3959" s="25" t="s">
        <v>404</v>
      </c>
      <c r="C3959" s="26" t="s">
        <v>35420</v>
      </c>
      <c r="D3959" s="27" t="s">
        <v>67</v>
      </c>
      <c r="E3959" s="28" t="s">
        <v>1366</v>
      </c>
      <c r="F3959" s="29" t="s">
        <v>35421</v>
      </c>
      <c r="G3959" s="35"/>
      <c r="H3959" s="29" t="s">
        <v>7360</v>
      </c>
      <c r="I3959" s="31" t="s">
        <v>35422</v>
      </c>
      <c r="J3959" s="34"/>
      <c r="K3959" s="29" t="s">
        <v>35423</v>
      </c>
      <c r="L3959" s="34"/>
      <c r="M3959" s="29" t="s">
        <v>7396</v>
      </c>
      <c r="N3959" s="29" t="s">
        <v>35424</v>
      </c>
      <c r="O3959" s="31" t="s">
        <v>35425</v>
      </c>
      <c r="P3959" s="32" t="s">
        <v>8420</v>
      </c>
      <c r="R3959"/>
      <c r="T3959"/>
      <c r="X3959"/>
    </row>
    <row r="3960" spans="1:24" x14ac:dyDescent="0.3">
      <c r="A3960" s="24" t="s">
        <v>35426</v>
      </c>
      <c r="B3960" s="25" t="s">
        <v>404</v>
      </c>
      <c r="C3960" s="26" t="s">
        <v>35427</v>
      </c>
      <c r="D3960" s="27" t="s">
        <v>67</v>
      </c>
      <c r="E3960" s="28" t="s">
        <v>1366</v>
      </c>
      <c r="F3960" s="29" t="s">
        <v>35428</v>
      </c>
      <c r="G3960" s="35"/>
      <c r="H3960" s="29" t="s">
        <v>7360</v>
      </c>
      <c r="I3960" s="33" t="s">
        <v>7867</v>
      </c>
      <c r="J3960" s="34"/>
      <c r="K3960" s="29" t="s">
        <v>24111</v>
      </c>
      <c r="L3960" s="29" t="s">
        <v>35429</v>
      </c>
      <c r="M3960" s="29" t="s">
        <v>10291</v>
      </c>
      <c r="N3960" s="29" t="s">
        <v>35430</v>
      </c>
      <c r="O3960" s="31" t="s">
        <v>35431</v>
      </c>
      <c r="P3960" s="32" t="s">
        <v>7484</v>
      </c>
      <c r="R3960"/>
      <c r="T3960"/>
      <c r="X3960"/>
    </row>
    <row r="3961" spans="1:24" x14ac:dyDescent="0.3">
      <c r="A3961" s="24" t="s">
        <v>35432</v>
      </c>
      <c r="B3961" s="25" t="s">
        <v>404</v>
      </c>
      <c r="C3961" s="26" t="s">
        <v>35433</v>
      </c>
      <c r="D3961" s="27" t="s">
        <v>67</v>
      </c>
      <c r="E3961" s="28" t="s">
        <v>1366</v>
      </c>
      <c r="F3961" s="29" t="s">
        <v>35434</v>
      </c>
      <c r="G3961" s="35"/>
      <c r="H3961" s="29" t="s">
        <v>7360</v>
      </c>
      <c r="I3961" s="31" t="s">
        <v>35435</v>
      </c>
      <c r="J3961" s="34"/>
      <c r="K3961" s="29" t="s">
        <v>20736</v>
      </c>
      <c r="L3961" s="29" t="s">
        <v>35436</v>
      </c>
      <c r="M3961" s="29" t="s">
        <v>10291</v>
      </c>
      <c r="N3961" s="29" t="s">
        <v>35437</v>
      </c>
      <c r="O3961" s="31" t="s">
        <v>35438</v>
      </c>
      <c r="P3961" s="32" t="s">
        <v>8026</v>
      </c>
      <c r="R3961"/>
      <c r="T3961"/>
      <c r="X3961"/>
    </row>
    <row r="3962" spans="1:24" x14ac:dyDescent="0.3">
      <c r="A3962" s="24" t="s">
        <v>35439</v>
      </c>
      <c r="B3962" s="25" t="s">
        <v>360</v>
      </c>
      <c r="C3962" s="26" t="s">
        <v>35440</v>
      </c>
      <c r="D3962" s="27" t="s">
        <v>67</v>
      </c>
      <c r="E3962" s="28" t="s">
        <v>1366</v>
      </c>
      <c r="F3962" s="29" t="s">
        <v>35441</v>
      </c>
      <c r="G3962" s="35"/>
      <c r="H3962" s="29" t="s">
        <v>7360</v>
      </c>
      <c r="I3962" s="31" t="s">
        <v>35442</v>
      </c>
      <c r="J3962" s="34"/>
      <c r="K3962" s="29" t="s">
        <v>25044</v>
      </c>
      <c r="L3962" s="29" t="s">
        <v>35443</v>
      </c>
      <c r="M3962" s="29" t="s">
        <v>10291</v>
      </c>
      <c r="N3962" s="29" t="s">
        <v>35444</v>
      </c>
      <c r="O3962" s="31" t="s">
        <v>35445</v>
      </c>
      <c r="P3962" s="32" t="s">
        <v>7962</v>
      </c>
      <c r="R3962"/>
      <c r="T3962"/>
      <c r="X3962"/>
    </row>
    <row r="3963" spans="1:24" x14ac:dyDescent="0.3">
      <c r="A3963" s="24" t="s">
        <v>35446</v>
      </c>
      <c r="B3963" s="25" t="s">
        <v>427</v>
      </c>
      <c r="C3963" s="26" t="s">
        <v>35447</v>
      </c>
      <c r="D3963" s="27" t="s">
        <v>67</v>
      </c>
      <c r="E3963" s="28" t="s">
        <v>1366</v>
      </c>
      <c r="F3963" s="29" t="s">
        <v>35448</v>
      </c>
      <c r="G3963" s="35"/>
      <c r="H3963" s="29" t="s">
        <v>7360</v>
      </c>
      <c r="I3963" s="31" t="s">
        <v>35449</v>
      </c>
      <c r="J3963" s="34"/>
      <c r="K3963" s="29" t="s">
        <v>35450</v>
      </c>
      <c r="L3963" s="29" t="s">
        <v>35451</v>
      </c>
      <c r="M3963" s="29" t="s">
        <v>10291</v>
      </c>
      <c r="N3963" s="29" t="s">
        <v>35452</v>
      </c>
      <c r="O3963" s="31" t="s">
        <v>35453</v>
      </c>
      <c r="P3963" s="32" t="s">
        <v>7419</v>
      </c>
      <c r="R3963"/>
      <c r="T3963"/>
      <c r="X3963"/>
    </row>
    <row r="3964" spans="1:24" x14ac:dyDescent="0.3">
      <c r="A3964" s="24" t="s">
        <v>35454</v>
      </c>
      <c r="B3964" s="25" t="s">
        <v>404</v>
      </c>
      <c r="C3964" s="26" t="s">
        <v>35455</v>
      </c>
      <c r="D3964" s="27" t="s">
        <v>67</v>
      </c>
      <c r="E3964" s="28" t="s">
        <v>1366</v>
      </c>
      <c r="F3964" s="29" t="s">
        <v>35456</v>
      </c>
      <c r="G3964" s="35"/>
      <c r="H3964" s="29" t="s">
        <v>7360</v>
      </c>
      <c r="I3964" s="31" t="s">
        <v>35457</v>
      </c>
      <c r="J3964" s="34"/>
      <c r="K3964" s="29" t="s">
        <v>16059</v>
      </c>
      <c r="L3964" s="29" t="s">
        <v>35458</v>
      </c>
      <c r="M3964" s="29" t="s">
        <v>10291</v>
      </c>
      <c r="N3964" s="29" t="s">
        <v>35459</v>
      </c>
      <c r="O3964" s="31" t="s">
        <v>35460</v>
      </c>
      <c r="P3964" s="32" t="s">
        <v>7703</v>
      </c>
      <c r="R3964"/>
      <c r="T3964"/>
      <c r="X3964"/>
    </row>
    <row r="3965" spans="1:24" x14ac:dyDescent="0.3">
      <c r="A3965" s="24" t="s">
        <v>35461</v>
      </c>
      <c r="B3965" s="25" t="s">
        <v>357</v>
      </c>
      <c r="C3965" s="26" t="s">
        <v>35462</v>
      </c>
      <c r="D3965" s="27" t="s">
        <v>67</v>
      </c>
      <c r="E3965" s="28" t="s">
        <v>1366</v>
      </c>
      <c r="F3965" s="29" t="s">
        <v>35463</v>
      </c>
      <c r="G3965" s="35"/>
      <c r="H3965" s="29" t="s">
        <v>7360</v>
      </c>
      <c r="I3965" s="31" t="s">
        <v>35464</v>
      </c>
      <c r="J3965" s="34"/>
      <c r="K3965" s="29" t="s">
        <v>10934</v>
      </c>
      <c r="L3965" s="29" t="s">
        <v>35465</v>
      </c>
      <c r="M3965" s="29" t="s">
        <v>7396</v>
      </c>
      <c r="N3965" s="29" t="s">
        <v>35466</v>
      </c>
      <c r="O3965" s="31" t="s">
        <v>35467</v>
      </c>
      <c r="P3965" s="32" t="s">
        <v>8058</v>
      </c>
      <c r="R3965"/>
      <c r="T3965"/>
      <c r="X3965"/>
    </row>
    <row r="3966" spans="1:24" x14ac:dyDescent="0.3">
      <c r="A3966" s="24" t="s">
        <v>35468</v>
      </c>
      <c r="B3966" s="25" t="s">
        <v>404</v>
      </c>
      <c r="C3966" s="26" t="s">
        <v>35469</v>
      </c>
      <c r="D3966" s="27" t="s">
        <v>67</v>
      </c>
      <c r="E3966" s="28" t="s">
        <v>1366</v>
      </c>
      <c r="F3966" s="29" t="s">
        <v>35470</v>
      </c>
      <c r="G3966" s="35"/>
      <c r="H3966" s="29" t="s">
        <v>7360</v>
      </c>
      <c r="I3966" s="31" t="s">
        <v>35471</v>
      </c>
      <c r="J3966" s="29" t="s">
        <v>35472</v>
      </c>
      <c r="K3966" s="29" t="s">
        <v>25044</v>
      </c>
      <c r="L3966" s="29" t="s">
        <v>35473</v>
      </c>
      <c r="M3966" s="29" t="s">
        <v>11501</v>
      </c>
      <c r="N3966" s="29" t="s">
        <v>35474</v>
      </c>
      <c r="O3966" s="31" t="s">
        <v>35475</v>
      </c>
      <c r="P3966" s="32" t="s">
        <v>8420</v>
      </c>
      <c r="R3966"/>
      <c r="T3966"/>
      <c r="X3966"/>
    </row>
    <row r="3967" spans="1:24" x14ac:dyDescent="0.3">
      <c r="A3967" s="24" t="s">
        <v>35476</v>
      </c>
      <c r="B3967" s="25" t="s">
        <v>427</v>
      </c>
      <c r="C3967" s="26" t="s">
        <v>35477</v>
      </c>
      <c r="D3967" s="27" t="s">
        <v>67</v>
      </c>
      <c r="E3967" s="28" t="s">
        <v>1366</v>
      </c>
      <c r="F3967" s="29" t="s">
        <v>35478</v>
      </c>
      <c r="G3967" s="35"/>
      <c r="H3967" s="29" t="s">
        <v>7360</v>
      </c>
      <c r="I3967" s="31" t="s">
        <v>35479</v>
      </c>
      <c r="J3967" s="34"/>
      <c r="K3967" s="29" t="s">
        <v>28682</v>
      </c>
      <c r="L3967" s="29" t="s">
        <v>35480</v>
      </c>
      <c r="M3967" s="29" t="s">
        <v>35481</v>
      </c>
      <c r="N3967" s="34"/>
      <c r="O3967" s="31" t="s">
        <v>35482</v>
      </c>
      <c r="P3967" s="32" t="s">
        <v>8086</v>
      </c>
      <c r="R3967"/>
      <c r="T3967"/>
      <c r="X3967"/>
    </row>
    <row r="3968" spans="1:24" x14ac:dyDescent="0.3">
      <c r="A3968" s="24" t="s">
        <v>35483</v>
      </c>
      <c r="B3968" s="25" t="s">
        <v>404</v>
      </c>
      <c r="C3968" s="26" t="s">
        <v>35484</v>
      </c>
      <c r="D3968" s="27" t="s">
        <v>67</v>
      </c>
      <c r="E3968" s="28" t="s">
        <v>1366</v>
      </c>
      <c r="F3968" s="29" t="s">
        <v>35485</v>
      </c>
      <c r="G3968" s="35"/>
      <c r="H3968" s="29" t="s">
        <v>7360</v>
      </c>
      <c r="I3968" s="31" t="s">
        <v>35486</v>
      </c>
      <c r="J3968" s="34"/>
      <c r="K3968" s="29" t="s">
        <v>28682</v>
      </c>
      <c r="L3968" s="29" t="s">
        <v>35487</v>
      </c>
      <c r="M3968" s="29" t="s">
        <v>7396</v>
      </c>
      <c r="N3968" s="29" t="s">
        <v>35488</v>
      </c>
      <c r="O3968" s="31" t="s">
        <v>35489</v>
      </c>
      <c r="P3968" s="32" t="s">
        <v>8321</v>
      </c>
      <c r="R3968"/>
      <c r="T3968"/>
      <c r="X3968"/>
    </row>
    <row r="3969" spans="1:24" x14ac:dyDescent="0.3">
      <c r="A3969" s="24" t="s">
        <v>35490</v>
      </c>
      <c r="B3969" s="25" t="s">
        <v>404</v>
      </c>
      <c r="C3969" s="26" t="s">
        <v>35491</v>
      </c>
      <c r="D3969" s="27" t="s">
        <v>67</v>
      </c>
      <c r="E3969" s="28" t="s">
        <v>1366</v>
      </c>
      <c r="F3969" s="29" t="s">
        <v>35492</v>
      </c>
      <c r="G3969" s="35"/>
      <c r="H3969" s="29" t="s">
        <v>7360</v>
      </c>
      <c r="I3969" s="33" t="s">
        <v>7867</v>
      </c>
      <c r="J3969" s="34"/>
      <c r="K3969" s="29" t="s">
        <v>10994</v>
      </c>
      <c r="L3969" s="34"/>
      <c r="M3969" s="29" t="s">
        <v>7396</v>
      </c>
      <c r="N3969" s="34"/>
      <c r="O3969" s="33" t="s">
        <v>7867</v>
      </c>
      <c r="P3969" s="32" t="s">
        <v>8637</v>
      </c>
      <c r="R3969"/>
      <c r="T3969"/>
      <c r="X3969"/>
    </row>
    <row r="3970" spans="1:24" x14ac:dyDescent="0.3">
      <c r="A3970" s="24" t="s">
        <v>35493</v>
      </c>
      <c r="B3970" s="25" t="s">
        <v>357</v>
      </c>
      <c r="C3970" s="26" t="s">
        <v>35494</v>
      </c>
      <c r="D3970" s="27" t="s">
        <v>67</v>
      </c>
      <c r="E3970" s="28" t="s">
        <v>1366</v>
      </c>
      <c r="F3970" s="29" t="s">
        <v>35495</v>
      </c>
      <c r="G3970" s="35"/>
      <c r="H3970" s="29" t="s">
        <v>7360</v>
      </c>
      <c r="I3970" s="31" t="s">
        <v>35495</v>
      </c>
      <c r="J3970" s="34"/>
      <c r="K3970" s="29" t="s">
        <v>28793</v>
      </c>
      <c r="L3970" s="29" t="s">
        <v>35496</v>
      </c>
      <c r="M3970" s="29" t="s">
        <v>8122</v>
      </c>
      <c r="N3970" s="29" t="s">
        <v>35497</v>
      </c>
      <c r="O3970" s="31" t="s">
        <v>35498</v>
      </c>
      <c r="P3970" s="32" t="s">
        <v>7419</v>
      </c>
      <c r="R3970"/>
      <c r="T3970"/>
      <c r="X3970"/>
    </row>
    <row r="3971" spans="1:24" x14ac:dyDescent="0.3">
      <c r="A3971" s="24" t="s">
        <v>35499</v>
      </c>
      <c r="B3971" s="25" t="s">
        <v>404</v>
      </c>
      <c r="C3971" s="26" t="s">
        <v>35500</v>
      </c>
      <c r="D3971" s="27" t="s">
        <v>67</v>
      </c>
      <c r="E3971" s="28" t="s">
        <v>1366</v>
      </c>
      <c r="F3971" s="29" t="s">
        <v>35501</v>
      </c>
      <c r="G3971" s="35"/>
      <c r="H3971" s="29" t="s">
        <v>7360</v>
      </c>
      <c r="I3971" s="31" t="s">
        <v>35502</v>
      </c>
      <c r="J3971" s="34"/>
      <c r="K3971" s="29" t="s">
        <v>11089</v>
      </c>
      <c r="L3971" s="29" t="s">
        <v>35503</v>
      </c>
      <c r="M3971" s="29" t="s">
        <v>35504</v>
      </c>
      <c r="N3971" s="29" t="s">
        <v>35505</v>
      </c>
      <c r="O3971" s="31" t="s">
        <v>35506</v>
      </c>
      <c r="P3971" s="32" t="s">
        <v>8328</v>
      </c>
      <c r="R3971"/>
      <c r="T3971"/>
      <c r="X3971"/>
    </row>
    <row r="3972" spans="1:24" x14ac:dyDescent="0.3">
      <c r="A3972" s="24" t="s">
        <v>35507</v>
      </c>
      <c r="B3972" s="25" t="s">
        <v>343</v>
      </c>
      <c r="C3972" s="26" t="s">
        <v>35508</v>
      </c>
      <c r="D3972" s="27" t="s">
        <v>67</v>
      </c>
      <c r="E3972" s="28" t="s">
        <v>1366</v>
      </c>
      <c r="F3972" s="29" t="s">
        <v>35509</v>
      </c>
      <c r="G3972" s="35"/>
      <c r="H3972" s="29" t="s">
        <v>7360</v>
      </c>
      <c r="I3972" s="33" t="s">
        <v>7867</v>
      </c>
      <c r="J3972" s="34"/>
      <c r="K3972" s="29" t="s">
        <v>11089</v>
      </c>
      <c r="L3972" s="29" t="s">
        <v>35510</v>
      </c>
      <c r="M3972" s="29" t="s">
        <v>11097</v>
      </c>
      <c r="N3972" s="29" t="s">
        <v>35511</v>
      </c>
      <c r="O3972" s="31" t="s">
        <v>35512</v>
      </c>
      <c r="P3972" s="32" t="s">
        <v>8522</v>
      </c>
      <c r="R3972"/>
      <c r="T3972"/>
      <c r="X3972"/>
    </row>
    <row r="3973" spans="1:24" x14ac:dyDescent="0.3">
      <c r="A3973" s="24" t="s">
        <v>35513</v>
      </c>
      <c r="B3973" s="25" t="s">
        <v>404</v>
      </c>
      <c r="C3973" s="26" t="s">
        <v>35514</v>
      </c>
      <c r="D3973" s="27" t="s">
        <v>67</v>
      </c>
      <c r="E3973" s="28" t="s">
        <v>1366</v>
      </c>
      <c r="F3973" s="29" t="s">
        <v>35515</v>
      </c>
      <c r="G3973" s="35"/>
      <c r="H3973" s="29" t="s">
        <v>7360</v>
      </c>
      <c r="I3973" s="31" t="s">
        <v>35516</v>
      </c>
      <c r="J3973" s="34"/>
      <c r="K3973" s="29" t="s">
        <v>16217</v>
      </c>
      <c r="L3973" s="29" t="s">
        <v>35517</v>
      </c>
      <c r="M3973" s="29" t="s">
        <v>16131</v>
      </c>
      <c r="N3973" s="29" t="s">
        <v>35518</v>
      </c>
      <c r="O3973" s="31" t="s">
        <v>35519</v>
      </c>
      <c r="P3973" s="32" t="s">
        <v>7703</v>
      </c>
      <c r="R3973"/>
      <c r="T3973"/>
      <c r="X3973"/>
    </row>
    <row r="3974" spans="1:24" x14ac:dyDescent="0.3">
      <c r="A3974" s="24" t="s">
        <v>35520</v>
      </c>
      <c r="B3974" s="25" t="s">
        <v>404</v>
      </c>
      <c r="C3974" s="26" t="s">
        <v>35521</v>
      </c>
      <c r="D3974" s="27" t="s">
        <v>67</v>
      </c>
      <c r="E3974" s="28" t="s">
        <v>1366</v>
      </c>
      <c r="F3974" s="29" t="s">
        <v>35522</v>
      </c>
      <c r="G3974" s="35"/>
      <c r="H3974" s="29" t="s">
        <v>7360</v>
      </c>
      <c r="I3974" s="31" t="s">
        <v>35523</v>
      </c>
      <c r="J3974" s="34"/>
      <c r="K3974" s="29" t="s">
        <v>35524</v>
      </c>
      <c r="L3974" s="29" t="s">
        <v>35525</v>
      </c>
      <c r="M3974" s="29" t="s">
        <v>7396</v>
      </c>
      <c r="N3974" s="29" t="s">
        <v>35526</v>
      </c>
      <c r="O3974" s="31" t="s">
        <v>35527</v>
      </c>
      <c r="P3974" s="32" t="s">
        <v>8026</v>
      </c>
      <c r="R3974"/>
      <c r="T3974"/>
      <c r="X3974"/>
    </row>
    <row r="3975" spans="1:24" x14ac:dyDescent="0.3">
      <c r="A3975" s="24" t="s">
        <v>35528</v>
      </c>
      <c r="B3975" s="25" t="s">
        <v>404</v>
      </c>
      <c r="C3975" s="26" t="s">
        <v>35529</v>
      </c>
      <c r="D3975" s="27" t="s">
        <v>67</v>
      </c>
      <c r="E3975" s="28" t="s">
        <v>1366</v>
      </c>
      <c r="F3975" s="29" t="s">
        <v>35530</v>
      </c>
      <c r="G3975" s="35"/>
      <c r="H3975" s="29" t="s">
        <v>7360</v>
      </c>
      <c r="I3975" s="31" t="s">
        <v>35531</v>
      </c>
      <c r="J3975" s="34"/>
      <c r="K3975" s="29" t="s">
        <v>35532</v>
      </c>
      <c r="L3975" s="29" t="s">
        <v>35533</v>
      </c>
      <c r="M3975" s="29" t="s">
        <v>7396</v>
      </c>
      <c r="N3975" s="29" t="s">
        <v>35534</v>
      </c>
      <c r="O3975" s="31" t="s">
        <v>35535</v>
      </c>
      <c r="P3975" s="32" t="s">
        <v>24389</v>
      </c>
      <c r="R3975"/>
      <c r="T3975"/>
      <c r="X3975"/>
    </row>
    <row r="3976" spans="1:24" x14ac:dyDescent="0.3">
      <c r="A3976" s="24" t="s">
        <v>35536</v>
      </c>
      <c r="B3976" s="25" t="s">
        <v>427</v>
      </c>
      <c r="C3976" s="26" t="s">
        <v>35537</v>
      </c>
      <c r="D3976" s="27" t="s">
        <v>67</v>
      </c>
      <c r="E3976" s="28" t="s">
        <v>1366</v>
      </c>
      <c r="F3976" s="29" t="s">
        <v>35538</v>
      </c>
      <c r="G3976" s="35"/>
      <c r="H3976" s="29" t="s">
        <v>7360</v>
      </c>
      <c r="I3976" s="31" t="s">
        <v>35539</v>
      </c>
      <c r="J3976" s="34"/>
      <c r="K3976" s="29" t="s">
        <v>28951</v>
      </c>
      <c r="L3976" s="29" t="s">
        <v>35540</v>
      </c>
      <c r="M3976" s="29" t="s">
        <v>10799</v>
      </c>
      <c r="N3976" s="29" t="s">
        <v>35541</v>
      </c>
      <c r="O3976" s="31" t="s">
        <v>35542</v>
      </c>
      <c r="P3976" s="32" t="s">
        <v>7703</v>
      </c>
      <c r="R3976"/>
      <c r="T3976"/>
      <c r="X3976"/>
    </row>
    <row r="3977" spans="1:24" x14ac:dyDescent="0.3">
      <c r="A3977" s="24" t="s">
        <v>35543</v>
      </c>
      <c r="B3977" s="25" t="s">
        <v>427</v>
      </c>
      <c r="C3977" s="26" t="s">
        <v>35544</v>
      </c>
      <c r="D3977" s="27" t="s">
        <v>67</v>
      </c>
      <c r="E3977" s="28" t="s">
        <v>1366</v>
      </c>
      <c r="F3977" s="29" t="s">
        <v>35545</v>
      </c>
      <c r="G3977" s="35"/>
      <c r="H3977" s="29" t="s">
        <v>7360</v>
      </c>
      <c r="I3977" s="31" t="s">
        <v>35546</v>
      </c>
      <c r="J3977" s="34"/>
      <c r="K3977" s="29" t="s">
        <v>28960</v>
      </c>
      <c r="L3977" s="29" t="s">
        <v>35547</v>
      </c>
      <c r="M3977" s="29" t="s">
        <v>35548</v>
      </c>
      <c r="N3977" s="29" t="s">
        <v>35549</v>
      </c>
      <c r="O3977" s="31" t="s">
        <v>35550</v>
      </c>
      <c r="P3977" s="32" t="s">
        <v>7703</v>
      </c>
      <c r="R3977"/>
      <c r="T3977"/>
      <c r="X3977"/>
    </row>
    <row r="3978" spans="1:24" x14ac:dyDescent="0.3">
      <c r="A3978" s="24" t="s">
        <v>35551</v>
      </c>
      <c r="B3978" s="25" t="s">
        <v>357</v>
      </c>
      <c r="C3978" s="26" t="s">
        <v>35552</v>
      </c>
      <c r="D3978" s="27" t="s">
        <v>67</v>
      </c>
      <c r="E3978" s="28" t="s">
        <v>1366</v>
      </c>
      <c r="F3978" s="29" t="s">
        <v>35553</v>
      </c>
      <c r="G3978" s="35"/>
      <c r="H3978" s="29" t="s">
        <v>7360</v>
      </c>
      <c r="I3978" s="31" t="s">
        <v>35554</v>
      </c>
      <c r="J3978" s="34"/>
      <c r="K3978" s="29" t="s">
        <v>35555</v>
      </c>
      <c r="L3978" s="34"/>
      <c r="M3978" s="29" t="s">
        <v>35556</v>
      </c>
      <c r="N3978" s="29" t="s">
        <v>35557</v>
      </c>
      <c r="O3978" s="31" t="s">
        <v>35558</v>
      </c>
      <c r="P3978" s="32" t="s">
        <v>8086</v>
      </c>
      <c r="R3978"/>
      <c r="T3978"/>
      <c r="X3978"/>
    </row>
    <row r="3979" spans="1:24" x14ac:dyDescent="0.3">
      <c r="A3979" s="24" t="s">
        <v>35559</v>
      </c>
      <c r="B3979" s="25" t="s">
        <v>404</v>
      </c>
      <c r="C3979" s="26" t="s">
        <v>35560</v>
      </c>
      <c r="D3979" s="27" t="s">
        <v>67</v>
      </c>
      <c r="E3979" s="28" t="s">
        <v>1366</v>
      </c>
      <c r="F3979" s="29" t="s">
        <v>35561</v>
      </c>
      <c r="G3979" s="35"/>
      <c r="H3979" s="29" t="s">
        <v>7360</v>
      </c>
      <c r="I3979" s="31" t="s">
        <v>35562</v>
      </c>
      <c r="J3979" s="29" t="s">
        <v>35563</v>
      </c>
      <c r="K3979" s="29" t="s">
        <v>20860</v>
      </c>
      <c r="L3979" s="29" t="s">
        <v>35564</v>
      </c>
      <c r="M3979" s="29" t="s">
        <v>7396</v>
      </c>
      <c r="N3979" s="29" t="s">
        <v>35565</v>
      </c>
      <c r="O3979" s="31" t="s">
        <v>35566</v>
      </c>
      <c r="P3979" s="32" t="s">
        <v>8629</v>
      </c>
      <c r="R3979"/>
      <c r="T3979"/>
      <c r="X3979"/>
    </row>
    <row r="3980" spans="1:24" x14ac:dyDescent="0.3">
      <c r="A3980" s="24" t="s">
        <v>1226</v>
      </c>
      <c r="B3980" s="25" t="s">
        <v>343</v>
      </c>
      <c r="C3980" s="26" t="s">
        <v>35567</v>
      </c>
      <c r="D3980" s="27" t="s">
        <v>67</v>
      </c>
      <c r="E3980" s="28" t="s">
        <v>7389</v>
      </c>
      <c r="F3980" s="29" t="s">
        <v>32685</v>
      </c>
      <c r="G3980" s="30" t="s">
        <v>10562</v>
      </c>
      <c r="H3980" s="29" t="s">
        <v>7360</v>
      </c>
      <c r="I3980" s="31" t="s">
        <v>7600</v>
      </c>
      <c r="J3980" s="29" t="s">
        <v>7600</v>
      </c>
      <c r="K3980" s="29" t="s">
        <v>7363</v>
      </c>
      <c r="L3980" s="29" t="s">
        <v>35568</v>
      </c>
      <c r="M3980" s="29" t="s">
        <v>7396</v>
      </c>
      <c r="N3980" s="29" t="s">
        <v>32689</v>
      </c>
      <c r="O3980" s="31" t="s">
        <v>32690</v>
      </c>
      <c r="P3980" s="32" t="s">
        <v>35569</v>
      </c>
      <c r="R3980"/>
      <c r="T3980"/>
      <c r="X3980"/>
    </row>
    <row r="3981" spans="1:24" x14ac:dyDescent="0.3">
      <c r="A3981" s="24" t="s">
        <v>35570</v>
      </c>
      <c r="B3981" s="25" t="s">
        <v>360</v>
      </c>
      <c r="C3981" s="26" t="s">
        <v>35571</v>
      </c>
      <c r="D3981" s="27" t="s">
        <v>67</v>
      </c>
      <c r="E3981" s="28" t="s">
        <v>7389</v>
      </c>
      <c r="F3981" s="29" t="s">
        <v>35572</v>
      </c>
      <c r="G3981" s="30" t="s">
        <v>10562</v>
      </c>
      <c r="H3981" s="29" t="s">
        <v>7360</v>
      </c>
      <c r="I3981" s="31" t="s">
        <v>7600</v>
      </c>
      <c r="J3981" s="29" t="s">
        <v>7600</v>
      </c>
      <c r="K3981" s="29" t="s">
        <v>7363</v>
      </c>
      <c r="L3981" s="29" t="s">
        <v>35573</v>
      </c>
      <c r="M3981" s="29" t="s">
        <v>7396</v>
      </c>
      <c r="N3981" s="29" t="s">
        <v>35574</v>
      </c>
      <c r="O3981" s="31" t="s">
        <v>35575</v>
      </c>
      <c r="P3981" s="32" t="s">
        <v>8328</v>
      </c>
      <c r="R3981"/>
      <c r="T3981"/>
      <c r="X3981"/>
    </row>
    <row r="3982" spans="1:24" x14ac:dyDescent="0.3">
      <c r="A3982" s="24" t="s">
        <v>598</v>
      </c>
      <c r="B3982" s="25" t="s">
        <v>343</v>
      </c>
      <c r="C3982" s="26" t="s">
        <v>597</v>
      </c>
      <c r="D3982" s="27" t="s">
        <v>67</v>
      </c>
      <c r="E3982" s="28" t="s">
        <v>7389</v>
      </c>
      <c r="F3982" s="29" t="s">
        <v>35576</v>
      </c>
      <c r="G3982" s="30" t="s">
        <v>10562</v>
      </c>
      <c r="H3982" s="29" t="s">
        <v>7360</v>
      </c>
      <c r="I3982" s="31" t="s">
        <v>7600</v>
      </c>
      <c r="J3982" s="29" t="s">
        <v>7600</v>
      </c>
      <c r="K3982" s="29" t="s">
        <v>7363</v>
      </c>
      <c r="L3982" s="29" t="s">
        <v>7610</v>
      </c>
      <c r="M3982" s="29" t="s">
        <v>7396</v>
      </c>
      <c r="N3982" s="29" t="s">
        <v>35577</v>
      </c>
      <c r="O3982" s="31" t="s">
        <v>35578</v>
      </c>
      <c r="P3982" s="32" t="s">
        <v>35579</v>
      </c>
      <c r="R3982"/>
      <c r="T3982"/>
      <c r="X3982"/>
    </row>
    <row r="3983" spans="1:24" x14ac:dyDescent="0.3">
      <c r="A3983" s="24" t="s">
        <v>32698</v>
      </c>
      <c r="B3983" s="25" t="s">
        <v>427</v>
      </c>
      <c r="C3983" s="26" t="s">
        <v>35580</v>
      </c>
      <c r="D3983" s="27" t="s">
        <v>67</v>
      </c>
      <c r="E3983" s="28" t="s">
        <v>7389</v>
      </c>
      <c r="F3983" s="29" t="s">
        <v>32700</v>
      </c>
      <c r="G3983" s="30" t="s">
        <v>10562</v>
      </c>
      <c r="H3983" s="29" t="s">
        <v>7360</v>
      </c>
      <c r="I3983" s="31" t="s">
        <v>7600</v>
      </c>
      <c r="J3983" s="29" t="s">
        <v>7600</v>
      </c>
      <c r="K3983" s="29" t="s">
        <v>7363</v>
      </c>
      <c r="L3983" s="29" t="s">
        <v>35581</v>
      </c>
      <c r="M3983" s="29" t="s">
        <v>7396</v>
      </c>
      <c r="N3983" s="29" t="s">
        <v>35582</v>
      </c>
      <c r="O3983" s="31" t="s">
        <v>32701</v>
      </c>
      <c r="P3983" s="32" t="s">
        <v>7743</v>
      </c>
      <c r="R3983"/>
      <c r="T3983"/>
      <c r="X3983"/>
    </row>
    <row r="3984" spans="1:24" x14ac:dyDescent="0.3">
      <c r="A3984" s="24" t="s">
        <v>831</v>
      </c>
      <c r="B3984" s="25" t="s">
        <v>357</v>
      </c>
      <c r="C3984" s="26" t="s">
        <v>35583</v>
      </c>
      <c r="D3984" s="27" t="s">
        <v>67</v>
      </c>
      <c r="E3984" s="28" t="s">
        <v>7389</v>
      </c>
      <c r="F3984" s="29" t="s">
        <v>32508</v>
      </c>
      <c r="G3984" s="30" t="s">
        <v>10562</v>
      </c>
      <c r="H3984" s="29" t="s">
        <v>7360</v>
      </c>
      <c r="I3984" s="31" t="s">
        <v>7600</v>
      </c>
      <c r="J3984" s="29" t="s">
        <v>7600</v>
      </c>
      <c r="K3984" s="29" t="s">
        <v>7363</v>
      </c>
      <c r="L3984" s="29" t="s">
        <v>35584</v>
      </c>
      <c r="M3984" s="29" t="s">
        <v>16131</v>
      </c>
      <c r="N3984" s="29" t="s">
        <v>35585</v>
      </c>
      <c r="O3984" s="31" t="s">
        <v>32513</v>
      </c>
      <c r="P3984" s="32" t="s">
        <v>35586</v>
      </c>
      <c r="R3984"/>
      <c r="T3984"/>
      <c r="X3984"/>
    </row>
    <row r="3985" spans="1:24" x14ac:dyDescent="0.3">
      <c r="A3985" s="24" t="s">
        <v>696</v>
      </c>
      <c r="B3985" s="25" t="s">
        <v>343</v>
      </c>
      <c r="C3985" s="26" t="s">
        <v>2318</v>
      </c>
      <c r="D3985" s="27" t="s">
        <v>67</v>
      </c>
      <c r="E3985" s="28" t="s">
        <v>7389</v>
      </c>
      <c r="F3985" s="29" t="s">
        <v>32481</v>
      </c>
      <c r="G3985" s="30" t="s">
        <v>10562</v>
      </c>
      <c r="H3985" s="29" t="s">
        <v>7360</v>
      </c>
      <c r="I3985" s="31" t="s">
        <v>7600</v>
      </c>
      <c r="J3985" s="29" t="s">
        <v>7600</v>
      </c>
      <c r="K3985" s="29" t="s">
        <v>7363</v>
      </c>
      <c r="L3985" s="29" t="s">
        <v>35587</v>
      </c>
      <c r="M3985" s="29" t="s">
        <v>7396</v>
      </c>
      <c r="N3985" s="29" t="s">
        <v>32485</v>
      </c>
      <c r="O3985" s="31" t="s">
        <v>32486</v>
      </c>
      <c r="P3985" s="32" t="s">
        <v>35588</v>
      </c>
      <c r="R3985"/>
      <c r="T3985"/>
      <c r="X3985"/>
    </row>
    <row r="3986" spans="1:24" x14ac:dyDescent="0.3">
      <c r="A3986" s="24" t="s">
        <v>206</v>
      </c>
      <c r="B3986" s="25" t="s">
        <v>343</v>
      </c>
      <c r="C3986" s="26" t="s">
        <v>35589</v>
      </c>
      <c r="D3986" s="27" t="s">
        <v>67</v>
      </c>
      <c r="E3986" s="28" t="s">
        <v>7389</v>
      </c>
      <c r="F3986" s="29" t="s">
        <v>32542</v>
      </c>
      <c r="G3986" s="30" t="s">
        <v>10562</v>
      </c>
      <c r="H3986" s="29" t="s">
        <v>7360</v>
      </c>
      <c r="I3986" s="31" t="s">
        <v>7600</v>
      </c>
      <c r="J3986" s="29" t="s">
        <v>7600</v>
      </c>
      <c r="K3986" s="29" t="s">
        <v>7363</v>
      </c>
      <c r="L3986" s="29" t="s">
        <v>35590</v>
      </c>
      <c r="M3986" s="29" t="s">
        <v>35591</v>
      </c>
      <c r="N3986" s="29" t="s">
        <v>32546</v>
      </c>
      <c r="O3986" s="31" t="s">
        <v>32547</v>
      </c>
      <c r="P3986" s="32" t="s">
        <v>35592</v>
      </c>
      <c r="R3986"/>
      <c r="T3986"/>
      <c r="X3986"/>
    </row>
    <row r="3987" spans="1:24" x14ac:dyDescent="0.3">
      <c r="A3987" s="24" t="s">
        <v>35593</v>
      </c>
      <c r="B3987" s="25" t="s">
        <v>343</v>
      </c>
      <c r="C3987" s="26" t="s">
        <v>35594</v>
      </c>
      <c r="D3987" s="27" t="s">
        <v>67</v>
      </c>
      <c r="E3987" s="28" t="s">
        <v>7389</v>
      </c>
      <c r="F3987" s="29" t="s">
        <v>35595</v>
      </c>
      <c r="G3987" s="30" t="s">
        <v>10562</v>
      </c>
      <c r="H3987" s="29" t="s">
        <v>7360</v>
      </c>
      <c r="I3987" s="31" t="s">
        <v>7600</v>
      </c>
      <c r="J3987" s="29" t="s">
        <v>7600</v>
      </c>
      <c r="K3987" s="29" t="s">
        <v>7363</v>
      </c>
      <c r="L3987" s="29" t="s">
        <v>35590</v>
      </c>
      <c r="M3987" s="29" t="s">
        <v>9843</v>
      </c>
      <c r="N3987" s="29" t="s">
        <v>32546</v>
      </c>
      <c r="O3987" s="31" t="s">
        <v>32547</v>
      </c>
      <c r="P3987" s="32" t="s">
        <v>24505</v>
      </c>
      <c r="R3987"/>
      <c r="T3987"/>
      <c r="X3987"/>
    </row>
    <row r="3988" spans="1:24" x14ac:dyDescent="0.3">
      <c r="A3988" s="24" t="s">
        <v>33215</v>
      </c>
      <c r="B3988" s="25" t="s">
        <v>343</v>
      </c>
      <c r="C3988" s="26" t="s">
        <v>35596</v>
      </c>
      <c r="D3988" s="27" t="s">
        <v>67</v>
      </c>
      <c r="E3988" s="28" t="s">
        <v>7389</v>
      </c>
      <c r="F3988" s="29" t="s">
        <v>33217</v>
      </c>
      <c r="G3988" s="30" t="s">
        <v>10562</v>
      </c>
      <c r="H3988" s="29" t="s">
        <v>7360</v>
      </c>
      <c r="I3988" s="31" t="s">
        <v>7600</v>
      </c>
      <c r="J3988" s="29" t="s">
        <v>7600</v>
      </c>
      <c r="K3988" s="29" t="s">
        <v>29814</v>
      </c>
      <c r="L3988" s="29" t="s">
        <v>35597</v>
      </c>
      <c r="M3988" s="29" t="s">
        <v>14020</v>
      </c>
      <c r="N3988" s="29" t="s">
        <v>33221</v>
      </c>
      <c r="O3988" s="31" t="s">
        <v>33222</v>
      </c>
      <c r="P3988" s="32" t="s">
        <v>8637</v>
      </c>
      <c r="R3988"/>
      <c r="T3988"/>
      <c r="X3988"/>
    </row>
    <row r="3989" spans="1:24" x14ac:dyDescent="0.3">
      <c r="A3989" s="24" t="s">
        <v>329</v>
      </c>
      <c r="B3989" s="25" t="s">
        <v>357</v>
      </c>
      <c r="C3989" s="26" t="s">
        <v>35598</v>
      </c>
      <c r="D3989" s="27" t="s">
        <v>67</v>
      </c>
      <c r="E3989" s="28" t="s">
        <v>7389</v>
      </c>
      <c r="F3989" s="29" t="s">
        <v>32585</v>
      </c>
      <c r="G3989" s="30" t="s">
        <v>10562</v>
      </c>
      <c r="H3989" s="29" t="s">
        <v>7360</v>
      </c>
      <c r="I3989" s="31" t="s">
        <v>7600</v>
      </c>
      <c r="J3989" s="29" t="s">
        <v>7600</v>
      </c>
      <c r="K3989" s="29" t="s">
        <v>7363</v>
      </c>
      <c r="L3989" s="29" t="s">
        <v>35599</v>
      </c>
      <c r="M3989" s="29" t="s">
        <v>7396</v>
      </c>
      <c r="N3989" s="29" t="s">
        <v>27686</v>
      </c>
      <c r="O3989" s="31" t="s">
        <v>27687</v>
      </c>
      <c r="P3989" s="32" t="s">
        <v>15606</v>
      </c>
      <c r="R3989"/>
      <c r="T3989"/>
      <c r="X3989"/>
    </row>
    <row r="3990" spans="1:24" x14ac:dyDescent="0.3">
      <c r="A3990" s="24" t="s">
        <v>32577</v>
      </c>
      <c r="B3990" s="25" t="s">
        <v>343</v>
      </c>
      <c r="C3990" s="26" t="s">
        <v>35600</v>
      </c>
      <c r="D3990" s="27" t="s">
        <v>67</v>
      </c>
      <c r="E3990" s="28" t="s">
        <v>7389</v>
      </c>
      <c r="F3990" s="29" t="s">
        <v>32579</v>
      </c>
      <c r="G3990" s="30" t="s">
        <v>10562</v>
      </c>
      <c r="H3990" s="29" t="s">
        <v>7360</v>
      </c>
      <c r="I3990" s="31" t="s">
        <v>7600</v>
      </c>
      <c r="J3990" s="29" t="s">
        <v>7600</v>
      </c>
      <c r="K3990" s="29" t="s">
        <v>7363</v>
      </c>
      <c r="L3990" s="29" t="s">
        <v>32582</v>
      </c>
      <c r="M3990" s="29" t="s">
        <v>11215</v>
      </c>
      <c r="N3990" s="29" t="s">
        <v>32583</v>
      </c>
      <c r="O3990" s="31" t="s">
        <v>32584</v>
      </c>
      <c r="P3990" s="32" t="s">
        <v>14312</v>
      </c>
      <c r="R3990"/>
      <c r="T3990"/>
      <c r="X3990"/>
    </row>
    <row r="3991" spans="1:24" x14ac:dyDescent="0.3">
      <c r="A3991" s="24" t="s">
        <v>534</v>
      </c>
      <c r="B3991" s="25" t="s">
        <v>343</v>
      </c>
      <c r="C3991" s="26" t="s">
        <v>533</v>
      </c>
      <c r="D3991" s="27" t="s">
        <v>67</v>
      </c>
      <c r="E3991" s="28" t="s">
        <v>7389</v>
      </c>
      <c r="F3991" s="29" t="s">
        <v>35601</v>
      </c>
      <c r="G3991" s="30" t="s">
        <v>10562</v>
      </c>
      <c r="H3991" s="29" t="s">
        <v>7360</v>
      </c>
      <c r="I3991" s="31" t="s">
        <v>7600</v>
      </c>
      <c r="J3991" s="29" t="s">
        <v>7600</v>
      </c>
      <c r="K3991" s="29" t="s">
        <v>7363</v>
      </c>
      <c r="L3991" s="29" t="s">
        <v>35602</v>
      </c>
      <c r="M3991" s="29" t="s">
        <v>7396</v>
      </c>
      <c r="N3991" s="29" t="s">
        <v>35603</v>
      </c>
      <c r="O3991" s="31" t="s">
        <v>35604</v>
      </c>
      <c r="P3991" s="32" t="s">
        <v>35605</v>
      </c>
      <c r="R3991"/>
      <c r="T3991"/>
      <c r="X3991"/>
    </row>
    <row r="3992" spans="1:24" x14ac:dyDescent="0.3">
      <c r="A3992" s="24" t="s">
        <v>926</v>
      </c>
      <c r="B3992" s="25" t="s">
        <v>343</v>
      </c>
      <c r="C3992" s="26" t="s">
        <v>925</v>
      </c>
      <c r="D3992" s="27" t="s">
        <v>67</v>
      </c>
      <c r="E3992" s="28" t="s">
        <v>7389</v>
      </c>
      <c r="F3992" s="29" t="s">
        <v>35606</v>
      </c>
      <c r="G3992" s="30" t="s">
        <v>10562</v>
      </c>
      <c r="H3992" s="29" t="s">
        <v>7360</v>
      </c>
      <c r="I3992" s="31" t="s">
        <v>7600</v>
      </c>
      <c r="J3992" s="29" t="s">
        <v>7600</v>
      </c>
      <c r="K3992" s="29" t="s">
        <v>7363</v>
      </c>
      <c r="L3992" s="29" t="s">
        <v>35607</v>
      </c>
      <c r="M3992" s="29" t="s">
        <v>7396</v>
      </c>
      <c r="N3992" s="29" t="s">
        <v>35608</v>
      </c>
      <c r="O3992" s="31" t="s">
        <v>35609</v>
      </c>
      <c r="P3992" s="32" t="s">
        <v>29020</v>
      </c>
      <c r="R3992"/>
      <c r="T3992"/>
      <c r="X3992"/>
    </row>
    <row r="3993" spans="1:24" x14ac:dyDescent="0.3">
      <c r="A3993" s="24" t="s">
        <v>882</v>
      </c>
      <c r="B3993" s="25" t="s">
        <v>343</v>
      </c>
      <c r="C3993" s="26" t="s">
        <v>6604</v>
      </c>
      <c r="D3993" s="27" t="s">
        <v>67</v>
      </c>
      <c r="E3993" s="28" t="s">
        <v>7389</v>
      </c>
      <c r="F3993" s="29" t="s">
        <v>32496</v>
      </c>
      <c r="G3993" s="30" t="s">
        <v>10562</v>
      </c>
      <c r="H3993" s="29" t="s">
        <v>7360</v>
      </c>
      <c r="I3993" s="31" t="s">
        <v>7600</v>
      </c>
      <c r="J3993" s="29" t="s">
        <v>7600</v>
      </c>
      <c r="K3993" s="29" t="s">
        <v>7363</v>
      </c>
      <c r="L3993" s="29" t="s">
        <v>7600</v>
      </c>
      <c r="M3993" s="29" t="s">
        <v>7396</v>
      </c>
      <c r="N3993" s="29" t="s">
        <v>32499</v>
      </c>
      <c r="O3993" s="31" t="s">
        <v>32500</v>
      </c>
      <c r="P3993" s="32" t="s">
        <v>32359</v>
      </c>
      <c r="R3993"/>
      <c r="T3993"/>
      <c r="X3993"/>
    </row>
    <row r="3994" spans="1:24" x14ac:dyDescent="0.3">
      <c r="A3994" s="24" t="s">
        <v>2774</v>
      </c>
      <c r="B3994" s="25" t="s">
        <v>343</v>
      </c>
      <c r="C3994" s="26" t="s">
        <v>2773</v>
      </c>
      <c r="D3994" s="27" t="s">
        <v>67</v>
      </c>
      <c r="E3994" s="28" t="s">
        <v>7389</v>
      </c>
      <c r="F3994" s="29" t="s">
        <v>35610</v>
      </c>
      <c r="G3994" s="30" t="s">
        <v>10562</v>
      </c>
      <c r="H3994" s="29" t="s">
        <v>7360</v>
      </c>
      <c r="I3994" s="31" t="s">
        <v>7600</v>
      </c>
      <c r="J3994" s="29" t="s">
        <v>7600</v>
      </c>
      <c r="K3994" s="29" t="s">
        <v>13004</v>
      </c>
      <c r="L3994" s="29" t="s">
        <v>35611</v>
      </c>
      <c r="M3994" s="29" t="s">
        <v>7373</v>
      </c>
      <c r="N3994" s="29" t="s">
        <v>35612</v>
      </c>
      <c r="O3994" s="31" t="s">
        <v>35613</v>
      </c>
      <c r="P3994" s="32" t="s">
        <v>25540</v>
      </c>
      <c r="R3994"/>
      <c r="T3994"/>
      <c r="X3994"/>
    </row>
    <row r="3995" spans="1:24" x14ac:dyDescent="0.3">
      <c r="A3995" s="24" t="s">
        <v>4834</v>
      </c>
      <c r="B3995" s="25" t="s">
        <v>343</v>
      </c>
      <c r="C3995" s="26" t="s">
        <v>35614</v>
      </c>
      <c r="D3995" s="27" t="s">
        <v>67</v>
      </c>
      <c r="E3995" s="28" t="s">
        <v>7389</v>
      </c>
      <c r="F3995" s="29" t="s">
        <v>32620</v>
      </c>
      <c r="G3995" s="30" t="s">
        <v>10562</v>
      </c>
      <c r="H3995" s="29" t="s">
        <v>7360</v>
      </c>
      <c r="I3995" s="31" t="s">
        <v>7600</v>
      </c>
      <c r="J3995" s="29" t="s">
        <v>7600</v>
      </c>
      <c r="K3995" s="29" t="s">
        <v>7363</v>
      </c>
      <c r="L3995" s="29" t="s">
        <v>35615</v>
      </c>
      <c r="M3995" s="29" t="s">
        <v>11194</v>
      </c>
      <c r="N3995" s="29" t="s">
        <v>32624</v>
      </c>
      <c r="O3995" s="31" t="s">
        <v>32625</v>
      </c>
      <c r="P3995" s="32" t="s">
        <v>10982</v>
      </c>
      <c r="R3995"/>
      <c r="T3995"/>
      <c r="X3995"/>
    </row>
    <row r="3996" spans="1:24" x14ac:dyDescent="0.3">
      <c r="A3996" s="24" t="s">
        <v>32473</v>
      </c>
      <c r="B3996" s="25" t="s">
        <v>427</v>
      </c>
      <c r="C3996" s="26" t="s">
        <v>35616</v>
      </c>
      <c r="D3996" s="27" t="s">
        <v>67</v>
      </c>
      <c r="E3996" s="28" t="s">
        <v>7389</v>
      </c>
      <c r="F3996" s="29" t="s">
        <v>32475</v>
      </c>
      <c r="G3996" s="30" t="s">
        <v>10562</v>
      </c>
      <c r="H3996" s="29" t="s">
        <v>7360</v>
      </c>
      <c r="I3996" s="31" t="s">
        <v>7600</v>
      </c>
      <c r="J3996" s="29" t="s">
        <v>7600</v>
      </c>
      <c r="K3996" s="29" t="s">
        <v>7363</v>
      </c>
      <c r="L3996" s="29" t="s">
        <v>35617</v>
      </c>
      <c r="M3996" s="29" t="s">
        <v>7396</v>
      </c>
      <c r="N3996" s="29" t="s">
        <v>35618</v>
      </c>
      <c r="O3996" s="31" t="s">
        <v>32480</v>
      </c>
      <c r="P3996" s="32" t="s">
        <v>8086</v>
      </c>
      <c r="R3996"/>
      <c r="T3996"/>
      <c r="X3996"/>
    </row>
    <row r="3997" spans="1:24" x14ac:dyDescent="0.3">
      <c r="A3997" s="24" t="s">
        <v>32549</v>
      </c>
      <c r="B3997" s="25" t="s">
        <v>357</v>
      </c>
      <c r="C3997" s="26" t="s">
        <v>35619</v>
      </c>
      <c r="D3997" s="27" t="s">
        <v>67</v>
      </c>
      <c r="E3997" s="28" t="s">
        <v>7389</v>
      </c>
      <c r="F3997" s="29" t="s">
        <v>32551</v>
      </c>
      <c r="G3997" s="30" t="s">
        <v>10562</v>
      </c>
      <c r="H3997" s="29" t="s">
        <v>7360</v>
      </c>
      <c r="I3997" s="31" t="s">
        <v>7600</v>
      </c>
      <c r="J3997" s="29" t="s">
        <v>7600</v>
      </c>
      <c r="K3997" s="29" t="s">
        <v>7363</v>
      </c>
      <c r="L3997" s="29" t="s">
        <v>35620</v>
      </c>
      <c r="M3997" s="29" t="s">
        <v>7396</v>
      </c>
      <c r="N3997" s="29" t="s">
        <v>7886</v>
      </c>
      <c r="O3997" s="31" t="s">
        <v>32555</v>
      </c>
      <c r="P3997" s="32" t="s">
        <v>11589</v>
      </c>
      <c r="R3997"/>
      <c r="T3997"/>
      <c r="X3997"/>
    </row>
    <row r="3998" spans="1:24" x14ac:dyDescent="0.3">
      <c r="A3998" s="24" t="s">
        <v>32556</v>
      </c>
      <c r="B3998" s="25" t="s">
        <v>343</v>
      </c>
      <c r="C3998" s="26" t="s">
        <v>35621</v>
      </c>
      <c r="D3998" s="27" t="s">
        <v>67</v>
      </c>
      <c r="E3998" s="28" t="s">
        <v>7389</v>
      </c>
      <c r="F3998" s="29" t="s">
        <v>32558</v>
      </c>
      <c r="G3998" s="30" t="s">
        <v>10562</v>
      </c>
      <c r="H3998" s="29" t="s">
        <v>7360</v>
      </c>
      <c r="I3998" s="31" t="s">
        <v>7600</v>
      </c>
      <c r="J3998" s="29" t="s">
        <v>7600</v>
      </c>
      <c r="K3998" s="29" t="s">
        <v>7363</v>
      </c>
      <c r="L3998" s="29" t="s">
        <v>32561</v>
      </c>
      <c r="M3998" s="29" t="s">
        <v>14020</v>
      </c>
      <c r="N3998" s="29" t="s">
        <v>32562</v>
      </c>
      <c r="O3998" s="31" t="s">
        <v>35622</v>
      </c>
      <c r="P3998" s="32" t="s">
        <v>7770</v>
      </c>
      <c r="R3998"/>
      <c r="T3998"/>
      <c r="X3998"/>
    </row>
    <row r="3999" spans="1:24" x14ac:dyDescent="0.3">
      <c r="A3999" s="24" t="s">
        <v>32848</v>
      </c>
      <c r="B3999" s="25" t="s">
        <v>427</v>
      </c>
      <c r="C3999" s="26" t="s">
        <v>35623</v>
      </c>
      <c r="D3999" s="27" t="s">
        <v>67</v>
      </c>
      <c r="E3999" s="28" t="s">
        <v>7389</v>
      </c>
      <c r="F3999" s="29" t="s">
        <v>32850</v>
      </c>
      <c r="G3999" s="30" t="s">
        <v>10562</v>
      </c>
      <c r="H3999" s="29" t="s">
        <v>7360</v>
      </c>
      <c r="I3999" s="31" t="s">
        <v>7600</v>
      </c>
      <c r="J3999" s="29" t="s">
        <v>7600</v>
      </c>
      <c r="K3999" s="29" t="s">
        <v>7363</v>
      </c>
      <c r="L3999" s="29" t="s">
        <v>32852</v>
      </c>
      <c r="M3999" s="29" t="s">
        <v>14020</v>
      </c>
      <c r="N3999" s="29" t="s">
        <v>32853</v>
      </c>
      <c r="O3999" s="31" t="s">
        <v>32854</v>
      </c>
      <c r="P3999" s="32" t="s">
        <v>8810</v>
      </c>
      <c r="R3999"/>
      <c r="T3999"/>
      <c r="X3999"/>
    </row>
    <row r="4000" spans="1:24" x14ac:dyDescent="0.3">
      <c r="A4000" s="24" t="s">
        <v>733</v>
      </c>
      <c r="B4000" s="25" t="s">
        <v>357</v>
      </c>
      <c r="C4000" s="26" t="s">
        <v>35624</v>
      </c>
      <c r="D4000" s="27" t="s">
        <v>67</v>
      </c>
      <c r="E4000" s="28" t="s">
        <v>7389</v>
      </c>
      <c r="F4000" s="29" t="s">
        <v>32650</v>
      </c>
      <c r="G4000" s="30" t="s">
        <v>10562</v>
      </c>
      <c r="H4000" s="29" t="s">
        <v>7360</v>
      </c>
      <c r="I4000" s="31" t="s">
        <v>7600</v>
      </c>
      <c r="J4000" s="29" t="s">
        <v>7600</v>
      </c>
      <c r="K4000" s="29" t="s">
        <v>7363</v>
      </c>
      <c r="L4000" s="29" t="s">
        <v>35625</v>
      </c>
      <c r="M4000" s="29" t="s">
        <v>33508</v>
      </c>
      <c r="N4000" s="29" t="s">
        <v>16123</v>
      </c>
      <c r="O4000" s="31" t="s">
        <v>32654</v>
      </c>
      <c r="P4000" s="32" t="s">
        <v>11157</v>
      </c>
      <c r="R4000"/>
      <c r="T4000"/>
      <c r="X4000"/>
    </row>
    <row r="4001" spans="1:24" x14ac:dyDescent="0.3">
      <c r="A4001" s="24" t="s">
        <v>35626</v>
      </c>
      <c r="B4001" s="25" t="s">
        <v>360</v>
      </c>
      <c r="C4001" s="26" t="s">
        <v>35627</v>
      </c>
      <c r="D4001" s="27" t="s">
        <v>67</v>
      </c>
      <c r="E4001" s="28" t="s">
        <v>7389</v>
      </c>
      <c r="F4001" s="29" t="s">
        <v>35628</v>
      </c>
      <c r="G4001" s="30" t="s">
        <v>10562</v>
      </c>
      <c r="H4001" s="29" t="s">
        <v>7360</v>
      </c>
      <c r="I4001" s="31" t="s">
        <v>7600</v>
      </c>
      <c r="J4001" s="29" t="s">
        <v>7600</v>
      </c>
      <c r="K4001" s="29" t="s">
        <v>7363</v>
      </c>
      <c r="L4001" s="29" t="s">
        <v>35607</v>
      </c>
      <c r="M4001" s="29" t="s">
        <v>7396</v>
      </c>
      <c r="N4001" s="29" t="s">
        <v>35608</v>
      </c>
      <c r="O4001" s="31" t="s">
        <v>35629</v>
      </c>
      <c r="P4001" s="32" t="s">
        <v>9006</v>
      </c>
      <c r="R4001"/>
      <c r="T4001"/>
      <c r="X4001"/>
    </row>
    <row r="4002" spans="1:24" x14ac:dyDescent="0.3">
      <c r="A4002" s="24" t="s">
        <v>33195</v>
      </c>
      <c r="B4002" s="25" t="s">
        <v>427</v>
      </c>
      <c r="C4002" s="26" t="s">
        <v>35630</v>
      </c>
      <c r="D4002" s="27" t="s">
        <v>67</v>
      </c>
      <c r="E4002" s="28" t="s">
        <v>7389</v>
      </c>
      <c r="F4002" s="29" t="s">
        <v>33197</v>
      </c>
      <c r="G4002" s="30" t="s">
        <v>10562</v>
      </c>
      <c r="H4002" s="29" t="s">
        <v>7360</v>
      </c>
      <c r="I4002" s="31" t="s">
        <v>7600</v>
      </c>
      <c r="J4002" s="29" t="s">
        <v>7600</v>
      </c>
      <c r="K4002" s="29" t="s">
        <v>26500</v>
      </c>
      <c r="L4002" s="29" t="s">
        <v>33200</v>
      </c>
      <c r="M4002" s="29" t="s">
        <v>7558</v>
      </c>
      <c r="N4002" s="29" t="s">
        <v>33201</v>
      </c>
      <c r="O4002" s="31" t="s">
        <v>33202</v>
      </c>
      <c r="P4002" s="32" t="s">
        <v>8895</v>
      </c>
      <c r="R4002"/>
      <c r="T4002"/>
      <c r="X4002"/>
    </row>
    <row r="4003" spans="1:24" x14ac:dyDescent="0.3">
      <c r="A4003" s="24" t="s">
        <v>32909</v>
      </c>
      <c r="B4003" s="25" t="s">
        <v>357</v>
      </c>
      <c r="C4003" s="26" t="s">
        <v>35631</v>
      </c>
      <c r="D4003" s="27" t="s">
        <v>67</v>
      </c>
      <c r="E4003" s="28" t="s">
        <v>7389</v>
      </c>
      <c r="F4003" s="29" t="s">
        <v>32911</v>
      </c>
      <c r="G4003" s="30" t="s">
        <v>10562</v>
      </c>
      <c r="H4003" s="29" t="s">
        <v>7360</v>
      </c>
      <c r="I4003" s="31" t="s">
        <v>7600</v>
      </c>
      <c r="J4003" s="29" t="s">
        <v>7600</v>
      </c>
      <c r="K4003" s="29" t="s">
        <v>33649</v>
      </c>
      <c r="L4003" s="29" t="s">
        <v>32914</v>
      </c>
      <c r="M4003" s="29" t="s">
        <v>7791</v>
      </c>
      <c r="N4003" s="29" t="s">
        <v>32915</v>
      </c>
      <c r="O4003" s="31" t="s">
        <v>32916</v>
      </c>
      <c r="P4003" s="32" t="s">
        <v>9027</v>
      </c>
      <c r="R4003"/>
      <c r="T4003"/>
      <c r="X4003"/>
    </row>
    <row r="4004" spans="1:24" x14ac:dyDescent="0.3">
      <c r="A4004" s="24" t="s">
        <v>32642</v>
      </c>
      <c r="B4004" s="25" t="s">
        <v>357</v>
      </c>
      <c r="C4004" s="26" t="s">
        <v>35632</v>
      </c>
      <c r="D4004" s="27" t="s">
        <v>67</v>
      </c>
      <c r="E4004" s="28" t="s">
        <v>7389</v>
      </c>
      <c r="F4004" s="29" t="s">
        <v>32644</v>
      </c>
      <c r="G4004" s="30" t="s">
        <v>10562</v>
      </c>
      <c r="H4004" s="29" t="s">
        <v>7360</v>
      </c>
      <c r="I4004" s="31" t="s">
        <v>7600</v>
      </c>
      <c r="J4004" s="29" t="s">
        <v>7600</v>
      </c>
      <c r="K4004" s="29" t="s">
        <v>7363</v>
      </c>
      <c r="L4004" s="29" t="s">
        <v>35633</v>
      </c>
      <c r="M4004" s="29" t="s">
        <v>35634</v>
      </c>
      <c r="N4004" s="29" t="s">
        <v>32648</v>
      </c>
      <c r="O4004" s="31" t="s">
        <v>12572</v>
      </c>
      <c r="P4004" s="32" t="s">
        <v>7779</v>
      </c>
      <c r="R4004"/>
      <c r="T4004"/>
      <c r="X4004"/>
    </row>
    <row r="4005" spans="1:24" x14ac:dyDescent="0.3">
      <c r="A4005" s="24" t="s">
        <v>33002</v>
      </c>
      <c r="B4005" s="25" t="s">
        <v>357</v>
      </c>
      <c r="C4005" s="26" t="s">
        <v>35635</v>
      </c>
      <c r="D4005" s="27" t="s">
        <v>67</v>
      </c>
      <c r="E4005" s="28" t="s">
        <v>7389</v>
      </c>
      <c r="F4005" s="29" t="s">
        <v>33004</v>
      </c>
      <c r="G4005" s="30" t="s">
        <v>10562</v>
      </c>
      <c r="H4005" s="29" t="s">
        <v>7360</v>
      </c>
      <c r="I4005" s="31" t="s">
        <v>7600</v>
      </c>
      <c r="J4005" s="29" t="s">
        <v>7600</v>
      </c>
      <c r="K4005" s="29" t="s">
        <v>7363</v>
      </c>
      <c r="L4005" s="29" t="s">
        <v>33006</v>
      </c>
      <c r="M4005" s="29" t="s">
        <v>35636</v>
      </c>
      <c r="N4005" s="29" t="s">
        <v>35637</v>
      </c>
      <c r="O4005" s="31" t="s">
        <v>35638</v>
      </c>
      <c r="P4005" s="32" t="s">
        <v>10229</v>
      </c>
      <c r="R4005"/>
      <c r="T4005"/>
      <c r="X4005"/>
    </row>
    <row r="4006" spans="1:24" x14ac:dyDescent="0.3">
      <c r="A4006" s="24" t="s">
        <v>35639</v>
      </c>
      <c r="B4006" s="25" t="s">
        <v>427</v>
      </c>
      <c r="C4006" s="26" t="s">
        <v>35640</v>
      </c>
      <c r="D4006" s="27" t="s">
        <v>67</v>
      </c>
      <c r="E4006" s="28" t="s">
        <v>7389</v>
      </c>
      <c r="F4006" s="29" t="s">
        <v>35641</v>
      </c>
      <c r="G4006" s="30" t="s">
        <v>10562</v>
      </c>
      <c r="H4006" s="29" t="s">
        <v>7360</v>
      </c>
      <c r="I4006" s="31" t="s">
        <v>7600</v>
      </c>
      <c r="J4006" s="29" t="s">
        <v>7600</v>
      </c>
      <c r="K4006" s="29" t="s">
        <v>7363</v>
      </c>
      <c r="L4006" s="29" t="s">
        <v>35642</v>
      </c>
      <c r="M4006" s="29" t="s">
        <v>7396</v>
      </c>
      <c r="N4006" s="29" t="s">
        <v>35643</v>
      </c>
      <c r="O4006" s="31" t="s">
        <v>35644</v>
      </c>
      <c r="P4006" s="32" t="s">
        <v>7484</v>
      </c>
      <c r="R4006"/>
      <c r="T4006"/>
      <c r="X4006"/>
    </row>
    <row r="4007" spans="1:24" x14ac:dyDescent="0.3">
      <c r="A4007" s="24" t="s">
        <v>6449</v>
      </c>
      <c r="B4007" s="25" t="s">
        <v>357</v>
      </c>
      <c r="C4007" s="26" t="s">
        <v>35645</v>
      </c>
      <c r="D4007" s="27" t="s">
        <v>67</v>
      </c>
      <c r="E4007" s="28" t="s">
        <v>7389</v>
      </c>
      <c r="F4007" s="29" t="s">
        <v>35646</v>
      </c>
      <c r="G4007" s="30" t="s">
        <v>10562</v>
      </c>
      <c r="H4007" s="29" t="s">
        <v>7360</v>
      </c>
      <c r="I4007" s="31" t="s">
        <v>35646</v>
      </c>
      <c r="J4007" s="29" t="s">
        <v>35647</v>
      </c>
      <c r="K4007" s="29" t="s">
        <v>35648</v>
      </c>
      <c r="L4007" s="29" t="s">
        <v>35649</v>
      </c>
      <c r="M4007" s="29" t="s">
        <v>7396</v>
      </c>
      <c r="N4007" s="29" t="s">
        <v>35650</v>
      </c>
      <c r="O4007" s="31" t="s">
        <v>35651</v>
      </c>
      <c r="P4007" s="32" t="s">
        <v>8629</v>
      </c>
      <c r="R4007"/>
      <c r="T4007"/>
      <c r="X4007"/>
    </row>
    <row r="4008" spans="1:24" x14ac:dyDescent="0.3">
      <c r="A4008" s="24" t="s">
        <v>33894</v>
      </c>
      <c r="B4008" s="25" t="s">
        <v>360</v>
      </c>
      <c r="C4008" s="26" t="s">
        <v>35652</v>
      </c>
      <c r="D4008" s="27" t="s">
        <v>67</v>
      </c>
      <c r="E4008" s="28" t="s">
        <v>7389</v>
      </c>
      <c r="F4008" s="29" t="s">
        <v>33896</v>
      </c>
      <c r="G4008" s="30" t="s">
        <v>10562</v>
      </c>
      <c r="H4008" s="29" t="s">
        <v>7360</v>
      </c>
      <c r="I4008" s="31" t="s">
        <v>33897</v>
      </c>
      <c r="J4008" s="29" t="s">
        <v>33898</v>
      </c>
      <c r="K4008" s="29" t="s">
        <v>33899</v>
      </c>
      <c r="L4008" s="29" t="s">
        <v>32545</v>
      </c>
      <c r="M4008" s="29" t="s">
        <v>11215</v>
      </c>
      <c r="N4008" s="29" t="s">
        <v>33900</v>
      </c>
      <c r="O4008" s="31" t="s">
        <v>33901</v>
      </c>
      <c r="P4008" s="32" t="s">
        <v>8321</v>
      </c>
      <c r="R4008"/>
      <c r="T4008"/>
      <c r="X4008"/>
    </row>
    <row r="4009" spans="1:24" x14ac:dyDescent="0.3">
      <c r="A4009" s="24" t="s">
        <v>33910</v>
      </c>
      <c r="B4009" s="25" t="s">
        <v>357</v>
      </c>
      <c r="C4009" s="26" t="s">
        <v>35653</v>
      </c>
      <c r="D4009" s="27" t="s">
        <v>67</v>
      </c>
      <c r="E4009" s="28" t="s">
        <v>7389</v>
      </c>
      <c r="F4009" s="29" t="s">
        <v>33912</v>
      </c>
      <c r="G4009" s="30" t="s">
        <v>10562</v>
      </c>
      <c r="H4009" s="29" t="s">
        <v>7360</v>
      </c>
      <c r="I4009" s="31" t="s">
        <v>33913</v>
      </c>
      <c r="J4009" s="29" t="s">
        <v>33914</v>
      </c>
      <c r="K4009" s="29" t="s">
        <v>13869</v>
      </c>
      <c r="L4009" s="29" t="s">
        <v>35654</v>
      </c>
      <c r="M4009" s="29" t="s">
        <v>7584</v>
      </c>
      <c r="N4009" s="29" t="s">
        <v>7600</v>
      </c>
      <c r="O4009" s="31" t="s">
        <v>33916</v>
      </c>
      <c r="P4009" s="32" t="s">
        <v>7484</v>
      </c>
      <c r="R4009"/>
      <c r="T4009"/>
      <c r="X4009"/>
    </row>
    <row r="4010" spans="1:24" x14ac:dyDescent="0.3">
      <c r="A4010" s="24" t="s">
        <v>33933</v>
      </c>
      <c r="B4010" s="25" t="s">
        <v>427</v>
      </c>
      <c r="C4010" s="26" t="s">
        <v>35655</v>
      </c>
      <c r="D4010" s="27" t="s">
        <v>67</v>
      </c>
      <c r="E4010" s="28" t="s">
        <v>7389</v>
      </c>
      <c r="F4010" s="29" t="s">
        <v>33935</v>
      </c>
      <c r="G4010" s="30" t="s">
        <v>10562</v>
      </c>
      <c r="H4010" s="29" t="s">
        <v>7360</v>
      </c>
      <c r="I4010" s="31" t="s">
        <v>33936</v>
      </c>
      <c r="J4010" s="29" t="s">
        <v>33937</v>
      </c>
      <c r="K4010" s="29" t="s">
        <v>8798</v>
      </c>
      <c r="L4010" s="29" t="s">
        <v>33938</v>
      </c>
      <c r="M4010" s="29" t="s">
        <v>16092</v>
      </c>
      <c r="N4010" s="29" t="s">
        <v>33939</v>
      </c>
      <c r="O4010" s="31" t="s">
        <v>33940</v>
      </c>
      <c r="P4010" s="32" t="s">
        <v>8086</v>
      </c>
      <c r="R4010"/>
      <c r="T4010"/>
      <c r="X4010"/>
    </row>
    <row r="4011" spans="1:24" x14ac:dyDescent="0.3">
      <c r="A4011" s="24" t="s">
        <v>70</v>
      </c>
      <c r="B4011" s="25" t="s">
        <v>343</v>
      </c>
      <c r="C4011" s="26" t="s">
        <v>3612</v>
      </c>
      <c r="D4011" s="27" t="s">
        <v>67</v>
      </c>
      <c r="E4011" s="28" t="s">
        <v>7389</v>
      </c>
      <c r="F4011" s="29" t="s">
        <v>32929</v>
      </c>
      <c r="G4011" s="30" t="s">
        <v>10562</v>
      </c>
      <c r="H4011" s="29" t="s">
        <v>7360</v>
      </c>
      <c r="I4011" s="31" t="s">
        <v>35656</v>
      </c>
      <c r="J4011" s="29" t="s">
        <v>35657</v>
      </c>
      <c r="K4011" s="29" t="s">
        <v>9130</v>
      </c>
      <c r="L4011" s="29" t="s">
        <v>35658</v>
      </c>
      <c r="M4011" s="29" t="s">
        <v>7522</v>
      </c>
      <c r="N4011" s="29" t="s">
        <v>32933</v>
      </c>
      <c r="O4011" s="31" t="s">
        <v>32934</v>
      </c>
      <c r="P4011" s="32" t="s">
        <v>35659</v>
      </c>
      <c r="R4011"/>
      <c r="T4011"/>
      <c r="X4011"/>
    </row>
    <row r="4012" spans="1:24" x14ac:dyDescent="0.3">
      <c r="A4012" s="24" t="s">
        <v>1044</v>
      </c>
      <c r="B4012" s="25" t="s">
        <v>357</v>
      </c>
      <c r="C4012" s="26" t="s">
        <v>35660</v>
      </c>
      <c r="D4012" s="27" t="s">
        <v>67</v>
      </c>
      <c r="E4012" s="28" t="s">
        <v>7389</v>
      </c>
      <c r="F4012" s="29" t="s">
        <v>32855</v>
      </c>
      <c r="G4012" s="30" t="s">
        <v>10562</v>
      </c>
      <c r="H4012" s="29" t="s">
        <v>7360</v>
      </c>
      <c r="I4012" s="31" t="s">
        <v>35661</v>
      </c>
      <c r="J4012" s="29" t="s">
        <v>35662</v>
      </c>
      <c r="K4012" s="29" t="s">
        <v>30471</v>
      </c>
      <c r="L4012" s="29" t="s">
        <v>32858</v>
      </c>
      <c r="M4012" s="29" t="s">
        <v>7396</v>
      </c>
      <c r="N4012" s="29" t="s">
        <v>32859</v>
      </c>
      <c r="O4012" s="31" t="s">
        <v>32860</v>
      </c>
      <c r="P4012" s="32" t="s">
        <v>10982</v>
      </c>
      <c r="R4012"/>
      <c r="T4012"/>
      <c r="X4012"/>
    </row>
    <row r="4013" spans="1:24" x14ac:dyDescent="0.3">
      <c r="A4013" s="24" t="s">
        <v>143</v>
      </c>
      <c r="B4013" s="25" t="s">
        <v>343</v>
      </c>
      <c r="C4013" s="26" t="s">
        <v>2314</v>
      </c>
      <c r="D4013" s="27" t="s">
        <v>67</v>
      </c>
      <c r="E4013" s="28" t="s">
        <v>7544</v>
      </c>
      <c r="F4013" s="29" t="s">
        <v>32984</v>
      </c>
      <c r="G4013" s="30" t="s">
        <v>10562</v>
      </c>
      <c r="H4013" s="29" t="s">
        <v>7360</v>
      </c>
      <c r="I4013" s="31" t="s">
        <v>7600</v>
      </c>
      <c r="J4013" s="29" t="s">
        <v>7600</v>
      </c>
      <c r="K4013" s="29" t="s">
        <v>13940</v>
      </c>
      <c r="L4013" s="29" t="s">
        <v>32985</v>
      </c>
      <c r="M4013" s="29" t="s">
        <v>35663</v>
      </c>
      <c r="N4013" s="29" t="s">
        <v>32986</v>
      </c>
      <c r="O4013" s="31" t="s">
        <v>32987</v>
      </c>
      <c r="P4013" s="32" t="s">
        <v>30761</v>
      </c>
      <c r="R4013"/>
      <c r="T4013"/>
      <c r="X4013"/>
    </row>
    <row r="4014" spans="1:24" x14ac:dyDescent="0.3">
      <c r="A4014" s="24" t="s">
        <v>4994</v>
      </c>
      <c r="B4014" s="25" t="s">
        <v>357</v>
      </c>
      <c r="C4014" s="26" t="s">
        <v>35664</v>
      </c>
      <c r="D4014" s="27" t="s">
        <v>67</v>
      </c>
      <c r="E4014" s="28" t="s">
        <v>7389</v>
      </c>
      <c r="F4014" s="29" t="s">
        <v>34097</v>
      </c>
      <c r="G4014" s="30" t="s">
        <v>10562</v>
      </c>
      <c r="H4014" s="29" t="s">
        <v>7360</v>
      </c>
      <c r="I4014" s="31" t="s">
        <v>34098</v>
      </c>
      <c r="J4014" s="29" t="s">
        <v>34099</v>
      </c>
      <c r="K4014" s="29" t="s">
        <v>7363</v>
      </c>
      <c r="L4014" s="29" t="s">
        <v>9131</v>
      </c>
      <c r="M4014" s="29" t="s">
        <v>7396</v>
      </c>
      <c r="N4014" s="29" t="s">
        <v>9132</v>
      </c>
      <c r="O4014" s="31" t="s">
        <v>27687</v>
      </c>
      <c r="P4014" s="32" t="s">
        <v>13283</v>
      </c>
      <c r="R4014"/>
      <c r="T4014"/>
      <c r="X4014"/>
    </row>
    <row r="4015" spans="1:24" x14ac:dyDescent="0.3">
      <c r="A4015" s="24" t="s">
        <v>820</v>
      </c>
      <c r="B4015" s="25" t="s">
        <v>357</v>
      </c>
      <c r="C4015" s="26" t="s">
        <v>35665</v>
      </c>
      <c r="D4015" s="27" t="s">
        <v>67</v>
      </c>
      <c r="E4015" s="28" t="s">
        <v>7389</v>
      </c>
      <c r="F4015" s="29" t="s">
        <v>34100</v>
      </c>
      <c r="G4015" s="30" t="s">
        <v>10562</v>
      </c>
      <c r="H4015" s="29" t="s">
        <v>7360</v>
      </c>
      <c r="I4015" s="31" t="s">
        <v>34101</v>
      </c>
      <c r="J4015" s="29" t="s">
        <v>34102</v>
      </c>
      <c r="K4015" s="29" t="s">
        <v>7363</v>
      </c>
      <c r="L4015" s="29" t="s">
        <v>9131</v>
      </c>
      <c r="M4015" s="29" t="s">
        <v>7396</v>
      </c>
      <c r="N4015" s="29" t="s">
        <v>27686</v>
      </c>
      <c r="O4015" s="31" t="s">
        <v>27687</v>
      </c>
      <c r="P4015" s="32" t="s">
        <v>31541</v>
      </c>
      <c r="R4015"/>
      <c r="T4015"/>
      <c r="X4015"/>
    </row>
    <row r="4016" spans="1:24" x14ac:dyDescent="0.3">
      <c r="A4016" s="24" t="s">
        <v>35666</v>
      </c>
      <c r="B4016" s="25" t="s">
        <v>357</v>
      </c>
      <c r="C4016" s="26" t="s">
        <v>35667</v>
      </c>
      <c r="D4016" s="27" t="s">
        <v>67</v>
      </c>
      <c r="E4016" s="28" t="s">
        <v>7389</v>
      </c>
      <c r="F4016" s="29" t="s">
        <v>35668</v>
      </c>
      <c r="G4016" s="30" t="s">
        <v>10562</v>
      </c>
      <c r="H4016" s="29" t="s">
        <v>7360</v>
      </c>
      <c r="I4016" s="31" t="s">
        <v>35669</v>
      </c>
      <c r="J4016" s="29" t="s">
        <v>35670</v>
      </c>
      <c r="K4016" s="29" t="s">
        <v>35671</v>
      </c>
      <c r="L4016" s="29" t="s">
        <v>35672</v>
      </c>
      <c r="M4016" s="29" t="s">
        <v>7600</v>
      </c>
      <c r="N4016" s="29" t="s">
        <v>35673</v>
      </c>
      <c r="O4016" s="31" t="s">
        <v>35674</v>
      </c>
      <c r="P4016" s="32" t="s">
        <v>8505</v>
      </c>
      <c r="R4016"/>
      <c r="T4016"/>
      <c r="X4016"/>
    </row>
    <row r="4017" spans="1:24" x14ac:dyDescent="0.3">
      <c r="A4017" s="24" t="s">
        <v>33045</v>
      </c>
      <c r="B4017" s="25" t="s">
        <v>360</v>
      </c>
      <c r="C4017" s="26" t="s">
        <v>35675</v>
      </c>
      <c r="D4017" s="27" t="s">
        <v>67</v>
      </c>
      <c r="E4017" s="28" t="s">
        <v>7389</v>
      </c>
      <c r="F4017" s="29" t="s">
        <v>33047</v>
      </c>
      <c r="G4017" s="30" t="s">
        <v>10562</v>
      </c>
      <c r="H4017" s="29" t="s">
        <v>7360</v>
      </c>
      <c r="I4017" s="31" t="s">
        <v>35676</v>
      </c>
      <c r="J4017" s="29" t="s">
        <v>35677</v>
      </c>
      <c r="K4017" s="29" t="s">
        <v>16302</v>
      </c>
      <c r="L4017" s="29" t="s">
        <v>16303</v>
      </c>
      <c r="M4017" s="29" t="s">
        <v>9880</v>
      </c>
      <c r="N4017" s="29" t="s">
        <v>12994</v>
      </c>
      <c r="O4017" s="31" t="s">
        <v>26351</v>
      </c>
      <c r="P4017" s="32" t="s">
        <v>8478</v>
      </c>
      <c r="R4017"/>
      <c r="T4017"/>
      <c r="X4017"/>
    </row>
    <row r="4018" spans="1:24" x14ac:dyDescent="0.3">
      <c r="A4018" s="24" t="s">
        <v>33710</v>
      </c>
      <c r="B4018" s="25" t="s">
        <v>427</v>
      </c>
      <c r="C4018" s="26" t="s">
        <v>35678</v>
      </c>
      <c r="D4018" s="27" t="s">
        <v>67</v>
      </c>
      <c r="E4018" s="28" t="s">
        <v>7389</v>
      </c>
      <c r="F4018" s="29" t="s">
        <v>33712</v>
      </c>
      <c r="G4018" s="30" t="s">
        <v>10562</v>
      </c>
      <c r="H4018" s="29" t="s">
        <v>7360</v>
      </c>
      <c r="I4018" s="31" t="s">
        <v>7600</v>
      </c>
      <c r="J4018" s="29" t="s">
        <v>7600</v>
      </c>
      <c r="K4018" s="29" t="s">
        <v>29069</v>
      </c>
      <c r="L4018" s="29" t="s">
        <v>35679</v>
      </c>
      <c r="M4018" s="29" t="s">
        <v>7396</v>
      </c>
      <c r="N4018" s="29" t="s">
        <v>33714</v>
      </c>
      <c r="O4018" s="31" t="s">
        <v>33715</v>
      </c>
      <c r="P4018" s="32" t="s">
        <v>7976</v>
      </c>
      <c r="R4018"/>
      <c r="T4018"/>
      <c r="X4018"/>
    </row>
    <row r="4019" spans="1:24" x14ac:dyDescent="0.3">
      <c r="A4019" s="24" t="s">
        <v>1664</v>
      </c>
      <c r="B4019" s="25" t="s">
        <v>343</v>
      </c>
      <c r="C4019" s="26" t="s">
        <v>3778</v>
      </c>
      <c r="D4019" s="27" t="s">
        <v>67</v>
      </c>
      <c r="E4019" s="28" t="s">
        <v>7389</v>
      </c>
      <c r="F4019" s="29" t="s">
        <v>7729</v>
      </c>
      <c r="G4019" s="30" t="s">
        <v>10562</v>
      </c>
      <c r="H4019" s="29" t="s">
        <v>7360</v>
      </c>
      <c r="I4019" s="31" t="s">
        <v>7730</v>
      </c>
      <c r="J4019" s="29" t="s">
        <v>35680</v>
      </c>
      <c r="K4019" s="29" t="s">
        <v>35681</v>
      </c>
      <c r="L4019" s="29" t="s">
        <v>7732</v>
      </c>
      <c r="M4019" s="29" t="s">
        <v>7396</v>
      </c>
      <c r="N4019" s="29" t="s">
        <v>35682</v>
      </c>
      <c r="O4019" s="31" t="s">
        <v>7734</v>
      </c>
      <c r="P4019" s="32" t="s">
        <v>17004</v>
      </c>
      <c r="R4019"/>
      <c r="T4019"/>
      <c r="X4019"/>
    </row>
    <row r="4020" spans="1:24" x14ac:dyDescent="0.3">
      <c r="A4020" s="24" t="s">
        <v>35683</v>
      </c>
      <c r="B4020" s="25" t="s">
        <v>427</v>
      </c>
      <c r="C4020" s="26" t="s">
        <v>35684</v>
      </c>
      <c r="D4020" s="27" t="s">
        <v>67</v>
      </c>
      <c r="E4020" s="28" t="s">
        <v>7389</v>
      </c>
      <c r="F4020" s="29" t="s">
        <v>35685</v>
      </c>
      <c r="G4020" s="30" t="s">
        <v>10562</v>
      </c>
      <c r="H4020" s="29" t="s">
        <v>7360</v>
      </c>
      <c r="I4020" s="31" t="s">
        <v>35686</v>
      </c>
      <c r="J4020" s="29" t="s">
        <v>35687</v>
      </c>
      <c r="K4020" s="29" t="s">
        <v>18861</v>
      </c>
      <c r="L4020" s="29" t="s">
        <v>35688</v>
      </c>
      <c r="M4020" s="29" t="s">
        <v>35689</v>
      </c>
      <c r="N4020" s="29" t="s">
        <v>35690</v>
      </c>
      <c r="O4020" s="31" t="s">
        <v>35691</v>
      </c>
      <c r="P4020" s="32" t="s">
        <v>7484</v>
      </c>
      <c r="R4020"/>
      <c r="T4020"/>
      <c r="X4020"/>
    </row>
    <row r="4021" spans="1:24" x14ac:dyDescent="0.3">
      <c r="A4021" s="24" t="s">
        <v>32917</v>
      </c>
      <c r="B4021" s="25" t="s">
        <v>357</v>
      </c>
      <c r="C4021" s="26" t="s">
        <v>35692</v>
      </c>
      <c r="D4021" s="27" t="s">
        <v>67</v>
      </c>
      <c r="E4021" s="28" t="s">
        <v>7389</v>
      </c>
      <c r="F4021" s="29" t="s">
        <v>35693</v>
      </c>
      <c r="G4021" s="30" t="s">
        <v>10562</v>
      </c>
      <c r="H4021" s="29" t="s">
        <v>7360</v>
      </c>
      <c r="I4021" s="31" t="s">
        <v>35694</v>
      </c>
      <c r="J4021" s="29" t="s">
        <v>32920</v>
      </c>
      <c r="K4021" s="29" t="s">
        <v>17477</v>
      </c>
      <c r="L4021" s="29" t="s">
        <v>9296</v>
      </c>
      <c r="M4021" s="29" t="s">
        <v>7396</v>
      </c>
      <c r="N4021" s="29" t="s">
        <v>7417</v>
      </c>
      <c r="O4021" s="31" t="s">
        <v>7418</v>
      </c>
      <c r="P4021" s="32" t="s">
        <v>7388</v>
      </c>
      <c r="R4021"/>
      <c r="T4021"/>
      <c r="X4021"/>
    </row>
    <row r="4022" spans="1:24" x14ac:dyDescent="0.3">
      <c r="A4022" s="24" t="s">
        <v>320</v>
      </c>
      <c r="B4022" s="25" t="s">
        <v>357</v>
      </c>
      <c r="C4022" s="26" t="s">
        <v>35695</v>
      </c>
      <c r="D4022" s="27" t="s">
        <v>67</v>
      </c>
      <c r="E4022" s="28" t="s">
        <v>7389</v>
      </c>
      <c r="F4022" s="29" t="s">
        <v>35696</v>
      </c>
      <c r="G4022" s="30" t="s">
        <v>10562</v>
      </c>
      <c r="H4022" s="29" t="s">
        <v>7360</v>
      </c>
      <c r="I4022" s="31" t="s">
        <v>35697</v>
      </c>
      <c r="J4022" s="29" t="s">
        <v>35698</v>
      </c>
      <c r="K4022" s="29" t="s">
        <v>27783</v>
      </c>
      <c r="L4022" s="29" t="s">
        <v>35699</v>
      </c>
      <c r="M4022" s="29" t="s">
        <v>7396</v>
      </c>
      <c r="N4022" s="29" t="s">
        <v>33479</v>
      </c>
      <c r="O4022" s="31" t="s">
        <v>33480</v>
      </c>
      <c r="P4022" s="32" t="s">
        <v>8978</v>
      </c>
      <c r="R4022"/>
      <c r="T4022"/>
      <c r="X4022"/>
    </row>
    <row r="4023" spans="1:24" x14ac:dyDescent="0.3">
      <c r="A4023" s="24" t="s">
        <v>143</v>
      </c>
      <c r="B4023" s="25" t="s">
        <v>343</v>
      </c>
      <c r="C4023" s="26" t="s">
        <v>142</v>
      </c>
      <c r="D4023" s="27" t="s">
        <v>67</v>
      </c>
      <c r="E4023" s="28" t="s">
        <v>7552</v>
      </c>
      <c r="F4023" s="29" t="s">
        <v>35700</v>
      </c>
      <c r="G4023" s="30" t="s">
        <v>10562</v>
      </c>
      <c r="H4023" s="29" t="s">
        <v>7360</v>
      </c>
      <c r="I4023" s="31" t="s">
        <v>7600</v>
      </c>
      <c r="J4023" s="29" t="s">
        <v>7600</v>
      </c>
      <c r="K4023" s="29" t="s">
        <v>9878</v>
      </c>
      <c r="L4023" s="29" t="s">
        <v>32985</v>
      </c>
      <c r="M4023" s="29" t="s">
        <v>7445</v>
      </c>
      <c r="N4023" s="29" t="s">
        <v>32986</v>
      </c>
      <c r="O4023" s="31" t="s">
        <v>32987</v>
      </c>
      <c r="P4023" s="32" t="s">
        <v>35701</v>
      </c>
      <c r="R4023"/>
      <c r="T4023"/>
      <c r="X4023"/>
    </row>
    <row r="4024" spans="1:24" x14ac:dyDescent="0.3">
      <c r="A4024" s="24" t="s">
        <v>375</v>
      </c>
      <c r="B4024" s="25" t="s">
        <v>357</v>
      </c>
      <c r="C4024" s="26" t="s">
        <v>374</v>
      </c>
      <c r="D4024" s="27" t="s">
        <v>67</v>
      </c>
      <c r="E4024" s="28" t="s">
        <v>7389</v>
      </c>
      <c r="F4024" s="29" t="s">
        <v>35702</v>
      </c>
      <c r="G4024" s="30" t="s">
        <v>10562</v>
      </c>
      <c r="H4024" s="29" t="s">
        <v>7360</v>
      </c>
      <c r="I4024" s="31" t="s">
        <v>35703</v>
      </c>
      <c r="J4024" s="29" t="s">
        <v>35704</v>
      </c>
      <c r="K4024" s="29" t="s">
        <v>35705</v>
      </c>
      <c r="L4024" s="29" t="s">
        <v>32618</v>
      </c>
      <c r="M4024" s="29" t="s">
        <v>35706</v>
      </c>
      <c r="N4024" s="29" t="s">
        <v>32633</v>
      </c>
      <c r="O4024" s="31" t="s">
        <v>35707</v>
      </c>
      <c r="P4024" s="32" t="s">
        <v>7879</v>
      </c>
      <c r="R4024"/>
      <c r="T4024"/>
      <c r="X4024"/>
    </row>
    <row r="4025" spans="1:24" x14ac:dyDescent="0.3">
      <c r="A4025" s="24" t="s">
        <v>475</v>
      </c>
      <c r="B4025" s="25" t="s">
        <v>357</v>
      </c>
      <c r="C4025" s="26" t="s">
        <v>474</v>
      </c>
      <c r="D4025" s="27" t="s">
        <v>67</v>
      </c>
      <c r="E4025" s="28" t="s">
        <v>7389</v>
      </c>
      <c r="F4025" s="29" t="s">
        <v>35708</v>
      </c>
      <c r="G4025" s="30" t="s">
        <v>10562</v>
      </c>
      <c r="H4025" s="29" t="s">
        <v>7360</v>
      </c>
      <c r="I4025" s="31" t="s">
        <v>35709</v>
      </c>
      <c r="J4025" s="29" t="s">
        <v>35710</v>
      </c>
      <c r="K4025" s="29" t="s">
        <v>14536</v>
      </c>
      <c r="L4025" s="29" t="s">
        <v>35711</v>
      </c>
      <c r="M4025" s="29" t="s">
        <v>35712</v>
      </c>
      <c r="N4025" s="29" t="s">
        <v>35713</v>
      </c>
      <c r="O4025" s="31" t="s">
        <v>35714</v>
      </c>
      <c r="P4025" s="32" t="s">
        <v>8035</v>
      </c>
      <c r="R4025"/>
      <c r="T4025"/>
      <c r="X4025"/>
    </row>
    <row r="4026" spans="1:24" x14ac:dyDescent="0.3">
      <c r="A4026" s="24" t="s">
        <v>25796</v>
      </c>
      <c r="B4026" s="25" t="s">
        <v>357</v>
      </c>
      <c r="C4026" s="26" t="s">
        <v>35715</v>
      </c>
      <c r="D4026" s="27" t="s">
        <v>67</v>
      </c>
      <c r="E4026" s="28" t="s">
        <v>7389</v>
      </c>
      <c r="F4026" s="29" t="s">
        <v>25798</v>
      </c>
      <c r="G4026" s="30" t="s">
        <v>10562</v>
      </c>
      <c r="H4026" s="29" t="s">
        <v>7360</v>
      </c>
      <c r="I4026" s="31" t="s">
        <v>35716</v>
      </c>
      <c r="J4026" s="29" t="s">
        <v>35717</v>
      </c>
      <c r="K4026" s="29" t="s">
        <v>11558</v>
      </c>
      <c r="L4026" s="29" t="s">
        <v>25800</v>
      </c>
      <c r="M4026" s="29" t="s">
        <v>9488</v>
      </c>
      <c r="N4026" s="29" t="s">
        <v>35718</v>
      </c>
      <c r="O4026" s="31" t="s">
        <v>25802</v>
      </c>
      <c r="P4026" s="32" t="s">
        <v>8930</v>
      </c>
      <c r="R4026"/>
      <c r="T4026"/>
      <c r="X4026"/>
    </row>
    <row r="4027" spans="1:24" x14ac:dyDescent="0.3">
      <c r="A4027" s="24" t="s">
        <v>35719</v>
      </c>
      <c r="B4027" s="25" t="s">
        <v>343</v>
      </c>
      <c r="C4027" s="26" t="s">
        <v>35720</v>
      </c>
      <c r="D4027" s="27" t="s">
        <v>67</v>
      </c>
      <c r="E4027" s="28" t="s">
        <v>7389</v>
      </c>
      <c r="F4027" s="29" t="s">
        <v>35721</v>
      </c>
      <c r="G4027" s="30" t="s">
        <v>10562</v>
      </c>
      <c r="H4027" s="29" t="s">
        <v>7360</v>
      </c>
      <c r="I4027" s="31" t="s">
        <v>35722</v>
      </c>
      <c r="J4027" s="29" t="s">
        <v>35723</v>
      </c>
      <c r="K4027" s="29" t="s">
        <v>35724</v>
      </c>
      <c r="L4027" s="29" t="s">
        <v>35725</v>
      </c>
      <c r="M4027" s="29" t="s">
        <v>10107</v>
      </c>
      <c r="N4027" s="29" t="s">
        <v>35726</v>
      </c>
      <c r="O4027" s="31" t="s">
        <v>35727</v>
      </c>
      <c r="P4027" s="32" t="s">
        <v>35728</v>
      </c>
      <c r="R4027"/>
      <c r="T4027"/>
      <c r="X4027"/>
    </row>
    <row r="4028" spans="1:24" x14ac:dyDescent="0.3">
      <c r="A4028" s="24" t="s">
        <v>35729</v>
      </c>
      <c r="B4028" s="25" t="s">
        <v>343</v>
      </c>
      <c r="C4028" s="26" t="s">
        <v>35730</v>
      </c>
      <c r="D4028" s="27" t="s">
        <v>67</v>
      </c>
      <c r="E4028" s="28" t="s">
        <v>7389</v>
      </c>
      <c r="F4028" s="29" t="s">
        <v>7703</v>
      </c>
      <c r="G4028" s="30" t="s">
        <v>10562</v>
      </c>
      <c r="H4028" s="29" t="s">
        <v>7360</v>
      </c>
      <c r="I4028" s="31" t="s">
        <v>35731</v>
      </c>
      <c r="J4028" s="29" t="s">
        <v>35732</v>
      </c>
      <c r="K4028" s="29" t="s">
        <v>10070</v>
      </c>
      <c r="L4028" s="29" t="s">
        <v>7426</v>
      </c>
      <c r="M4028" s="29" t="s">
        <v>10097</v>
      </c>
      <c r="N4028" s="29" t="s">
        <v>7427</v>
      </c>
      <c r="O4028" s="31" t="s">
        <v>7428</v>
      </c>
      <c r="P4028" s="32" t="s">
        <v>12454</v>
      </c>
      <c r="R4028"/>
      <c r="T4028"/>
      <c r="X4028"/>
    </row>
    <row r="4029" spans="1:24" x14ac:dyDescent="0.3">
      <c r="A4029" s="24" t="s">
        <v>35733</v>
      </c>
      <c r="B4029" s="25" t="s">
        <v>357</v>
      </c>
      <c r="C4029" s="26" t="s">
        <v>35734</v>
      </c>
      <c r="D4029" s="27" t="s">
        <v>67</v>
      </c>
      <c r="E4029" s="28" t="s">
        <v>7389</v>
      </c>
      <c r="F4029" s="29" t="s">
        <v>35735</v>
      </c>
      <c r="G4029" s="30" t="s">
        <v>10562</v>
      </c>
      <c r="H4029" s="29" t="s">
        <v>7360</v>
      </c>
      <c r="I4029" s="31" t="s">
        <v>35736</v>
      </c>
      <c r="J4029" s="29" t="s">
        <v>35737</v>
      </c>
      <c r="K4029" s="29" t="s">
        <v>15209</v>
      </c>
      <c r="L4029" s="29" t="s">
        <v>35738</v>
      </c>
      <c r="M4029" s="29" t="s">
        <v>7396</v>
      </c>
      <c r="N4029" s="29" t="s">
        <v>35739</v>
      </c>
      <c r="O4029" s="31" t="s">
        <v>35740</v>
      </c>
      <c r="P4029" s="32" t="s">
        <v>8017</v>
      </c>
      <c r="R4029"/>
      <c r="T4029"/>
      <c r="X4029"/>
    </row>
    <row r="4030" spans="1:24" x14ac:dyDescent="0.3">
      <c r="A4030" s="24" t="s">
        <v>32465</v>
      </c>
      <c r="B4030" s="25" t="s">
        <v>360</v>
      </c>
      <c r="C4030" s="26" t="s">
        <v>35741</v>
      </c>
      <c r="D4030" s="27" t="s">
        <v>67</v>
      </c>
      <c r="E4030" s="28" t="s">
        <v>7389</v>
      </c>
      <c r="F4030" s="29" t="s">
        <v>32467</v>
      </c>
      <c r="G4030" s="30" t="s">
        <v>10562</v>
      </c>
      <c r="H4030" s="29" t="s">
        <v>7360</v>
      </c>
      <c r="I4030" s="31" t="s">
        <v>13459</v>
      </c>
      <c r="J4030" s="29" t="s">
        <v>35742</v>
      </c>
      <c r="K4030" s="29" t="s">
        <v>17768</v>
      </c>
      <c r="L4030" s="29" t="s">
        <v>32470</v>
      </c>
      <c r="M4030" s="29" t="s">
        <v>15645</v>
      </c>
      <c r="N4030" s="29" t="s">
        <v>15030</v>
      </c>
      <c r="O4030" s="31" t="s">
        <v>32472</v>
      </c>
      <c r="P4030" s="32" t="s">
        <v>8086</v>
      </c>
      <c r="R4030"/>
      <c r="T4030"/>
      <c r="X4030"/>
    </row>
    <row r="4031" spans="1:24" x14ac:dyDescent="0.3">
      <c r="A4031" s="24" t="s">
        <v>35743</v>
      </c>
      <c r="B4031" s="25" t="s">
        <v>357</v>
      </c>
      <c r="C4031" s="26" t="s">
        <v>35744</v>
      </c>
      <c r="D4031" s="27" t="s">
        <v>67</v>
      </c>
      <c r="E4031" s="28" t="s">
        <v>7389</v>
      </c>
      <c r="F4031" s="29" t="s">
        <v>35745</v>
      </c>
      <c r="G4031" s="30" t="s">
        <v>10562</v>
      </c>
      <c r="H4031" s="29" t="s">
        <v>7360</v>
      </c>
      <c r="I4031" s="31" t="s">
        <v>35746</v>
      </c>
      <c r="J4031" s="29" t="s">
        <v>35747</v>
      </c>
      <c r="K4031" s="29" t="s">
        <v>15298</v>
      </c>
      <c r="L4031" s="29" t="s">
        <v>7724</v>
      </c>
      <c r="M4031" s="29" t="s">
        <v>35748</v>
      </c>
      <c r="N4031" s="29" t="s">
        <v>35749</v>
      </c>
      <c r="O4031" s="31" t="s">
        <v>35750</v>
      </c>
      <c r="P4031" s="32" t="s">
        <v>7484</v>
      </c>
      <c r="R4031"/>
      <c r="T4031"/>
      <c r="X4031"/>
    </row>
    <row r="4032" spans="1:24" x14ac:dyDescent="0.3">
      <c r="A4032" s="24" t="s">
        <v>34720</v>
      </c>
      <c r="B4032" s="25" t="s">
        <v>360</v>
      </c>
      <c r="C4032" s="26" t="s">
        <v>35751</v>
      </c>
      <c r="D4032" s="27" t="s">
        <v>67</v>
      </c>
      <c r="E4032" s="28" t="s">
        <v>7389</v>
      </c>
      <c r="F4032" s="29" t="s">
        <v>34722</v>
      </c>
      <c r="G4032" s="30" t="s">
        <v>10562</v>
      </c>
      <c r="H4032" s="29" t="s">
        <v>7360</v>
      </c>
      <c r="I4032" s="33" t="s">
        <v>7867</v>
      </c>
      <c r="J4032" s="29" t="s">
        <v>35752</v>
      </c>
      <c r="K4032" s="29" t="s">
        <v>10201</v>
      </c>
      <c r="L4032" s="29" t="s">
        <v>35753</v>
      </c>
      <c r="M4032" s="34"/>
      <c r="N4032" s="29" t="s">
        <v>34727</v>
      </c>
      <c r="O4032" s="31" t="s">
        <v>35754</v>
      </c>
      <c r="P4032" s="32" t="s">
        <v>10303</v>
      </c>
      <c r="R4032"/>
      <c r="T4032"/>
      <c r="X4032"/>
    </row>
    <row r="4033" spans="1:24" x14ac:dyDescent="0.3">
      <c r="A4033" s="24" t="s">
        <v>35755</v>
      </c>
      <c r="B4033" s="25" t="s">
        <v>357</v>
      </c>
      <c r="C4033" s="26" t="s">
        <v>35756</v>
      </c>
      <c r="D4033" s="27" t="s">
        <v>67</v>
      </c>
      <c r="E4033" s="28" t="s">
        <v>7389</v>
      </c>
      <c r="F4033" s="29" t="s">
        <v>35757</v>
      </c>
      <c r="G4033" s="30" t="s">
        <v>10562</v>
      </c>
      <c r="H4033" s="29" t="s">
        <v>7360</v>
      </c>
      <c r="I4033" s="31" t="s">
        <v>35758</v>
      </c>
      <c r="J4033" s="29" t="s">
        <v>35759</v>
      </c>
      <c r="K4033" s="29" t="s">
        <v>15465</v>
      </c>
      <c r="L4033" s="29" t="s">
        <v>35760</v>
      </c>
      <c r="M4033" s="29" t="s">
        <v>7396</v>
      </c>
      <c r="N4033" s="29" t="s">
        <v>21167</v>
      </c>
      <c r="O4033" s="31" t="s">
        <v>21168</v>
      </c>
      <c r="P4033" s="32" t="s">
        <v>8895</v>
      </c>
      <c r="R4033"/>
      <c r="T4033"/>
      <c r="X4033"/>
    </row>
    <row r="4034" spans="1:24" x14ac:dyDescent="0.3">
      <c r="A4034" s="24" t="s">
        <v>35761</v>
      </c>
      <c r="B4034" s="25" t="s">
        <v>357</v>
      </c>
      <c r="C4034" s="26" t="s">
        <v>35762</v>
      </c>
      <c r="D4034" s="27" t="s">
        <v>67</v>
      </c>
      <c r="E4034" s="28" t="s">
        <v>7389</v>
      </c>
      <c r="F4034" s="29" t="s">
        <v>35763</v>
      </c>
      <c r="G4034" s="30" t="s">
        <v>10562</v>
      </c>
      <c r="H4034" s="29" t="s">
        <v>7360</v>
      </c>
      <c r="I4034" s="31" t="s">
        <v>35764</v>
      </c>
      <c r="J4034" s="29" t="s">
        <v>35765</v>
      </c>
      <c r="K4034" s="29" t="s">
        <v>35766</v>
      </c>
      <c r="L4034" s="29" t="s">
        <v>35767</v>
      </c>
      <c r="M4034" s="34"/>
      <c r="N4034" s="29" t="s">
        <v>35768</v>
      </c>
      <c r="O4034" s="31" t="s">
        <v>35769</v>
      </c>
      <c r="P4034" s="32" t="s">
        <v>11839</v>
      </c>
      <c r="R4034"/>
      <c r="T4034"/>
      <c r="X4034"/>
    </row>
    <row r="4035" spans="1:24" x14ac:dyDescent="0.3">
      <c r="A4035" s="24" t="s">
        <v>33049</v>
      </c>
      <c r="B4035" s="25" t="s">
        <v>357</v>
      </c>
      <c r="C4035" s="26" t="s">
        <v>35770</v>
      </c>
      <c r="D4035" s="27" t="s">
        <v>67</v>
      </c>
      <c r="E4035" s="28" t="s">
        <v>7389</v>
      </c>
      <c r="F4035" s="29" t="s">
        <v>33051</v>
      </c>
      <c r="G4035" s="30" t="s">
        <v>10562</v>
      </c>
      <c r="H4035" s="29" t="s">
        <v>7360</v>
      </c>
      <c r="I4035" s="33" t="s">
        <v>7867</v>
      </c>
      <c r="J4035" s="34"/>
      <c r="K4035" s="29" t="s">
        <v>11318</v>
      </c>
      <c r="L4035" s="29" t="s">
        <v>33052</v>
      </c>
      <c r="M4035" s="34"/>
      <c r="N4035" s="29" t="s">
        <v>33053</v>
      </c>
      <c r="O4035" s="31" t="s">
        <v>35771</v>
      </c>
      <c r="P4035" s="32" t="s">
        <v>8058</v>
      </c>
      <c r="R4035"/>
      <c r="T4035"/>
      <c r="X4035"/>
    </row>
    <row r="4036" spans="1:24" x14ac:dyDescent="0.3">
      <c r="A4036" s="24" t="s">
        <v>3354</v>
      </c>
      <c r="B4036" s="25" t="s">
        <v>360</v>
      </c>
      <c r="C4036" s="26" t="s">
        <v>35772</v>
      </c>
      <c r="D4036" s="27" t="s">
        <v>67</v>
      </c>
      <c r="E4036" s="28" t="s">
        <v>7389</v>
      </c>
      <c r="F4036" s="29" t="s">
        <v>35773</v>
      </c>
      <c r="G4036" s="30" t="s">
        <v>10562</v>
      </c>
      <c r="H4036" s="29" t="s">
        <v>7360</v>
      </c>
      <c r="I4036" s="31" t="s">
        <v>34712</v>
      </c>
      <c r="J4036" s="29" t="s">
        <v>34713</v>
      </c>
      <c r="K4036" s="29" t="s">
        <v>35774</v>
      </c>
      <c r="L4036" s="29" t="s">
        <v>35775</v>
      </c>
      <c r="M4036" s="29" t="s">
        <v>7396</v>
      </c>
      <c r="N4036" s="29" t="s">
        <v>35776</v>
      </c>
      <c r="O4036" s="31" t="s">
        <v>35777</v>
      </c>
      <c r="P4036" s="32" t="s">
        <v>8058</v>
      </c>
      <c r="R4036"/>
      <c r="T4036"/>
      <c r="X4036"/>
    </row>
    <row r="4037" spans="1:24" x14ac:dyDescent="0.3">
      <c r="A4037" s="24" t="s">
        <v>34875</v>
      </c>
      <c r="B4037" s="25" t="s">
        <v>360</v>
      </c>
      <c r="C4037" s="26" t="s">
        <v>35778</v>
      </c>
      <c r="D4037" s="27" t="s">
        <v>67</v>
      </c>
      <c r="E4037" s="28" t="s">
        <v>7389</v>
      </c>
      <c r="F4037" s="29" t="s">
        <v>34877</v>
      </c>
      <c r="G4037" s="30" t="s">
        <v>10562</v>
      </c>
      <c r="H4037" s="29" t="s">
        <v>7360</v>
      </c>
      <c r="I4037" s="31" t="s">
        <v>34878</v>
      </c>
      <c r="J4037" s="29" t="s">
        <v>34879</v>
      </c>
      <c r="K4037" s="29" t="s">
        <v>35779</v>
      </c>
      <c r="L4037" s="29" t="s">
        <v>34880</v>
      </c>
      <c r="M4037" s="29" t="s">
        <v>7894</v>
      </c>
      <c r="N4037" s="29" t="s">
        <v>34881</v>
      </c>
      <c r="O4037" s="31" t="s">
        <v>34882</v>
      </c>
      <c r="P4037" s="32" t="s">
        <v>7484</v>
      </c>
      <c r="R4037"/>
      <c r="T4037"/>
      <c r="X4037"/>
    </row>
    <row r="4038" spans="1:24" x14ac:dyDescent="0.3">
      <c r="A4038" s="24" t="s">
        <v>35780</v>
      </c>
      <c r="B4038" s="25" t="s">
        <v>343</v>
      </c>
      <c r="C4038" s="26" t="s">
        <v>35781</v>
      </c>
      <c r="D4038" s="27" t="s">
        <v>67</v>
      </c>
      <c r="E4038" s="28" t="s">
        <v>7389</v>
      </c>
      <c r="F4038" s="29" t="s">
        <v>35782</v>
      </c>
      <c r="G4038" s="30" t="s">
        <v>10562</v>
      </c>
      <c r="H4038" s="29" t="s">
        <v>7360</v>
      </c>
      <c r="I4038" s="31" t="s">
        <v>35783</v>
      </c>
      <c r="J4038" s="29" t="s">
        <v>35784</v>
      </c>
      <c r="K4038" s="29" t="s">
        <v>35785</v>
      </c>
      <c r="L4038" s="29" t="s">
        <v>35786</v>
      </c>
      <c r="M4038" s="29" t="s">
        <v>7396</v>
      </c>
      <c r="N4038" s="29" t="s">
        <v>35787</v>
      </c>
      <c r="O4038" s="31" t="s">
        <v>35788</v>
      </c>
      <c r="P4038" s="32" t="s">
        <v>14227</v>
      </c>
      <c r="R4038"/>
      <c r="T4038"/>
      <c r="X4038"/>
    </row>
    <row r="4039" spans="1:24" x14ac:dyDescent="0.3">
      <c r="A4039" s="24" t="s">
        <v>35031</v>
      </c>
      <c r="B4039" s="25" t="s">
        <v>427</v>
      </c>
      <c r="C4039" s="26" t="s">
        <v>35789</v>
      </c>
      <c r="D4039" s="27" t="s">
        <v>67</v>
      </c>
      <c r="E4039" s="28" t="s">
        <v>7389</v>
      </c>
      <c r="F4039" s="29" t="s">
        <v>35033</v>
      </c>
      <c r="G4039" s="30" t="s">
        <v>10562</v>
      </c>
      <c r="H4039" s="29" t="s">
        <v>7360</v>
      </c>
      <c r="I4039" s="31" t="s">
        <v>35034</v>
      </c>
      <c r="J4039" s="29" t="s">
        <v>35035</v>
      </c>
      <c r="K4039" s="29" t="s">
        <v>16410</v>
      </c>
      <c r="L4039" s="29" t="s">
        <v>35790</v>
      </c>
      <c r="M4039" s="29" t="s">
        <v>7396</v>
      </c>
      <c r="N4039" s="29" t="s">
        <v>8287</v>
      </c>
      <c r="O4039" s="31" t="s">
        <v>35791</v>
      </c>
      <c r="P4039" s="32" t="s">
        <v>7484</v>
      </c>
      <c r="R4039"/>
      <c r="T4039"/>
      <c r="X4039"/>
    </row>
    <row r="4040" spans="1:24" x14ac:dyDescent="0.3">
      <c r="A4040" s="24" t="s">
        <v>35792</v>
      </c>
      <c r="B4040" s="25" t="s">
        <v>427</v>
      </c>
      <c r="C4040" s="26" t="s">
        <v>35793</v>
      </c>
      <c r="D4040" s="27" t="s">
        <v>67</v>
      </c>
      <c r="E4040" s="28" t="s">
        <v>7389</v>
      </c>
      <c r="F4040" s="29" t="s">
        <v>35794</v>
      </c>
      <c r="G4040" s="30" t="s">
        <v>10562</v>
      </c>
      <c r="H4040" s="29" t="s">
        <v>7360</v>
      </c>
      <c r="I4040" s="31" t="s">
        <v>35795</v>
      </c>
      <c r="J4040" s="29" t="s">
        <v>35796</v>
      </c>
      <c r="K4040" s="29" t="s">
        <v>16410</v>
      </c>
      <c r="L4040" s="29" t="s">
        <v>35797</v>
      </c>
      <c r="M4040" s="29" t="s">
        <v>7396</v>
      </c>
      <c r="N4040" s="29" t="s">
        <v>35798</v>
      </c>
      <c r="O4040" s="31" t="s">
        <v>35799</v>
      </c>
      <c r="P4040" s="32" t="s">
        <v>8321</v>
      </c>
      <c r="R4040"/>
      <c r="T4040"/>
      <c r="X4040"/>
    </row>
    <row r="4041" spans="1:24" x14ac:dyDescent="0.3">
      <c r="A4041" s="24" t="s">
        <v>35058</v>
      </c>
      <c r="B4041" s="25" t="s">
        <v>360</v>
      </c>
      <c r="C4041" s="26" t="s">
        <v>35800</v>
      </c>
      <c r="D4041" s="27" t="s">
        <v>67</v>
      </c>
      <c r="E4041" s="28" t="s">
        <v>7389</v>
      </c>
      <c r="F4041" s="29" t="s">
        <v>35060</v>
      </c>
      <c r="G4041" s="30" t="s">
        <v>10562</v>
      </c>
      <c r="H4041" s="29" t="s">
        <v>7360</v>
      </c>
      <c r="I4041" s="31" t="s">
        <v>35061</v>
      </c>
      <c r="J4041" s="29" t="s">
        <v>35801</v>
      </c>
      <c r="K4041" s="29" t="s">
        <v>20557</v>
      </c>
      <c r="L4041" s="29" t="s">
        <v>35802</v>
      </c>
      <c r="M4041" s="29" t="s">
        <v>7396</v>
      </c>
      <c r="N4041" s="29" t="s">
        <v>35064</v>
      </c>
      <c r="O4041" s="31" t="s">
        <v>35065</v>
      </c>
      <c r="P4041" s="32" t="s">
        <v>7663</v>
      </c>
      <c r="R4041"/>
      <c r="T4041"/>
      <c r="X4041"/>
    </row>
    <row r="4042" spans="1:24" x14ac:dyDescent="0.3">
      <c r="A4042" s="24" t="s">
        <v>128</v>
      </c>
      <c r="B4042" s="25" t="s">
        <v>343</v>
      </c>
      <c r="C4042" s="26" t="s">
        <v>35803</v>
      </c>
      <c r="D4042" s="27" t="s">
        <v>67</v>
      </c>
      <c r="E4042" s="28" t="s">
        <v>7389</v>
      </c>
      <c r="F4042" s="29" t="s">
        <v>35128</v>
      </c>
      <c r="G4042" s="30" t="s">
        <v>10562</v>
      </c>
      <c r="H4042" s="29" t="s">
        <v>7360</v>
      </c>
      <c r="I4042" s="31" t="s">
        <v>35804</v>
      </c>
      <c r="J4042" s="29" t="s">
        <v>35130</v>
      </c>
      <c r="K4042" s="29" t="s">
        <v>35805</v>
      </c>
      <c r="L4042" s="29" t="s">
        <v>35131</v>
      </c>
      <c r="M4042" s="29" t="s">
        <v>7396</v>
      </c>
      <c r="N4042" s="29" t="s">
        <v>25708</v>
      </c>
      <c r="O4042" s="31" t="s">
        <v>25709</v>
      </c>
      <c r="P4042" s="32" t="s">
        <v>35806</v>
      </c>
      <c r="R4042"/>
      <c r="T4042"/>
      <c r="X4042"/>
    </row>
    <row r="4043" spans="1:24" x14ac:dyDescent="0.3">
      <c r="A4043" s="24" t="s">
        <v>35807</v>
      </c>
      <c r="B4043" s="25" t="s">
        <v>427</v>
      </c>
      <c r="C4043" s="26" t="s">
        <v>35808</v>
      </c>
      <c r="D4043" s="27" t="s">
        <v>67</v>
      </c>
      <c r="E4043" s="28" t="s">
        <v>7449</v>
      </c>
      <c r="F4043" s="29" t="s">
        <v>35809</v>
      </c>
      <c r="G4043" s="30" t="s">
        <v>10562</v>
      </c>
      <c r="H4043" s="29" t="s">
        <v>7360</v>
      </c>
      <c r="I4043" s="31" t="s">
        <v>35810</v>
      </c>
      <c r="J4043" s="29" t="s">
        <v>35811</v>
      </c>
      <c r="K4043" s="29" t="s">
        <v>35812</v>
      </c>
      <c r="L4043" s="29" t="s">
        <v>35813</v>
      </c>
      <c r="M4043" s="29" t="s">
        <v>10291</v>
      </c>
      <c r="N4043" s="29" t="s">
        <v>35814</v>
      </c>
      <c r="O4043" s="31" t="s">
        <v>35815</v>
      </c>
      <c r="P4043" s="32" t="s">
        <v>8637</v>
      </c>
      <c r="R4043"/>
      <c r="T4043"/>
      <c r="X4043"/>
    </row>
    <row r="4044" spans="1:24" x14ac:dyDescent="0.3">
      <c r="A4044" s="24" t="s">
        <v>23765</v>
      </c>
      <c r="B4044" s="25" t="s">
        <v>404</v>
      </c>
      <c r="C4044" s="26" t="s">
        <v>35816</v>
      </c>
      <c r="D4044" s="27" t="s">
        <v>67</v>
      </c>
      <c r="E4044" s="28" t="s">
        <v>7389</v>
      </c>
      <c r="F4044" s="29" t="s">
        <v>23767</v>
      </c>
      <c r="G4044" s="35"/>
      <c r="H4044" s="29" t="s">
        <v>7360</v>
      </c>
      <c r="I4044" s="31" t="s">
        <v>35817</v>
      </c>
      <c r="J4044" s="34"/>
      <c r="K4044" s="29" t="s">
        <v>7716</v>
      </c>
      <c r="L4044" s="29" t="s">
        <v>35818</v>
      </c>
      <c r="M4044" s="29" t="s">
        <v>35819</v>
      </c>
      <c r="N4044" s="29" t="s">
        <v>35820</v>
      </c>
      <c r="O4044" s="31" t="s">
        <v>35821</v>
      </c>
      <c r="P4044" s="32" t="s">
        <v>8637</v>
      </c>
      <c r="R4044"/>
      <c r="T4044"/>
      <c r="X4044"/>
    </row>
    <row r="4045" spans="1:24" x14ac:dyDescent="0.3">
      <c r="A4045" s="24" t="s">
        <v>35822</v>
      </c>
      <c r="B4045" s="25" t="s">
        <v>343</v>
      </c>
      <c r="C4045" s="26" t="s">
        <v>35823</v>
      </c>
      <c r="D4045" s="27" t="s">
        <v>67</v>
      </c>
      <c r="E4045" s="28" t="s">
        <v>7389</v>
      </c>
      <c r="F4045" s="29" t="s">
        <v>35824</v>
      </c>
      <c r="G4045" s="35"/>
      <c r="H4045" s="29" t="s">
        <v>7360</v>
      </c>
      <c r="I4045" s="31" t="s">
        <v>35825</v>
      </c>
      <c r="J4045" s="34"/>
      <c r="K4045" s="29" t="s">
        <v>35826</v>
      </c>
      <c r="L4045" s="29" t="s">
        <v>35827</v>
      </c>
      <c r="M4045" s="29" t="s">
        <v>7396</v>
      </c>
      <c r="N4045" s="29" t="s">
        <v>35828</v>
      </c>
      <c r="O4045" s="33" t="s">
        <v>7867</v>
      </c>
      <c r="P4045" s="32" t="s">
        <v>35829</v>
      </c>
      <c r="R4045"/>
      <c r="T4045"/>
      <c r="X4045"/>
    </row>
    <row r="4046" spans="1:24" x14ac:dyDescent="0.3">
      <c r="A4046" s="24" t="s">
        <v>35830</v>
      </c>
      <c r="B4046" s="25" t="s">
        <v>343</v>
      </c>
      <c r="C4046" s="26" t="s">
        <v>35831</v>
      </c>
      <c r="D4046" s="27" t="s">
        <v>67</v>
      </c>
      <c r="E4046" s="28" t="s">
        <v>7389</v>
      </c>
      <c r="F4046" s="29" t="s">
        <v>35832</v>
      </c>
      <c r="G4046" s="35"/>
      <c r="H4046" s="29" t="s">
        <v>7360</v>
      </c>
      <c r="I4046" s="31" t="s">
        <v>35833</v>
      </c>
      <c r="J4046" s="34"/>
      <c r="K4046" s="29" t="s">
        <v>16129</v>
      </c>
      <c r="L4046" s="29" t="s">
        <v>35834</v>
      </c>
      <c r="M4046" s="29" t="s">
        <v>7396</v>
      </c>
      <c r="N4046" s="29" t="s">
        <v>35835</v>
      </c>
      <c r="O4046" s="31" t="s">
        <v>35836</v>
      </c>
      <c r="P4046" s="32" t="s">
        <v>18008</v>
      </c>
      <c r="R4046"/>
      <c r="T4046"/>
      <c r="X4046"/>
    </row>
    <row r="4047" spans="1:24" x14ac:dyDescent="0.3">
      <c r="A4047" s="24" t="s">
        <v>35837</v>
      </c>
      <c r="B4047" s="25" t="s">
        <v>343</v>
      </c>
      <c r="C4047" s="26" t="s">
        <v>35838</v>
      </c>
      <c r="D4047" s="27" t="s">
        <v>67</v>
      </c>
      <c r="E4047" s="28" t="s">
        <v>7389</v>
      </c>
      <c r="F4047" s="29" t="s">
        <v>35839</v>
      </c>
      <c r="G4047" s="35"/>
      <c r="H4047" s="29" t="s">
        <v>7360</v>
      </c>
      <c r="I4047" s="31" t="s">
        <v>35840</v>
      </c>
      <c r="J4047" s="29" t="s">
        <v>35841</v>
      </c>
      <c r="K4047" s="29" t="s">
        <v>10994</v>
      </c>
      <c r="L4047" s="29" t="s">
        <v>35842</v>
      </c>
      <c r="M4047" s="29" t="s">
        <v>7396</v>
      </c>
      <c r="N4047" s="29" t="s">
        <v>35843</v>
      </c>
      <c r="O4047" s="31" t="s">
        <v>35844</v>
      </c>
      <c r="P4047" s="32" t="s">
        <v>7663</v>
      </c>
      <c r="R4047"/>
      <c r="T4047"/>
      <c r="X4047"/>
    </row>
    <row r="4048" spans="1:24" x14ac:dyDescent="0.3">
      <c r="A4048" s="24" t="s">
        <v>211</v>
      </c>
      <c r="B4048" s="25" t="s">
        <v>404</v>
      </c>
      <c r="C4048" s="26" t="s">
        <v>35845</v>
      </c>
      <c r="D4048" s="27" t="s">
        <v>67</v>
      </c>
      <c r="E4048" s="28" t="s">
        <v>7389</v>
      </c>
      <c r="F4048" s="29" t="s">
        <v>35846</v>
      </c>
      <c r="G4048" s="35"/>
      <c r="H4048" s="29" t="s">
        <v>7360</v>
      </c>
      <c r="I4048" s="31" t="s">
        <v>35847</v>
      </c>
      <c r="J4048" s="34"/>
      <c r="K4048" s="29" t="s">
        <v>32178</v>
      </c>
      <c r="L4048" s="29" t="s">
        <v>35848</v>
      </c>
      <c r="M4048" s="29" t="s">
        <v>11073</v>
      </c>
      <c r="N4048" s="29" t="s">
        <v>35849</v>
      </c>
      <c r="O4048" s="31" t="s">
        <v>35850</v>
      </c>
      <c r="P4048" s="32" t="s">
        <v>35851</v>
      </c>
      <c r="R4048"/>
      <c r="T4048"/>
      <c r="X4048"/>
    </row>
    <row r="4049" spans="1:24" x14ac:dyDescent="0.3">
      <c r="A4049" s="24" t="s">
        <v>35852</v>
      </c>
      <c r="B4049" s="25" t="s">
        <v>404</v>
      </c>
      <c r="C4049" s="26" t="s">
        <v>35853</v>
      </c>
      <c r="D4049" s="27" t="s">
        <v>67</v>
      </c>
      <c r="E4049" s="28" t="s">
        <v>7389</v>
      </c>
      <c r="F4049" s="29" t="s">
        <v>8973</v>
      </c>
      <c r="G4049" s="35"/>
      <c r="H4049" s="29" t="s">
        <v>7360</v>
      </c>
      <c r="I4049" s="31" t="s">
        <v>8972</v>
      </c>
      <c r="J4049" s="29" t="s">
        <v>8973</v>
      </c>
      <c r="K4049" s="29" t="s">
        <v>35854</v>
      </c>
      <c r="L4049" s="29" t="s">
        <v>28833</v>
      </c>
      <c r="M4049" s="29" t="s">
        <v>7396</v>
      </c>
      <c r="N4049" s="29" t="s">
        <v>35855</v>
      </c>
      <c r="O4049" s="33" t="s">
        <v>7867</v>
      </c>
      <c r="P4049" s="32" t="s">
        <v>9564</v>
      </c>
      <c r="R4049"/>
      <c r="T4049"/>
      <c r="X4049"/>
    </row>
    <row r="4050" spans="1:24" x14ac:dyDescent="0.3">
      <c r="A4050" s="24" t="s">
        <v>35856</v>
      </c>
      <c r="B4050" s="25" t="s">
        <v>343</v>
      </c>
      <c r="C4050" s="26" t="s">
        <v>35857</v>
      </c>
      <c r="D4050" s="27" t="s">
        <v>67</v>
      </c>
      <c r="E4050" s="28" t="s">
        <v>7389</v>
      </c>
      <c r="F4050" s="29" t="s">
        <v>35858</v>
      </c>
      <c r="G4050" s="35"/>
      <c r="H4050" s="29" t="s">
        <v>7360</v>
      </c>
      <c r="I4050" s="33" t="s">
        <v>7867</v>
      </c>
      <c r="J4050" s="34"/>
      <c r="K4050" s="29" t="s">
        <v>35854</v>
      </c>
      <c r="L4050" s="29" t="s">
        <v>35859</v>
      </c>
      <c r="M4050" s="29" t="s">
        <v>7396</v>
      </c>
      <c r="N4050" s="29" t="s">
        <v>35860</v>
      </c>
      <c r="O4050" s="31" t="s">
        <v>35861</v>
      </c>
      <c r="P4050" s="32" t="s">
        <v>8802</v>
      </c>
      <c r="R4050"/>
      <c r="T4050"/>
      <c r="X4050"/>
    </row>
    <row r="4051" spans="1:24" x14ac:dyDescent="0.3">
      <c r="A4051" s="24" t="s">
        <v>35559</v>
      </c>
      <c r="B4051" s="25" t="s">
        <v>404</v>
      </c>
      <c r="C4051" s="26" t="s">
        <v>35862</v>
      </c>
      <c r="D4051" s="27" t="s">
        <v>67</v>
      </c>
      <c r="E4051" s="28" t="s">
        <v>7389</v>
      </c>
      <c r="F4051" s="29" t="s">
        <v>35561</v>
      </c>
      <c r="G4051" s="35"/>
      <c r="H4051" s="29" t="s">
        <v>7360</v>
      </c>
      <c r="I4051" s="31" t="s">
        <v>35562</v>
      </c>
      <c r="J4051" s="29" t="s">
        <v>35563</v>
      </c>
      <c r="K4051" s="29" t="s">
        <v>20860</v>
      </c>
      <c r="L4051" s="29" t="s">
        <v>35564</v>
      </c>
      <c r="M4051" s="29" t="s">
        <v>7396</v>
      </c>
      <c r="N4051" s="29" t="s">
        <v>35565</v>
      </c>
      <c r="O4051" s="31" t="s">
        <v>35566</v>
      </c>
      <c r="P4051" s="32" t="s">
        <v>8629</v>
      </c>
      <c r="R4051"/>
      <c r="T4051"/>
      <c r="X4051"/>
    </row>
    <row r="4052" spans="1:24" x14ac:dyDescent="0.3">
      <c r="A4052" s="24" t="s">
        <v>35863</v>
      </c>
      <c r="B4052" s="25" t="s">
        <v>427</v>
      </c>
      <c r="C4052" s="26" t="s">
        <v>35864</v>
      </c>
      <c r="D4052" s="27" t="s">
        <v>137</v>
      </c>
      <c r="E4052" s="28" t="s">
        <v>1366</v>
      </c>
      <c r="F4052" s="29" t="s">
        <v>35865</v>
      </c>
      <c r="G4052" s="30" t="s">
        <v>388</v>
      </c>
      <c r="H4052" s="29" t="s">
        <v>7360</v>
      </c>
      <c r="I4052" s="31" t="s">
        <v>35866</v>
      </c>
      <c r="J4052" s="29" t="s">
        <v>35867</v>
      </c>
      <c r="K4052" s="29" t="s">
        <v>7363</v>
      </c>
      <c r="L4052" s="29" t="s">
        <v>35868</v>
      </c>
      <c r="M4052" s="29" t="s">
        <v>7660</v>
      </c>
      <c r="N4052" s="29" t="s">
        <v>27112</v>
      </c>
      <c r="O4052" s="31" t="s">
        <v>35869</v>
      </c>
      <c r="P4052" s="32" t="s">
        <v>8978</v>
      </c>
      <c r="R4052"/>
      <c r="T4052"/>
      <c r="X4052"/>
    </row>
    <row r="4053" spans="1:24" x14ac:dyDescent="0.3">
      <c r="A4053" s="24" t="s">
        <v>1055</v>
      </c>
      <c r="B4053" s="25" t="s">
        <v>357</v>
      </c>
      <c r="C4053" s="26" t="s">
        <v>1054</v>
      </c>
      <c r="D4053" s="27" t="s">
        <v>137</v>
      </c>
      <c r="E4053" s="28" t="s">
        <v>1366</v>
      </c>
      <c r="F4053" s="29" t="s">
        <v>35870</v>
      </c>
      <c r="G4053" s="30" t="s">
        <v>388</v>
      </c>
      <c r="H4053" s="29" t="s">
        <v>7360</v>
      </c>
      <c r="I4053" s="31" t="s">
        <v>35871</v>
      </c>
      <c r="J4053" s="29" t="s">
        <v>35872</v>
      </c>
      <c r="K4053" s="29" t="s">
        <v>7363</v>
      </c>
      <c r="L4053" s="29" t="s">
        <v>35873</v>
      </c>
      <c r="M4053" s="29" t="s">
        <v>25887</v>
      </c>
      <c r="N4053" s="29" t="s">
        <v>35874</v>
      </c>
      <c r="O4053" s="31" t="s">
        <v>26240</v>
      </c>
      <c r="P4053" s="32" t="s">
        <v>7720</v>
      </c>
      <c r="R4053"/>
      <c r="T4053"/>
      <c r="X4053"/>
    </row>
    <row r="4054" spans="1:24" x14ac:dyDescent="0.3">
      <c r="A4054" s="24" t="s">
        <v>4683</v>
      </c>
      <c r="B4054" s="25" t="s">
        <v>357</v>
      </c>
      <c r="C4054" s="26" t="s">
        <v>4682</v>
      </c>
      <c r="D4054" s="27" t="s">
        <v>137</v>
      </c>
      <c r="E4054" s="28" t="s">
        <v>1366</v>
      </c>
      <c r="F4054" s="29" t="s">
        <v>35875</v>
      </c>
      <c r="G4054" s="30" t="s">
        <v>388</v>
      </c>
      <c r="H4054" s="29" t="s">
        <v>7360</v>
      </c>
      <c r="I4054" s="31" t="s">
        <v>35876</v>
      </c>
      <c r="J4054" s="29" t="s">
        <v>35877</v>
      </c>
      <c r="K4054" s="29" t="s">
        <v>7363</v>
      </c>
      <c r="L4054" s="29" t="s">
        <v>29274</v>
      </c>
      <c r="M4054" s="29" t="s">
        <v>7396</v>
      </c>
      <c r="N4054" s="29" t="s">
        <v>35878</v>
      </c>
      <c r="O4054" s="31" t="s">
        <v>35879</v>
      </c>
      <c r="P4054" s="32" t="s">
        <v>11589</v>
      </c>
      <c r="R4054"/>
      <c r="T4054"/>
      <c r="X4054"/>
    </row>
    <row r="4055" spans="1:24" x14ac:dyDescent="0.3">
      <c r="A4055" s="24" t="s">
        <v>35880</v>
      </c>
      <c r="B4055" s="25" t="s">
        <v>343</v>
      </c>
      <c r="C4055" s="26" t="s">
        <v>35881</v>
      </c>
      <c r="D4055" s="27" t="s">
        <v>137</v>
      </c>
      <c r="E4055" s="28" t="s">
        <v>1366</v>
      </c>
      <c r="F4055" s="29" t="s">
        <v>35882</v>
      </c>
      <c r="G4055" s="30" t="s">
        <v>388</v>
      </c>
      <c r="H4055" s="29" t="s">
        <v>7360</v>
      </c>
      <c r="I4055" s="31" t="s">
        <v>7600</v>
      </c>
      <c r="J4055" s="29" t="s">
        <v>35883</v>
      </c>
      <c r="K4055" s="29" t="s">
        <v>7363</v>
      </c>
      <c r="L4055" s="29" t="s">
        <v>7416</v>
      </c>
      <c r="M4055" s="29" t="s">
        <v>7396</v>
      </c>
      <c r="N4055" s="29" t="s">
        <v>35884</v>
      </c>
      <c r="O4055" s="31" t="s">
        <v>35885</v>
      </c>
      <c r="P4055" s="32" t="s">
        <v>12578</v>
      </c>
      <c r="R4055"/>
      <c r="T4055"/>
      <c r="X4055"/>
    </row>
    <row r="4056" spans="1:24" x14ac:dyDescent="0.3">
      <c r="A4056" s="24" t="s">
        <v>35886</v>
      </c>
      <c r="B4056" s="25" t="s">
        <v>343</v>
      </c>
      <c r="C4056" s="26" t="s">
        <v>35887</v>
      </c>
      <c r="D4056" s="27" t="s">
        <v>137</v>
      </c>
      <c r="E4056" s="28" t="s">
        <v>1366</v>
      </c>
      <c r="F4056" s="29" t="s">
        <v>35888</v>
      </c>
      <c r="G4056" s="30" t="s">
        <v>388</v>
      </c>
      <c r="H4056" s="29" t="s">
        <v>7360</v>
      </c>
      <c r="I4056" s="31" t="s">
        <v>35889</v>
      </c>
      <c r="J4056" s="29" t="s">
        <v>35890</v>
      </c>
      <c r="K4056" s="29" t="s">
        <v>7363</v>
      </c>
      <c r="L4056" s="29" t="s">
        <v>35891</v>
      </c>
      <c r="M4056" s="29" t="s">
        <v>7396</v>
      </c>
      <c r="N4056" s="29" t="s">
        <v>35892</v>
      </c>
      <c r="O4056" s="31" t="s">
        <v>35893</v>
      </c>
      <c r="P4056" s="32" t="s">
        <v>35894</v>
      </c>
      <c r="R4056"/>
      <c r="T4056"/>
      <c r="X4056"/>
    </row>
    <row r="4057" spans="1:24" x14ac:dyDescent="0.3">
      <c r="A4057" s="24" t="s">
        <v>35895</v>
      </c>
      <c r="B4057" s="25" t="s">
        <v>357</v>
      </c>
      <c r="C4057" s="26" t="s">
        <v>35896</v>
      </c>
      <c r="D4057" s="27" t="s">
        <v>137</v>
      </c>
      <c r="E4057" s="28" t="s">
        <v>1366</v>
      </c>
      <c r="F4057" s="29" t="s">
        <v>35897</v>
      </c>
      <c r="G4057" s="30" t="s">
        <v>388</v>
      </c>
      <c r="H4057" s="29" t="s">
        <v>7360</v>
      </c>
      <c r="I4057" s="31" t="s">
        <v>35898</v>
      </c>
      <c r="J4057" s="29" t="s">
        <v>35899</v>
      </c>
      <c r="K4057" s="29" t="s">
        <v>7363</v>
      </c>
      <c r="L4057" s="29" t="s">
        <v>35900</v>
      </c>
      <c r="M4057" s="29" t="s">
        <v>7405</v>
      </c>
      <c r="N4057" s="29" t="s">
        <v>35901</v>
      </c>
      <c r="O4057" s="31" t="s">
        <v>35902</v>
      </c>
      <c r="P4057" s="32" t="s">
        <v>18755</v>
      </c>
      <c r="R4057"/>
      <c r="T4057"/>
      <c r="X4057"/>
    </row>
    <row r="4058" spans="1:24" x14ac:dyDescent="0.3">
      <c r="A4058" s="24" t="s">
        <v>35903</v>
      </c>
      <c r="B4058" s="25" t="s">
        <v>360</v>
      </c>
      <c r="C4058" s="26" t="s">
        <v>35904</v>
      </c>
      <c r="D4058" s="27" t="s">
        <v>137</v>
      </c>
      <c r="E4058" s="28" t="s">
        <v>1366</v>
      </c>
      <c r="F4058" s="29" t="s">
        <v>35905</v>
      </c>
      <c r="G4058" s="30" t="s">
        <v>388</v>
      </c>
      <c r="H4058" s="29" t="s">
        <v>7360</v>
      </c>
      <c r="I4058" s="31" t="s">
        <v>35906</v>
      </c>
      <c r="J4058" s="29" t="s">
        <v>35907</v>
      </c>
      <c r="K4058" s="29" t="s">
        <v>7363</v>
      </c>
      <c r="L4058" s="29" t="s">
        <v>35908</v>
      </c>
      <c r="M4058" s="29" t="s">
        <v>7396</v>
      </c>
      <c r="N4058" s="29" t="s">
        <v>35909</v>
      </c>
      <c r="O4058" s="31" t="s">
        <v>35910</v>
      </c>
      <c r="P4058" s="32" t="s">
        <v>8573</v>
      </c>
      <c r="R4058"/>
      <c r="T4058"/>
      <c r="X4058"/>
    </row>
    <row r="4059" spans="1:24" x14ac:dyDescent="0.3">
      <c r="A4059" s="24" t="s">
        <v>778</v>
      </c>
      <c r="B4059" s="25" t="s">
        <v>357</v>
      </c>
      <c r="C4059" s="26" t="s">
        <v>777</v>
      </c>
      <c r="D4059" s="27" t="s">
        <v>137</v>
      </c>
      <c r="E4059" s="28" t="s">
        <v>1366</v>
      </c>
      <c r="F4059" s="29" t="s">
        <v>35911</v>
      </c>
      <c r="G4059" s="30" t="s">
        <v>388</v>
      </c>
      <c r="H4059" s="29" t="s">
        <v>7360</v>
      </c>
      <c r="I4059" s="31" t="s">
        <v>35912</v>
      </c>
      <c r="J4059" s="29" t="s">
        <v>35913</v>
      </c>
      <c r="K4059" s="29" t="s">
        <v>7363</v>
      </c>
      <c r="L4059" s="29" t="s">
        <v>35914</v>
      </c>
      <c r="M4059" s="29" t="s">
        <v>9157</v>
      </c>
      <c r="N4059" s="29" t="s">
        <v>35915</v>
      </c>
      <c r="O4059" s="31" t="s">
        <v>35916</v>
      </c>
      <c r="P4059" s="32" t="s">
        <v>8848</v>
      </c>
      <c r="R4059"/>
      <c r="T4059"/>
      <c r="X4059"/>
    </row>
    <row r="4060" spans="1:24" x14ac:dyDescent="0.3">
      <c r="A4060" s="24" t="s">
        <v>5090</v>
      </c>
      <c r="B4060" s="25" t="s">
        <v>343</v>
      </c>
      <c r="C4060" s="26" t="s">
        <v>5089</v>
      </c>
      <c r="D4060" s="27" t="s">
        <v>137</v>
      </c>
      <c r="E4060" s="28" t="s">
        <v>1366</v>
      </c>
      <c r="F4060" s="29" t="s">
        <v>35917</v>
      </c>
      <c r="G4060" s="30" t="s">
        <v>388</v>
      </c>
      <c r="H4060" s="29" t="s">
        <v>7360</v>
      </c>
      <c r="I4060" s="31" t="s">
        <v>35918</v>
      </c>
      <c r="J4060" s="29" t="s">
        <v>35919</v>
      </c>
      <c r="K4060" s="29" t="s">
        <v>7363</v>
      </c>
      <c r="L4060" s="29" t="s">
        <v>7610</v>
      </c>
      <c r="M4060" s="29" t="s">
        <v>7396</v>
      </c>
      <c r="N4060" s="29" t="s">
        <v>35920</v>
      </c>
      <c r="O4060" s="31" t="s">
        <v>35921</v>
      </c>
      <c r="P4060" s="32" t="s">
        <v>35922</v>
      </c>
      <c r="R4060"/>
      <c r="T4060"/>
      <c r="X4060"/>
    </row>
    <row r="4061" spans="1:24" x14ac:dyDescent="0.3">
      <c r="A4061" s="24" t="s">
        <v>35923</v>
      </c>
      <c r="B4061" s="25" t="s">
        <v>343</v>
      </c>
      <c r="C4061" s="26" t="s">
        <v>35924</v>
      </c>
      <c r="D4061" s="27" t="s">
        <v>137</v>
      </c>
      <c r="E4061" s="28" t="s">
        <v>1366</v>
      </c>
      <c r="F4061" s="29" t="s">
        <v>35925</v>
      </c>
      <c r="G4061" s="30" t="s">
        <v>388</v>
      </c>
      <c r="H4061" s="29" t="s">
        <v>7360</v>
      </c>
      <c r="I4061" s="31" t="s">
        <v>35926</v>
      </c>
      <c r="J4061" s="29" t="s">
        <v>35927</v>
      </c>
      <c r="K4061" s="29" t="s">
        <v>7363</v>
      </c>
      <c r="L4061" s="29" t="s">
        <v>35928</v>
      </c>
      <c r="M4061" s="29" t="s">
        <v>7445</v>
      </c>
      <c r="N4061" s="29" t="s">
        <v>27898</v>
      </c>
      <c r="O4061" s="31" t="s">
        <v>35929</v>
      </c>
      <c r="P4061" s="32" t="s">
        <v>7612</v>
      </c>
      <c r="R4061"/>
      <c r="T4061"/>
      <c r="X4061"/>
    </row>
    <row r="4062" spans="1:24" x14ac:dyDescent="0.3">
      <c r="A4062" s="24" t="s">
        <v>35930</v>
      </c>
      <c r="B4062" s="25" t="s">
        <v>427</v>
      </c>
      <c r="C4062" s="26" t="s">
        <v>35931</v>
      </c>
      <c r="D4062" s="27" t="s">
        <v>137</v>
      </c>
      <c r="E4062" s="28" t="s">
        <v>1366</v>
      </c>
      <c r="F4062" s="29" t="s">
        <v>12881</v>
      </c>
      <c r="G4062" s="30" t="s">
        <v>388</v>
      </c>
      <c r="H4062" s="29" t="s">
        <v>7360</v>
      </c>
      <c r="I4062" s="31" t="s">
        <v>35932</v>
      </c>
      <c r="J4062" s="29" t="s">
        <v>7600</v>
      </c>
      <c r="K4062" s="29" t="s">
        <v>7363</v>
      </c>
      <c r="L4062" s="29" t="s">
        <v>35933</v>
      </c>
      <c r="M4062" s="29" t="s">
        <v>7396</v>
      </c>
      <c r="N4062" s="29" t="s">
        <v>7886</v>
      </c>
      <c r="O4062" s="31" t="s">
        <v>7887</v>
      </c>
      <c r="P4062" s="32" t="s">
        <v>7976</v>
      </c>
      <c r="R4062"/>
      <c r="T4062"/>
      <c r="X4062"/>
    </row>
    <row r="4063" spans="1:24" x14ac:dyDescent="0.3">
      <c r="A4063" s="24" t="s">
        <v>1262</v>
      </c>
      <c r="B4063" s="25" t="s">
        <v>357</v>
      </c>
      <c r="C4063" s="26" t="s">
        <v>35934</v>
      </c>
      <c r="D4063" s="27" t="s">
        <v>137</v>
      </c>
      <c r="E4063" s="28" t="s">
        <v>1366</v>
      </c>
      <c r="F4063" s="29" t="s">
        <v>35935</v>
      </c>
      <c r="G4063" s="30" t="s">
        <v>388</v>
      </c>
      <c r="H4063" s="29" t="s">
        <v>7360</v>
      </c>
      <c r="I4063" s="31" t="s">
        <v>35936</v>
      </c>
      <c r="J4063" s="29" t="s">
        <v>35937</v>
      </c>
      <c r="K4063" s="29" t="s">
        <v>7363</v>
      </c>
      <c r="L4063" s="29" t="s">
        <v>35938</v>
      </c>
      <c r="M4063" s="29" t="s">
        <v>7396</v>
      </c>
      <c r="N4063" s="29" t="s">
        <v>35939</v>
      </c>
      <c r="O4063" s="31" t="s">
        <v>35940</v>
      </c>
      <c r="P4063" s="32" t="s">
        <v>25602</v>
      </c>
      <c r="R4063"/>
      <c r="T4063"/>
      <c r="X4063"/>
    </row>
    <row r="4064" spans="1:24" x14ac:dyDescent="0.3">
      <c r="A4064" s="24" t="s">
        <v>35941</v>
      </c>
      <c r="B4064" s="25" t="s">
        <v>357</v>
      </c>
      <c r="C4064" s="26" t="s">
        <v>35942</v>
      </c>
      <c r="D4064" s="27" t="s">
        <v>137</v>
      </c>
      <c r="E4064" s="28" t="s">
        <v>1366</v>
      </c>
      <c r="F4064" s="29" t="s">
        <v>35943</v>
      </c>
      <c r="G4064" s="30" t="s">
        <v>388</v>
      </c>
      <c r="H4064" s="29" t="s">
        <v>7360</v>
      </c>
      <c r="I4064" s="31" t="s">
        <v>35944</v>
      </c>
      <c r="J4064" s="29" t="s">
        <v>35945</v>
      </c>
      <c r="K4064" s="29" t="s">
        <v>7363</v>
      </c>
      <c r="L4064" s="29" t="s">
        <v>35946</v>
      </c>
      <c r="M4064" s="29" t="s">
        <v>8845</v>
      </c>
      <c r="N4064" s="29" t="s">
        <v>35947</v>
      </c>
      <c r="O4064" s="31" t="s">
        <v>35948</v>
      </c>
      <c r="P4064" s="32" t="s">
        <v>7770</v>
      </c>
      <c r="R4064"/>
      <c r="T4064"/>
      <c r="X4064"/>
    </row>
    <row r="4065" spans="1:24" x14ac:dyDescent="0.3">
      <c r="A4065" s="24" t="s">
        <v>35949</v>
      </c>
      <c r="B4065" s="25" t="s">
        <v>357</v>
      </c>
      <c r="C4065" s="26" t="s">
        <v>35950</v>
      </c>
      <c r="D4065" s="27" t="s">
        <v>137</v>
      </c>
      <c r="E4065" s="28" t="s">
        <v>1366</v>
      </c>
      <c r="F4065" s="29" t="s">
        <v>35951</v>
      </c>
      <c r="G4065" s="30" t="s">
        <v>388</v>
      </c>
      <c r="H4065" s="29" t="s">
        <v>7360</v>
      </c>
      <c r="I4065" s="31" t="s">
        <v>35952</v>
      </c>
      <c r="J4065" s="29" t="s">
        <v>35953</v>
      </c>
      <c r="K4065" s="29" t="s">
        <v>7363</v>
      </c>
      <c r="L4065" s="29" t="s">
        <v>35954</v>
      </c>
      <c r="M4065" s="29" t="s">
        <v>7396</v>
      </c>
      <c r="N4065" s="29" t="s">
        <v>35955</v>
      </c>
      <c r="O4065" s="31" t="s">
        <v>35956</v>
      </c>
      <c r="P4065" s="32" t="s">
        <v>35957</v>
      </c>
      <c r="R4065"/>
      <c r="T4065"/>
      <c r="X4065"/>
    </row>
    <row r="4066" spans="1:24" x14ac:dyDescent="0.3">
      <c r="A4066" s="24" t="s">
        <v>35958</v>
      </c>
      <c r="B4066" s="25" t="s">
        <v>427</v>
      </c>
      <c r="C4066" s="26" t="s">
        <v>35959</v>
      </c>
      <c r="D4066" s="27" t="s">
        <v>137</v>
      </c>
      <c r="E4066" s="28" t="s">
        <v>1366</v>
      </c>
      <c r="F4066" s="29" t="s">
        <v>35960</v>
      </c>
      <c r="G4066" s="30" t="s">
        <v>388</v>
      </c>
      <c r="H4066" s="29" t="s">
        <v>7360</v>
      </c>
      <c r="I4066" s="31" t="s">
        <v>35961</v>
      </c>
      <c r="J4066" s="29" t="s">
        <v>35962</v>
      </c>
      <c r="K4066" s="29" t="s">
        <v>7363</v>
      </c>
      <c r="L4066" s="29" t="s">
        <v>35963</v>
      </c>
      <c r="M4066" s="29" t="s">
        <v>7396</v>
      </c>
      <c r="N4066" s="29" t="s">
        <v>35964</v>
      </c>
      <c r="O4066" s="31" t="s">
        <v>35965</v>
      </c>
      <c r="P4066" s="32" t="s">
        <v>7779</v>
      </c>
      <c r="R4066"/>
      <c r="T4066"/>
      <c r="X4066"/>
    </row>
    <row r="4067" spans="1:24" x14ac:dyDescent="0.3">
      <c r="A4067" s="24" t="s">
        <v>698</v>
      </c>
      <c r="B4067" s="25" t="s">
        <v>343</v>
      </c>
      <c r="C4067" s="26" t="s">
        <v>697</v>
      </c>
      <c r="D4067" s="27" t="s">
        <v>137</v>
      </c>
      <c r="E4067" s="28" t="s">
        <v>1366</v>
      </c>
      <c r="F4067" s="29" t="s">
        <v>35966</v>
      </c>
      <c r="G4067" s="30" t="s">
        <v>388</v>
      </c>
      <c r="H4067" s="29" t="s">
        <v>7360</v>
      </c>
      <c r="I4067" s="31" t="s">
        <v>7600</v>
      </c>
      <c r="J4067" s="29" t="s">
        <v>35967</v>
      </c>
      <c r="K4067" s="29" t="s">
        <v>7363</v>
      </c>
      <c r="L4067" s="29" t="s">
        <v>35968</v>
      </c>
      <c r="M4067" s="29" t="s">
        <v>7396</v>
      </c>
      <c r="N4067" s="29" t="s">
        <v>35969</v>
      </c>
      <c r="O4067" s="31" t="s">
        <v>27200</v>
      </c>
      <c r="P4067" s="32" t="s">
        <v>33807</v>
      </c>
      <c r="R4067"/>
      <c r="T4067"/>
      <c r="X4067"/>
    </row>
    <row r="4068" spans="1:24" x14ac:dyDescent="0.3">
      <c r="A4068" s="24" t="s">
        <v>35970</v>
      </c>
      <c r="B4068" s="25" t="s">
        <v>357</v>
      </c>
      <c r="C4068" s="26" t="s">
        <v>35971</v>
      </c>
      <c r="D4068" s="27" t="s">
        <v>137</v>
      </c>
      <c r="E4068" s="28" t="s">
        <v>1366</v>
      </c>
      <c r="F4068" s="29" t="s">
        <v>35972</v>
      </c>
      <c r="G4068" s="30" t="s">
        <v>388</v>
      </c>
      <c r="H4068" s="29" t="s">
        <v>7360</v>
      </c>
      <c r="I4068" s="31" t="s">
        <v>35973</v>
      </c>
      <c r="J4068" s="29" t="s">
        <v>35974</v>
      </c>
      <c r="K4068" s="29" t="s">
        <v>7363</v>
      </c>
      <c r="L4068" s="29" t="s">
        <v>35975</v>
      </c>
      <c r="M4068" s="29" t="s">
        <v>7396</v>
      </c>
      <c r="N4068" s="29" t="s">
        <v>35976</v>
      </c>
      <c r="O4068" s="31" t="s">
        <v>35977</v>
      </c>
      <c r="P4068" s="32" t="s">
        <v>19471</v>
      </c>
      <c r="R4068"/>
      <c r="T4068"/>
      <c r="X4068"/>
    </row>
    <row r="4069" spans="1:24" x14ac:dyDescent="0.3">
      <c r="A4069" s="24" t="s">
        <v>35978</v>
      </c>
      <c r="B4069" s="25" t="s">
        <v>360</v>
      </c>
      <c r="C4069" s="26" t="s">
        <v>35979</v>
      </c>
      <c r="D4069" s="27" t="s">
        <v>137</v>
      </c>
      <c r="E4069" s="28" t="s">
        <v>1366</v>
      </c>
      <c r="F4069" s="29" t="s">
        <v>35980</v>
      </c>
      <c r="G4069" s="30" t="s">
        <v>388</v>
      </c>
      <c r="H4069" s="29" t="s">
        <v>7360</v>
      </c>
      <c r="I4069" s="31" t="s">
        <v>35981</v>
      </c>
      <c r="J4069" s="29" t="s">
        <v>35982</v>
      </c>
      <c r="K4069" s="29" t="s">
        <v>7363</v>
      </c>
      <c r="L4069" s="29" t="s">
        <v>14903</v>
      </c>
      <c r="M4069" s="29" t="s">
        <v>7396</v>
      </c>
      <c r="N4069" s="29" t="s">
        <v>35983</v>
      </c>
      <c r="O4069" s="31" t="s">
        <v>35984</v>
      </c>
      <c r="P4069" s="32" t="s">
        <v>12659</v>
      </c>
      <c r="R4069"/>
      <c r="T4069"/>
      <c r="X4069"/>
    </row>
    <row r="4070" spans="1:24" x14ac:dyDescent="0.3">
      <c r="A4070" s="24" t="s">
        <v>189</v>
      </c>
      <c r="B4070" s="25" t="s">
        <v>357</v>
      </c>
      <c r="C4070" s="26" t="s">
        <v>188</v>
      </c>
      <c r="D4070" s="27" t="s">
        <v>137</v>
      </c>
      <c r="E4070" s="28" t="s">
        <v>1366</v>
      </c>
      <c r="F4070" s="29" t="s">
        <v>35985</v>
      </c>
      <c r="G4070" s="30" t="s">
        <v>388</v>
      </c>
      <c r="H4070" s="29" t="s">
        <v>7360</v>
      </c>
      <c r="I4070" s="31" t="s">
        <v>35986</v>
      </c>
      <c r="J4070" s="29" t="s">
        <v>35987</v>
      </c>
      <c r="K4070" s="29" t="s">
        <v>7363</v>
      </c>
      <c r="L4070" s="29" t="s">
        <v>35988</v>
      </c>
      <c r="M4070" s="29" t="s">
        <v>7405</v>
      </c>
      <c r="N4070" s="29" t="s">
        <v>35989</v>
      </c>
      <c r="O4070" s="31" t="s">
        <v>35990</v>
      </c>
      <c r="P4070" s="32" t="s">
        <v>35991</v>
      </c>
      <c r="R4070"/>
      <c r="T4070"/>
      <c r="X4070"/>
    </row>
    <row r="4071" spans="1:24" x14ac:dyDescent="0.3">
      <c r="A4071" s="24" t="s">
        <v>1068</v>
      </c>
      <c r="B4071" s="25" t="s">
        <v>360</v>
      </c>
      <c r="C4071" s="26" t="s">
        <v>1067</v>
      </c>
      <c r="D4071" s="27" t="s">
        <v>137</v>
      </c>
      <c r="E4071" s="28" t="s">
        <v>1366</v>
      </c>
      <c r="F4071" s="29" t="s">
        <v>35992</v>
      </c>
      <c r="G4071" s="30" t="s">
        <v>388</v>
      </c>
      <c r="H4071" s="29" t="s">
        <v>7360</v>
      </c>
      <c r="I4071" s="31" t="s">
        <v>35993</v>
      </c>
      <c r="J4071" s="29" t="s">
        <v>35994</v>
      </c>
      <c r="K4071" s="29" t="s">
        <v>7363</v>
      </c>
      <c r="L4071" s="29" t="s">
        <v>35995</v>
      </c>
      <c r="M4071" s="29" t="s">
        <v>7445</v>
      </c>
      <c r="N4071" s="29" t="s">
        <v>35996</v>
      </c>
      <c r="O4071" s="31" t="s">
        <v>35997</v>
      </c>
      <c r="P4071" s="32" t="s">
        <v>35998</v>
      </c>
      <c r="R4071"/>
      <c r="T4071"/>
      <c r="X4071"/>
    </row>
    <row r="4072" spans="1:24" x14ac:dyDescent="0.3">
      <c r="A4072" s="24" t="s">
        <v>35999</v>
      </c>
      <c r="B4072" s="25" t="s">
        <v>427</v>
      </c>
      <c r="C4072" s="26" t="s">
        <v>36000</v>
      </c>
      <c r="D4072" s="27" t="s">
        <v>137</v>
      </c>
      <c r="E4072" s="28" t="s">
        <v>1366</v>
      </c>
      <c r="F4072" s="29" t="s">
        <v>36001</v>
      </c>
      <c r="G4072" s="30" t="s">
        <v>388</v>
      </c>
      <c r="H4072" s="29" t="s">
        <v>7360</v>
      </c>
      <c r="I4072" s="31" t="s">
        <v>36002</v>
      </c>
      <c r="J4072" s="29" t="s">
        <v>36003</v>
      </c>
      <c r="K4072" s="29" t="s">
        <v>7363</v>
      </c>
      <c r="L4072" s="29" t="s">
        <v>36004</v>
      </c>
      <c r="M4072" s="29" t="s">
        <v>8251</v>
      </c>
      <c r="N4072" s="29" t="s">
        <v>36005</v>
      </c>
      <c r="O4072" s="31" t="s">
        <v>36006</v>
      </c>
      <c r="P4072" s="32" t="s">
        <v>10171</v>
      </c>
      <c r="R4072"/>
      <c r="T4072"/>
      <c r="X4072"/>
    </row>
    <row r="4073" spans="1:24" x14ac:dyDescent="0.3">
      <c r="A4073" s="24" t="s">
        <v>1176</v>
      </c>
      <c r="B4073" s="25" t="s">
        <v>357</v>
      </c>
      <c r="C4073" s="26" t="s">
        <v>1175</v>
      </c>
      <c r="D4073" s="27" t="s">
        <v>137</v>
      </c>
      <c r="E4073" s="28" t="s">
        <v>1366</v>
      </c>
      <c r="F4073" s="29" t="s">
        <v>36007</v>
      </c>
      <c r="G4073" s="30" t="s">
        <v>388</v>
      </c>
      <c r="H4073" s="29" t="s">
        <v>7360</v>
      </c>
      <c r="I4073" s="31" t="s">
        <v>36008</v>
      </c>
      <c r="J4073" s="29" t="s">
        <v>36009</v>
      </c>
      <c r="K4073" s="29" t="s">
        <v>7363</v>
      </c>
      <c r="L4073" s="29" t="s">
        <v>36010</v>
      </c>
      <c r="M4073" s="29" t="s">
        <v>7396</v>
      </c>
      <c r="N4073" s="29" t="s">
        <v>36011</v>
      </c>
      <c r="O4073" s="31" t="s">
        <v>36012</v>
      </c>
      <c r="P4073" s="32" t="s">
        <v>10982</v>
      </c>
      <c r="R4073"/>
      <c r="T4073"/>
      <c r="X4073"/>
    </row>
    <row r="4074" spans="1:24" x14ac:dyDescent="0.3">
      <c r="A4074" s="24" t="s">
        <v>36013</v>
      </c>
      <c r="B4074" s="25" t="s">
        <v>427</v>
      </c>
      <c r="C4074" s="26" t="s">
        <v>36014</v>
      </c>
      <c r="D4074" s="27" t="s">
        <v>137</v>
      </c>
      <c r="E4074" s="28" t="s">
        <v>1366</v>
      </c>
      <c r="F4074" s="29" t="s">
        <v>36015</v>
      </c>
      <c r="G4074" s="30" t="s">
        <v>388</v>
      </c>
      <c r="H4074" s="29" t="s">
        <v>7360</v>
      </c>
      <c r="I4074" s="31" t="s">
        <v>36016</v>
      </c>
      <c r="J4074" s="29" t="s">
        <v>7600</v>
      </c>
      <c r="K4074" s="29" t="s">
        <v>7363</v>
      </c>
      <c r="L4074" s="29" t="s">
        <v>36017</v>
      </c>
      <c r="M4074" s="29" t="s">
        <v>7385</v>
      </c>
      <c r="N4074" s="29" t="s">
        <v>36018</v>
      </c>
      <c r="O4074" s="31" t="s">
        <v>36019</v>
      </c>
      <c r="P4074" s="32" t="s">
        <v>11157</v>
      </c>
      <c r="R4074"/>
      <c r="T4074"/>
      <c r="X4074"/>
    </row>
    <row r="4075" spans="1:24" x14ac:dyDescent="0.3">
      <c r="A4075" s="24" t="s">
        <v>36020</v>
      </c>
      <c r="B4075" s="25" t="s">
        <v>357</v>
      </c>
      <c r="C4075" s="26" t="s">
        <v>36021</v>
      </c>
      <c r="D4075" s="27" t="s">
        <v>137</v>
      </c>
      <c r="E4075" s="28" t="s">
        <v>1366</v>
      </c>
      <c r="F4075" s="29" t="s">
        <v>36022</v>
      </c>
      <c r="G4075" s="30" t="s">
        <v>388</v>
      </c>
      <c r="H4075" s="29" t="s">
        <v>7360</v>
      </c>
      <c r="I4075" s="31" t="s">
        <v>7600</v>
      </c>
      <c r="J4075" s="29" t="s">
        <v>7600</v>
      </c>
      <c r="K4075" s="29" t="s">
        <v>7363</v>
      </c>
      <c r="L4075" s="29" t="s">
        <v>15370</v>
      </c>
      <c r="M4075" s="29" t="s">
        <v>9157</v>
      </c>
      <c r="N4075" s="29" t="s">
        <v>36023</v>
      </c>
      <c r="O4075" s="31" t="s">
        <v>32701</v>
      </c>
      <c r="P4075" s="32" t="s">
        <v>30388</v>
      </c>
      <c r="R4075"/>
      <c r="T4075"/>
      <c r="X4075"/>
    </row>
    <row r="4076" spans="1:24" x14ac:dyDescent="0.3">
      <c r="A4076" s="24" t="s">
        <v>36024</v>
      </c>
      <c r="B4076" s="25" t="s">
        <v>357</v>
      </c>
      <c r="C4076" s="26" t="s">
        <v>36025</v>
      </c>
      <c r="D4076" s="27" t="s">
        <v>137</v>
      </c>
      <c r="E4076" s="28" t="s">
        <v>1366</v>
      </c>
      <c r="F4076" s="29" t="s">
        <v>36026</v>
      </c>
      <c r="G4076" s="30" t="s">
        <v>388</v>
      </c>
      <c r="H4076" s="29" t="s">
        <v>7360</v>
      </c>
      <c r="I4076" s="31" t="s">
        <v>36027</v>
      </c>
      <c r="J4076" s="29" t="s">
        <v>36028</v>
      </c>
      <c r="K4076" s="29" t="s">
        <v>7363</v>
      </c>
      <c r="L4076" s="29" t="s">
        <v>36029</v>
      </c>
      <c r="M4076" s="29" t="s">
        <v>36030</v>
      </c>
      <c r="N4076" s="29" t="s">
        <v>36031</v>
      </c>
      <c r="O4076" s="31" t="s">
        <v>36032</v>
      </c>
      <c r="P4076" s="32" t="s">
        <v>36033</v>
      </c>
      <c r="R4076"/>
      <c r="T4076"/>
      <c r="X4076"/>
    </row>
    <row r="4077" spans="1:24" x14ac:dyDescent="0.3">
      <c r="A4077" s="24" t="s">
        <v>36034</v>
      </c>
      <c r="B4077" s="25" t="s">
        <v>357</v>
      </c>
      <c r="C4077" s="26" t="s">
        <v>36035</v>
      </c>
      <c r="D4077" s="27" t="s">
        <v>137</v>
      </c>
      <c r="E4077" s="28" t="s">
        <v>1366</v>
      </c>
      <c r="F4077" s="29" t="s">
        <v>36036</v>
      </c>
      <c r="G4077" s="30" t="s">
        <v>388</v>
      </c>
      <c r="H4077" s="29" t="s">
        <v>7360</v>
      </c>
      <c r="I4077" s="31" t="s">
        <v>7600</v>
      </c>
      <c r="J4077" s="29" t="s">
        <v>36037</v>
      </c>
      <c r="K4077" s="29" t="s">
        <v>7363</v>
      </c>
      <c r="L4077" s="29" t="s">
        <v>36038</v>
      </c>
      <c r="M4077" s="29" t="s">
        <v>7396</v>
      </c>
      <c r="N4077" s="29" t="s">
        <v>36039</v>
      </c>
      <c r="O4077" s="31" t="s">
        <v>36040</v>
      </c>
      <c r="P4077" s="32" t="s">
        <v>8095</v>
      </c>
      <c r="R4077"/>
      <c r="T4077"/>
      <c r="X4077"/>
    </row>
    <row r="4078" spans="1:24" x14ac:dyDescent="0.3">
      <c r="A4078" s="24" t="s">
        <v>461</v>
      </c>
      <c r="B4078" s="25" t="s">
        <v>357</v>
      </c>
      <c r="C4078" s="26" t="s">
        <v>460</v>
      </c>
      <c r="D4078" s="27" t="s">
        <v>137</v>
      </c>
      <c r="E4078" s="28" t="s">
        <v>1366</v>
      </c>
      <c r="F4078" s="29" t="s">
        <v>36041</v>
      </c>
      <c r="G4078" s="30" t="s">
        <v>388</v>
      </c>
      <c r="H4078" s="29" t="s">
        <v>7360</v>
      </c>
      <c r="I4078" s="31" t="s">
        <v>36042</v>
      </c>
      <c r="J4078" s="29" t="s">
        <v>36043</v>
      </c>
      <c r="K4078" s="29" t="s">
        <v>7363</v>
      </c>
      <c r="L4078" s="29" t="s">
        <v>36044</v>
      </c>
      <c r="M4078" s="29" t="s">
        <v>7584</v>
      </c>
      <c r="N4078" s="29" t="s">
        <v>36045</v>
      </c>
      <c r="O4078" s="31" t="s">
        <v>36046</v>
      </c>
      <c r="P4078" s="32" t="s">
        <v>36047</v>
      </c>
      <c r="R4078"/>
      <c r="T4078"/>
      <c r="X4078"/>
    </row>
    <row r="4079" spans="1:24" x14ac:dyDescent="0.3">
      <c r="A4079" s="24" t="s">
        <v>36048</v>
      </c>
      <c r="B4079" s="25" t="s">
        <v>357</v>
      </c>
      <c r="C4079" s="26" t="s">
        <v>36049</v>
      </c>
      <c r="D4079" s="27" t="s">
        <v>137</v>
      </c>
      <c r="E4079" s="28" t="s">
        <v>1366</v>
      </c>
      <c r="F4079" s="29" t="s">
        <v>36050</v>
      </c>
      <c r="G4079" s="30" t="s">
        <v>388</v>
      </c>
      <c r="H4079" s="29" t="s">
        <v>7360</v>
      </c>
      <c r="I4079" s="31" t="s">
        <v>36051</v>
      </c>
      <c r="J4079" s="29" t="s">
        <v>36052</v>
      </c>
      <c r="K4079" s="29" t="s">
        <v>7363</v>
      </c>
      <c r="L4079" s="29" t="s">
        <v>36053</v>
      </c>
      <c r="M4079" s="29" t="s">
        <v>7385</v>
      </c>
      <c r="N4079" s="29" t="s">
        <v>36054</v>
      </c>
      <c r="O4079" s="31" t="s">
        <v>16845</v>
      </c>
      <c r="P4079" s="32" t="s">
        <v>9099</v>
      </c>
      <c r="R4079"/>
      <c r="T4079"/>
      <c r="X4079"/>
    </row>
    <row r="4080" spans="1:24" x14ac:dyDescent="0.3">
      <c r="A4080" s="24" t="s">
        <v>3343</v>
      </c>
      <c r="B4080" s="25" t="s">
        <v>357</v>
      </c>
      <c r="C4080" s="26" t="s">
        <v>3342</v>
      </c>
      <c r="D4080" s="27" t="s">
        <v>137</v>
      </c>
      <c r="E4080" s="28" t="s">
        <v>1366</v>
      </c>
      <c r="F4080" s="29" t="s">
        <v>36055</v>
      </c>
      <c r="G4080" s="30" t="s">
        <v>388</v>
      </c>
      <c r="H4080" s="29" t="s">
        <v>7360</v>
      </c>
      <c r="I4080" s="31" t="s">
        <v>36056</v>
      </c>
      <c r="J4080" s="29" t="s">
        <v>36057</v>
      </c>
      <c r="K4080" s="29" t="s">
        <v>7363</v>
      </c>
      <c r="L4080" s="29" t="s">
        <v>36058</v>
      </c>
      <c r="M4080" s="29" t="s">
        <v>7396</v>
      </c>
      <c r="N4080" s="29" t="s">
        <v>36059</v>
      </c>
      <c r="O4080" s="31" t="s">
        <v>36060</v>
      </c>
      <c r="P4080" s="32" t="s">
        <v>36061</v>
      </c>
      <c r="R4080"/>
      <c r="T4080"/>
      <c r="X4080"/>
    </row>
    <row r="4081" spans="1:24" x14ac:dyDescent="0.3">
      <c r="A4081" s="24" t="s">
        <v>36062</v>
      </c>
      <c r="B4081" s="25" t="s">
        <v>357</v>
      </c>
      <c r="C4081" s="26" t="s">
        <v>36063</v>
      </c>
      <c r="D4081" s="27" t="s">
        <v>137</v>
      </c>
      <c r="E4081" s="28" t="s">
        <v>1366</v>
      </c>
      <c r="F4081" s="29" t="s">
        <v>36064</v>
      </c>
      <c r="G4081" s="30" t="s">
        <v>388</v>
      </c>
      <c r="H4081" s="29" t="s">
        <v>7360</v>
      </c>
      <c r="I4081" s="31" t="s">
        <v>7600</v>
      </c>
      <c r="J4081" s="29" t="s">
        <v>36065</v>
      </c>
      <c r="K4081" s="29" t="s">
        <v>7363</v>
      </c>
      <c r="L4081" s="29" t="s">
        <v>36066</v>
      </c>
      <c r="M4081" s="29" t="s">
        <v>7396</v>
      </c>
      <c r="N4081" s="29" t="s">
        <v>36067</v>
      </c>
      <c r="O4081" s="31" t="s">
        <v>36068</v>
      </c>
      <c r="P4081" s="32" t="s">
        <v>13635</v>
      </c>
      <c r="R4081"/>
      <c r="T4081"/>
      <c r="X4081"/>
    </row>
    <row r="4082" spans="1:24" x14ac:dyDescent="0.3">
      <c r="A4082" s="24" t="s">
        <v>36069</v>
      </c>
      <c r="B4082" s="25" t="s">
        <v>360</v>
      </c>
      <c r="C4082" s="26" t="s">
        <v>36070</v>
      </c>
      <c r="D4082" s="27" t="s">
        <v>137</v>
      </c>
      <c r="E4082" s="28" t="s">
        <v>1366</v>
      </c>
      <c r="F4082" s="29" t="s">
        <v>36071</v>
      </c>
      <c r="G4082" s="30" t="s">
        <v>388</v>
      </c>
      <c r="H4082" s="29" t="s">
        <v>7360</v>
      </c>
      <c r="I4082" s="31" t="s">
        <v>36072</v>
      </c>
      <c r="J4082" s="29" t="s">
        <v>36073</v>
      </c>
      <c r="K4082" s="29" t="s">
        <v>7363</v>
      </c>
      <c r="L4082" s="29" t="s">
        <v>7610</v>
      </c>
      <c r="M4082" s="29" t="s">
        <v>7396</v>
      </c>
      <c r="N4082" s="29" t="s">
        <v>36074</v>
      </c>
      <c r="O4082" s="31" t="s">
        <v>36075</v>
      </c>
      <c r="P4082" s="32" t="s">
        <v>10566</v>
      </c>
      <c r="R4082"/>
      <c r="T4082"/>
      <c r="X4082"/>
    </row>
    <row r="4083" spans="1:24" x14ac:dyDescent="0.3">
      <c r="A4083" s="24" t="s">
        <v>36076</v>
      </c>
      <c r="B4083" s="25" t="s">
        <v>360</v>
      </c>
      <c r="C4083" s="26" t="s">
        <v>36077</v>
      </c>
      <c r="D4083" s="27" t="s">
        <v>137</v>
      </c>
      <c r="E4083" s="28" t="s">
        <v>1366</v>
      </c>
      <c r="F4083" s="29" t="s">
        <v>36078</v>
      </c>
      <c r="G4083" s="30" t="s">
        <v>388</v>
      </c>
      <c r="H4083" s="29" t="s">
        <v>7360</v>
      </c>
      <c r="I4083" s="31" t="s">
        <v>36079</v>
      </c>
      <c r="J4083" s="29" t="s">
        <v>36080</v>
      </c>
      <c r="K4083" s="29" t="s">
        <v>7363</v>
      </c>
      <c r="L4083" s="29" t="s">
        <v>36081</v>
      </c>
      <c r="M4083" s="29" t="s">
        <v>7385</v>
      </c>
      <c r="N4083" s="29" t="s">
        <v>36082</v>
      </c>
      <c r="O4083" s="31" t="s">
        <v>36083</v>
      </c>
      <c r="P4083" s="32" t="s">
        <v>12393</v>
      </c>
      <c r="R4083"/>
      <c r="T4083"/>
      <c r="X4083"/>
    </row>
    <row r="4084" spans="1:24" x14ac:dyDescent="0.3">
      <c r="A4084" s="24" t="s">
        <v>36084</v>
      </c>
      <c r="B4084" s="25" t="s">
        <v>427</v>
      </c>
      <c r="C4084" s="26" t="s">
        <v>36085</v>
      </c>
      <c r="D4084" s="27" t="s">
        <v>137</v>
      </c>
      <c r="E4084" s="28" t="s">
        <v>1366</v>
      </c>
      <c r="F4084" s="29" t="s">
        <v>36086</v>
      </c>
      <c r="G4084" s="30" t="s">
        <v>388</v>
      </c>
      <c r="H4084" s="29" t="s">
        <v>7360</v>
      </c>
      <c r="I4084" s="31" t="s">
        <v>36087</v>
      </c>
      <c r="J4084" s="29" t="s">
        <v>36088</v>
      </c>
      <c r="K4084" s="29" t="s">
        <v>7363</v>
      </c>
      <c r="L4084" s="29" t="s">
        <v>35954</v>
      </c>
      <c r="M4084" s="29" t="s">
        <v>7396</v>
      </c>
      <c r="N4084" s="29" t="s">
        <v>36089</v>
      </c>
      <c r="O4084" s="31" t="s">
        <v>35956</v>
      </c>
      <c r="P4084" s="32" t="s">
        <v>8629</v>
      </c>
      <c r="R4084"/>
      <c r="T4084"/>
      <c r="X4084"/>
    </row>
    <row r="4085" spans="1:24" x14ac:dyDescent="0.3">
      <c r="A4085" s="24" t="s">
        <v>176</v>
      </c>
      <c r="B4085" s="25" t="s">
        <v>357</v>
      </c>
      <c r="C4085" s="26" t="s">
        <v>175</v>
      </c>
      <c r="D4085" s="27" t="s">
        <v>137</v>
      </c>
      <c r="E4085" s="28" t="s">
        <v>1366</v>
      </c>
      <c r="F4085" s="29" t="s">
        <v>36090</v>
      </c>
      <c r="G4085" s="30" t="s">
        <v>388</v>
      </c>
      <c r="H4085" s="29" t="s">
        <v>7360</v>
      </c>
      <c r="I4085" s="31" t="s">
        <v>36091</v>
      </c>
      <c r="J4085" s="29" t="s">
        <v>7600</v>
      </c>
      <c r="K4085" s="29" t="s">
        <v>7363</v>
      </c>
      <c r="L4085" s="29" t="s">
        <v>36092</v>
      </c>
      <c r="M4085" s="29" t="s">
        <v>7396</v>
      </c>
      <c r="N4085" s="29" t="s">
        <v>36093</v>
      </c>
      <c r="O4085" s="31" t="s">
        <v>36094</v>
      </c>
      <c r="P4085" s="32" t="s">
        <v>10313</v>
      </c>
      <c r="R4085"/>
      <c r="T4085"/>
      <c r="X4085"/>
    </row>
    <row r="4086" spans="1:24" x14ac:dyDescent="0.3">
      <c r="A4086" s="24" t="s">
        <v>24487</v>
      </c>
      <c r="B4086" s="25" t="s">
        <v>360</v>
      </c>
      <c r="C4086" s="26" t="s">
        <v>36095</v>
      </c>
      <c r="D4086" s="27" t="s">
        <v>137</v>
      </c>
      <c r="E4086" s="28" t="s">
        <v>1366</v>
      </c>
      <c r="F4086" s="29" t="s">
        <v>36096</v>
      </c>
      <c r="G4086" s="30" t="s">
        <v>388</v>
      </c>
      <c r="H4086" s="29" t="s">
        <v>7360</v>
      </c>
      <c r="I4086" s="31" t="s">
        <v>36097</v>
      </c>
      <c r="J4086" s="29" t="s">
        <v>36098</v>
      </c>
      <c r="K4086" s="29" t="s">
        <v>7363</v>
      </c>
      <c r="L4086" s="29" t="s">
        <v>10030</v>
      </c>
      <c r="M4086" s="29" t="s">
        <v>7396</v>
      </c>
      <c r="N4086" s="29" t="s">
        <v>24485</v>
      </c>
      <c r="O4086" s="31" t="s">
        <v>36099</v>
      </c>
      <c r="P4086" s="32" t="s">
        <v>8204</v>
      </c>
      <c r="R4086"/>
      <c r="T4086"/>
      <c r="X4086"/>
    </row>
    <row r="4087" spans="1:24" x14ac:dyDescent="0.3">
      <c r="A4087" s="24" t="s">
        <v>36100</v>
      </c>
      <c r="B4087" s="25" t="s">
        <v>427</v>
      </c>
      <c r="C4087" s="26" t="s">
        <v>36101</v>
      </c>
      <c r="D4087" s="27" t="s">
        <v>137</v>
      </c>
      <c r="E4087" s="28" t="s">
        <v>1366</v>
      </c>
      <c r="F4087" s="29" t="s">
        <v>36102</v>
      </c>
      <c r="G4087" s="30" t="s">
        <v>388</v>
      </c>
      <c r="H4087" s="29" t="s">
        <v>7360</v>
      </c>
      <c r="I4087" s="33" t="s">
        <v>7867</v>
      </c>
      <c r="J4087" s="34"/>
      <c r="K4087" s="29" t="s">
        <v>7363</v>
      </c>
      <c r="L4087" s="29" t="s">
        <v>36103</v>
      </c>
      <c r="M4087" s="29" t="s">
        <v>8951</v>
      </c>
      <c r="N4087" s="29" t="s">
        <v>36104</v>
      </c>
      <c r="O4087" s="31" t="s">
        <v>7786</v>
      </c>
      <c r="P4087" s="32" t="s">
        <v>8380</v>
      </c>
      <c r="R4087"/>
      <c r="T4087"/>
      <c r="X4087"/>
    </row>
    <row r="4088" spans="1:24" x14ac:dyDescent="0.3">
      <c r="A4088" s="24" t="s">
        <v>36105</v>
      </c>
      <c r="B4088" s="25" t="s">
        <v>360</v>
      </c>
      <c r="C4088" s="26" t="s">
        <v>36106</v>
      </c>
      <c r="D4088" s="27" t="s">
        <v>137</v>
      </c>
      <c r="E4088" s="28" t="s">
        <v>1366</v>
      </c>
      <c r="F4088" s="29" t="s">
        <v>36107</v>
      </c>
      <c r="G4088" s="30" t="s">
        <v>388</v>
      </c>
      <c r="H4088" s="29" t="s">
        <v>7360</v>
      </c>
      <c r="I4088" s="31" t="s">
        <v>36108</v>
      </c>
      <c r="J4088" s="29" t="s">
        <v>36109</v>
      </c>
      <c r="K4088" s="29" t="s">
        <v>7363</v>
      </c>
      <c r="L4088" s="29" t="s">
        <v>36110</v>
      </c>
      <c r="M4088" s="29" t="s">
        <v>7396</v>
      </c>
      <c r="N4088" s="29" t="s">
        <v>36111</v>
      </c>
      <c r="O4088" s="31" t="s">
        <v>36112</v>
      </c>
      <c r="P4088" s="32" t="s">
        <v>10303</v>
      </c>
      <c r="R4088"/>
      <c r="T4088"/>
      <c r="X4088"/>
    </row>
    <row r="4089" spans="1:24" x14ac:dyDescent="0.3">
      <c r="A4089" s="24" t="s">
        <v>24478</v>
      </c>
      <c r="B4089" s="25" t="s">
        <v>357</v>
      </c>
      <c r="C4089" s="26" t="s">
        <v>36113</v>
      </c>
      <c r="D4089" s="27" t="s">
        <v>137</v>
      </c>
      <c r="E4089" s="28" t="s">
        <v>1366</v>
      </c>
      <c r="F4089" s="29" t="s">
        <v>36114</v>
      </c>
      <c r="G4089" s="30" t="s">
        <v>388</v>
      </c>
      <c r="H4089" s="29" t="s">
        <v>7360</v>
      </c>
      <c r="I4089" s="31" t="s">
        <v>24481</v>
      </c>
      <c r="J4089" s="29" t="s">
        <v>36115</v>
      </c>
      <c r="K4089" s="29" t="s">
        <v>7363</v>
      </c>
      <c r="L4089" s="29" t="s">
        <v>10030</v>
      </c>
      <c r="M4089" s="29" t="s">
        <v>7396</v>
      </c>
      <c r="N4089" s="29" t="s">
        <v>24485</v>
      </c>
      <c r="O4089" s="31" t="s">
        <v>36099</v>
      </c>
      <c r="P4089" s="32" t="s">
        <v>11331</v>
      </c>
      <c r="R4089"/>
      <c r="T4089"/>
      <c r="X4089"/>
    </row>
    <row r="4090" spans="1:24" x14ac:dyDescent="0.3">
      <c r="A4090" s="24" t="s">
        <v>36116</v>
      </c>
      <c r="B4090" s="25" t="s">
        <v>360</v>
      </c>
      <c r="C4090" s="26" t="s">
        <v>36117</v>
      </c>
      <c r="D4090" s="27" t="s">
        <v>137</v>
      </c>
      <c r="E4090" s="28" t="s">
        <v>1366</v>
      </c>
      <c r="F4090" s="29" t="s">
        <v>36118</v>
      </c>
      <c r="G4090" s="30" t="s">
        <v>388</v>
      </c>
      <c r="H4090" s="29" t="s">
        <v>7360</v>
      </c>
      <c r="I4090" s="31" t="s">
        <v>36119</v>
      </c>
      <c r="J4090" s="29" t="s">
        <v>36120</v>
      </c>
      <c r="K4090" s="29" t="s">
        <v>7363</v>
      </c>
      <c r="L4090" s="29" t="s">
        <v>12476</v>
      </c>
      <c r="M4090" s="29" t="s">
        <v>9141</v>
      </c>
      <c r="N4090" s="29" t="s">
        <v>36121</v>
      </c>
      <c r="O4090" s="31" t="s">
        <v>36122</v>
      </c>
      <c r="P4090" s="32" t="s">
        <v>8554</v>
      </c>
      <c r="R4090"/>
      <c r="T4090"/>
      <c r="X4090"/>
    </row>
    <row r="4091" spans="1:24" x14ac:dyDescent="0.3">
      <c r="A4091" s="24" t="s">
        <v>2357</v>
      </c>
      <c r="B4091" s="25" t="s">
        <v>427</v>
      </c>
      <c r="C4091" s="26" t="s">
        <v>2356</v>
      </c>
      <c r="D4091" s="27" t="s">
        <v>137</v>
      </c>
      <c r="E4091" s="28" t="s">
        <v>1366</v>
      </c>
      <c r="F4091" s="29" t="s">
        <v>36123</v>
      </c>
      <c r="G4091" s="30" t="s">
        <v>388</v>
      </c>
      <c r="H4091" s="29" t="s">
        <v>7360</v>
      </c>
      <c r="I4091" s="31" t="s">
        <v>36124</v>
      </c>
      <c r="J4091" s="29" t="s">
        <v>36125</v>
      </c>
      <c r="K4091" s="29" t="s">
        <v>7363</v>
      </c>
      <c r="L4091" s="29" t="s">
        <v>8712</v>
      </c>
      <c r="M4091" s="29" t="s">
        <v>7396</v>
      </c>
      <c r="N4091" s="29" t="s">
        <v>36126</v>
      </c>
      <c r="O4091" s="31" t="s">
        <v>36127</v>
      </c>
      <c r="P4091" s="32" t="s">
        <v>11370</v>
      </c>
      <c r="R4091"/>
      <c r="T4091"/>
      <c r="X4091"/>
    </row>
    <row r="4092" spans="1:24" x14ac:dyDescent="0.3">
      <c r="A4092" s="24" t="s">
        <v>4842</v>
      </c>
      <c r="B4092" s="25" t="s">
        <v>360</v>
      </c>
      <c r="C4092" s="26" t="s">
        <v>4841</v>
      </c>
      <c r="D4092" s="27" t="s">
        <v>137</v>
      </c>
      <c r="E4092" s="28" t="s">
        <v>1366</v>
      </c>
      <c r="F4092" s="29" t="s">
        <v>36128</v>
      </c>
      <c r="G4092" s="30" t="s">
        <v>388</v>
      </c>
      <c r="H4092" s="29" t="s">
        <v>7360</v>
      </c>
      <c r="I4092" s="31" t="s">
        <v>36129</v>
      </c>
      <c r="J4092" s="29" t="s">
        <v>36130</v>
      </c>
      <c r="K4092" s="29" t="s">
        <v>7363</v>
      </c>
      <c r="L4092" s="29" t="s">
        <v>36131</v>
      </c>
      <c r="M4092" s="29" t="s">
        <v>7396</v>
      </c>
      <c r="N4092" s="29" t="s">
        <v>36132</v>
      </c>
      <c r="O4092" s="31" t="s">
        <v>36133</v>
      </c>
      <c r="P4092" s="32" t="s">
        <v>11360</v>
      </c>
      <c r="R4092"/>
      <c r="T4092"/>
      <c r="X4092"/>
    </row>
    <row r="4093" spans="1:24" x14ac:dyDescent="0.3">
      <c r="A4093" s="24" t="s">
        <v>36134</v>
      </c>
      <c r="B4093" s="25" t="s">
        <v>360</v>
      </c>
      <c r="C4093" s="26" t="s">
        <v>36135</v>
      </c>
      <c r="D4093" s="27" t="s">
        <v>137</v>
      </c>
      <c r="E4093" s="28" t="s">
        <v>1366</v>
      </c>
      <c r="F4093" s="29" t="s">
        <v>36136</v>
      </c>
      <c r="G4093" s="30" t="s">
        <v>388</v>
      </c>
      <c r="H4093" s="29" t="s">
        <v>7360</v>
      </c>
      <c r="I4093" s="31" t="s">
        <v>36137</v>
      </c>
      <c r="J4093" s="29" t="s">
        <v>36138</v>
      </c>
      <c r="K4093" s="29" t="s">
        <v>7363</v>
      </c>
      <c r="L4093" s="29" t="s">
        <v>36139</v>
      </c>
      <c r="M4093" s="29" t="s">
        <v>25473</v>
      </c>
      <c r="N4093" s="29" t="s">
        <v>29216</v>
      </c>
      <c r="O4093" s="31" t="s">
        <v>36140</v>
      </c>
      <c r="P4093" s="32" t="s">
        <v>7478</v>
      </c>
      <c r="R4093"/>
      <c r="T4093"/>
      <c r="X4093"/>
    </row>
    <row r="4094" spans="1:24" x14ac:dyDescent="0.3">
      <c r="A4094" s="24" t="s">
        <v>36141</v>
      </c>
      <c r="B4094" s="25" t="s">
        <v>360</v>
      </c>
      <c r="C4094" s="26" t="s">
        <v>36142</v>
      </c>
      <c r="D4094" s="27" t="s">
        <v>137</v>
      </c>
      <c r="E4094" s="28" t="s">
        <v>1366</v>
      </c>
      <c r="F4094" s="29" t="s">
        <v>36143</v>
      </c>
      <c r="G4094" s="30" t="s">
        <v>388</v>
      </c>
      <c r="H4094" s="29" t="s">
        <v>7360</v>
      </c>
      <c r="I4094" s="31" t="s">
        <v>36144</v>
      </c>
      <c r="J4094" s="29" t="s">
        <v>36145</v>
      </c>
      <c r="K4094" s="29" t="s">
        <v>7363</v>
      </c>
      <c r="L4094" s="29" t="s">
        <v>36146</v>
      </c>
      <c r="M4094" s="29" t="s">
        <v>7396</v>
      </c>
      <c r="N4094" s="29" t="s">
        <v>36147</v>
      </c>
      <c r="O4094" s="31" t="s">
        <v>27097</v>
      </c>
      <c r="P4094" s="32" t="s">
        <v>36148</v>
      </c>
      <c r="R4094"/>
      <c r="T4094"/>
      <c r="X4094"/>
    </row>
    <row r="4095" spans="1:24" x14ac:dyDescent="0.3">
      <c r="A4095" s="24" t="s">
        <v>36149</v>
      </c>
      <c r="B4095" s="25" t="s">
        <v>360</v>
      </c>
      <c r="C4095" s="26" t="s">
        <v>36150</v>
      </c>
      <c r="D4095" s="27" t="s">
        <v>137</v>
      </c>
      <c r="E4095" s="28" t="s">
        <v>1366</v>
      </c>
      <c r="F4095" s="29" t="s">
        <v>36151</v>
      </c>
      <c r="G4095" s="30" t="s">
        <v>388</v>
      </c>
      <c r="H4095" s="29" t="s">
        <v>7360</v>
      </c>
      <c r="I4095" s="31" t="s">
        <v>36152</v>
      </c>
      <c r="J4095" s="29" t="s">
        <v>36153</v>
      </c>
      <c r="K4095" s="29" t="s">
        <v>7363</v>
      </c>
      <c r="L4095" s="29" t="s">
        <v>36146</v>
      </c>
      <c r="M4095" s="29" t="s">
        <v>7396</v>
      </c>
      <c r="N4095" s="29" t="s">
        <v>36147</v>
      </c>
      <c r="O4095" s="31" t="s">
        <v>27097</v>
      </c>
      <c r="P4095" s="32" t="s">
        <v>36154</v>
      </c>
      <c r="R4095"/>
      <c r="T4095"/>
      <c r="X4095"/>
    </row>
    <row r="4096" spans="1:24" x14ac:dyDescent="0.3">
      <c r="A4096" s="24" t="s">
        <v>5672</v>
      </c>
      <c r="B4096" s="25" t="s">
        <v>360</v>
      </c>
      <c r="C4096" s="26" t="s">
        <v>5671</v>
      </c>
      <c r="D4096" s="27" t="s">
        <v>137</v>
      </c>
      <c r="E4096" s="28" t="s">
        <v>1366</v>
      </c>
      <c r="F4096" s="29" t="s">
        <v>36155</v>
      </c>
      <c r="G4096" s="30" t="s">
        <v>388</v>
      </c>
      <c r="H4096" s="29" t="s">
        <v>7360</v>
      </c>
      <c r="I4096" s="31" t="s">
        <v>36156</v>
      </c>
      <c r="J4096" s="29" t="s">
        <v>36157</v>
      </c>
      <c r="K4096" s="29" t="s">
        <v>7363</v>
      </c>
      <c r="L4096" s="29" t="s">
        <v>7610</v>
      </c>
      <c r="M4096" s="29" t="s">
        <v>7396</v>
      </c>
      <c r="N4096" s="34"/>
      <c r="O4096" s="31" t="s">
        <v>36158</v>
      </c>
      <c r="P4096" s="32" t="s">
        <v>21020</v>
      </c>
      <c r="R4096"/>
      <c r="T4096"/>
      <c r="X4096"/>
    </row>
    <row r="4097" spans="1:24" x14ac:dyDescent="0.3">
      <c r="A4097" s="24" t="s">
        <v>36159</v>
      </c>
      <c r="B4097" s="25" t="s">
        <v>357</v>
      </c>
      <c r="C4097" s="26" t="s">
        <v>36160</v>
      </c>
      <c r="D4097" s="27" t="s">
        <v>137</v>
      </c>
      <c r="E4097" s="28" t="s">
        <v>1366</v>
      </c>
      <c r="F4097" s="29" t="s">
        <v>36161</v>
      </c>
      <c r="G4097" s="30" t="s">
        <v>388</v>
      </c>
      <c r="H4097" s="29" t="s">
        <v>7360</v>
      </c>
      <c r="I4097" s="31" t="s">
        <v>7600</v>
      </c>
      <c r="J4097" s="29" t="s">
        <v>7600</v>
      </c>
      <c r="K4097" s="29" t="s">
        <v>7363</v>
      </c>
      <c r="L4097" s="29" t="s">
        <v>36162</v>
      </c>
      <c r="M4097" s="29" t="s">
        <v>7396</v>
      </c>
      <c r="N4097" s="29" t="s">
        <v>11358</v>
      </c>
      <c r="O4097" s="31" t="s">
        <v>36163</v>
      </c>
      <c r="P4097" s="32" t="s">
        <v>10083</v>
      </c>
      <c r="R4097"/>
      <c r="T4097"/>
      <c r="X4097"/>
    </row>
    <row r="4098" spans="1:24" x14ac:dyDescent="0.3">
      <c r="A4098" s="24" t="s">
        <v>36164</v>
      </c>
      <c r="B4098" s="25" t="s">
        <v>357</v>
      </c>
      <c r="C4098" s="26" t="s">
        <v>36165</v>
      </c>
      <c r="D4098" s="27" t="s">
        <v>137</v>
      </c>
      <c r="E4098" s="28" t="s">
        <v>1366</v>
      </c>
      <c r="F4098" s="29" t="s">
        <v>36166</v>
      </c>
      <c r="G4098" s="30" t="s">
        <v>388</v>
      </c>
      <c r="H4098" s="29" t="s">
        <v>7667</v>
      </c>
      <c r="I4098" s="31" t="s">
        <v>36167</v>
      </c>
      <c r="J4098" s="29" t="s">
        <v>36168</v>
      </c>
      <c r="K4098" s="29" t="s">
        <v>7363</v>
      </c>
      <c r="L4098" s="29" t="s">
        <v>36169</v>
      </c>
      <c r="M4098" s="29" t="s">
        <v>7396</v>
      </c>
      <c r="N4098" s="29" t="s">
        <v>36170</v>
      </c>
      <c r="O4098" s="31" t="s">
        <v>36171</v>
      </c>
      <c r="P4098" s="32" t="s">
        <v>7399</v>
      </c>
      <c r="R4098"/>
      <c r="T4098"/>
      <c r="X4098"/>
    </row>
    <row r="4099" spans="1:24" x14ac:dyDescent="0.3">
      <c r="A4099" s="24" t="s">
        <v>5078</v>
      </c>
      <c r="B4099" s="25" t="s">
        <v>360</v>
      </c>
      <c r="C4099" s="26" t="s">
        <v>5077</v>
      </c>
      <c r="D4099" s="27" t="s">
        <v>137</v>
      </c>
      <c r="E4099" s="28" t="s">
        <v>1366</v>
      </c>
      <c r="F4099" s="29" t="s">
        <v>36172</v>
      </c>
      <c r="G4099" s="30" t="s">
        <v>388</v>
      </c>
      <c r="H4099" s="29" t="s">
        <v>7360</v>
      </c>
      <c r="I4099" s="31" t="s">
        <v>36173</v>
      </c>
      <c r="J4099" s="29" t="s">
        <v>36174</v>
      </c>
      <c r="K4099" s="29" t="s">
        <v>7363</v>
      </c>
      <c r="L4099" s="29" t="s">
        <v>7610</v>
      </c>
      <c r="M4099" s="29" t="s">
        <v>7445</v>
      </c>
      <c r="N4099" s="29" t="s">
        <v>36175</v>
      </c>
      <c r="O4099" s="31" t="s">
        <v>36176</v>
      </c>
      <c r="P4099" s="32" t="s">
        <v>7631</v>
      </c>
      <c r="R4099"/>
      <c r="T4099"/>
      <c r="X4099"/>
    </row>
    <row r="4100" spans="1:24" x14ac:dyDescent="0.3">
      <c r="A4100" s="24" t="s">
        <v>36177</v>
      </c>
      <c r="B4100" s="25" t="s">
        <v>343</v>
      </c>
      <c r="C4100" s="26" t="s">
        <v>36178</v>
      </c>
      <c r="D4100" s="27" t="s">
        <v>137</v>
      </c>
      <c r="E4100" s="28" t="s">
        <v>1366</v>
      </c>
      <c r="F4100" s="29" t="s">
        <v>36179</v>
      </c>
      <c r="G4100" s="30" t="s">
        <v>388</v>
      </c>
      <c r="H4100" s="29" t="s">
        <v>7360</v>
      </c>
      <c r="I4100" s="31" t="s">
        <v>36180</v>
      </c>
      <c r="J4100" s="29" t="s">
        <v>36181</v>
      </c>
      <c r="K4100" s="29" t="s">
        <v>7363</v>
      </c>
      <c r="L4100" s="29" t="s">
        <v>36182</v>
      </c>
      <c r="M4100" s="29" t="s">
        <v>7396</v>
      </c>
      <c r="N4100" s="29" t="s">
        <v>36183</v>
      </c>
      <c r="O4100" s="31" t="s">
        <v>36184</v>
      </c>
      <c r="P4100" s="32" t="s">
        <v>8867</v>
      </c>
      <c r="R4100"/>
      <c r="T4100"/>
      <c r="X4100"/>
    </row>
    <row r="4101" spans="1:24" x14ac:dyDescent="0.3">
      <c r="A4101" s="24" t="s">
        <v>36185</v>
      </c>
      <c r="B4101" s="25" t="s">
        <v>427</v>
      </c>
      <c r="C4101" s="26" t="s">
        <v>36186</v>
      </c>
      <c r="D4101" s="27" t="s">
        <v>137</v>
      </c>
      <c r="E4101" s="28" t="s">
        <v>1366</v>
      </c>
      <c r="F4101" s="29" t="s">
        <v>36187</v>
      </c>
      <c r="G4101" s="30" t="s">
        <v>388</v>
      </c>
      <c r="H4101" s="29" t="s">
        <v>7360</v>
      </c>
      <c r="I4101" s="31" t="s">
        <v>36188</v>
      </c>
      <c r="J4101" s="29" t="s">
        <v>36189</v>
      </c>
      <c r="K4101" s="29" t="s">
        <v>7363</v>
      </c>
      <c r="L4101" s="29" t="s">
        <v>36190</v>
      </c>
      <c r="M4101" s="29" t="s">
        <v>7405</v>
      </c>
      <c r="N4101" s="29" t="s">
        <v>36191</v>
      </c>
      <c r="O4101" s="31" t="s">
        <v>36192</v>
      </c>
      <c r="P4101" s="32" t="s">
        <v>7999</v>
      </c>
      <c r="R4101"/>
      <c r="T4101"/>
      <c r="X4101"/>
    </row>
    <row r="4102" spans="1:24" x14ac:dyDescent="0.3">
      <c r="A4102" s="24" t="s">
        <v>36193</v>
      </c>
      <c r="B4102" s="25" t="s">
        <v>427</v>
      </c>
      <c r="C4102" s="26" t="s">
        <v>36194</v>
      </c>
      <c r="D4102" s="27" t="s">
        <v>137</v>
      </c>
      <c r="E4102" s="28" t="s">
        <v>1366</v>
      </c>
      <c r="F4102" s="29" t="s">
        <v>36195</v>
      </c>
      <c r="G4102" s="30" t="s">
        <v>388</v>
      </c>
      <c r="H4102" s="29" t="s">
        <v>7360</v>
      </c>
      <c r="I4102" s="31" t="s">
        <v>36196</v>
      </c>
      <c r="J4102" s="29" t="s">
        <v>36197</v>
      </c>
      <c r="K4102" s="29" t="s">
        <v>7363</v>
      </c>
      <c r="L4102" s="29" t="s">
        <v>36198</v>
      </c>
      <c r="M4102" s="29" t="s">
        <v>7396</v>
      </c>
      <c r="N4102" s="29" t="s">
        <v>36199</v>
      </c>
      <c r="O4102" s="31" t="s">
        <v>36200</v>
      </c>
      <c r="P4102" s="32" t="s">
        <v>8637</v>
      </c>
      <c r="R4102"/>
      <c r="T4102"/>
      <c r="X4102"/>
    </row>
    <row r="4103" spans="1:24" x14ac:dyDescent="0.3">
      <c r="A4103" s="24" t="s">
        <v>36201</v>
      </c>
      <c r="B4103" s="25" t="s">
        <v>427</v>
      </c>
      <c r="C4103" s="26" t="s">
        <v>36202</v>
      </c>
      <c r="D4103" s="27" t="s">
        <v>137</v>
      </c>
      <c r="E4103" s="28" t="s">
        <v>1366</v>
      </c>
      <c r="F4103" s="29" t="s">
        <v>36203</v>
      </c>
      <c r="G4103" s="30" t="s">
        <v>388</v>
      </c>
      <c r="H4103" s="29" t="s">
        <v>7360</v>
      </c>
      <c r="I4103" s="31" t="s">
        <v>7600</v>
      </c>
      <c r="J4103" s="29" t="s">
        <v>7600</v>
      </c>
      <c r="K4103" s="29" t="s">
        <v>7363</v>
      </c>
      <c r="L4103" s="29" t="s">
        <v>7610</v>
      </c>
      <c r="M4103" s="29" t="s">
        <v>7445</v>
      </c>
      <c r="N4103" s="29" t="s">
        <v>36204</v>
      </c>
      <c r="O4103" s="31" t="s">
        <v>36205</v>
      </c>
      <c r="P4103" s="32" t="s">
        <v>8086</v>
      </c>
      <c r="R4103"/>
      <c r="T4103"/>
      <c r="X4103"/>
    </row>
    <row r="4104" spans="1:24" x14ac:dyDescent="0.3">
      <c r="A4104" s="24" t="s">
        <v>36206</v>
      </c>
      <c r="B4104" s="25" t="s">
        <v>427</v>
      </c>
      <c r="C4104" s="26" t="s">
        <v>36207</v>
      </c>
      <c r="D4104" s="27" t="s">
        <v>137</v>
      </c>
      <c r="E4104" s="28" t="s">
        <v>1366</v>
      </c>
      <c r="F4104" s="29" t="s">
        <v>36208</v>
      </c>
      <c r="G4104" s="30" t="s">
        <v>388</v>
      </c>
      <c r="H4104" s="29" t="s">
        <v>7360</v>
      </c>
      <c r="I4104" s="31" t="s">
        <v>36209</v>
      </c>
      <c r="J4104" s="29" t="s">
        <v>36210</v>
      </c>
      <c r="K4104" s="29" t="s">
        <v>7363</v>
      </c>
      <c r="L4104" s="29" t="s">
        <v>32695</v>
      </c>
      <c r="M4104" s="29" t="s">
        <v>7385</v>
      </c>
      <c r="N4104" s="29" t="s">
        <v>32696</v>
      </c>
      <c r="O4104" s="31" t="s">
        <v>32697</v>
      </c>
      <c r="P4104" s="32" t="s">
        <v>8573</v>
      </c>
      <c r="R4104"/>
      <c r="T4104"/>
      <c r="X4104"/>
    </row>
    <row r="4105" spans="1:24" x14ac:dyDescent="0.3">
      <c r="A4105" s="24" t="s">
        <v>36211</v>
      </c>
      <c r="B4105" s="25" t="s">
        <v>427</v>
      </c>
      <c r="C4105" s="26" t="s">
        <v>36212</v>
      </c>
      <c r="D4105" s="27" t="s">
        <v>137</v>
      </c>
      <c r="E4105" s="28" t="s">
        <v>1366</v>
      </c>
      <c r="F4105" s="29" t="s">
        <v>36213</v>
      </c>
      <c r="G4105" s="30" t="s">
        <v>388</v>
      </c>
      <c r="H4105" s="29" t="s">
        <v>7360</v>
      </c>
      <c r="I4105" s="31" t="s">
        <v>36214</v>
      </c>
      <c r="J4105" s="29" t="s">
        <v>36215</v>
      </c>
      <c r="K4105" s="29" t="s">
        <v>7363</v>
      </c>
      <c r="L4105" s="29" t="s">
        <v>29613</v>
      </c>
      <c r="M4105" s="29" t="s">
        <v>7396</v>
      </c>
      <c r="N4105" s="29" t="s">
        <v>36216</v>
      </c>
      <c r="O4105" s="31" t="s">
        <v>36217</v>
      </c>
      <c r="P4105" s="32" t="s">
        <v>8829</v>
      </c>
      <c r="R4105"/>
      <c r="T4105"/>
      <c r="X4105"/>
    </row>
    <row r="4106" spans="1:24" x14ac:dyDescent="0.3">
      <c r="A4106" s="24" t="s">
        <v>324</v>
      </c>
      <c r="B4106" s="25" t="s">
        <v>360</v>
      </c>
      <c r="C4106" s="26" t="s">
        <v>323</v>
      </c>
      <c r="D4106" s="27" t="s">
        <v>137</v>
      </c>
      <c r="E4106" s="28" t="s">
        <v>1366</v>
      </c>
      <c r="F4106" s="29" t="s">
        <v>36218</v>
      </c>
      <c r="G4106" s="30" t="s">
        <v>388</v>
      </c>
      <c r="H4106" s="29" t="s">
        <v>7360</v>
      </c>
      <c r="I4106" s="31" t="s">
        <v>7600</v>
      </c>
      <c r="J4106" s="29" t="s">
        <v>7600</v>
      </c>
      <c r="K4106" s="29" t="s">
        <v>7363</v>
      </c>
      <c r="L4106" s="29" t="s">
        <v>36219</v>
      </c>
      <c r="M4106" s="29" t="s">
        <v>9157</v>
      </c>
      <c r="N4106" s="29" t="s">
        <v>36220</v>
      </c>
      <c r="O4106" s="31" t="s">
        <v>30419</v>
      </c>
      <c r="P4106" s="32" t="s">
        <v>29031</v>
      </c>
      <c r="R4106"/>
      <c r="T4106"/>
      <c r="X4106"/>
    </row>
    <row r="4107" spans="1:24" x14ac:dyDescent="0.3">
      <c r="A4107" s="24" t="s">
        <v>36221</v>
      </c>
      <c r="B4107" s="25" t="s">
        <v>427</v>
      </c>
      <c r="C4107" s="26" t="s">
        <v>36222</v>
      </c>
      <c r="D4107" s="27" t="s">
        <v>137</v>
      </c>
      <c r="E4107" s="28" t="s">
        <v>1366</v>
      </c>
      <c r="F4107" s="29" t="s">
        <v>36223</v>
      </c>
      <c r="G4107" s="30" t="s">
        <v>388</v>
      </c>
      <c r="H4107" s="29" t="s">
        <v>7360</v>
      </c>
      <c r="I4107" s="31" t="s">
        <v>36224</v>
      </c>
      <c r="J4107" s="29" t="s">
        <v>36225</v>
      </c>
      <c r="K4107" s="29" t="s">
        <v>7363</v>
      </c>
      <c r="L4107" s="29" t="s">
        <v>36226</v>
      </c>
      <c r="M4107" s="29" t="s">
        <v>7396</v>
      </c>
      <c r="N4107" s="29" t="s">
        <v>36227</v>
      </c>
      <c r="O4107" s="31" t="s">
        <v>36228</v>
      </c>
      <c r="P4107" s="32" t="s">
        <v>7484</v>
      </c>
      <c r="R4107"/>
      <c r="T4107"/>
      <c r="X4107"/>
    </row>
    <row r="4108" spans="1:24" x14ac:dyDescent="0.3">
      <c r="A4108" s="24" t="s">
        <v>36229</v>
      </c>
      <c r="B4108" s="25" t="s">
        <v>427</v>
      </c>
      <c r="C4108" s="26" t="s">
        <v>36230</v>
      </c>
      <c r="D4108" s="27" t="s">
        <v>137</v>
      </c>
      <c r="E4108" s="28" t="s">
        <v>1366</v>
      </c>
      <c r="F4108" s="29" t="s">
        <v>36231</v>
      </c>
      <c r="G4108" s="30" t="s">
        <v>388</v>
      </c>
      <c r="H4108" s="29" t="s">
        <v>7360</v>
      </c>
      <c r="I4108" s="31" t="s">
        <v>36232</v>
      </c>
      <c r="J4108" s="29" t="s">
        <v>36233</v>
      </c>
      <c r="K4108" s="29" t="s">
        <v>7363</v>
      </c>
      <c r="L4108" s="29" t="s">
        <v>36234</v>
      </c>
      <c r="M4108" s="29" t="s">
        <v>22324</v>
      </c>
      <c r="N4108" s="29" t="s">
        <v>36235</v>
      </c>
      <c r="O4108" s="31" t="s">
        <v>36236</v>
      </c>
      <c r="P4108" s="32" t="s">
        <v>7962</v>
      </c>
      <c r="R4108"/>
      <c r="T4108"/>
      <c r="X4108"/>
    </row>
    <row r="4109" spans="1:24" x14ac:dyDescent="0.3">
      <c r="A4109" s="24" t="s">
        <v>36237</v>
      </c>
      <c r="B4109" s="25" t="s">
        <v>427</v>
      </c>
      <c r="C4109" s="26" t="s">
        <v>36238</v>
      </c>
      <c r="D4109" s="27" t="s">
        <v>137</v>
      </c>
      <c r="E4109" s="28" t="s">
        <v>1366</v>
      </c>
      <c r="F4109" s="29" t="s">
        <v>36239</v>
      </c>
      <c r="G4109" s="30" t="s">
        <v>388</v>
      </c>
      <c r="H4109" s="29" t="s">
        <v>7360</v>
      </c>
      <c r="I4109" s="31" t="s">
        <v>36240</v>
      </c>
      <c r="J4109" s="29" t="s">
        <v>36241</v>
      </c>
      <c r="K4109" s="29" t="s">
        <v>7363</v>
      </c>
      <c r="L4109" s="29" t="s">
        <v>7610</v>
      </c>
      <c r="M4109" s="29" t="s">
        <v>7396</v>
      </c>
      <c r="N4109" s="29" t="s">
        <v>7895</v>
      </c>
      <c r="O4109" s="31" t="s">
        <v>36242</v>
      </c>
      <c r="P4109" s="32" t="s">
        <v>7419</v>
      </c>
      <c r="R4109"/>
      <c r="T4109"/>
      <c r="X4109"/>
    </row>
    <row r="4110" spans="1:24" x14ac:dyDescent="0.3">
      <c r="A4110" s="24" t="s">
        <v>36243</v>
      </c>
      <c r="B4110" s="25" t="s">
        <v>360</v>
      </c>
      <c r="C4110" s="26" t="s">
        <v>36244</v>
      </c>
      <c r="D4110" s="27" t="s">
        <v>137</v>
      </c>
      <c r="E4110" s="28" t="s">
        <v>1366</v>
      </c>
      <c r="F4110" s="29" t="s">
        <v>36245</v>
      </c>
      <c r="G4110" s="30" t="s">
        <v>388</v>
      </c>
      <c r="H4110" s="29" t="s">
        <v>7360</v>
      </c>
      <c r="I4110" s="31" t="s">
        <v>36246</v>
      </c>
      <c r="J4110" s="29" t="s">
        <v>36247</v>
      </c>
      <c r="K4110" s="29" t="s">
        <v>7363</v>
      </c>
      <c r="L4110" s="29" t="s">
        <v>36248</v>
      </c>
      <c r="M4110" s="29" t="s">
        <v>7385</v>
      </c>
      <c r="N4110" s="29" t="s">
        <v>36249</v>
      </c>
      <c r="O4110" s="31" t="s">
        <v>36250</v>
      </c>
      <c r="P4110" s="32" t="s">
        <v>7673</v>
      </c>
      <c r="R4110"/>
      <c r="T4110"/>
      <c r="X4110"/>
    </row>
    <row r="4111" spans="1:24" x14ac:dyDescent="0.3">
      <c r="A4111" s="24" t="s">
        <v>36251</v>
      </c>
      <c r="B4111" s="25" t="s">
        <v>427</v>
      </c>
      <c r="C4111" s="26" t="s">
        <v>36252</v>
      </c>
      <c r="D4111" s="27" t="s">
        <v>137</v>
      </c>
      <c r="E4111" s="28" t="s">
        <v>1366</v>
      </c>
      <c r="F4111" s="29" t="s">
        <v>36253</v>
      </c>
      <c r="G4111" s="30" t="s">
        <v>388</v>
      </c>
      <c r="H4111" s="29" t="s">
        <v>7360</v>
      </c>
      <c r="I4111" s="31" t="s">
        <v>36254</v>
      </c>
      <c r="J4111" s="29" t="s">
        <v>36255</v>
      </c>
      <c r="K4111" s="29" t="s">
        <v>7363</v>
      </c>
      <c r="L4111" s="29" t="s">
        <v>12892</v>
      </c>
      <c r="M4111" s="29" t="s">
        <v>7522</v>
      </c>
      <c r="N4111" s="29" t="s">
        <v>26527</v>
      </c>
      <c r="O4111" s="31" t="s">
        <v>36256</v>
      </c>
      <c r="P4111" s="32" t="s">
        <v>9027</v>
      </c>
      <c r="R4111"/>
      <c r="T4111"/>
      <c r="X4111"/>
    </row>
    <row r="4112" spans="1:24" x14ac:dyDescent="0.3">
      <c r="A4112" s="24" t="s">
        <v>36257</v>
      </c>
      <c r="B4112" s="25" t="s">
        <v>360</v>
      </c>
      <c r="C4112" s="26" t="s">
        <v>36258</v>
      </c>
      <c r="D4112" s="27" t="s">
        <v>137</v>
      </c>
      <c r="E4112" s="28" t="s">
        <v>1366</v>
      </c>
      <c r="F4112" s="29" t="s">
        <v>36259</v>
      </c>
      <c r="G4112" s="30" t="s">
        <v>388</v>
      </c>
      <c r="H4112" s="29" t="s">
        <v>7360</v>
      </c>
      <c r="I4112" s="31" t="s">
        <v>36260</v>
      </c>
      <c r="J4112" s="29" t="s">
        <v>36261</v>
      </c>
      <c r="K4112" s="29" t="s">
        <v>7363</v>
      </c>
      <c r="L4112" s="29" t="s">
        <v>12591</v>
      </c>
      <c r="M4112" s="29" t="s">
        <v>7660</v>
      </c>
      <c r="N4112" s="29" t="s">
        <v>27070</v>
      </c>
      <c r="O4112" s="31" t="s">
        <v>27071</v>
      </c>
      <c r="P4112" s="32" t="s">
        <v>7543</v>
      </c>
      <c r="R4112"/>
      <c r="T4112"/>
      <c r="X4112"/>
    </row>
    <row r="4113" spans="1:24" x14ac:dyDescent="0.3">
      <c r="A4113" s="24" t="s">
        <v>524</v>
      </c>
      <c r="B4113" s="25" t="s">
        <v>427</v>
      </c>
      <c r="C4113" s="26" t="s">
        <v>523</v>
      </c>
      <c r="D4113" s="27" t="s">
        <v>137</v>
      </c>
      <c r="E4113" s="28" t="s">
        <v>1366</v>
      </c>
      <c r="F4113" s="29" t="s">
        <v>36262</v>
      </c>
      <c r="G4113" s="30" t="s">
        <v>388</v>
      </c>
      <c r="H4113" s="29" t="s">
        <v>7360</v>
      </c>
      <c r="I4113" s="31" t="s">
        <v>36263</v>
      </c>
      <c r="J4113" s="29" t="s">
        <v>36264</v>
      </c>
      <c r="K4113" s="29" t="s">
        <v>7363</v>
      </c>
      <c r="L4113" s="29" t="s">
        <v>12892</v>
      </c>
      <c r="M4113" s="29" t="s">
        <v>7522</v>
      </c>
      <c r="N4113" s="29" t="s">
        <v>26527</v>
      </c>
      <c r="O4113" s="31" t="s">
        <v>26328</v>
      </c>
      <c r="P4113" s="32" t="s">
        <v>9385</v>
      </c>
      <c r="R4113"/>
      <c r="T4113"/>
      <c r="X4113"/>
    </row>
    <row r="4114" spans="1:24" x14ac:dyDescent="0.3">
      <c r="A4114" s="24" t="s">
        <v>1167</v>
      </c>
      <c r="B4114" s="25" t="s">
        <v>427</v>
      </c>
      <c r="C4114" s="26" t="s">
        <v>1166</v>
      </c>
      <c r="D4114" s="27" t="s">
        <v>137</v>
      </c>
      <c r="E4114" s="28" t="s">
        <v>1366</v>
      </c>
      <c r="F4114" s="29" t="s">
        <v>36265</v>
      </c>
      <c r="G4114" s="30" t="s">
        <v>388</v>
      </c>
      <c r="H4114" s="29" t="s">
        <v>7360</v>
      </c>
      <c r="I4114" s="31" t="s">
        <v>36266</v>
      </c>
      <c r="J4114" s="29" t="s">
        <v>36267</v>
      </c>
      <c r="K4114" s="29" t="s">
        <v>7363</v>
      </c>
      <c r="L4114" s="29" t="s">
        <v>12892</v>
      </c>
      <c r="M4114" s="29" t="s">
        <v>7522</v>
      </c>
      <c r="N4114" s="29" t="s">
        <v>26527</v>
      </c>
      <c r="O4114" s="31" t="s">
        <v>36256</v>
      </c>
      <c r="P4114" s="32" t="s">
        <v>8782</v>
      </c>
      <c r="R4114"/>
      <c r="T4114"/>
      <c r="X4114"/>
    </row>
    <row r="4115" spans="1:24" x14ac:dyDescent="0.3">
      <c r="A4115" s="24" t="s">
        <v>36268</v>
      </c>
      <c r="B4115" s="25" t="s">
        <v>360</v>
      </c>
      <c r="C4115" s="26" t="s">
        <v>36269</v>
      </c>
      <c r="D4115" s="27" t="s">
        <v>137</v>
      </c>
      <c r="E4115" s="28" t="s">
        <v>1366</v>
      </c>
      <c r="F4115" s="29" t="s">
        <v>36270</v>
      </c>
      <c r="G4115" s="30" t="s">
        <v>388</v>
      </c>
      <c r="H4115" s="29" t="s">
        <v>7360</v>
      </c>
      <c r="I4115" s="31" t="s">
        <v>36271</v>
      </c>
      <c r="J4115" s="29" t="s">
        <v>36272</v>
      </c>
      <c r="K4115" s="29" t="s">
        <v>7363</v>
      </c>
      <c r="L4115" s="29" t="s">
        <v>35954</v>
      </c>
      <c r="M4115" s="29" t="s">
        <v>7396</v>
      </c>
      <c r="N4115" s="29" t="s">
        <v>36089</v>
      </c>
      <c r="O4115" s="31" t="s">
        <v>35956</v>
      </c>
      <c r="P4115" s="32" t="s">
        <v>36273</v>
      </c>
      <c r="R4115"/>
      <c r="T4115"/>
      <c r="X4115"/>
    </row>
    <row r="4116" spans="1:24" x14ac:dyDescent="0.3">
      <c r="A4116" s="24" t="s">
        <v>36274</v>
      </c>
      <c r="B4116" s="25" t="s">
        <v>357</v>
      </c>
      <c r="C4116" s="26" t="s">
        <v>36275</v>
      </c>
      <c r="D4116" s="27" t="s">
        <v>137</v>
      </c>
      <c r="E4116" s="28" t="s">
        <v>1366</v>
      </c>
      <c r="F4116" s="29" t="s">
        <v>36276</v>
      </c>
      <c r="G4116" s="30" t="s">
        <v>388</v>
      </c>
      <c r="H4116" s="29" t="s">
        <v>7360</v>
      </c>
      <c r="I4116" s="31" t="s">
        <v>36277</v>
      </c>
      <c r="J4116" s="29" t="s">
        <v>36278</v>
      </c>
      <c r="K4116" s="29" t="s">
        <v>7363</v>
      </c>
      <c r="L4116" s="29" t="s">
        <v>7610</v>
      </c>
      <c r="M4116" s="29" t="s">
        <v>7396</v>
      </c>
      <c r="N4116" s="29" t="s">
        <v>36279</v>
      </c>
      <c r="O4116" s="31" t="s">
        <v>36280</v>
      </c>
      <c r="P4116" s="32" t="s">
        <v>10229</v>
      </c>
      <c r="R4116"/>
      <c r="T4116"/>
      <c r="X4116"/>
    </row>
    <row r="4117" spans="1:24" x14ac:dyDescent="0.3">
      <c r="A4117" s="24" t="s">
        <v>36281</v>
      </c>
      <c r="B4117" s="25" t="s">
        <v>427</v>
      </c>
      <c r="C4117" s="26" t="s">
        <v>36282</v>
      </c>
      <c r="D4117" s="27" t="s">
        <v>137</v>
      </c>
      <c r="E4117" s="28" t="s">
        <v>1366</v>
      </c>
      <c r="F4117" s="29" t="s">
        <v>36283</v>
      </c>
      <c r="G4117" s="30" t="s">
        <v>388</v>
      </c>
      <c r="H4117" s="29" t="s">
        <v>7360</v>
      </c>
      <c r="I4117" s="31" t="s">
        <v>36284</v>
      </c>
      <c r="J4117" s="29" t="s">
        <v>36285</v>
      </c>
      <c r="K4117" s="29" t="s">
        <v>7363</v>
      </c>
      <c r="L4117" s="29" t="s">
        <v>7610</v>
      </c>
      <c r="M4117" s="29" t="s">
        <v>7445</v>
      </c>
      <c r="N4117" s="29" t="s">
        <v>36286</v>
      </c>
      <c r="O4117" s="31" t="s">
        <v>34019</v>
      </c>
      <c r="P4117" s="32" t="s">
        <v>8802</v>
      </c>
      <c r="R4117"/>
      <c r="T4117"/>
      <c r="X4117"/>
    </row>
    <row r="4118" spans="1:24" x14ac:dyDescent="0.3">
      <c r="A4118" s="24" t="s">
        <v>36287</v>
      </c>
      <c r="B4118" s="25" t="s">
        <v>427</v>
      </c>
      <c r="C4118" s="26" t="s">
        <v>36288</v>
      </c>
      <c r="D4118" s="27" t="s">
        <v>137</v>
      </c>
      <c r="E4118" s="28" t="s">
        <v>1366</v>
      </c>
      <c r="F4118" s="29" t="s">
        <v>36289</v>
      </c>
      <c r="G4118" s="30" t="s">
        <v>388</v>
      </c>
      <c r="H4118" s="29" t="s">
        <v>7360</v>
      </c>
      <c r="I4118" s="31" t="s">
        <v>36290</v>
      </c>
      <c r="J4118" s="29" t="s">
        <v>36291</v>
      </c>
      <c r="K4118" s="29" t="s">
        <v>7363</v>
      </c>
      <c r="L4118" s="29" t="s">
        <v>36292</v>
      </c>
      <c r="M4118" s="29" t="s">
        <v>7445</v>
      </c>
      <c r="N4118" s="29" t="s">
        <v>36293</v>
      </c>
      <c r="O4118" s="31" t="s">
        <v>36294</v>
      </c>
      <c r="P4118" s="32" t="s">
        <v>9385</v>
      </c>
      <c r="R4118"/>
      <c r="T4118"/>
      <c r="X4118"/>
    </row>
    <row r="4119" spans="1:24" x14ac:dyDescent="0.3">
      <c r="A4119" s="24" t="s">
        <v>6785</v>
      </c>
      <c r="B4119" s="25" t="s">
        <v>360</v>
      </c>
      <c r="C4119" s="26" t="s">
        <v>6784</v>
      </c>
      <c r="D4119" s="27" t="s">
        <v>137</v>
      </c>
      <c r="E4119" s="28" t="s">
        <v>1366</v>
      </c>
      <c r="F4119" s="29" t="s">
        <v>36295</v>
      </c>
      <c r="G4119" s="30" t="s">
        <v>388</v>
      </c>
      <c r="H4119" s="29" t="s">
        <v>7360</v>
      </c>
      <c r="I4119" s="31" t="s">
        <v>7600</v>
      </c>
      <c r="J4119" s="29" t="s">
        <v>36296</v>
      </c>
      <c r="K4119" s="29" t="s">
        <v>7363</v>
      </c>
      <c r="L4119" s="29" t="s">
        <v>36297</v>
      </c>
      <c r="M4119" s="29" t="s">
        <v>7445</v>
      </c>
      <c r="N4119" s="29" t="s">
        <v>36298</v>
      </c>
      <c r="O4119" s="31" t="s">
        <v>36299</v>
      </c>
      <c r="P4119" s="32" t="s">
        <v>9099</v>
      </c>
      <c r="R4119"/>
      <c r="T4119"/>
      <c r="X4119"/>
    </row>
    <row r="4120" spans="1:24" x14ac:dyDescent="0.3">
      <c r="A4120" s="24" t="s">
        <v>36300</v>
      </c>
      <c r="B4120" s="25" t="s">
        <v>427</v>
      </c>
      <c r="C4120" s="26" t="s">
        <v>36301</v>
      </c>
      <c r="D4120" s="27" t="s">
        <v>137</v>
      </c>
      <c r="E4120" s="28" t="s">
        <v>1366</v>
      </c>
      <c r="F4120" s="29" t="s">
        <v>36302</v>
      </c>
      <c r="G4120" s="30" t="s">
        <v>388</v>
      </c>
      <c r="H4120" s="29" t="s">
        <v>7360</v>
      </c>
      <c r="I4120" s="31" t="s">
        <v>36303</v>
      </c>
      <c r="J4120" s="29" t="s">
        <v>36304</v>
      </c>
      <c r="K4120" s="29" t="s">
        <v>7363</v>
      </c>
      <c r="L4120" s="29" t="s">
        <v>36305</v>
      </c>
      <c r="M4120" s="29" t="s">
        <v>7445</v>
      </c>
      <c r="N4120" s="29" t="s">
        <v>36306</v>
      </c>
      <c r="O4120" s="31" t="s">
        <v>36307</v>
      </c>
      <c r="P4120" s="32" t="s">
        <v>7976</v>
      </c>
      <c r="R4120"/>
      <c r="T4120"/>
      <c r="X4120"/>
    </row>
    <row r="4121" spans="1:24" x14ac:dyDescent="0.3">
      <c r="A4121" s="24" t="s">
        <v>36308</v>
      </c>
      <c r="B4121" s="25" t="s">
        <v>357</v>
      </c>
      <c r="C4121" s="26" t="s">
        <v>36309</v>
      </c>
      <c r="D4121" s="27" t="s">
        <v>137</v>
      </c>
      <c r="E4121" s="28" t="s">
        <v>1366</v>
      </c>
      <c r="F4121" s="29" t="s">
        <v>36310</v>
      </c>
      <c r="G4121" s="30" t="s">
        <v>388</v>
      </c>
      <c r="H4121" s="29" t="s">
        <v>7360</v>
      </c>
      <c r="I4121" s="31" t="s">
        <v>7600</v>
      </c>
      <c r="J4121" s="29" t="s">
        <v>7600</v>
      </c>
      <c r="K4121" s="29" t="s">
        <v>7363</v>
      </c>
      <c r="L4121" s="29" t="s">
        <v>36311</v>
      </c>
      <c r="M4121" s="29" t="s">
        <v>7396</v>
      </c>
      <c r="N4121" s="29" t="s">
        <v>36312</v>
      </c>
      <c r="O4121" s="31" t="s">
        <v>36313</v>
      </c>
      <c r="P4121" s="32" t="s">
        <v>8848</v>
      </c>
      <c r="R4121"/>
      <c r="T4121"/>
      <c r="X4121"/>
    </row>
    <row r="4122" spans="1:24" x14ac:dyDescent="0.3">
      <c r="A4122" s="24" t="s">
        <v>36314</v>
      </c>
      <c r="B4122" s="25" t="s">
        <v>427</v>
      </c>
      <c r="C4122" s="26" t="s">
        <v>36315</v>
      </c>
      <c r="D4122" s="27" t="s">
        <v>137</v>
      </c>
      <c r="E4122" s="28" t="s">
        <v>1366</v>
      </c>
      <c r="F4122" s="29" t="s">
        <v>36316</v>
      </c>
      <c r="G4122" s="30" t="s">
        <v>388</v>
      </c>
      <c r="H4122" s="29" t="s">
        <v>7975</v>
      </c>
      <c r="I4122" s="33" t="s">
        <v>7867</v>
      </c>
      <c r="J4122" s="34"/>
      <c r="K4122" s="29" t="s">
        <v>7363</v>
      </c>
      <c r="L4122" s="29" t="s">
        <v>36317</v>
      </c>
      <c r="M4122" s="29" t="s">
        <v>25894</v>
      </c>
      <c r="N4122" s="29" t="s">
        <v>36318</v>
      </c>
      <c r="O4122" s="31" t="s">
        <v>36319</v>
      </c>
      <c r="P4122" s="32" t="s">
        <v>8478</v>
      </c>
      <c r="R4122"/>
      <c r="T4122"/>
      <c r="X4122"/>
    </row>
    <row r="4123" spans="1:24" x14ac:dyDescent="0.3">
      <c r="A4123" s="24" t="s">
        <v>585</v>
      </c>
      <c r="B4123" s="25" t="s">
        <v>360</v>
      </c>
      <c r="C4123" s="26" t="s">
        <v>584</v>
      </c>
      <c r="D4123" s="27" t="s">
        <v>137</v>
      </c>
      <c r="E4123" s="28" t="s">
        <v>1366</v>
      </c>
      <c r="F4123" s="29" t="s">
        <v>36320</v>
      </c>
      <c r="G4123" s="30" t="s">
        <v>388</v>
      </c>
      <c r="H4123" s="29" t="s">
        <v>7360</v>
      </c>
      <c r="I4123" s="31" t="s">
        <v>36321</v>
      </c>
      <c r="J4123" s="29" t="s">
        <v>36320</v>
      </c>
      <c r="K4123" s="29" t="s">
        <v>7363</v>
      </c>
      <c r="L4123" s="29" t="s">
        <v>11401</v>
      </c>
      <c r="M4123" s="29" t="s">
        <v>7396</v>
      </c>
      <c r="N4123" s="34"/>
      <c r="O4123" s="31" t="s">
        <v>7786</v>
      </c>
      <c r="P4123" s="32" t="s">
        <v>9385</v>
      </c>
      <c r="R4123"/>
      <c r="T4123"/>
      <c r="X4123"/>
    </row>
    <row r="4124" spans="1:24" x14ac:dyDescent="0.3">
      <c r="A4124" s="24" t="s">
        <v>2004</v>
      </c>
      <c r="B4124" s="25" t="s">
        <v>360</v>
      </c>
      <c r="C4124" s="26" t="s">
        <v>2003</v>
      </c>
      <c r="D4124" s="27" t="s">
        <v>137</v>
      </c>
      <c r="E4124" s="28" t="s">
        <v>1366</v>
      </c>
      <c r="F4124" s="29" t="s">
        <v>36322</v>
      </c>
      <c r="G4124" s="30" t="s">
        <v>388</v>
      </c>
      <c r="H4124" s="29" t="s">
        <v>7360</v>
      </c>
      <c r="I4124" s="31" t="s">
        <v>36323</v>
      </c>
      <c r="J4124" s="29" t="s">
        <v>36324</v>
      </c>
      <c r="K4124" s="29" t="s">
        <v>7363</v>
      </c>
      <c r="L4124" s="29" t="s">
        <v>36325</v>
      </c>
      <c r="M4124" s="29" t="s">
        <v>7385</v>
      </c>
      <c r="N4124" s="29" t="s">
        <v>36326</v>
      </c>
      <c r="O4124" s="31" t="s">
        <v>36327</v>
      </c>
      <c r="P4124" s="32" t="s">
        <v>7388</v>
      </c>
      <c r="R4124"/>
      <c r="T4124"/>
      <c r="X4124"/>
    </row>
    <row r="4125" spans="1:24" x14ac:dyDescent="0.3">
      <c r="A4125" s="24" t="s">
        <v>36328</v>
      </c>
      <c r="B4125" s="25" t="s">
        <v>427</v>
      </c>
      <c r="C4125" s="26" t="s">
        <v>36329</v>
      </c>
      <c r="D4125" s="27" t="s">
        <v>137</v>
      </c>
      <c r="E4125" s="28" t="s">
        <v>1366</v>
      </c>
      <c r="F4125" s="29" t="s">
        <v>36330</v>
      </c>
      <c r="G4125" s="30" t="s">
        <v>388</v>
      </c>
      <c r="H4125" s="29" t="s">
        <v>7360</v>
      </c>
      <c r="I4125" s="31" t="s">
        <v>36331</v>
      </c>
      <c r="J4125" s="29" t="s">
        <v>36332</v>
      </c>
      <c r="K4125" s="29" t="s">
        <v>7363</v>
      </c>
      <c r="L4125" s="29" t="s">
        <v>36333</v>
      </c>
      <c r="M4125" s="29" t="s">
        <v>7894</v>
      </c>
      <c r="N4125" s="29" t="s">
        <v>36334</v>
      </c>
      <c r="O4125" s="31" t="s">
        <v>36335</v>
      </c>
      <c r="P4125" s="32" t="s">
        <v>7388</v>
      </c>
      <c r="R4125"/>
      <c r="T4125"/>
      <c r="X4125"/>
    </row>
    <row r="4126" spans="1:24" x14ac:dyDescent="0.3">
      <c r="A4126" s="24" t="s">
        <v>36336</v>
      </c>
      <c r="B4126" s="25" t="s">
        <v>427</v>
      </c>
      <c r="C4126" s="26" t="s">
        <v>36337</v>
      </c>
      <c r="D4126" s="27" t="s">
        <v>137</v>
      </c>
      <c r="E4126" s="28" t="s">
        <v>1366</v>
      </c>
      <c r="F4126" s="29" t="s">
        <v>36338</v>
      </c>
      <c r="G4126" s="30" t="s">
        <v>388</v>
      </c>
      <c r="H4126" s="29" t="s">
        <v>7360</v>
      </c>
      <c r="I4126" s="31" t="s">
        <v>36339</v>
      </c>
      <c r="J4126" s="29" t="s">
        <v>36340</v>
      </c>
      <c r="K4126" s="29" t="s">
        <v>7363</v>
      </c>
      <c r="L4126" s="29" t="s">
        <v>36341</v>
      </c>
      <c r="M4126" s="29" t="s">
        <v>7385</v>
      </c>
      <c r="N4126" s="29" t="s">
        <v>36342</v>
      </c>
      <c r="O4126" s="31" t="s">
        <v>7786</v>
      </c>
      <c r="P4126" s="32" t="s">
        <v>8380</v>
      </c>
      <c r="R4126"/>
      <c r="T4126"/>
      <c r="X4126"/>
    </row>
    <row r="4127" spans="1:24" x14ac:dyDescent="0.3">
      <c r="A4127" s="24" t="s">
        <v>267</v>
      </c>
      <c r="B4127" s="25" t="s">
        <v>357</v>
      </c>
      <c r="C4127" s="26" t="s">
        <v>266</v>
      </c>
      <c r="D4127" s="27" t="s">
        <v>137</v>
      </c>
      <c r="E4127" s="28" t="s">
        <v>1366</v>
      </c>
      <c r="F4127" s="29" t="s">
        <v>36343</v>
      </c>
      <c r="G4127" s="30" t="s">
        <v>388</v>
      </c>
      <c r="H4127" s="29" t="s">
        <v>7360</v>
      </c>
      <c r="I4127" s="31" t="s">
        <v>36344</v>
      </c>
      <c r="J4127" s="29" t="s">
        <v>36345</v>
      </c>
      <c r="K4127" s="29" t="s">
        <v>7363</v>
      </c>
      <c r="L4127" s="29" t="s">
        <v>36346</v>
      </c>
      <c r="M4127" s="29" t="s">
        <v>7385</v>
      </c>
      <c r="N4127" s="29" t="s">
        <v>36347</v>
      </c>
      <c r="O4127" s="31" t="s">
        <v>36348</v>
      </c>
      <c r="P4127" s="32" t="s">
        <v>11758</v>
      </c>
      <c r="R4127"/>
      <c r="T4127"/>
      <c r="X4127"/>
    </row>
    <row r="4128" spans="1:24" x14ac:dyDescent="0.3">
      <c r="A4128" s="24" t="s">
        <v>36349</v>
      </c>
      <c r="B4128" s="25" t="s">
        <v>427</v>
      </c>
      <c r="C4128" s="26" t="s">
        <v>36350</v>
      </c>
      <c r="D4128" s="27" t="s">
        <v>137</v>
      </c>
      <c r="E4128" s="28" t="s">
        <v>1366</v>
      </c>
      <c r="F4128" s="29" t="s">
        <v>36351</v>
      </c>
      <c r="G4128" s="30" t="s">
        <v>388</v>
      </c>
      <c r="H4128" s="29" t="s">
        <v>7360</v>
      </c>
      <c r="I4128" s="31" t="s">
        <v>36352</v>
      </c>
      <c r="J4128" s="29" t="s">
        <v>36353</v>
      </c>
      <c r="K4128" s="29" t="s">
        <v>7363</v>
      </c>
      <c r="L4128" s="29" t="s">
        <v>13383</v>
      </c>
      <c r="M4128" s="29" t="s">
        <v>13384</v>
      </c>
      <c r="N4128" s="29" t="s">
        <v>36354</v>
      </c>
      <c r="O4128" s="31" t="s">
        <v>36355</v>
      </c>
      <c r="P4128" s="32" t="s">
        <v>8216</v>
      </c>
      <c r="R4128"/>
      <c r="T4128"/>
      <c r="X4128"/>
    </row>
    <row r="4129" spans="1:24" x14ac:dyDescent="0.3">
      <c r="A4129" s="24" t="s">
        <v>136</v>
      </c>
      <c r="B4129" s="25" t="s">
        <v>343</v>
      </c>
      <c r="C4129" s="26" t="s">
        <v>135</v>
      </c>
      <c r="D4129" s="27" t="s">
        <v>137</v>
      </c>
      <c r="E4129" s="28" t="s">
        <v>1366</v>
      </c>
      <c r="F4129" s="29" t="s">
        <v>36356</v>
      </c>
      <c r="G4129" s="30" t="s">
        <v>388</v>
      </c>
      <c r="H4129" s="29" t="s">
        <v>7360</v>
      </c>
      <c r="I4129" s="31" t="s">
        <v>36357</v>
      </c>
      <c r="J4129" s="29" t="s">
        <v>21597</v>
      </c>
      <c r="K4129" s="29" t="s">
        <v>7363</v>
      </c>
      <c r="L4129" s="29" t="s">
        <v>36358</v>
      </c>
      <c r="M4129" s="29" t="s">
        <v>7445</v>
      </c>
      <c r="N4129" s="29" t="s">
        <v>36359</v>
      </c>
      <c r="O4129" s="31" t="s">
        <v>36360</v>
      </c>
      <c r="P4129" s="32" t="s">
        <v>36361</v>
      </c>
      <c r="R4129"/>
      <c r="T4129"/>
      <c r="X4129"/>
    </row>
    <row r="4130" spans="1:24" x14ac:dyDescent="0.3">
      <c r="A4130" s="24" t="s">
        <v>36362</v>
      </c>
      <c r="B4130" s="25" t="s">
        <v>427</v>
      </c>
      <c r="C4130" s="26" t="s">
        <v>36363</v>
      </c>
      <c r="D4130" s="27" t="s">
        <v>137</v>
      </c>
      <c r="E4130" s="28" t="s">
        <v>1366</v>
      </c>
      <c r="F4130" s="29" t="s">
        <v>36364</v>
      </c>
      <c r="G4130" s="30" t="s">
        <v>388</v>
      </c>
      <c r="H4130" s="29" t="s">
        <v>7360</v>
      </c>
      <c r="I4130" s="31" t="s">
        <v>36365</v>
      </c>
      <c r="J4130" s="29" t="s">
        <v>36366</v>
      </c>
      <c r="K4130" s="29" t="s">
        <v>7363</v>
      </c>
      <c r="L4130" s="29" t="s">
        <v>36367</v>
      </c>
      <c r="M4130" s="29" t="s">
        <v>9157</v>
      </c>
      <c r="N4130" s="29" t="s">
        <v>36368</v>
      </c>
      <c r="O4130" s="31" t="s">
        <v>36369</v>
      </c>
      <c r="P4130" s="32" t="s">
        <v>8505</v>
      </c>
      <c r="R4130"/>
      <c r="T4130"/>
      <c r="X4130"/>
    </row>
    <row r="4131" spans="1:24" x14ac:dyDescent="0.3">
      <c r="A4131" s="24" t="s">
        <v>984</v>
      </c>
      <c r="B4131" s="25" t="s">
        <v>357</v>
      </c>
      <c r="C4131" s="26" t="s">
        <v>983</v>
      </c>
      <c r="D4131" s="27" t="s">
        <v>137</v>
      </c>
      <c r="E4131" s="28" t="s">
        <v>1366</v>
      </c>
      <c r="F4131" s="29" t="s">
        <v>36370</v>
      </c>
      <c r="G4131" s="30" t="s">
        <v>388</v>
      </c>
      <c r="H4131" s="29" t="s">
        <v>7360</v>
      </c>
      <c r="I4131" s="31" t="s">
        <v>36371</v>
      </c>
      <c r="J4131" s="29" t="s">
        <v>36372</v>
      </c>
      <c r="K4131" s="29" t="s">
        <v>7363</v>
      </c>
      <c r="L4131" s="29" t="s">
        <v>36373</v>
      </c>
      <c r="M4131" s="29" t="s">
        <v>7396</v>
      </c>
      <c r="N4131" s="29" t="s">
        <v>36374</v>
      </c>
      <c r="O4131" s="31" t="s">
        <v>36375</v>
      </c>
      <c r="P4131" s="32" t="s">
        <v>8539</v>
      </c>
      <c r="R4131"/>
      <c r="T4131"/>
      <c r="X4131"/>
    </row>
    <row r="4132" spans="1:24" x14ac:dyDescent="0.3">
      <c r="A4132" s="24" t="s">
        <v>36376</v>
      </c>
      <c r="B4132" s="25" t="s">
        <v>427</v>
      </c>
      <c r="C4132" s="26" t="s">
        <v>36377</v>
      </c>
      <c r="D4132" s="27" t="s">
        <v>137</v>
      </c>
      <c r="E4132" s="28" t="s">
        <v>1366</v>
      </c>
      <c r="F4132" s="29" t="s">
        <v>36378</v>
      </c>
      <c r="G4132" s="30" t="s">
        <v>388</v>
      </c>
      <c r="H4132" s="29" t="s">
        <v>7360</v>
      </c>
      <c r="I4132" s="31" t="s">
        <v>36379</v>
      </c>
      <c r="J4132" s="29" t="s">
        <v>36380</v>
      </c>
      <c r="K4132" s="29" t="s">
        <v>7363</v>
      </c>
      <c r="L4132" s="29" t="s">
        <v>36381</v>
      </c>
      <c r="M4132" s="29" t="s">
        <v>7445</v>
      </c>
      <c r="N4132" s="29" t="s">
        <v>36382</v>
      </c>
      <c r="O4132" s="31" t="s">
        <v>36383</v>
      </c>
      <c r="P4132" s="32" t="s">
        <v>36384</v>
      </c>
      <c r="R4132"/>
      <c r="T4132"/>
      <c r="X4132"/>
    </row>
    <row r="4133" spans="1:24" x14ac:dyDescent="0.3">
      <c r="A4133" s="24" t="s">
        <v>36385</v>
      </c>
      <c r="B4133" s="25" t="s">
        <v>360</v>
      </c>
      <c r="C4133" s="26" t="s">
        <v>36386</v>
      </c>
      <c r="D4133" s="27" t="s">
        <v>137</v>
      </c>
      <c r="E4133" s="28" t="s">
        <v>1366</v>
      </c>
      <c r="F4133" s="29" t="s">
        <v>36387</v>
      </c>
      <c r="G4133" s="30" t="s">
        <v>388</v>
      </c>
      <c r="H4133" s="29" t="s">
        <v>7360</v>
      </c>
      <c r="I4133" s="31" t="s">
        <v>36388</v>
      </c>
      <c r="J4133" s="29" t="s">
        <v>36389</v>
      </c>
      <c r="K4133" s="29" t="s">
        <v>7363</v>
      </c>
      <c r="L4133" s="29" t="s">
        <v>7893</v>
      </c>
      <c r="M4133" s="29" t="s">
        <v>7894</v>
      </c>
      <c r="N4133" s="29" t="s">
        <v>36390</v>
      </c>
      <c r="O4133" s="31" t="s">
        <v>7980</v>
      </c>
      <c r="P4133" s="32" t="s">
        <v>24406</v>
      </c>
      <c r="R4133"/>
      <c r="T4133"/>
      <c r="X4133"/>
    </row>
    <row r="4134" spans="1:24" x14ac:dyDescent="0.3">
      <c r="A4134" s="24" t="s">
        <v>4211</v>
      </c>
      <c r="B4134" s="25" t="s">
        <v>427</v>
      </c>
      <c r="C4134" s="26" t="s">
        <v>4210</v>
      </c>
      <c r="D4134" s="27" t="s">
        <v>137</v>
      </c>
      <c r="E4134" s="28" t="s">
        <v>1366</v>
      </c>
      <c r="F4134" s="29" t="s">
        <v>36391</v>
      </c>
      <c r="G4134" s="30" t="s">
        <v>388</v>
      </c>
      <c r="H4134" s="29" t="s">
        <v>7360</v>
      </c>
      <c r="I4134" s="31" t="s">
        <v>36392</v>
      </c>
      <c r="J4134" s="29" t="s">
        <v>36393</v>
      </c>
      <c r="K4134" s="29" t="s">
        <v>7363</v>
      </c>
      <c r="L4134" s="29" t="s">
        <v>14880</v>
      </c>
      <c r="M4134" s="29" t="s">
        <v>7445</v>
      </c>
      <c r="N4134" s="29" t="s">
        <v>32733</v>
      </c>
      <c r="O4134" s="31" t="s">
        <v>32734</v>
      </c>
      <c r="P4134" s="32" t="s">
        <v>36394</v>
      </c>
      <c r="R4134"/>
      <c r="T4134"/>
      <c r="X4134"/>
    </row>
    <row r="4135" spans="1:24" x14ac:dyDescent="0.3">
      <c r="A4135" s="24" t="s">
        <v>36395</v>
      </c>
      <c r="B4135" s="25" t="s">
        <v>357</v>
      </c>
      <c r="C4135" s="26" t="s">
        <v>36396</v>
      </c>
      <c r="D4135" s="27" t="s">
        <v>137</v>
      </c>
      <c r="E4135" s="28" t="s">
        <v>1366</v>
      </c>
      <c r="F4135" s="29" t="s">
        <v>36397</v>
      </c>
      <c r="G4135" s="30" t="s">
        <v>388</v>
      </c>
      <c r="H4135" s="29" t="s">
        <v>7360</v>
      </c>
      <c r="I4135" s="31" t="s">
        <v>36398</v>
      </c>
      <c r="J4135" s="29" t="s">
        <v>36399</v>
      </c>
      <c r="K4135" s="29" t="s">
        <v>7363</v>
      </c>
      <c r="L4135" s="29" t="s">
        <v>36400</v>
      </c>
      <c r="M4135" s="29" t="s">
        <v>10799</v>
      </c>
      <c r="N4135" s="29" t="s">
        <v>36401</v>
      </c>
      <c r="O4135" s="31" t="s">
        <v>36402</v>
      </c>
      <c r="P4135" s="32" t="s">
        <v>30286</v>
      </c>
      <c r="R4135"/>
      <c r="T4135"/>
      <c r="X4135"/>
    </row>
    <row r="4136" spans="1:24" x14ac:dyDescent="0.3">
      <c r="A4136" s="24" t="s">
        <v>1148</v>
      </c>
      <c r="B4136" s="25" t="s">
        <v>427</v>
      </c>
      <c r="C4136" s="26" t="s">
        <v>1147</v>
      </c>
      <c r="D4136" s="27" t="s">
        <v>137</v>
      </c>
      <c r="E4136" s="28" t="s">
        <v>1366</v>
      </c>
      <c r="F4136" s="29" t="s">
        <v>36403</v>
      </c>
      <c r="G4136" s="30" t="s">
        <v>388</v>
      </c>
      <c r="H4136" s="29" t="s">
        <v>7360</v>
      </c>
      <c r="I4136" s="31" t="s">
        <v>36404</v>
      </c>
      <c r="J4136" s="29" t="s">
        <v>36405</v>
      </c>
      <c r="K4136" s="29" t="s">
        <v>7363</v>
      </c>
      <c r="L4136" s="29" t="s">
        <v>7610</v>
      </c>
      <c r="M4136" s="29" t="s">
        <v>7445</v>
      </c>
      <c r="N4136" s="29" t="s">
        <v>36406</v>
      </c>
      <c r="O4136" s="31" t="s">
        <v>21131</v>
      </c>
      <c r="P4136" s="32" t="s">
        <v>25754</v>
      </c>
      <c r="R4136"/>
      <c r="T4136"/>
      <c r="X4136"/>
    </row>
    <row r="4137" spans="1:24" x14ac:dyDescent="0.3">
      <c r="A4137" s="24" t="s">
        <v>36407</v>
      </c>
      <c r="B4137" s="25" t="s">
        <v>427</v>
      </c>
      <c r="C4137" s="26" t="s">
        <v>36408</v>
      </c>
      <c r="D4137" s="27" t="s">
        <v>137</v>
      </c>
      <c r="E4137" s="28" t="s">
        <v>1366</v>
      </c>
      <c r="F4137" s="29" t="s">
        <v>36409</v>
      </c>
      <c r="G4137" s="30" t="s">
        <v>388</v>
      </c>
      <c r="H4137" s="29" t="s">
        <v>7360</v>
      </c>
      <c r="I4137" s="31" t="s">
        <v>36410</v>
      </c>
      <c r="J4137" s="29" t="s">
        <v>36411</v>
      </c>
      <c r="K4137" s="29" t="s">
        <v>7363</v>
      </c>
      <c r="L4137" s="29" t="s">
        <v>36412</v>
      </c>
      <c r="M4137" s="29" t="s">
        <v>27282</v>
      </c>
      <c r="N4137" s="29" t="s">
        <v>36413</v>
      </c>
      <c r="O4137" s="31" t="s">
        <v>36414</v>
      </c>
      <c r="P4137" s="32" t="s">
        <v>7388</v>
      </c>
      <c r="R4137"/>
      <c r="T4137"/>
      <c r="X4137"/>
    </row>
    <row r="4138" spans="1:24" x14ac:dyDescent="0.3">
      <c r="A4138" s="24" t="s">
        <v>1516</v>
      </c>
      <c r="B4138" s="25" t="s">
        <v>360</v>
      </c>
      <c r="C4138" s="26" t="s">
        <v>36415</v>
      </c>
      <c r="D4138" s="27" t="s">
        <v>137</v>
      </c>
      <c r="E4138" s="28" t="s">
        <v>1366</v>
      </c>
      <c r="F4138" s="29" t="s">
        <v>36416</v>
      </c>
      <c r="G4138" s="30" t="s">
        <v>388</v>
      </c>
      <c r="H4138" s="29" t="s">
        <v>7360</v>
      </c>
      <c r="I4138" s="31" t="s">
        <v>36417</v>
      </c>
      <c r="J4138" s="29" t="s">
        <v>36418</v>
      </c>
      <c r="K4138" s="29" t="s">
        <v>7363</v>
      </c>
      <c r="L4138" s="29" t="s">
        <v>36419</v>
      </c>
      <c r="M4138" s="29" t="s">
        <v>7396</v>
      </c>
      <c r="N4138" s="29" t="s">
        <v>36420</v>
      </c>
      <c r="O4138" s="31" t="s">
        <v>13907</v>
      </c>
      <c r="P4138" s="32" t="s">
        <v>10171</v>
      </c>
      <c r="R4138"/>
      <c r="T4138"/>
      <c r="X4138"/>
    </row>
    <row r="4139" spans="1:24" x14ac:dyDescent="0.3">
      <c r="A4139" s="24" t="s">
        <v>36421</v>
      </c>
      <c r="B4139" s="25" t="s">
        <v>360</v>
      </c>
      <c r="C4139" s="26" t="s">
        <v>36422</v>
      </c>
      <c r="D4139" s="27" t="s">
        <v>137</v>
      </c>
      <c r="E4139" s="28" t="s">
        <v>1366</v>
      </c>
      <c r="F4139" s="29" t="s">
        <v>36423</v>
      </c>
      <c r="G4139" s="30" t="s">
        <v>388</v>
      </c>
      <c r="H4139" s="29" t="s">
        <v>7360</v>
      </c>
      <c r="I4139" s="31" t="s">
        <v>36424</v>
      </c>
      <c r="J4139" s="29" t="s">
        <v>36425</v>
      </c>
      <c r="K4139" s="29" t="s">
        <v>7363</v>
      </c>
      <c r="L4139" s="29" t="s">
        <v>36426</v>
      </c>
      <c r="M4139" s="29" t="s">
        <v>7445</v>
      </c>
      <c r="N4139" s="29" t="s">
        <v>36427</v>
      </c>
      <c r="O4139" s="31" t="s">
        <v>36428</v>
      </c>
      <c r="P4139" s="32" t="s">
        <v>11557</v>
      </c>
      <c r="R4139"/>
      <c r="T4139"/>
      <c r="X4139"/>
    </row>
    <row r="4140" spans="1:24" x14ac:dyDescent="0.3">
      <c r="A4140" s="24" t="s">
        <v>36429</v>
      </c>
      <c r="B4140" s="25" t="s">
        <v>427</v>
      </c>
      <c r="C4140" s="26" t="s">
        <v>36430</v>
      </c>
      <c r="D4140" s="27" t="s">
        <v>137</v>
      </c>
      <c r="E4140" s="28" t="s">
        <v>1366</v>
      </c>
      <c r="F4140" s="29" t="s">
        <v>36431</v>
      </c>
      <c r="G4140" s="30" t="s">
        <v>388</v>
      </c>
      <c r="H4140" s="29" t="s">
        <v>7360</v>
      </c>
      <c r="I4140" s="31" t="s">
        <v>36432</v>
      </c>
      <c r="J4140" s="29" t="s">
        <v>36433</v>
      </c>
      <c r="K4140" s="29" t="s">
        <v>7363</v>
      </c>
      <c r="L4140" s="29" t="s">
        <v>36434</v>
      </c>
      <c r="M4140" s="29" t="s">
        <v>33299</v>
      </c>
      <c r="N4140" s="29" t="s">
        <v>36435</v>
      </c>
      <c r="O4140" s="31" t="s">
        <v>36436</v>
      </c>
      <c r="P4140" s="32" t="s">
        <v>7743</v>
      </c>
      <c r="R4140"/>
      <c r="T4140"/>
      <c r="X4140"/>
    </row>
    <row r="4141" spans="1:24" x14ac:dyDescent="0.3">
      <c r="A4141" s="24" t="s">
        <v>36437</v>
      </c>
      <c r="B4141" s="25" t="s">
        <v>427</v>
      </c>
      <c r="C4141" s="26" t="s">
        <v>36438</v>
      </c>
      <c r="D4141" s="27" t="s">
        <v>137</v>
      </c>
      <c r="E4141" s="28" t="s">
        <v>1366</v>
      </c>
      <c r="F4141" s="29" t="s">
        <v>36439</v>
      </c>
      <c r="G4141" s="30" t="s">
        <v>388</v>
      </c>
      <c r="H4141" s="29" t="s">
        <v>7360</v>
      </c>
      <c r="I4141" s="31" t="s">
        <v>7600</v>
      </c>
      <c r="J4141" s="29" t="s">
        <v>7600</v>
      </c>
      <c r="K4141" s="29" t="s">
        <v>7363</v>
      </c>
      <c r="L4141" s="29" t="s">
        <v>36440</v>
      </c>
      <c r="M4141" s="29" t="s">
        <v>7396</v>
      </c>
      <c r="N4141" s="29" t="s">
        <v>7600</v>
      </c>
      <c r="O4141" s="31" t="s">
        <v>36441</v>
      </c>
      <c r="P4141" s="32" t="s">
        <v>36442</v>
      </c>
      <c r="R4141"/>
      <c r="T4141"/>
      <c r="X4141"/>
    </row>
    <row r="4142" spans="1:24" x14ac:dyDescent="0.3">
      <c r="A4142" s="24" t="s">
        <v>36443</v>
      </c>
      <c r="B4142" s="25" t="s">
        <v>360</v>
      </c>
      <c r="C4142" s="26" t="s">
        <v>36444</v>
      </c>
      <c r="D4142" s="27" t="s">
        <v>137</v>
      </c>
      <c r="E4142" s="28" t="s">
        <v>1366</v>
      </c>
      <c r="F4142" s="29" t="s">
        <v>36445</v>
      </c>
      <c r="G4142" s="30" t="s">
        <v>388</v>
      </c>
      <c r="H4142" s="29" t="s">
        <v>7360</v>
      </c>
      <c r="I4142" s="31" t="s">
        <v>36446</v>
      </c>
      <c r="J4142" s="29" t="s">
        <v>36447</v>
      </c>
      <c r="K4142" s="29" t="s">
        <v>7363</v>
      </c>
      <c r="L4142" s="29" t="s">
        <v>36448</v>
      </c>
      <c r="M4142" s="29" t="s">
        <v>7385</v>
      </c>
      <c r="N4142" s="29" t="s">
        <v>36449</v>
      </c>
      <c r="O4142" s="31" t="s">
        <v>36450</v>
      </c>
      <c r="P4142" s="32" t="s">
        <v>8715</v>
      </c>
      <c r="R4142"/>
      <c r="T4142"/>
      <c r="X4142"/>
    </row>
    <row r="4143" spans="1:24" x14ac:dyDescent="0.3">
      <c r="A4143" s="24" t="s">
        <v>36451</v>
      </c>
      <c r="B4143" s="25" t="s">
        <v>427</v>
      </c>
      <c r="C4143" s="26" t="s">
        <v>36452</v>
      </c>
      <c r="D4143" s="27" t="s">
        <v>137</v>
      </c>
      <c r="E4143" s="28" t="s">
        <v>1366</v>
      </c>
      <c r="F4143" s="29" t="s">
        <v>36453</v>
      </c>
      <c r="G4143" s="30" t="s">
        <v>388</v>
      </c>
      <c r="H4143" s="29" t="s">
        <v>7360</v>
      </c>
      <c r="I4143" s="31" t="s">
        <v>7600</v>
      </c>
      <c r="J4143" s="29" t="s">
        <v>36454</v>
      </c>
      <c r="K4143" s="29" t="s">
        <v>7363</v>
      </c>
      <c r="L4143" s="29" t="s">
        <v>7610</v>
      </c>
      <c r="M4143" s="29" t="s">
        <v>7396</v>
      </c>
      <c r="N4143" s="29" t="s">
        <v>7600</v>
      </c>
      <c r="O4143" s="31" t="s">
        <v>7778</v>
      </c>
      <c r="P4143" s="32" t="s">
        <v>8086</v>
      </c>
      <c r="R4143"/>
      <c r="T4143"/>
      <c r="X4143"/>
    </row>
    <row r="4144" spans="1:24" x14ac:dyDescent="0.3">
      <c r="A4144" s="24" t="s">
        <v>36455</v>
      </c>
      <c r="B4144" s="25" t="s">
        <v>427</v>
      </c>
      <c r="C4144" s="26" t="s">
        <v>36456</v>
      </c>
      <c r="D4144" s="27" t="s">
        <v>137</v>
      </c>
      <c r="E4144" s="28" t="s">
        <v>1366</v>
      </c>
      <c r="F4144" s="34"/>
      <c r="G4144" s="30" t="s">
        <v>388</v>
      </c>
      <c r="H4144" s="29" t="s">
        <v>7360</v>
      </c>
      <c r="I4144" s="33" t="s">
        <v>7867</v>
      </c>
      <c r="J4144" s="34"/>
      <c r="K4144" s="29" t="s">
        <v>7363</v>
      </c>
      <c r="L4144" s="29" t="s">
        <v>7600</v>
      </c>
      <c r="M4144" s="34"/>
      <c r="N4144" s="34"/>
      <c r="O4144" s="31" t="s">
        <v>7786</v>
      </c>
      <c r="P4144" s="32" t="s">
        <v>8380</v>
      </c>
      <c r="R4144"/>
      <c r="T4144"/>
      <c r="X4144"/>
    </row>
    <row r="4145" spans="1:24" x14ac:dyDescent="0.3">
      <c r="A4145" s="24" t="s">
        <v>36457</v>
      </c>
      <c r="B4145" s="25" t="s">
        <v>427</v>
      </c>
      <c r="C4145" s="26" t="s">
        <v>36458</v>
      </c>
      <c r="D4145" s="27" t="s">
        <v>137</v>
      </c>
      <c r="E4145" s="28" t="s">
        <v>1366</v>
      </c>
      <c r="F4145" s="29" t="s">
        <v>36459</v>
      </c>
      <c r="G4145" s="30" t="s">
        <v>388</v>
      </c>
      <c r="H4145" s="29" t="s">
        <v>7360</v>
      </c>
      <c r="I4145" s="31" t="s">
        <v>36460</v>
      </c>
      <c r="J4145" s="29" t="s">
        <v>36461</v>
      </c>
      <c r="K4145" s="29" t="s">
        <v>7363</v>
      </c>
      <c r="L4145" s="29" t="s">
        <v>36462</v>
      </c>
      <c r="M4145" s="29" t="s">
        <v>7385</v>
      </c>
      <c r="N4145" s="29" t="s">
        <v>36463</v>
      </c>
      <c r="O4145" s="31" t="s">
        <v>36464</v>
      </c>
      <c r="P4145" s="32" t="s">
        <v>7663</v>
      </c>
      <c r="R4145"/>
      <c r="T4145"/>
      <c r="X4145"/>
    </row>
    <row r="4146" spans="1:24" x14ac:dyDescent="0.3">
      <c r="A4146" s="24" t="s">
        <v>36465</v>
      </c>
      <c r="B4146" s="25" t="s">
        <v>427</v>
      </c>
      <c r="C4146" s="26" t="s">
        <v>36466</v>
      </c>
      <c r="D4146" s="27" t="s">
        <v>137</v>
      </c>
      <c r="E4146" s="28" t="s">
        <v>1366</v>
      </c>
      <c r="F4146" s="29" t="s">
        <v>36467</v>
      </c>
      <c r="G4146" s="30" t="s">
        <v>388</v>
      </c>
      <c r="H4146" s="29" t="s">
        <v>7975</v>
      </c>
      <c r="I4146" s="31" t="s">
        <v>36468</v>
      </c>
      <c r="J4146" s="29" t="s">
        <v>36469</v>
      </c>
      <c r="K4146" s="29" t="s">
        <v>7363</v>
      </c>
      <c r="L4146" s="29" t="s">
        <v>36470</v>
      </c>
      <c r="M4146" s="29" t="s">
        <v>7405</v>
      </c>
      <c r="N4146" s="29" t="s">
        <v>36471</v>
      </c>
      <c r="O4146" s="31" t="s">
        <v>36472</v>
      </c>
      <c r="P4146" s="32" t="s">
        <v>7388</v>
      </c>
      <c r="R4146"/>
      <c r="T4146"/>
      <c r="X4146"/>
    </row>
    <row r="4147" spans="1:24" x14ac:dyDescent="0.3">
      <c r="A4147" s="24" t="s">
        <v>36473</v>
      </c>
      <c r="B4147" s="25" t="s">
        <v>357</v>
      </c>
      <c r="C4147" s="26" t="s">
        <v>36474</v>
      </c>
      <c r="D4147" s="27" t="s">
        <v>137</v>
      </c>
      <c r="E4147" s="28" t="s">
        <v>1366</v>
      </c>
      <c r="F4147" s="29" t="s">
        <v>36475</v>
      </c>
      <c r="G4147" s="30" t="s">
        <v>388</v>
      </c>
      <c r="H4147" s="29" t="s">
        <v>7360</v>
      </c>
      <c r="I4147" s="31" t="s">
        <v>36476</v>
      </c>
      <c r="J4147" s="29" t="s">
        <v>36477</v>
      </c>
      <c r="K4147" s="29" t="s">
        <v>7363</v>
      </c>
      <c r="L4147" s="29" t="s">
        <v>7610</v>
      </c>
      <c r="M4147" s="29" t="s">
        <v>7396</v>
      </c>
      <c r="N4147" s="29" t="s">
        <v>36478</v>
      </c>
      <c r="O4147" s="31" t="s">
        <v>36479</v>
      </c>
      <c r="P4147" s="32" t="s">
        <v>8802</v>
      </c>
      <c r="R4147"/>
      <c r="T4147"/>
      <c r="X4147"/>
    </row>
    <row r="4148" spans="1:24" x14ac:dyDescent="0.3">
      <c r="A4148" s="24" t="s">
        <v>36480</v>
      </c>
      <c r="B4148" s="25" t="s">
        <v>360</v>
      </c>
      <c r="C4148" s="26" t="s">
        <v>36481</v>
      </c>
      <c r="D4148" s="27" t="s">
        <v>137</v>
      </c>
      <c r="E4148" s="28" t="s">
        <v>1366</v>
      </c>
      <c r="F4148" s="29" t="s">
        <v>36482</v>
      </c>
      <c r="G4148" s="30" t="s">
        <v>388</v>
      </c>
      <c r="H4148" s="29" t="s">
        <v>7360</v>
      </c>
      <c r="I4148" s="31" t="s">
        <v>36483</v>
      </c>
      <c r="J4148" s="29" t="s">
        <v>36484</v>
      </c>
      <c r="K4148" s="29" t="s">
        <v>7363</v>
      </c>
      <c r="L4148" s="29" t="s">
        <v>36485</v>
      </c>
      <c r="M4148" s="29" t="s">
        <v>7396</v>
      </c>
      <c r="N4148" s="29" t="s">
        <v>36486</v>
      </c>
      <c r="O4148" s="31" t="s">
        <v>36487</v>
      </c>
      <c r="P4148" s="32" t="s">
        <v>10083</v>
      </c>
      <c r="R4148"/>
      <c r="T4148"/>
      <c r="X4148"/>
    </row>
    <row r="4149" spans="1:24" x14ac:dyDescent="0.3">
      <c r="A4149" s="24" t="s">
        <v>201</v>
      </c>
      <c r="B4149" s="25" t="s">
        <v>357</v>
      </c>
      <c r="C4149" s="26" t="s">
        <v>200</v>
      </c>
      <c r="D4149" s="27" t="s">
        <v>137</v>
      </c>
      <c r="E4149" s="28" t="s">
        <v>1366</v>
      </c>
      <c r="F4149" s="29" t="s">
        <v>36488</v>
      </c>
      <c r="G4149" s="30" t="s">
        <v>388</v>
      </c>
      <c r="H4149" s="29" t="s">
        <v>7360</v>
      </c>
      <c r="I4149" s="31" t="s">
        <v>36489</v>
      </c>
      <c r="J4149" s="29" t="s">
        <v>36490</v>
      </c>
      <c r="K4149" s="29" t="s">
        <v>7363</v>
      </c>
      <c r="L4149" s="29" t="s">
        <v>19922</v>
      </c>
      <c r="M4149" s="29" t="s">
        <v>7791</v>
      </c>
      <c r="N4149" s="29" t="s">
        <v>36491</v>
      </c>
      <c r="O4149" s="31" t="s">
        <v>36492</v>
      </c>
      <c r="P4149" s="32" t="s">
        <v>36493</v>
      </c>
      <c r="R4149"/>
      <c r="T4149"/>
      <c r="X4149"/>
    </row>
    <row r="4150" spans="1:24" x14ac:dyDescent="0.3">
      <c r="A4150" s="24" t="s">
        <v>2640</v>
      </c>
      <c r="B4150" s="25" t="s">
        <v>360</v>
      </c>
      <c r="C4150" s="26" t="s">
        <v>2639</v>
      </c>
      <c r="D4150" s="27" t="s">
        <v>137</v>
      </c>
      <c r="E4150" s="28" t="s">
        <v>1366</v>
      </c>
      <c r="F4150" s="29" t="s">
        <v>36494</v>
      </c>
      <c r="G4150" s="30" t="s">
        <v>388</v>
      </c>
      <c r="H4150" s="29" t="s">
        <v>7360</v>
      </c>
      <c r="I4150" s="31" t="s">
        <v>36495</v>
      </c>
      <c r="J4150" s="29" t="s">
        <v>36496</v>
      </c>
      <c r="K4150" s="29" t="s">
        <v>7363</v>
      </c>
      <c r="L4150" s="29" t="s">
        <v>7610</v>
      </c>
      <c r="M4150" s="29" t="s">
        <v>7396</v>
      </c>
      <c r="N4150" s="29" t="s">
        <v>36497</v>
      </c>
      <c r="O4150" s="31" t="s">
        <v>36492</v>
      </c>
      <c r="P4150" s="32" t="s">
        <v>31541</v>
      </c>
      <c r="R4150"/>
      <c r="T4150"/>
      <c r="X4150"/>
    </row>
    <row r="4151" spans="1:24" x14ac:dyDescent="0.3">
      <c r="A4151" s="24" t="s">
        <v>36498</v>
      </c>
      <c r="B4151" s="25" t="s">
        <v>357</v>
      </c>
      <c r="C4151" s="26" t="s">
        <v>36499</v>
      </c>
      <c r="D4151" s="27" t="s">
        <v>137</v>
      </c>
      <c r="E4151" s="28" t="s">
        <v>1366</v>
      </c>
      <c r="F4151" s="29" t="s">
        <v>36500</v>
      </c>
      <c r="G4151" s="30" t="s">
        <v>388</v>
      </c>
      <c r="H4151" s="29" t="s">
        <v>7360</v>
      </c>
      <c r="I4151" s="31" t="s">
        <v>36501</v>
      </c>
      <c r="J4151" s="29" t="s">
        <v>36502</v>
      </c>
      <c r="K4151" s="29" t="s">
        <v>7363</v>
      </c>
      <c r="L4151" s="29" t="s">
        <v>7610</v>
      </c>
      <c r="M4151" s="29" t="s">
        <v>7396</v>
      </c>
      <c r="N4151" s="29" t="s">
        <v>36491</v>
      </c>
      <c r="O4151" s="31" t="s">
        <v>36492</v>
      </c>
      <c r="P4151" s="32" t="s">
        <v>8420</v>
      </c>
      <c r="R4151"/>
      <c r="T4151"/>
      <c r="X4151"/>
    </row>
    <row r="4152" spans="1:24" x14ac:dyDescent="0.3">
      <c r="A4152" s="24" t="s">
        <v>36503</v>
      </c>
      <c r="B4152" s="25" t="s">
        <v>360</v>
      </c>
      <c r="C4152" s="26" t="s">
        <v>36504</v>
      </c>
      <c r="D4152" s="27" t="s">
        <v>137</v>
      </c>
      <c r="E4152" s="28" t="s">
        <v>1366</v>
      </c>
      <c r="F4152" s="29" t="s">
        <v>36505</v>
      </c>
      <c r="G4152" s="30" t="s">
        <v>388</v>
      </c>
      <c r="H4152" s="29" t="s">
        <v>7360</v>
      </c>
      <c r="I4152" s="33" t="s">
        <v>7867</v>
      </c>
      <c r="J4152" s="34"/>
      <c r="K4152" s="29" t="s">
        <v>7363</v>
      </c>
      <c r="L4152" s="29" t="s">
        <v>7610</v>
      </c>
      <c r="M4152" s="29" t="s">
        <v>7396</v>
      </c>
      <c r="N4152" s="29" t="s">
        <v>9314</v>
      </c>
      <c r="O4152" s="31" t="s">
        <v>36506</v>
      </c>
      <c r="P4152" s="32" t="s">
        <v>9333</v>
      </c>
      <c r="R4152"/>
      <c r="T4152"/>
      <c r="X4152"/>
    </row>
    <row r="4153" spans="1:24" x14ac:dyDescent="0.3">
      <c r="A4153" s="24" t="s">
        <v>226</v>
      </c>
      <c r="B4153" s="25" t="s">
        <v>357</v>
      </c>
      <c r="C4153" s="26" t="s">
        <v>225</v>
      </c>
      <c r="D4153" s="27" t="s">
        <v>137</v>
      </c>
      <c r="E4153" s="28" t="s">
        <v>1366</v>
      </c>
      <c r="F4153" s="29" t="s">
        <v>36507</v>
      </c>
      <c r="G4153" s="30" t="s">
        <v>388</v>
      </c>
      <c r="H4153" s="29" t="s">
        <v>7360</v>
      </c>
      <c r="I4153" s="31" t="s">
        <v>36508</v>
      </c>
      <c r="J4153" s="29" t="s">
        <v>36509</v>
      </c>
      <c r="K4153" s="29" t="s">
        <v>7363</v>
      </c>
      <c r="L4153" s="29" t="s">
        <v>7610</v>
      </c>
      <c r="M4153" s="29" t="s">
        <v>9900</v>
      </c>
      <c r="N4153" s="29" t="s">
        <v>36510</v>
      </c>
      <c r="O4153" s="31" t="s">
        <v>36511</v>
      </c>
      <c r="P4153" s="32" t="s">
        <v>13551</v>
      </c>
      <c r="R4153"/>
      <c r="T4153"/>
      <c r="X4153"/>
    </row>
    <row r="4154" spans="1:24" x14ac:dyDescent="0.3">
      <c r="A4154" s="24" t="s">
        <v>422</v>
      </c>
      <c r="B4154" s="25" t="s">
        <v>343</v>
      </c>
      <c r="C4154" s="26" t="s">
        <v>421</v>
      </c>
      <c r="D4154" s="27" t="s">
        <v>137</v>
      </c>
      <c r="E4154" s="28" t="s">
        <v>1366</v>
      </c>
      <c r="F4154" s="29" t="s">
        <v>36512</v>
      </c>
      <c r="G4154" s="30" t="s">
        <v>388</v>
      </c>
      <c r="H4154" s="29" t="s">
        <v>7360</v>
      </c>
      <c r="I4154" s="31" t="s">
        <v>36513</v>
      </c>
      <c r="J4154" s="29" t="s">
        <v>8925</v>
      </c>
      <c r="K4154" s="29" t="s">
        <v>7363</v>
      </c>
      <c r="L4154" s="29" t="s">
        <v>36514</v>
      </c>
      <c r="M4154" s="29" t="s">
        <v>7405</v>
      </c>
      <c r="N4154" s="29" t="s">
        <v>36515</v>
      </c>
      <c r="O4154" s="31" t="s">
        <v>36516</v>
      </c>
      <c r="P4154" s="32" t="s">
        <v>36517</v>
      </c>
      <c r="R4154"/>
      <c r="T4154"/>
      <c r="X4154"/>
    </row>
    <row r="4155" spans="1:24" x14ac:dyDescent="0.3">
      <c r="A4155" s="24" t="s">
        <v>6626</v>
      </c>
      <c r="B4155" s="25" t="s">
        <v>343</v>
      </c>
      <c r="C4155" s="26" t="s">
        <v>6625</v>
      </c>
      <c r="D4155" s="27" t="s">
        <v>137</v>
      </c>
      <c r="E4155" s="28" t="s">
        <v>1366</v>
      </c>
      <c r="F4155" s="34"/>
      <c r="G4155" s="30" t="s">
        <v>388</v>
      </c>
      <c r="H4155" s="29" t="s">
        <v>7360</v>
      </c>
      <c r="I4155" s="33" t="s">
        <v>7867</v>
      </c>
      <c r="J4155" s="34"/>
      <c r="K4155" s="29" t="s">
        <v>7363</v>
      </c>
      <c r="L4155" s="29" t="s">
        <v>7610</v>
      </c>
      <c r="M4155" s="29" t="s">
        <v>7396</v>
      </c>
      <c r="N4155" s="29" t="s">
        <v>36518</v>
      </c>
      <c r="O4155" s="31" t="s">
        <v>36519</v>
      </c>
      <c r="P4155" s="32" t="s">
        <v>36520</v>
      </c>
      <c r="R4155"/>
      <c r="T4155"/>
      <c r="X4155"/>
    </row>
    <row r="4156" spans="1:24" x14ac:dyDescent="0.3">
      <c r="A4156" s="24" t="s">
        <v>3215</v>
      </c>
      <c r="B4156" s="25" t="s">
        <v>357</v>
      </c>
      <c r="C4156" s="26" t="s">
        <v>3214</v>
      </c>
      <c r="D4156" s="27" t="s">
        <v>137</v>
      </c>
      <c r="E4156" s="28" t="s">
        <v>1366</v>
      </c>
      <c r="F4156" s="29" t="s">
        <v>36521</v>
      </c>
      <c r="G4156" s="30" t="s">
        <v>388</v>
      </c>
      <c r="H4156" s="29" t="s">
        <v>7360</v>
      </c>
      <c r="I4156" s="31" t="s">
        <v>7600</v>
      </c>
      <c r="J4156" s="29" t="s">
        <v>7600</v>
      </c>
      <c r="K4156" s="29" t="s">
        <v>7363</v>
      </c>
      <c r="L4156" s="29" t="s">
        <v>9899</v>
      </c>
      <c r="M4156" s="29" t="s">
        <v>7396</v>
      </c>
      <c r="N4156" s="29" t="s">
        <v>9901</v>
      </c>
      <c r="O4156" s="31" t="s">
        <v>9902</v>
      </c>
      <c r="P4156" s="32" t="s">
        <v>29909</v>
      </c>
      <c r="R4156"/>
      <c r="T4156"/>
      <c r="X4156"/>
    </row>
    <row r="4157" spans="1:24" x14ac:dyDescent="0.3">
      <c r="A4157" s="24" t="s">
        <v>36522</v>
      </c>
      <c r="B4157" s="25" t="s">
        <v>360</v>
      </c>
      <c r="C4157" s="26" t="s">
        <v>36523</v>
      </c>
      <c r="D4157" s="27" t="s">
        <v>137</v>
      </c>
      <c r="E4157" s="28" t="s">
        <v>1366</v>
      </c>
      <c r="F4157" s="29" t="s">
        <v>36524</v>
      </c>
      <c r="G4157" s="30" t="s">
        <v>388</v>
      </c>
      <c r="H4157" s="29" t="s">
        <v>7360</v>
      </c>
      <c r="I4157" s="31" t="s">
        <v>36525</v>
      </c>
      <c r="J4157" s="29" t="s">
        <v>36526</v>
      </c>
      <c r="K4157" s="29" t="s">
        <v>7363</v>
      </c>
      <c r="L4157" s="29" t="s">
        <v>7610</v>
      </c>
      <c r="M4157" s="29" t="s">
        <v>7396</v>
      </c>
      <c r="N4157" s="29" t="s">
        <v>7600</v>
      </c>
      <c r="O4157" s="31" t="s">
        <v>7786</v>
      </c>
      <c r="P4157" s="32" t="s">
        <v>7388</v>
      </c>
      <c r="R4157"/>
      <c r="T4157"/>
      <c r="X4157"/>
    </row>
    <row r="4158" spans="1:24" x14ac:dyDescent="0.3">
      <c r="A4158" s="24" t="s">
        <v>36527</v>
      </c>
      <c r="B4158" s="25" t="s">
        <v>427</v>
      </c>
      <c r="C4158" s="26" t="s">
        <v>36528</v>
      </c>
      <c r="D4158" s="27" t="s">
        <v>137</v>
      </c>
      <c r="E4158" s="28" t="s">
        <v>1366</v>
      </c>
      <c r="F4158" s="29" t="s">
        <v>36529</v>
      </c>
      <c r="G4158" s="30" t="s">
        <v>388</v>
      </c>
      <c r="H4158" s="29" t="s">
        <v>7975</v>
      </c>
      <c r="I4158" s="33" t="s">
        <v>7867</v>
      </c>
      <c r="J4158" s="34"/>
      <c r="K4158" s="29" t="s">
        <v>7363</v>
      </c>
      <c r="L4158" s="29" t="s">
        <v>36530</v>
      </c>
      <c r="M4158" s="29" t="s">
        <v>7660</v>
      </c>
      <c r="N4158" s="29" t="s">
        <v>36531</v>
      </c>
      <c r="O4158" s="31" t="s">
        <v>36532</v>
      </c>
      <c r="P4158" s="32" t="s">
        <v>7976</v>
      </c>
      <c r="R4158"/>
      <c r="T4158"/>
      <c r="X4158"/>
    </row>
    <row r="4159" spans="1:24" x14ac:dyDescent="0.3">
      <c r="A4159" s="24" t="s">
        <v>6733</v>
      </c>
      <c r="B4159" s="25" t="s">
        <v>357</v>
      </c>
      <c r="C4159" s="26" t="s">
        <v>6732</v>
      </c>
      <c r="D4159" s="27" t="s">
        <v>137</v>
      </c>
      <c r="E4159" s="28" t="s">
        <v>1366</v>
      </c>
      <c r="F4159" s="29" t="s">
        <v>36533</v>
      </c>
      <c r="G4159" s="30" t="s">
        <v>388</v>
      </c>
      <c r="H4159" s="29" t="s">
        <v>7360</v>
      </c>
      <c r="I4159" s="31" t="s">
        <v>7600</v>
      </c>
      <c r="J4159" s="29" t="s">
        <v>7600</v>
      </c>
      <c r="K4159" s="29" t="s">
        <v>7363</v>
      </c>
      <c r="L4159" s="29" t="s">
        <v>36534</v>
      </c>
      <c r="M4159" s="29" t="s">
        <v>7396</v>
      </c>
      <c r="N4159" s="29" t="s">
        <v>36535</v>
      </c>
      <c r="O4159" s="31" t="s">
        <v>36536</v>
      </c>
      <c r="P4159" s="32" t="s">
        <v>8337</v>
      </c>
      <c r="R4159"/>
      <c r="T4159"/>
      <c r="X4159"/>
    </row>
    <row r="4160" spans="1:24" x14ac:dyDescent="0.3">
      <c r="A4160" s="24" t="s">
        <v>2752</v>
      </c>
      <c r="B4160" s="25" t="s">
        <v>360</v>
      </c>
      <c r="C4160" s="26" t="s">
        <v>2751</v>
      </c>
      <c r="D4160" s="27" t="s">
        <v>137</v>
      </c>
      <c r="E4160" s="28" t="s">
        <v>1366</v>
      </c>
      <c r="F4160" s="29" t="s">
        <v>36537</v>
      </c>
      <c r="G4160" s="30" t="s">
        <v>388</v>
      </c>
      <c r="H4160" s="29" t="s">
        <v>7360</v>
      </c>
      <c r="I4160" s="31" t="s">
        <v>7600</v>
      </c>
      <c r="J4160" s="29" t="s">
        <v>7600</v>
      </c>
      <c r="K4160" s="29" t="s">
        <v>7363</v>
      </c>
      <c r="L4160" s="29" t="s">
        <v>7610</v>
      </c>
      <c r="M4160" s="29" t="s">
        <v>7396</v>
      </c>
      <c r="N4160" s="29" t="s">
        <v>36538</v>
      </c>
      <c r="O4160" s="31" t="s">
        <v>36539</v>
      </c>
      <c r="P4160" s="32" t="s">
        <v>8978</v>
      </c>
      <c r="R4160"/>
      <c r="T4160"/>
      <c r="X4160"/>
    </row>
    <row r="4161" spans="1:24" x14ac:dyDescent="0.3">
      <c r="A4161" s="24" t="s">
        <v>1160</v>
      </c>
      <c r="B4161" s="25" t="s">
        <v>427</v>
      </c>
      <c r="C4161" s="26" t="s">
        <v>1159</v>
      </c>
      <c r="D4161" s="27" t="s">
        <v>137</v>
      </c>
      <c r="E4161" s="28" t="s">
        <v>1366</v>
      </c>
      <c r="F4161" s="29" t="s">
        <v>36540</v>
      </c>
      <c r="G4161" s="30" t="s">
        <v>388</v>
      </c>
      <c r="H4161" s="29" t="s">
        <v>7360</v>
      </c>
      <c r="I4161" s="31" t="s">
        <v>36541</v>
      </c>
      <c r="J4161" s="29" t="s">
        <v>36542</v>
      </c>
      <c r="K4161" s="29" t="s">
        <v>7363</v>
      </c>
      <c r="L4161" s="29" t="s">
        <v>25893</v>
      </c>
      <c r="M4161" s="29" t="s">
        <v>9340</v>
      </c>
      <c r="N4161" s="29" t="s">
        <v>36543</v>
      </c>
      <c r="O4161" s="31" t="s">
        <v>7786</v>
      </c>
      <c r="P4161" s="32" t="s">
        <v>8488</v>
      </c>
      <c r="R4161"/>
      <c r="T4161"/>
      <c r="X4161"/>
    </row>
    <row r="4162" spans="1:24" x14ac:dyDescent="0.3">
      <c r="A4162" s="24" t="s">
        <v>36544</v>
      </c>
      <c r="B4162" s="25" t="s">
        <v>357</v>
      </c>
      <c r="C4162" s="26" t="s">
        <v>36545</v>
      </c>
      <c r="D4162" s="27" t="s">
        <v>137</v>
      </c>
      <c r="E4162" s="28" t="s">
        <v>1366</v>
      </c>
      <c r="F4162" s="29" t="s">
        <v>36546</v>
      </c>
      <c r="G4162" s="30" t="s">
        <v>388</v>
      </c>
      <c r="H4162" s="29" t="s">
        <v>7360</v>
      </c>
      <c r="I4162" s="31" t="s">
        <v>36547</v>
      </c>
      <c r="J4162" s="29" t="s">
        <v>36548</v>
      </c>
      <c r="K4162" s="29" t="s">
        <v>7363</v>
      </c>
      <c r="L4162" s="29" t="s">
        <v>7610</v>
      </c>
      <c r="M4162" s="29" t="s">
        <v>7396</v>
      </c>
      <c r="N4162" s="29" t="s">
        <v>36549</v>
      </c>
      <c r="O4162" s="31" t="s">
        <v>36550</v>
      </c>
      <c r="P4162" s="32" t="s">
        <v>10449</v>
      </c>
      <c r="R4162"/>
      <c r="T4162"/>
      <c r="X4162"/>
    </row>
    <row r="4163" spans="1:24" x14ac:dyDescent="0.3">
      <c r="A4163" s="24" t="s">
        <v>36551</v>
      </c>
      <c r="B4163" s="25" t="s">
        <v>427</v>
      </c>
      <c r="C4163" s="26" t="s">
        <v>36552</v>
      </c>
      <c r="D4163" s="27" t="s">
        <v>137</v>
      </c>
      <c r="E4163" s="28" t="s">
        <v>1366</v>
      </c>
      <c r="F4163" s="29" t="s">
        <v>33225</v>
      </c>
      <c r="G4163" s="30" t="s">
        <v>388</v>
      </c>
      <c r="H4163" s="29" t="s">
        <v>7360</v>
      </c>
      <c r="I4163" s="31" t="s">
        <v>33484</v>
      </c>
      <c r="J4163" s="29" t="s">
        <v>33485</v>
      </c>
      <c r="K4163" s="29" t="s">
        <v>7363</v>
      </c>
      <c r="L4163" s="29" t="s">
        <v>36553</v>
      </c>
      <c r="M4163" s="29" t="s">
        <v>7445</v>
      </c>
      <c r="N4163" s="29" t="s">
        <v>36554</v>
      </c>
      <c r="O4163" s="31" t="s">
        <v>36555</v>
      </c>
      <c r="P4163" s="32" t="s">
        <v>8848</v>
      </c>
      <c r="R4163"/>
      <c r="T4163"/>
      <c r="X4163"/>
    </row>
    <row r="4164" spans="1:24" x14ac:dyDescent="0.3">
      <c r="A4164" s="24" t="s">
        <v>36556</v>
      </c>
      <c r="B4164" s="25" t="s">
        <v>427</v>
      </c>
      <c r="C4164" s="26" t="s">
        <v>36557</v>
      </c>
      <c r="D4164" s="27" t="s">
        <v>137</v>
      </c>
      <c r="E4164" s="28" t="s">
        <v>1366</v>
      </c>
      <c r="F4164" s="29" t="s">
        <v>36558</v>
      </c>
      <c r="G4164" s="30" t="s">
        <v>388</v>
      </c>
      <c r="H4164" s="29" t="s">
        <v>7360</v>
      </c>
      <c r="I4164" s="31" t="s">
        <v>36559</v>
      </c>
      <c r="J4164" s="29" t="s">
        <v>36560</v>
      </c>
      <c r="K4164" s="29" t="s">
        <v>7363</v>
      </c>
      <c r="L4164" s="29" t="s">
        <v>26215</v>
      </c>
      <c r="M4164" s="29" t="s">
        <v>7396</v>
      </c>
      <c r="N4164" s="29" t="s">
        <v>26216</v>
      </c>
      <c r="O4164" s="31" t="s">
        <v>26217</v>
      </c>
      <c r="P4164" s="32" t="s">
        <v>8321</v>
      </c>
      <c r="R4164"/>
      <c r="T4164"/>
      <c r="X4164"/>
    </row>
    <row r="4165" spans="1:24" x14ac:dyDescent="0.3">
      <c r="A4165" s="24" t="s">
        <v>4461</v>
      </c>
      <c r="B4165" s="25" t="s">
        <v>360</v>
      </c>
      <c r="C4165" s="26" t="s">
        <v>4460</v>
      </c>
      <c r="D4165" s="27" t="s">
        <v>137</v>
      </c>
      <c r="E4165" s="28" t="s">
        <v>1366</v>
      </c>
      <c r="F4165" s="29" t="s">
        <v>36561</v>
      </c>
      <c r="G4165" s="30" t="s">
        <v>388</v>
      </c>
      <c r="H4165" s="29" t="s">
        <v>7360</v>
      </c>
      <c r="I4165" s="31" t="s">
        <v>36562</v>
      </c>
      <c r="J4165" s="29" t="s">
        <v>36563</v>
      </c>
      <c r="K4165" s="29" t="s">
        <v>7363</v>
      </c>
      <c r="L4165" s="29" t="s">
        <v>7610</v>
      </c>
      <c r="M4165" s="29" t="s">
        <v>7396</v>
      </c>
      <c r="N4165" s="29" t="s">
        <v>36564</v>
      </c>
      <c r="O4165" s="31" t="s">
        <v>7786</v>
      </c>
      <c r="P4165" s="32" t="s">
        <v>11530</v>
      </c>
      <c r="R4165"/>
      <c r="T4165"/>
      <c r="X4165"/>
    </row>
    <row r="4166" spans="1:24" x14ac:dyDescent="0.3">
      <c r="A4166" s="24" t="s">
        <v>2382</v>
      </c>
      <c r="B4166" s="25" t="s">
        <v>343</v>
      </c>
      <c r="C4166" s="26" t="s">
        <v>2381</v>
      </c>
      <c r="D4166" s="27" t="s">
        <v>137</v>
      </c>
      <c r="E4166" s="28" t="s">
        <v>1366</v>
      </c>
      <c r="F4166" s="29" t="s">
        <v>36565</v>
      </c>
      <c r="G4166" s="30" t="s">
        <v>388</v>
      </c>
      <c r="H4166" s="29" t="s">
        <v>7360</v>
      </c>
      <c r="I4166" s="31" t="s">
        <v>7600</v>
      </c>
      <c r="J4166" s="29" t="s">
        <v>7600</v>
      </c>
      <c r="K4166" s="29" t="s">
        <v>7363</v>
      </c>
      <c r="L4166" s="29" t="s">
        <v>36566</v>
      </c>
      <c r="M4166" s="29" t="s">
        <v>7385</v>
      </c>
      <c r="N4166" s="29" t="s">
        <v>36567</v>
      </c>
      <c r="O4166" s="31" t="s">
        <v>36568</v>
      </c>
      <c r="P4166" s="32" t="s">
        <v>36569</v>
      </c>
      <c r="R4166"/>
      <c r="T4166"/>
      <c r="X4166"/>
    </row>
    <row r="4167" spans="1:24" x14ac:dyDescent="0.3">
      <c r="A4167" s="24" t="s">
        <v>215</v>
      </c>
      <c r="B4167" s="25" t="s">
        <v>360</v>
      </c>
      <c r="C4167" s="26" t="s">
        <v>214</v>
      </c>
      <c r="D4167" s="27" t="s">
        <v>137</v>
      </c>
      <c r="E4167" s="28" t="s">
        <v>1366</v>
      </c>
      <c r="F4167" s="29" t="s">
        <v>36570</v>
      </c>
      <c r="G4167" s="30" t="s">
        <v>388</v>
      </c>
      <c r="H4167" s="29" t="s">
        <v>7360</v>
      </c>
      <c r="I4167" s="31" t="s">
        <v>36571</v>
      </c>
      <c r="J4167" s="29" t="s">
        <v>7600</v>
      </c>
      <c r="K4167" s="29" t="s">
        <v>7363</v>
      </c>
      <c r="L4167" s="29" t="s">
        <v>36572</v>
      </c>
      <c r="M4167" s="29" t="s">
        <v>7584</v>
      </c>
      <c r="N4167" s="29" t="s">
        <v>36573</v>
      </c>
      <c r="O4167" s="31" t="s">
        <v>36574</v>
      </c>
      <c r="P4167" s="32" t="s">
        <v>11331</v>
      </c>
      <c r="R4167"/>
      <c r="T4167"/>
      <c r="X4167"/>
    </row>
    <row r="4168" spans="1:24" x14ac:dyDescent="0.3">
      <c r="A4168" s="24" t="s">
        <v>1301</v>
      </c>
      <c r="B4168" s="25" t="s">
        <v>343</v>
      </c>
      <c r="C4168" s="26" t="s">
        <v>1300</v>
      </c>
      <c r="D4168" s="27" t="s">
        <v>137</v>
      </c>
      <c r="E4168" s="28" t="s">
        <v>1366</v>
      </c>
      <c r="F4168" s="29" t="s">
        <v>36546</v>
      </c>
      <c r="G4168" s="30" t="s">
        <v>388</v>
      </c>
      <c r="H4168" s="29" t="s">
        <v>7360</v>
      </c>
      <c r="I4168" s="31" t="s">
        <v>36575</v>
      </c>
      <c r="J4168" s="29" t="s">
        <v>36548</v>
      </c>
      <c r="K4168" s="29" t="s">
        <v>7363</v>
      </c>
      <c r="L4168" s="29" t="s">
        <v>36576</v>
      </c>
      <c r="M4168" s="29" t="s">
        <v>7396</v>
      </c>
      <c r="N4168" s="29" t="s">
        <v>36549</v>
      </c>
      <c r="O4168" s="31" t="s">
        <v>36550</v>
      </c>
      <c r="P4168" s="32" t="s">
        <v>12492</v>
      </c>
      <c r="R4168"/>
      <c r="T4168"/>
      <c r="X4168"/>
    </row>
    <row r="4169" spans="1:24" x14ac:dyDescent="0.3">
      <c r="A4169" s="24" t="s">
        <v>7342</v>
      </c>
      <c r="B4169" s="25" t="s">
        <v>360</v>
      </c>
      <c r="C4169" s="26" t="s">
        <v>36577</v>
      </c>
      <c r="D4169" s="27" t="s">
        <v>137</v>
      </c>
      <c r="E4169" s="28" t="s">
        <v>1366</v>
      </c>
      <c r="F4169" s="29" t="s">
        <v>36578</v>
      </c>
      <c r="G4169" s="30" t="s">
        <v>388</v>
      </c>
      <c r="H4169" s="29" t="s">
        <v>7360</v>
      </c>
      <c r="I4169" s="31" t="s">
        <v>7600</v>
      </c>
      <c r="J4169" s="29" t="s">
        <v>7600</v>
      </c>
      <c r="K4169" s="29" t="s">
        <v>7363</v>
      </c>
      <c r="L4169" s="29" t="s">
        <v>36579</v>
      </c>
      <c r="M4169" s="29" t="s">
        <v>7396</v>
      </c>
      <c r="N4169" s="29" t="s">
        <v>36580</v>
      </c>
      <c r="O4169" s="31" t="s">
        <v>36581</v>
      </c>
      <c r="P4169" s="32" t="s">
        <v>7408</v>
      </c>
      <c r="R4169"/>
      <c r="T4169"/>
      <c r="X4169"/>
    </row>
    <row r="4170" spans="1:24" x14ac:dyDescent="0.3">
      <c r="A4170" s="24" t="s">
        <v>1097</v>
      </c>
      <c r="B4170" s="25" t="s">
        <v>360</v>
      </c>
      <c r="C4170" s="26" t="s">
        <v>1096</v>
      </c>
      <c r="D4170" s="27" t="s">
        <v>137</v>
      </c>
      <c r="E4170" s="28" t="s">
        <v>1366</v>
      </c>
      <c r="F4170" s="29" t="s">
        <v>36582</v>
      </c>
      <c r="G4170" s="30" t="s">
        <v>388</v>
      </c>
      <c r="H4170" s="29" t="s">
        <v>7360</v>
      </c>
      <c r="I4170" s="31" t="s">
        <v>7581</v>
      </c>
      <c r="J4170" s="29" t="s">
        <v>7582</v>
      </c>
      <c r="K4170" s="29" t="s">
        <v>7363</v>
      </c>
      <c r="L4170" s="29" t="s">
        <v>36583</v>
      </c>
      <c r="M4170" s="29" t="s">
        <v>7396</v>
      </c>
      <c r="N4170" s="29" t="s">
        <v>36584</v>
      </c>
      <c r="O4170" s="31" t="s">
        <v>36585</v>
      </c>
      <c r="P4170" s="32" t="s">
        <v>10403</v>
      </c>
      <c r="R4170"/>
      <c r="T4170"/>
      <c r="X4170"/>
    </row>
    <row r="4171" spans="1:24" x14ac:dyDescent="0.3">
      <c r="A4171" s="24" t="s">
        <v>7204</v>
      </c>
      <c r="B4171" s="25" t="s">
        <v>357</v>
      </c>
      <c r="C4171" s="26" t="s">
        <v>7203</v>
      </c>
      <c r="D4171" s="27" t="s">
        <v>137</v>
      </c>
      <c r="E4171" s="28" t="s">
        <v>1366</v>
      </c>
      <c r="F4171" s="29" t="s">
        <v>36586</v>
      </c>
      <c r="G4171" s="30" t="s">
        <v>388</v>
      </c>
      <c r="H4171" s="29" t="s">
        <v>7360</v>
      </c>
      <c r="I4171" s="31" t="s">
        <v>7600</v>
      </c>
      <c r="J4171" s="29" t="s">
        <v>7600</v>
      </c>
      <c r="K4171" s="29" t="s">
        <v>19267</v>
      </c>
      <c r="L4171" s="29" t="s">
        <v>36587</v>
      </c>
      <c r="M4171" s="29" t="s">
        <v>7396</v>
      </c>
      <c r="N4171" s="29" t="s">
        <v>36588</v>
      </c>
      <c r="O4171" s="31" t="s">
        <v>36589</v>
      </c>
      <c r="P4171" s="32" t="s">
        <v>8848</v>
      </c>
      <c r="R4171"/>
      <c r="T4171"/>
      <c r="X4171"/>
    </row>
    <row r="4172" spans="1:24" x14ac:dyDescent="0.3">
      <c r="A4172" s="24" t="s">
        <v>36590</v>
      </c>
      <c r="B4172" s="25" t="s">
        <v>357</v>
      </c>
      <c r="C4172" s="26" t="s">
        <v>36591</v>
      </c>
      <c r="D4172" s="27" t="s">
        <v>137</v>
      </c>
      <c r="E4172" s="28" t="s">
        <v>1366</v>
      </c>
      <c r="F4172" s="29" t="s">
        <v>36592</v>
      </c>
      <c r="G4172" s="30" t="s">
        <v>388</v>
      </c>
      <c r="H4172" s="29" t="s">
        <v>7360</v>
      </c>
      <c r="I4172" s="31" t="s">
        <v>36593</v>
      </c>
      <c r="J4172" s="29" t="s">
        <v>36594</v>
      </c>
      <c r="K4172" s="29" t="s">
        <v>7363</v>
      </c>
      <c r="L4172" s="29" t="s">
        <v>7830</v>
      </c>
      <c r="M4172" s="29" t="s">
        <v>7445</v>
      </c>
      <c r="N4172" s="29" t="s">
        <v>36595</v>
      </c>
      <c r="O4172" s="31" t="s">
        <v>36596</v>
      </c>
      <c r="P4172" s="32" t="s">
        <v>13551</v>
      </c>
      <c r="R4172"/>
      <c r="T4172"/>
      <c r="X4172"/>
    </row>
    <row r="4173" spans="1:24" x14ac:dyDescent="0.3">
      <c r="A4173" s="24" t="s">
        <v>36597</v>
      </c>
      <c r="B4173" s="25" t="s">
        <v>427</v>
      </c>
      <c r="C4173" s="26" t="s">
        <v>36598</v>
      </c>
      <c r="D4173" s="27" t="s">
        <v>137</v>
      </c>
      <c r="E4173" s="28" t="s">
        <v>1366</v>
      </c>
      <c r="F4173" s="29" t="s">
        <v>36599</v>
      </c>
      <c r="G4173" s="30" t="s">
        <v>388</v>
      </c>
      <c r="H4173" s="29" t="s">
        <v>7360</v>
      </c>
      <c r="I4173" s="31" t="s">
        <v>36600</v>
      </c>
      <c r="J4173" s="29" t="s">
        <v>36601</v>
      </c>
      <c r="K4173" s="29" t="s">
        <v>19261</v>
      </c>
      <c r="L4173" s="29" t="s">
        <v>36602</v>
      </c>
      <c r="M4173" s="29" t="s">
        <v>8139</v>
      </c>
      <c r="N4173" s="29" t="s">
        <v>36603</v>
      </c>
      <c r="O4173" s="31" t="s">
        <v>36604</v>
      </c>
      <c r="P4173" s="32" t="s">
        <v>7703</v>
      </c>
      <c r="R4173"/>
      <c r="T4173"/>
      <c r="X4173"/>
    </row>
    <row r="4174" spans="1:24" x14ac:dyDescent="0.3">
      <c r="A4174" s="24" t="s">
        <v>36605</v>
      </c>
      <c r="B4174" s="25" t="s">
        <v>427</v>
      </c>
      <c r="C4174" s="26" t="s">
        <v>36606</v>
      </c>
      <c r="D4174" s="27" t="s">
        <v>137</v>
      </c>
      <c r="E4174" s="28" t="s">
        <v>1366</v>
      </c>
      <c r="F4174" s="29" t="s">
        <v>36607</v>
      </c>
      <c r="G4174" s="30" t="s">
        <v>388</v>
      </c>
      <c r="H4174" s="29" t="s">
        <v>7360</v>
      </c>
      <c r="I4174" s="31" t="s">
        <v>7600</v>
      </c>
      <c r="J4174" s="29" t="s">
        <v>36608</v>
      </c>
      <c r="K4174" s="29" t="s">
        <v>11393</v>
      </c>
      <c r="L4174" s="29" t="s">
        <v>36609</v>
      </c>
      <c r="M4174" s="29" t="s">
        <v>7396</v>
      </c>
      <c r="N4174" s="29" t="s">
        <v>36610</v>
      </c>
      <c r="O4174" s="31" t="s">
        <v>36611</v>
      </c>
      <c r="P4174" s="32" t="s">
        <v>7999</v>
      </c>
      <c r="R4174"/>
      <c r="T4174"/>
      <c r="X4174"/>
    </row>
    <row r="4175" spans="1:24" x14ac:dyDescent="0.3">
      <c r="A4175" s="24" t="s">
        <v>36612</v>
      </c>
      <c r="B4175" s="25" t="s">
        <v>357</v>
      </c>
      <c r="C4175" s="26" t="s">
        <v>36613</v>
      </c>
      <c r="D4175" s="27" t="s">
        <v>137</v>
      </c>
      <c r="E4175" s="28" t="s">
        <v>1366</v>
      </c>
      <c r="F4175" s="29" t="s">
        <v>36614</v>
      </c>
      <c r="G4175" s="30" t="s">
        <v>388</v>
      </c>
      <c r="H4175" s="29" t="s">
        <v>7360</v>
      </c>
      <c r="I4175" s="31" t="s">
        <v>36615</v>
      </c>
      <c r="J4175" s="29" t="s">
        <v>36616</v>
      </c>
      <c r="K4175" s="29" t="s">
        <v>8552</v>
      </c>
      <c r="L4175" s="29" t="s">
        <v>36617</v>
      </c>
      <c r="M4175" s="29" t="s">
        <v>7396</v>
      </c>
      <c r="N4175" s="29" t="s">
        <v>36618</v>
      </c>
      <c r="O4175" s="31" t="s">
        <v>36619</v>
      </c>
      <c r="P4175" s="32" t="s">
        <v>8411</v>
      </c>
      <c r="R4175"/>
      <c r="T4175"/>
      <c r="X4175"/>
    </row>
    <row r="4176" spans="1:24" x14ac:dyDescent="0.3">
      <c r="A4176" s="24" t="s">
        <v>36620</v>
      </c>
      <c r="B4176" s="25" t="s">
        <v>427</v>
      </c>
      <c r="C4176" s="26" t="s">
        <v>36621</v>
      </c>
      <c r="D4176" s="27" t="s">
        <v>137</v>
      </c>
      <c r="E4176" s="28" t="s">
        <v>1366</v>
      </c>
      <c r="F4176" s="29" t="s">
        <v>36622</v>
      </c>
      <c r="G4176" s="30" t="s">
        <v>388</v>
      </c>
      <c r="H4176" s="29" t="s">
        <v>7360</v>
      </c>
      <c r="I4176" s="31" t="s">
        <v>7600</v>
      </c>
      <c r="J4176" s="29" t="s">
        <v>36623</v>
      </c>
      <c r="K4176" s="29" t="s">
        <v>19389</v>
      </c>
      <c r="L4176" s="29" t="s">
        <v>36624</v>
      </c>
      <c r="M4176" s="29" t="s">
        <v>7584</v>
      </c>
      <c r="N4176" s="29" t="s">
        <v>36625</v>
      </c>
      <c r="O4176" s="31" t="s">
        <v>36626</v>
      </c>
      <c r="P4176" s="32" t="s">
        <v>8829</v>
      </c>
      <c r="R4176"/>
      <c r="T4176"/>
      <c r="X4176"/>
    </row>
    <row r="4177" spans="1:24" x14ac:dyDescent="0.3">
      <c r="A4177" s="24" t="s">
        <v>36627</v>
      </c>
      <c r="B4177" s="25" t="s">
        <v>427</v>
      </c>
      <c r="C4177" s="26" t="s">
        <v>36628</v>
      </c>
      <c r="D4177" s="27" t="s">
        <v>137</v>
      </c>
      <c r="E4177" s="28" t="s">
        <v>1366</v>
      </c>
      <c r="F4177" s="29" t="s">
        <v>36629</v>
      </c>
      <c r="G4177" s="30" t="s">
        <v>388</v>
      </c>
      <c r="H4177" s="29" t="s">
        <v>7360</v>
      </c>
      <c r="I4177" s="31" t="s">
        <v>7600</v>
      </c>
      <c r="J4177" s="29" t="s">
        <v>36630</v>
      </c>
      <c r="K4177" s="29" t="s">
        <v>29694</v>
      </c>
      <c r="L4177" s="29" t="s">
        <v>36631</v>
      </c>
      <c r="M4177" s="29" t="s">
        <v>36632</v>
      </c>
      <c r="N4177" s="29" t="s">
        <v>36633</v>
      </c>
      <c r="O4177" s="31" t="s">
        <v>36634</v>
      </c>
      <c r="P4177" s="32" t="s">
        <v>8573</v>
      </c>
      <c r="R4177"/>
      <c r="T4177"/>
      <c r="X4177"/>
    </row>
    <row r="4178" spans="1:24" x14ac:dyDescent="0.3">
      <c r="A4178" s="24" t="s">
        <v>36635</v>
      </c>
      <c r="B4178" s="25" t="s">
        <v>360</v>
      </c>
      <c r="C4178" s="26" t="s">
        <v>36636</v>
      </c>
      <c r="D4178" s="27" t="s">
        <v>137</v>
      </c>
      <c r="E4178" s="28" t="s">
        <v>1366</v>
      </c>
      <c r="F4178" s="29" t="s">
        <v>36637</v>
      </c>
      <c r="G4178" s="30" t="s">
        <v>388</v>
      </c>
      <c r="H4178" s="29" t="s">
        <v>7360</v>
      </c>
      <c r="I4178" s="33" t="s">
        <v>7867</v>
      </c>
      <c r="J4178" s="34"/>
      <c r="K4178" s="29" t="s">
        <v>7363</v>
      </c>
      <c r="L4178" s="29" t="s">
        <v>7610</v>
      </c>
      <c r="M4178" s="29" t="s">
        <v>7396</v>
      </c>
      <c r="N4178" s="29" t="s">
        <v>36638</v>
      </c>
      <c r="O4178" s="31" t="s">
        <v>36639</v>
      </c>
      <c r="P4178" s="32" t="s">
        <v>11331</v>
      </c>
      <c r="R4178"/>
      <c r="T4178"/>
      <c r="X4178"/>
    </row>
    <row r="4179" spans="1:24" x14ac:dyDescent="0.3">
      <c r="A4179" s="24" t="s">
        <v>36640</v>
      </c>
      <c r="B4179" s="25" t="s">
        <v>427</v>
      </c>
      <c r="C4179" s="26" t="s">
        <v>36641</v>
      </c>
      <c r="D4179" s="27" t="s">
        <v>137</v>
      </c>
      <c r="E4179" s="28" t="s">
        <v>1366</v>
      </c>
      <c r="F4179" s="29" t="s">
        <v>36642</v>
      </c>
      <c r="G4179" s="30" t="s">
        <v>388</v>
      </c>
      <c r="H4179" s="29" t="s">
        <v>7360</v>
      </c>
      <c r="I4179" s="31" t="s">
        <v>36643</v>
      </c>
      <c r="J4179" s="29" t="s">
        <v>36644</v>
      </c>
      <c r="K4179" s="29" t="s">
        <v>26455</v>
      </c>
      <c r="L4179" s="29" t="s">
        <v>36645</v>
      </c>
      <c r="M4179" s="29" t="s">
        <v>9340</v>
      </c>
      <c r="N4179" s="29" t="s">
        <v>36646</v>
      </c>
      <c r="O4179" s="31" t="s">
        <v>36647</v>
      </c>
      <c r="P4179" s="32" t="s">
        <v>8204</v>
      </c>
      <c r="R4179"/>
      <c r="T4179"/>
      <c r="X4179"/>
    </row>
    <row r="4180" spans="1:24" x14ac:dyDescent="0.3">
      <c r="A4180" s="24" t="s">
        <v>36648</v>
      </c>
      <c r="B4180" s="25" t="s">
        <v>360</v>
      </c>
      <c r="C4180" s="26" t="s">
        <v>36649</v>
      </c>
      <c r="D4180" s="27" t="s">
        <v>137</v>
      </c>
      <c r="E4180" s="28" t="s">
        <v>1366</v>
      </c>
      <c r="F4180" s="29" t="s">
        <v>36650</v>
      </c>
      <c r="G4180" s="30" t="s">
        <v>388</v>
      </c>
      <c r="H4180" s="29" t="s">
        <v>7360</v>
      </c>
      <c r="I4180" s="31" t="s">
        <v>36651</v>
      </c>
      <c r="J4180" s="29" t="s">
        <v>36652</v>
      </c>
      <c r="K4180" s="29" t="s">
        <v>26455</v>
      </c>
      <c r="L4180" s="29" t="s">
        <v>36645</v>
      </c>
      <c r="M4180" s="29" t="s">
        <v>9340</v>
      </c>
      <c r="N4180" s="29" t="s">
        <v>36646</v>
      </c>
      <c r="O4180" s="31" t="s">
        <v>36647</v>
      </c>
      <c r="P4180" s="32" t="s">
        <v>7879</v>
      </c>
      <c r="R4180"/>
      <c r="T4180"/>
      <c r="X4180"/>
    </row>
    <row r="4181" spans="1:24" x14ac:dyDescent="0.3">
      <c r="A4181" s="24" t="s">
        <v>36653</v>
      </c>
      <c r="B4181" s="25" t="s">
        <v>357</v>
      </c>
      <c r="C4181" s="26" t="s">
        <v>36654</v>
      </c>
      <c r="D4181" s="27" t="s">
        <v>137</v>
      </c>
      <c r="E4181" s="28" t="s">
        <v>1366</v>
      </c>
      <c r="F4181" s="29" t="s">
        <v>36655</v>
      </c>
      <c r="G4181" s="30" t="s">
        <v>388</v>
      </c>
      <c r="H4181" s="29" t="s">
        <v>7360</v>
      </c>
      <c r="I4181" s="31" t="s">
        <v>36656</v>
      </c>
      <c r="J4181" s="29" t="s">
        <v>36657</v>
      </c>
      <c r="K4181" s="29" t="s">
        <v>33182</v>
      </c>
      <c r="L4181" s="29" t="s">
        <v>33183</v>
      </c>
      <c r="M4181" s="29" t="s">
        <v>7396</v>
      </c>
      <c r="N4181" s="29" t="s">
        <v>33184</v>
      </c>
      <c r="O4181" s="31" t="s">
        <v>33185</v>
      </c>
      <c r="P4181" s="32" t="s">
        <v>36658</v>
      </c>
      <c r="R4181"/>
      <c r="T4181"/>
      <c r="X4181"/>
    </row>
    <row r="4182" spans="1:24" x14ac:dyDescent="0.3">
      <c r="A4182" s="24" t="s">
        <v>36659</v>
      </c>
      <c r="B4182" s="25" t="s">
        <v>427</v>
      </c>
      <c r="C4182" s="26" t="s">
        <v>36660</v>
      </c>
      <c r="D4182" s="27" t="s">
        <v>137</v>
      </c>
      <c r="E4182" s="28" t="s">
        <v>1366</v>
      </c>
      <c r="F4182" s="29" t="s">
        <v>36661</v>
      </c>
      <c r="G4182" s="30" t="s">
        <v>388</v>
      </c>
      <c r="H4182" s="29" t="s">
        <v>7360</v>
      </c>
      <c r="I4182" s="31" t="s">
        <v>36662</v>
      </c>
      <c r="J4182" s="29" t="s">
        <v>36663</v>
      </c>
      <c r="K4182" s="29" t="s">
        <v>19647</v>
      </c>
      <c r="L4182" s="29" t="s">
        <v>36664</v>
      </c>
      <c r="M4182" s="29" t="s">
        <v>16154</v>
      </c>
      <c r="N4182" s="29" t="s">
        <v>36665</v>
      </c>
      <c r="O4182" s="31" t="s">
        <v>36666</v>
      </c>
      <c r="P4182" s="32" t="s">
        <v>8478</v>
      </c>
      <c r="R4182"/>
      <c r="T4182"/>
      <c r="X4182"/>
    </row>
    <row r="4183" spans="1:24" x14ac:dyDescent="0.3">
      <c r="A4183" s="24" t="s">
        <v>36667</v>
      </c>
      <c r="B4183" s="25" t="s">
        <v>357</v>
      </c>
      <c r="C4183" s="26" t="s">
        <v>36668</v>
      </c>
      <c r="D4183" s="27" t="s">
        <v>137</v>
      </c>
      <c r="E4183" s="28" t="s">
        <v>1366</v>
      </c>
      <c r="F4183" s="29" t="s">
        <v>36669</v>
      </c>
      <c r="G4183" s="30" t="s">
        <v>388</v>
      </c>
      <c r="H4183" s="29" t="s">
        <v>7360</v>
      </c>
      <c r="I4183" s="31" t="s">
        <v>36670</v>
      </c>
      <c r="J4183" s="29" t="s">
        <v>36671</v>
      </c>
      <c r="K4183" s="29" t="s">
        <v>36672</v>
      </c>
      <c r="L4183" s="29" t="s">
        <v>7610</v>
      </c>
      <c r="M4183" s="29" t="s">
        <v>7396</v>
      </c>
      <c r="N4183" s="29" t="s">
        <v>36673</v>
      </c>
      <c r="O4183" s="31" t="s">
        <v>36674</v>
      </c>
      <c r="P4183" s="32" t="s">
        <v>19313</v>
      </c>
      <c r="R4183"/>
      <c r="T4183"/>
      <c r="X4183"/>
    </row>
    <row r="4184" spans="1:24" x14ac:dyDescent="0.3">
      <c r="A4184" s="24" t="s">
        <v>36675</v>
      </c>
      <c r="B4184" s="25" t="s">
        <v>427</v>
      </c>
      <c r="C4184" s="26" t="s">
        <v>36676</v>
      </c>
      <c r="D4184" s="27" t="s">
        <v>137</v>
      </c>
      <c r="E4184" s="28" t="s">
        <v>1366</v>
      </c>
      <c r="F4184" s="29" t="s">
        <v>36677</v>
      </c>
      <c r="G4184" s="30" t="s">
        <v>388</v>
      </c>
      <c r="H4184" s="29" t="s">
        <v>8377</v>
      </c>
      <c r="I4184" s="31" t="s">
        <v>36678</v>
      </c>
      <c r="J4184" s="29" t="s">
        <v>36679</v>
      </c>
      <c r="K4184" s="29" t="s">
        <v>7363</v>
      </c>
      <c r="L4184" s="29" t="s">
        <v>7610</v>
      </c>
      <c r="M4184" s="29" t="s">
        <v>7396</v>
      </c>
      <c r="N4184" s="34"/>
      <c r="O4184" s="31" t="s">
        <v>7786</v>
      </c>
      <c r="P4184" s="32" t="s">
        <v>8380</v>
      </c>
      <c r="R4184"/>
      <c r="T4184"/>
      <c r="X4184"/>
    </row>
    <row r="4185" spans="1:24" x14ac:dyDescent="0.3">
      <c r="A4185" s="24" t="s">
        <v>36680</v>
      </c>
      <c r="B4185" s="25" t="s">
        <v>427</v>
      </c>
      <c r="C4185" s="26" t="s">
        <v>36681</v>
      </c>
      <c r="D4185" s="27" t="s">
        <v>137</v>
      </c>
      <c r="E4185" s="28" t="s">
        <v>1366</v>
      </c>
      <c r="F4185" s="29" t="s">
        <v>36682</v>
      </c>
      <c r="G4185" s="30" t="s">
        <v>388</v>
      </c>
      <c r="H4185" s="29" t="s">
        <v>7360</v>
      </c>
      <c r="I4185" s="31" t="s">
        <v>7600</v>
      </c>
      <c r="J4185" s="29" t="s">
        <v>36683</v>
      </c>
      <c r="K4185" s="29" t="s">
        <v>36684</v>
      </c>
      <c r="L4185" s="29" t="s">
        <v>36685</v>
      </c>
      <c r="M4185" s="29" t="s">
        <v>7396</v>
      </c>
      <c r="N4185" s="29" t="s">
        <v>36686</v>
      </c>
      <c r="O4185" s="31" t="s">
        <v>36687</v>
      </c>
      <c r="P4185" s="32" t="s">
        <v>7743</v>
      </c>
      <c r="R4185"/>
      <c r="T4185"/>
      <c r="X4185"/>
    </row>
    <row r="4186" spans="1:24" x14ac:dyDescent="0.3">
      <c r="A4186" s="24" t="s">
        <v>36688</v>
      </c>
      <c r="B4186" s="25" t="s">
        <v>343</v>
      </c>
      <c r="C4186" s="26" t="s">
        <v>36689</v>
      </c>
      <c r="D4186" s="27" t="s">
        <v>137</v>
      </c>
      <c r="E4186" s="28" t="s">
        <v>1366</v>
      </c>
      <c r="F4186" s="29" t="s">
        <v>36690</v>
      </c>
      <c r="G4186" s="30" t="s">
        <v>388</v>
      </c>
      <c r="H4186" s="29" t="s">
        <v>7360</v>
      </c>
      <c r="I4186" s="31" t="s">
        <v>36691</v>
      </c>
      <c r="J4186" s="29" t="s">
        <v>36692</v>
      </c>
      <c r="K4186" s="29" t="s">
        <v>33280</v>
      </c>
      <c r="L4186" s="29" t="s">
        <v>36693</v>
      </c>
      <c r="M4186" s="29" t="s">
        <v>7396</v>
      </c>
      <c r="N4186" s="29" t="s">
        <v>36694</v>
      </c>
      <c r="O4186" s="31" t="s">
        <v>36695</v>
      </c>
      <c r="P4186" s="32" t="s">
        <v>7999</v>
      </c>
      <c r="R4186"/>
      <c r="T4186"/>
      <c r="X4186"/>
    </row>
    <row r="4187" spans="1:24" x14ac:dyDescent="0.3">
      <c r="A4187" s="24" t="s">
        <v>36696</v>
      </c>
      <c r="B4187" s="25" t="s">
        <v>360</v>
      </c>
      <c r="C4187" s="26" t="s">
        <v>36697</v>
      </c>
      <c r="D4187" s="27" t="s">
        <v>137</v>
      </c>
      <c r="E4187" s="28" t="s">
        <v>1366</v>
      </c>
      <c r="F4187" s="29" t="s">
        <v>36698</v>
      </c>
      <c r="G4187" s="30" t="s">
        <v>388</v>
      </c>
      <c r="H4187" s="29" t="s">
        <v>7360</v>
      </c>
      <c r="I4187" s="31" t="s">
        <v>7600</v>
      </c>
      <c r="J4187" s="29" t="s">
        <v>36699</v>
      </c>
      <c r="K4187" s="29" t="s">
        <v>19389</v>
      </c>
      <c r="L4187" s="29" t="s">
        <v>36624</v>
      </c>
      <c r="M4187" s="29" t="s">
        <v>7584</v>
      </c>
      <c r="N4187" s="29" t="s">
        <v>36700</v>
      </c>
      <c r="O4187" s="31" t="s">
        <v>36626</v>
      </c>
      <c r="P4187" s="32" t="s">
        <v>10363</v>
      </c>
      <c r="R4187"/>
      <c r="T4187"/>
      <c r="X4187"/>
    </row>
    <row r="4188" spans="1:24" x14ac:dyDescent="0.3">
      <c r="A4188" s="24" t="s">
        <v>36701</v>
      </c>
      <c r="B4188" s="25" t="s">
        <v>427</v>
      </c>
      <c r="C4188" s="26" t="s">
        <v>36702</v>
      </c>
      <c r="D4188" s="27" t="s">
        <v>137</v>
      </c>
      <c r="E4188" s="28" t="s">
        <v>1366</v>
      </c>
      <c r="F4188" s="29" t="s">
        <v>36703</v>
      </c>
      <c r="G4188" s="30" t="s">
        <v>388</v>
      </c>
      <c r="H4188" s="29" t="s">
        <v>7360</v>
      </c>
      <c r="I4188" s="31" t="s">
        <v>36704</v>
      </c>
      <c r="J4188" s="29" t="s">
        <v>36705</v>
      </c>
      <c r="K4188" s="29" t="s">
        <v>19809</v>
      </c>
      <c r="L4188" s="29" t="s">
        <v>20131</v>
      </c>
      <c r="M4188" s="29" t="s">
        <v>10790</v>
      </c>
      <c r="N4188" s="29" t="s">
        <v>36706</v>
      </c>
      <c r="O4188" s="31" t="s">
        <v>7786</v>
      </c>
      <c r="P4188" s="32" t="s">
        <v>9981</v>
      </c>
      <c r="R4188"/>
      <c r="T4188"/>
      <c r="X4188"/>
    </row>
    <row r="4189" spans="1:24" x14ac:dyDescent="0.3">
      <c r="A4189" s="24" t="s">
        <v>36707</v>
      </c>
      <c r="B4189" s="25" t="s">
        <v>360</v>
      </c>
      <c r="C4189" s="26" t="s">
        <v>36708</v>
      </c>
      <c r="D4189" s="27" t="s">
        <v>137</v>
      </c>
      <c r="E4189" s="28" t="s">
        <v>1366</v>
      </c>
      <c r="F4189" s="29" t="s">
        <v>36709</v>
      </c>
      <c r="G4189" s="30" t="s">
        <v>388</v>
      </c>
      <c r="H4189" s="29" t="s">
        <v>7360</v>
      </c>
      <c r="I4189" s="31" t="s">
        <v>8214</v>
      </c>
      <c r="J4189" s="34"/>
      <c r="K4189" s="29" t="s">
        <v>20125</v>
      </c>
      <c r="L4189" s="29" t="s">
        <v>7610</v>
      </c>
      <c r="M4189" s="29" t="s">
        <v>7396</v>
      </c>
      <c r="N4189" s="29" t="s">
        <v>36710</v>
      </c>
      <c r="O4189" s="31" t="s">
        <v>36711</v>
      </c>
      <c r="P4189" s="32" t="s">
        <v>8008</v>
      </c>
      <c r="R4189"/>
      <c r="T4189"/>
      <c r="X4189"/>
    </row>
    <row r="4190" spans="1:24" x14ac:dyDescent="0.3">
      <c r="A4190" s="24" t="s">
        <v>5111</v>
      </c>
      <c r="B4190" s="25" t="s">
        <v>357</v>
      </c>
      <c r="C4190" s="26" t="s">
        <v>2712</v>
      </c>
      <c r="D4190" s="27" t="s">
        <v>137</v>
      </c>
      <c r="E4190" s="28" t="s">
        <v>1366</v>
      </c>
      <c r="F4190" s="29" t="s">
        <v>36712</v>
      </c>
      <c r="G4190" s="30" t="s">
        <v>388</v>
      </c>
      <c r="H4190" s="29" t="s">
        <v>7360</v>
      </c>
      <c r="I4190" s="31" t="s">
        <v>36713</v>
      </c>
      <c r="J4190" s="29" t="s">
        <v>36714</v>
      </c>
      <c r="K4190" s="29" t="s">
        <v>26636</v>
      </c>
      <c r="L4190" s="29" t="s">
        <v>36715</v>
      </c>
      <c r="M4190" s="29" t="s">
        <v>7385</v>
      </c>
      <c r="N4190" s="29" t="s">
        <v>36716</v>
      </c>
      <c r="O4190" s="31" t="s">
        <v>36717</v>
      </c>
      <c r="P4190" s="32" t="s">
        <v>13283</v>
      </c>
      <c r="R4190"/>
      <c r="T4190"/>
      <c r="X4190"/>
    </row>
    <row r="4191" spans="1:24" x14ac:dyDescent="0.3">
      <c r="A4191" s="24" t="s">
        <v>36718</v>
      </c>
      <c r="B4191" s="25" t="s">
        <v>357</v>
      </c>
      <c r="C4191" s="26" t="s">
        <v>36719</v>
      </c>
      <c r="D4191" s="27" t="s">
        <v>137</v>
      </c>
      <c r="E4191" s="28" t="s">
        <v>1366</v>
      </c>
      <c r="F4191" s="29" t="s">
        <v>36720</v>
      </c>
      <c r="G4191" s="30" t="s">
        <v>388</v>
      </c>
      <c r="H4191" s="29" t="s">
        <v>7360</v>
      </c>
      <c r="I4191" s="31" t="s">
        <v>7600</v>
      </c>
      <c r="J4191" s="29" t="s">
        <v>7600</v>
      </c>
      <c r="K4191" s="29" t="s">
        <v>7363</v>
      </c>
      <c r="L4191" s="29" t="s">
        <v>7610</v>
      </c>
      <c r="M4191" s="29" t="s">
        <v>7396</v>
      </c>
      <c r="N4191" s="29" t="s">
        <v>36549</v>
      </c>
      <c r="O4191" s="31" t="s">
        <v>36550</v>
      </c>
      <c r="P4191" s="32" t="s">
        <v>26451</v>
      </c>
      <c r="R4191"/>
      <c r="T4191"/>
      <c r="X4191"/>
    </row>
    <row r="4192" spans="1:24" x14ac:dyDescent="0.3">
      <c r="A4192" s="24" t="s">
        <v>36721</v>
      </c>
      <c r="B4192" s="25" t="s">
        <v>427</v>
      </c>
      <c r="C4192" s="26" t="s">
        <v>36722</v>
      </c>
      <c r="D4192" s="27" t="s">
        <v>137</v>
      </c>
      <c r="E4192" s="28" t="s">
        <v>1366</v>
      </c>
      <c r="F4192" s="29" t="s">
        <v>36723</v>
      </c>
      <c r="G4192" s="30" t="s">
        <v>388</v>
      </c>
      <c r="H4192" s="29" t="s">
        <v>7360</v>
      </c>
      <c r="I4192" s="31" t="s">
        <v>36724</v>
      </c>
      <c r="J4192" s="29" t="s">
        <v>36725</v>
      </c>
      <c r="K4192" s="29" t="s">
        <v>33383</v>
      </c>
      <c r="L4192" s="29" t="s">
        <v>36726</v>
      </c>
      <c r="M4192" s="29" t="s">
        <v>7385</v>
      </c>
      <c r="N4192" s="29" t="s">
        <v>36727</v>
      </c>
      <c r="O4192" s="31" t="s">
        <v>36728</v>
      </c>
      <c r="P4192" s="32" t="s">
        <v>10303</v>
      </c>
      <c r="R4192"/>
      <c r="T4192"/>
      <c r="X4192"/>
    </row>
    <row r="4193" spans="1:24" x14ac:dyDescent="0.3">
      <c r="A4193" s="24" t="s">
        <v>36729</v>
      </c>
      <c r="B4193" s="25" t="s">
        <v>427</v>
      </c>
      <c r="C4193" s="26" t="s">
        <v>36730</v>
      </c>
      <c r="D4193" s="27" t="s">
        <v>137</v>
      </c>
      <c r="E4193" s="28" t="s">
        <v>1366</v>
      </c>
      <c r="F4193" s="29" t="s">
        <v>36731</v>
      </c>
      <c r="G4193" s="30" t="s">
        <v>388</v>
      </c>
      <c r="H4193" s="29" t="s">
        <v>7360</v>
      </c>
      <c r="I4193" s="31" t="s">
        <v>36732</v>
      </c>
      <c r="J4193" s="29" t="s">
        <v>36733</v>
      </c>
      <c r="K4193" s="29" t="s">
        <v>33383</v>
      </c>
      <c r="L4193" s="29" t="s">
        <v>36726</v>
      </c>
      <c r="M4193" s="29" t="s">
        <v>7385</v>
      </c>
      <c r="N4193" s="29" t="s">
        <v>36727</v>
      </c>
      <c r="O4193" s="31" t="s">
        <v>36728</v>
      </c>
      <c r="P4193" s="32" t="s">
        <v>7419</v>
      </c>
      <c r="R4193"/>
      <c r="T4193"/>
      <c r="X4193"/>
    </row>
    <row r="4194" spans="1:24" x14ac:dyDescent="0.3">
      <c r="A4194" s="24" t="s">
        <v>36734</v>
      </c>
      <c r="B4194" s="25" t="s">
        <v>357</v>
      </c>
      <c r="C4194" s="26" t="s">
        <v>36735</v>
      </c>
      <c r="D4194" s="27" t="s">
        <v>137</v>
      </c>
      <c r="E4194" s="28" t="s">
        <v>1366</v>
      </c>
      <c r="F4194" s="29" t="s">
        <v>36118</v>
      </c>
      <c r="G4194" s="30" t="s">
        <v>388</v>
      </c>
      <c r="H4194" s="29" t="s">
        <v>7360</v>
      </c>
      <c r="I4194" s="31" t="s">
        <v>36736</v>
      </c>
      <c r="J4194" s="29" t="s">
        <v>36737</v>
      </c>
      <c r="K4194" s="29" t="s">
        <v>33422</v>
      </c>
      <c r="L4194" s="29" t="s">
        <v>7610</v>
      </c>
      <c r="M4194" s="29" t="s">
        <v>7396</v>
      </c>
      <c r="N4194" s="29" t="s">
        <v>36738</v>
      </c>
      <c r="O4194" s="31" t="s">
        <v>36739</v>
      </c>
      <c r="P4194" s="32" t="s">
        <v>8163</v>
      </c>
      <c r="R4194"/>
      <c r="T4194"/>
      <c r="X4194"/>
    </row>
    <row r="4195" spans="1:24" x14ac:dyDescent="0.3">
      <c r="A4195" s="24" t="s">
        <v>259</v>
      </c>
      <c r="B4195" s="25" t="s">
        <v>357</v>
      </c>
      <c r="C4195" s="26" t="s">
        <v>36740</v>
      </c>
      <c r="D4195" s="27" t="s">
        <v>137</v>
      </c>
      <c r="E4195" s="28" t="s">
        <v>1366</v>
      </c>
      <c r="F4195" s="29" t="s">
        <v>36741</v>
      </c>
      <c r="G4195" s="30" t="s">
        <v>388</v>
      </c>
      <c r="H4195" s="29" t="s">
        <v>7360</v>
      </c>
      <c r="I4195" s="31" t="s">
        <v>19569</v>
      </c>
      <c r="J4195" s="29" t="s">
        <v>36742</v>
      </c>
      <c r="K4195" s="29" t="s">
        <v>26714</v>
      </c>
      <c r="L4195" s="29" t="s">
        <v>36743</v>
      </c>
      <c r="M4195" s="29" t="s">
        <v>9478</v>
      </c>
      <c r="N4195" s="29" t="s">
        <v>36744</v>
      </c>
      <c r="O4195" s="31" t="s">
        <v>36745</v>
      </c>
      <c r="P4195" s="32" t="s">
        <v>36746</v>
      </c>
      <c r="R4195"/>
      <c r="T4195"/>
      <c r="X4195"/>
    </row>
    <row r="4196" spans="1:24" x14ac:dyDescent="0.3">
      <c r="A4196" s="24" t="s">
        <v>36747</v>
      </c>
      <c r="B4196" s="25" t="s">
        <v>427</v>
      </c>
      <c r="C4196" s="26" t="s">
        <v>36748</v>
      </c>
      <c r="D4196" s="27" t="s">
        <v>137</v>
      </c>
      <c r="E4196" s="28" t="s">
        <v>1366</v>
      </c>
      <c r="F4196" s="29" t="s">
        <v>36749</v>
      </c>
      <c r="G4196" s="30" t="s">
        <v>388</v>
      </c>
      <c r="H4196" s="29" t="s">
        <v>7360</v>
      </c>
      <c r="I4196" s="33" t="s">
        <v>7867</v>
      </c>
      <c r="J4196" s="34"/>
      <c r="K4196" s="29" t="s">
        <v>7363</v>
      </c>
      <c r="L4196" s="29" t="s">
        <v>7610</v>
      </c>
      <c r="M4196" s="29" t="s">
        <v>7396</v>
      </c>
      <c r="N4196" s="34"/>
      <c r="O4196" s="31" t="s">
        <v>7786</v>
      </c>
      <c r="P4196" s="32" t="s">
        <v>8488</v>
      </c>
      <c r="R4196"/>
      <c r="T4196"/>
      <c r="X4196"/>
    </row>
    <row r="4197" spans="1:24" x14ac:dyDescent="0.3">
      <c r="A4197" s="24" t="s">
        <v>36750</v>
      </c>
      <c r="B4197" s="25" t="s">
        <v>357</v>
      </c>
      <c r="C4197" s="26" t="s">
        <v>36751</v>
      </c>
      <c r="D4197" s="27" t="s">
        <v>137</v>
      </c>
      <c r="E4197" s="28" t="s">
        <v>1366</v>
      </c>
      <c r="F4197" s="29" t="s">
        <v>25499</v>
      </c>
      <c r="G4197" s="30" t="s">
        <v>388</v>
      </c>
      <c r="H4197" s="29" t="s">
        <v>7360</v>
      </c>
      <c r="I4197" s="31" t="s">
        <v>25500</v>
      </c>
      <c r="J4197" s="29" t="s">
        <v>25501</v>
      </c>
      <c r="K4197" s="29" t="s">
        <v>7363</v>
      </c>
      <c r="L4197" s="29" t="s">
        <v>7610</v>
      </c>
      <c r="M4197" s="29" t="s">
        <v>7396</v>
      </c>
      <c r="N4197" s="29" t="s">
        <v>36752</v>
      </c>
      <c r="O4197" s="31" t="s">
        <v>36753</v>
      </c>
      <c r="P4197" s="32" t="s">
        <v>7770</v>
      </c>
      <c r="R4197"/>
      <c r="T4197"/>
      <c r="X4197"/>
    </row>
    <row r="4198" spans="1:24" x14ac:dyDescent="0.3">
      <c r="A4198" s="24" t="s">
        <v>746</v>
      </c>
      <c r="B4198" s="25" t="s">
        <v>357</v>
      </c>
      <c r="C4198" s="26" t="s">
        <v>745</v>
      </c>
      <c r="D4198" s="27" t="s">
        <v>137</v>
      </c>
      <c r="E4198" s="28" t="s">
        <v>1366</v>
      </c>
      <c r="F4198" s="29" t="s">
        <v>36754</v>
      </c>
      <c r="G4198" s="30" t="s">
        <v>388</v>
      </c>
      <c r="H4198" s="29" t="s">
        <v>7360</v>
      </c>
      <c r="I4198" s="31" t="s">
        <v>36755</v>
      </c>
      <c r="J4198" s="29" t="s">
        <v>36756</v>
      </c>
      <c r="K4198" s="29" t="s">
        <v>7363</v>
      </c>
      <c r="L4198" s="29" t="s">
        <v>36757</v>
      </c>
      <c r="M4198" s="29" t="s">
        <v>7396</v>
      </c>
      <c r="N4198" s="29" t="s">
        <v>36758</v>
      </c>
      <c r="O4198" s="31" t="s">
        <v>36759</v>
      </c>
      <c r="P4198" s="32" t="s">
        <v>12454</v>
      </c>
      <c r="R4198"/>
      <c r="T4198"/>
      <c r="X4198"/>
    </row>
    <row r="4199" spans="1:24" x14ac:dyDescent="0.3">
      <c r="A4199" s="24" t="s">
        <v>772</v>
      </c>
      <c r="B4199" s="25" t="s">
        <v>427</v>
      </c>
      <c r="C4199" s="26" t="s">
        <v>771</v>
      </c>
      <c r="D4199" s="27" t="s">
        <v>137</v>
      </c>
      <c r="E4199" s="28" t="s">
        <v>1366</v>
      </c>
      <c r="F4199" s="29" t="s">
        <v>36760</v>
      </c>
      <c r="G4199" s="30" t="s">
        <v>388</v>
      </c>
      <c r="H4199" s="29" t="s">
        <v>7360</v>
      </c>
      <c r="I4199" s="31" t="s">
        <v>36761</v>
      </c>
      <c r="J4199" s="29" t="s">
        <v>36762</v>
      </c>
      <c r="K4199" s="29" t="s">
        <v>26636</v>
      </c>
      <c r="L4199" s="29" t="s">
        <v>36763</v>
      </c>
      <c r="M4199" s="29" t="s">
        <v>7445</v>
      </c>
      <c r="N4199" s="29" t="s">
        <v>36764</v>
      </c>
      <c r="O4199" s="31" t="s">
        <v>36765</v>
      </c>
      <c r="P4199" s="32" t="s">
        <v>16496</v>
      </c>
      <c r="R4199"/>
      <c r="T4199"/>
      <c r="X4199"/>
    </row>
    <row r="4200" spans="1:24" x14ac:dyDescent="0.3">
      <c r="A4200" s="24" t="s">
        <v>36766</v>
      </c>
      <c r="B4200" s="25" t="s">
        <v>427</v>
      </c>
      <c r="C4200" s="26" t="s">
        <v>36767</v>
      </c>
      <c r="D4200" s="27" t="s">
        <v>137</v>
      </c>
      <c r="E4200" s="28" t="s">
        <v>1366</v>
      </c>
      <c r="F4200" s="29" t="s">
        <v>36768</v>
      </c>
      <c r="G4200" s="30" t="s">
        <v>388</v>
      </c>
      <c r="H4200" s="29" t="s">
        <v>7360</v>
      </c>
      <c r="I4200" s="33" t="s">
        <v>7867</v>
      </c>
      <c r="J4200" s="29" t="s">
        <v>36769</v>
      </c>
      <c r="K4200" s="29" t="s">
        <v>7363</v>
      </c>
      <c r="L4200" s="29" t="s">
        <v>7610</v>
      </c>
      <c r="M4200" s="29" t="s">
        <v>8122</v>
      </c>
      <c r="N4200" s="29" t="s">
        <v>36770</v>
      </c>
      <c r="O4200" s="31" t="s">
        <v>7418</v>
      </c>
      <c r="P4200" s="32" t="s">
        <v>8380</v>
      </c>
      <c r="R4200"/>
      <c r="T4200"/>
      <c r="X4200"/>
    </row>
    <row r="4201" spans="1:24" x14ac:dyDescent="0.3">
      <c r="A4201" s="24" t="s">
        <v>36771</v>
      </c>
      <c r="B4201" s="25" t="s">
        <v>427</v>
      </c>
      <c r="C4201" s="26" t="s">
        <v>36772</v>
      </c>
      <c r="D4201" s="27" t="s">
        <v>137</v>
      </c>
      <c r="E4201" s="28" t="s">
        <v>1366</v>
      </c>
      <c r="F4201" s="29" t="s">
        <v>36773</v>
      </c>
      <c r="G4201" s="30" t="s">
        <v>388</v>
      </c>
      <c r="H4201" s="29" t="s">
        <v>7360</v>
      </c>
      <c r="I4201" s="31" t="s">
        <v>33124</v>
      </c>
      <c r="J4201" s="29" t="s">
        <v>7600</v>
      </c>
      <c r="K4201" s="29" t="s">
        <v>29933</v>
      </c>
      <c r="L4201" s="29" t="s">
        <v>36774</v>
      </c>
      <c r="M4201" s="29" t="s">
        <v>7385</v>
      </c>
      <c r="N4201" s="29" t="s">
        <v>36775</v>
      </c>
      <c r="O4201" s="31" t="s">
        <v>36776</v>
      </c>
      <c r="P4201" s="32" t="s">
        <v>9333</v>
      </c>
      <c r="R4201"/>
      <c r="T4201"/>
      <c r="X4201"/>
    </row>
    <row r="4202" spans="1:24" x14ac:dyDescent="0.3">
      <c r="A4202" s="24" t="s">
        <v>36777</v>
      </c>
      <c r="B4202" s="25" t="s">
        <v>427</v>
      </c>
      <c r="C4202" s="26" t="s">
        <v>36778</v>
      </c>
      <c r="D4202" s="27" t="s">
        <v>137</v>
      </c>
      <c r="E4202" s="28" t="s">
        <v>1366</v>
      </c>
      <c r="F4202" s="29" t="s">
        <v>36779</v>
      </c>
      <c r="G4202" s="30" t="s">
        <v>388</v>
      </c>
      <c r="H4202" s="29" t="s">
        <v>7360</v>
      </c>
      <c r="I4202" s="31" t="s">
        <v>36780</v>
      </c>
      <c r="J4202" s="29" t="s">
        <v>36781</v>
      </c>
      <c r="K4202" s="29" t="s">
        <v>33649</v>
      </c>
      <c r="L4202" s="29" t="s">
        <v>11676</v>
      </c>
      <c r="M4202" s="29" t="s">
        <v>7396</v>
      </c>
      <c r="N4202" s="29" t="s">
        <v>36782</v>
      </c>
      <c r="O4202" s="31" t="s">
        <v>36783</v>
      </c>
      <c r="P4202" s="32" t="s">
        <v>7399</v>
      </c>
      <c r="R4202"/>
      <c r="T4202"/>
      <c r="X4202"/>
    </row>
    <row r="4203" spans="1:24" x14ac:dyDescent="0.3">
      <c r="A4203" s="24" t="s">
        <v>7323</v>
      </c>
      <c r="B4203" s="25" t="s">
        <v>427</v>
      </c>
      <c r="C4203" s="26" t="s">
        <v>7322</v>
      </c>
      <c r="D4203" s="27" t="s">
        <v>137</v>
      </c>
      <c r="E4203" s="28" t="s">
        <v>1366</v>
      </c>
      <c r="F4203" s="29" t="s">
        <v>36784</v>
      </c>
      <c r="G4203" s="30" t="s">
        <v>388</v>
      </c>
      <c r="H4203" s="29" t="s">
        <v>7360</v>
      </c>
      <c r="I4203" s="33" t="s">
        <v>7867</v>
      </c>
      <c r="J4203" s="29" t="s">
        <v>33035</v>
      </c>
      <c r="K4203" s="29" t="s">
        <v>7363</v>
      </c>
      <c r="L4203" s="29" t="s">
        <v>36785</v>
      </c>
      <c r="M4203" s="29" t="s">
        <v>10799</v>
      </c>
      <c r="N4203" s="29" t="s">
        <v>36786</v>
      </c>
      <c r="O4203" s="31" t="s">
        <v>7786</v>
      </c>
      <c r="P4203" s="32" t="s">
        <v>8629</v>
      </c>
      <c r="R4203"/>
      <c r="T4203"/>
      <c r="X4203"/>
    </row>
    <row r="4204" spans="1:24" x14ac:dyDescent="0.3">
      <c r="A4204" s="24" t="s">
        <v>36787</v>
      </c>
      <c r="B4204" s="25" t="s">
        <v>427</v>
      </c>
      <c r="C4204" s="26" t="s">
        <v>36788</v>
      </c>
      <c r="D4204" s="27" t="s">
        <v>137</v>
      </c>
      <c r="E4204" s="28" t="s">
        <v>1366</v>
      </c>
      <c r="F4204" s="29" t="s">
        <v>36789</v>
      </c>
      <c r="G4204" s="30" t="s">
        <v>388</v>
      </c>
      <c r="H4204" s="29" t="s">
        <v>7360</v>
      </c>
      <c r="I4204" s="33" t="s">
        <v>7867</v>
      </c>
      <c r="J4204" s="29" t="s">
        <v>19266</v>
      </c>
      <c r="K4204" s="29" t="s">
        <v>7363</v>
      </c>
      <c r="L4204" s="29" t="s">
        <v>36790</v>
      </c>
      <c r="M4204" s="29" t="s">
        <v>10799</v>
      </c>
      <c r="N4204" s="29" t="s">
        <v>36791</v>
      </c>
      <c r="O4204" s="31" t="s">
        <v>7786</v>
      </c>
      <c r="P4204" s="32" t="s">
        <v>8629</v>
      </c>
      <c r="R4204"/>
      <c r="T4204"/>
      <c r="X4204"/>
    </row>
    <row r="4205" spans="1:24" x14ac:dyDescent="0.3">
      <c r="A4205" s="24" t="s">
        <v>5538</v>
      </c>
      <c r="B4205" s="25" t="s">
        <v>427</v>
      </c>
      <c r="C4205" s="26" t="s">
        <v>5537</v>
      </c>
      <c r="D4205" s="27" t="s">
        <v>137</v>
      </c>
      <c r="E4205" s="28" t="s">
        <v>1366</v>
      </c>
      <c r="F4205" s="29" t="s">
        <v>36792</v>
      </c>
      <c r="G4205" s="30" t="s">
        <v>388</v>
      </c>
      <c r="H4205" s="29" t="s">
        <v>7360</v>
      </c>
      <c r="I4205" s="31" t="s">
        <v>36793</v>
      </c>
      <c r="J4205" s="29" t="s">
        <v>36794</v>
      </c>
      <c r="K4205" s="29" t="s">
        <v>13236</v>
      </c>
      <c r="L4205" s="29" t="s">
        <v>36795</v>
      </c>
      <c r="M4205" s="29" t="s">
        <v>9488</v>
      </c>
      <c r="N4205" s="29" t="s">
        <v>36796</v>
      </c>
      <c r="O4205" s="31" t="s">
        <v>36797</v>
      </c>
      <c r="P4205" s="32" t="s">
        <v>36658</v>
      </c>
      <c r="R4205"/>
      <c r="T4205"/>
      <c r="X4205"/>
    </row>
    <row r="4206" spans="1:24" x14ac:dyDescent="0.3">
      <c r="A4206" s="24" t="s">
        <v>36798</v>
      </c>
      <c r="B4206" s="25" t="s">
        <v>357</v>
      </c>
      <c r="C4206" s="26" t="s">
        <v>36799</v>
      </c>
      <c r="D4206" s="27" t="s">
        <v>137</v>
      </c>
      <c r="E4206" s="28" t="s">
        <v>1366</v>
      </c>
      <c r="F4206" s="29" t="s">
        <v>36800</v>
      </c>
      <c r="G4206" s="30" t="s">
        <v>388</v>
      </c>
      <c r="H4206" s="29" t="s">
        <v>7360</v>
      </c>
      <c r="I4206" s="31" t="s">
        <v>7600</v>
      </c>
      <c r="J4206" s="29" t="s">
        <v>36801</v>
      </c>
      <c r="K4206" s="29" t="s">
        <v>7363</v>
      </c>
      <c r="L4206" s="29" t="s">
        <v>36802</v>
      </c>
      <c r="M4206" s="29" t="s">
        <v>7385</v>
      </c>
      <c r="N4206" s="29" t="s">
        <v>36803</v>
      </c>
      <c r="O4206" s="31" t="s">
        <v>36804</v>
      </c>
      <c r="P4206" s="32" t="s">
        <v>8522</v>
      </c>
      <c r="R4206"/>
      <c r="T4206"/>
      <c r="X4206"/>
    </row>
    <row r="4207" spans="1:24" x14ac:dyDescent="0.3">
      <c r="A4207" s="24" t="s">
        <v>1730</v>
      </c>
      <c r="B4207" s="25" t="s">
        <v>427</v>
      </c>
      <c r="C4207" s="26" t="s">
        <v>1729</v>
      </c>
      <c r="D4207" s="27" t="s">
        <v>137</v>
      </c>
      <c r="E4207" s="28" t="s">
        <v>1366</v>
      </c>
      <c r="F4207" s="29" t="s">
        <v>36805</v>
      </c>
      <c r="G4207" s="30" t="s">
        <v>388</v>
      </c>
      <c r="H4207" s="29" t="s">
        <v>7360</v>
      </c>
      <c r="I4207" s="33" t="s">
        <v>7867</v>
      </c>
      <c r="J4207" s="34"/>
      <c r="K4207" s="29" t="s">
        <v>7363</v>
      </c>
      <c r="L4207" s="29" t="s">
        <v>7610</v>
      </c>
      <c r="M4207" s="29" t="s">
        <v>7396</v>
      </c>
      <c r="N4207" s="29" t="s">
        <v>36806</v>
      </c>
      <c r="O4207" s="31" t="s">
        <v>36807</v>
      </c>
      <c r="P4207" s="32" t="s">
        <v>12137</v>
      </c>
      <c r="R4207"/>
      <c r="T4207"/>
      <c r="X4207"/>
    </row>
    <row r="4208" spans="1:24" x14ac:dyDescent="0.3">
      <c r="A4208" s="24" t="s">
        <v>1810</v>
      </c>
      <c r="B4208" s="25" t="s">
        <v>357</v>
      </c>
      <c r="C4208" s="26" t="s">
        <v>1809</v>
      </c>
      <c r="D4208" s="27" t="s">
        <v>137</v>
      </c>
      <c r="E4208" s="28" t="s">
        <v>1366</v>
      </c>
      <c r="F4208" s="29" t="s">
        <v>36808</v>
      </c>
      <c r="G4208" s="30" t="s">
        <v>388</v>
      </c>
      <c r="H4208" s="29" t="s">
        <v>7360</v>
      </c>
      <c r="I4208" s="33" t="s">
        <v>7867</v>
      </c>
      <c r="J4208" s="29" t="s">
        <v>36809</v>
      </c>
      <c r="K4208" s="29" t="s">
        <v>7363</v>
      </c>
      <c r="L4208" s="29" t="s">
        <v>36810</v>
      </c>
      <c r="M4208" s="29" t="s">
        <v>7385</v>
      </c>
      <c r="N4208" s="29" t="s">
        <v>36811</v>
      </c>
      <c r="O4208" s="31" t="s">
        <v>36812</v>
      </c>
      <c r="P4208" s="32" t="s">
        <v>24505</v>
      </c>
      <c r="R4208"/>
      <c r="T4208"/>
      <c r="X4208"/>
    </row>
    <row r="4209" spans="1:24" x14ac:dyDescent="0.3">
      <c r="A4209" s="24" t="s">
        <v>36813</v>
      </c>
      <c r="B4209" s="25" t="s">
        <v>427</v>
      </c>
      <c r="C4209" s="26" t="s">
        <v>36814</v>
      </c>
      <c r="D4209" s="27" t="s">
        <v>137</v>
      </c>
      <c r="E4209" s="28" t="s">
        <v>1366</v>
      </c>
      <c r="F4209" s="29" t="s">
        <v>36815</v>
      </c>
      <c r="G4209" s="30" t="s">
        <v>388</v>
      </c>
      <c r="H4209" s="29" t="s">
        <v>7360</v>
      </c>
      <c r="I4209" s="31" t="s">
        <v>36816</v>
      </c>
      <c r="J4209" s="29" t="s">
        <v>36817</v>
      </c>
      <c r="K4209" s="29" t="s">
        <v>7363</v>
      </c>
      <c r="L4209" s="29" t="s">
        <v>12892</v>
      </c>
      <c r="M4209" s="29" t="s">
        <v>7522</v>
      </c>
      <c r="N4209" s="29" t="s">
        <v>26527</v>
      </c>
      <c r="O4209" s="31" t="s">
        <v>36256</v>
      </c>
      <c r="P4209" s="32" t="s">
        <v>8637</v>
      </c>
      <c r="R4209"/>
      <c r="T4209"/>
      <c r="X4209"/>
    </row>
    <row r="4210" spans="1:24" x14ac:dyDescent="0.3">
      <c r="A4210" s="24" t="s">
        <v>36818</v>
      </c>
      <c r="B4210" s="25" t="s">
        <v>427</v>
      </c>
      <c r="C4210" s="26" t="s">
        <v>36819</v>
      </c>
      <c r="D4210" s="27" t="s">
        <v>137</v>
      </c>
      <c r="E4210" s="28" t="s">
        <v>1366</v>
      </c>
      <c r="F4210" s="29" t="s">
        <v>36820</v>
      </c>
      <c r="G4210" s="30" t="s">
        <v>388</v>
      </c>
      <c r="H4210" s="29" t="s">
        <v>7360</v>
      </c>
      <c r="I4210" s="31" t="s">
        <v>36821</v>
      </c>
      <c r="J4210" s="29" t="s">
        <v>36822</v>
      </c>
      <c r="K4210" s="29" t="s">
        <v>7363</v>
      </c>
      <c r="L4210" s="29" t="s">
        <v>12892</v>
      </c>
      <c r="M4210" s="29" t="s">
        <v>7522</v>
      </c>
      <c r="N4210" s="29" t="s">
        <v>26527</v>
      </c>
      <c r="O4210" s="31" t="s">
        <v>36823</v>
      </c>
      <c r="P4210" s="32" t="s">
        <v>8420</v>
      </c>
      <c r="R4210"/>
      <c r="T4210"/>
      <c r="X4210"/>
    </row>
    <row r="4211" spans="1:24" x14ac:dyDescent="0.3">
      <c r="A4211" s="24" t="s">
        <v>36824</v>
      </c>
      <c r="B4211" s="25" t="s">
        <v>427</v>
      </c>
      <c r="C4211" s="26" t="s">
        <v>36825</v>
      </c>
      <c r="D4211" s="27" t="s">
        <v>137</v>
      </c>
      <c r="E4211" s="28" t="s">
        <v>1366</v>
      </c>
      <c r="F4211" s="29" t="s">
        <v>36826</v>
      </c>
      <c r="G4211" s="30" t="s">
        <v>388</v>
      </c>
      <c r="H4211" s="29" t="s">
        <v>7360</v>
      </c>
      <c r="I4211" s="31" t="s">
        <v>36827</v>
      </c>
      <c r="J4211" s="29" t="s">
        <v>36828</v>
      </c>
      <c r="K4211" s="29" t="s">
        <v>36829</v>
      </c>
      <c r="L4211" s="29" t="s">
        <v>36830</v>
      </c>
      <c r="M4211" s="29" t="s">
        <v>7396</v>
      </c>
      <c r="N4211" s="29" t="s">
        <v>36831</v>
      </c>
      <c r="O4211" s="31" t="s">
        <v>36832</v>
      </c>
      <c r="P4211" s="32" t="s">
        <v>8086</v>
      </c>
      <c r="R4211"/>
      <c r="T4211"/>
      <c r="X4211"/>
    </row>
    <row r="4212" spans="1:24" x14ac:dyDescent="0.3">
      <c r="A4212" s="24" t="s">
        <v>36833</v>
      </c>
      <c r="B4212" s="25" t="s">
        <v>357</v>
      </c>
      <c r="C4212" s="26" t="s">
        <v>36834</v>
      </c>
      <c r="D4212" s="27" t="s">
        <v>137</v>
      </c>
      <c r="E4212" s="28" t="s">
        <v>1366</v>
      </c>
      <c r="F4212" s="29" t="s">
        <v>36835</v>
      </c>
      <c r="G4212" s="30" t="s">
        <v>388</v>
      </c>
      <c r="H4212" s="29" t="s">
        <v>7360</v>
      </c>
      <c r="I4212" s="31" t="s">
        <v>36836</v>
      </c>
      <c r="J4212" s="29" t="s">
        <v>36837</v>
      </c>
      <c r="K4212" s="29" t="s">
        <v>8416</v>
      </c>
      <c r="L4212" s="29" t="s">
        <v>13789</v>
      </c>
      <c r="M4212" s="29" t="s">
        <v>7396</v>
      </c>
      <c r="N4212" s="29" t="s">
        <v>36838</v>
      </c>
      <c r="O4212" s="31" t="s">
        <v>36839</v>
      </c>
      <c r="P4212" s="32" t="s">
        <v>8802</v>
      </c>
      <c r="R4212"/>
      <c r="T4212"/>
      <c r="X4212"/>
    </row>
    <row r="4213" spans="1:24" x14ac:dyDescent="0.3">
      <c r="A4213" s="24" t="s">
        <v>36840</v>
      </c>
      <c r="B4213" s="25" t="s">
        <v>427</v>
      </c>
      <c r="C4213" s="26" t="s">
        <v>36841</v>
      </c>
      <c r="D4213" s="27" t="s">
        <v>137</v>
      </c>
      <c r="E4213" s="28" t="s">
        <v>1366</v>
      </c>
      <c r="F4213" s="29" t="s">
        <v>36842</v>
      </c>
      <c r="G4213" s="30" t="s">
        <v>388</v>
      </c>
      <c r="H4213" s="29" t="s">
        <v>7360</v>
      </c>
      <c r="I4213" s="33" t="s">
        <v>7867</v>
      </c>
      <c r="J4213" s="29" t="s">
        <v>36843</v>
      </c>
      <c r="K4213" s="29" t="s">
        <v>7363</v>
      </c>
      <c r="L4213" s="29" t="s">
        <v>36844</v>
      </c>
      <c r="M4213" s="29" t="s">
        <v>7396</v>
      </c>
      <c r="N4213" s="29" t="s">
        <v>36845</v>
      </c>
      <c r="O4213" s="31" t="s">
        <v>36846</v>
      </c>
      <c r="P4213" s="32" t="s">
        <v>8895</v>
      </c>
      <c r="R4213"/>
      <c r="T4213"/>
      <c r="X4213"/>
    </row>
    <row r="4214" spans="1:24" x14ac:dyDescent="0.3">
      <c r="A4214" s="24" t="s">
        <v>36847</v>
      </c>
      <c r="B4214" s="25" t="s">
        <v>357</v>
      </c>
      <c r="C4214" s="26" t="s">
        <v>36848</v>
      </c>
      <c r="D4214" s="27" t="s">
        <v>137</v>
      </c>
      <c r="E4214" s="28" t="s">
        <v>1366</v>
      </c>
      <c r="F4214" s="29" t="s">
        <v>36849</v>
      </c>
      <c r="G4214" s="30" t="s">
        <v>388</v>
      </c>
      <c r="H4214" s="29" t="s">
        <v>7360</v>
      </c>
      <c r="I4214" s="31" t="s">
        <v>36850</v>
      </c>
      <c r="J4214" s="34"/>
      <c r="K4214" s="29" t="s">
        <v>36851</v>
      </c>
      <c r="L4214" s="29" t="s">
        <v>7610</v>
      </c>
      <c r="M4214" s="29" t="s">
        <v>7396</v>
      </c>
      <c r="N4214" s="29" t="s">
        <v>36852</v>
      </c>
      <c r="O4214" s="31" t="s">
        <v>36853</v>
      </c>
      <c r="P4214" s="32" t="s">
        <v>8637</v>
      </c>
      <c r="R4214"/>
      <c r="T4214"/>
      <c r="X4214"/>
    </row>
    <row r="4215" spans="1:24" x14ac:dyDescent="0.3">
      <c r="A4215" s="24" t="s">
        <v>532</v>
      </c>
      <c r="B4215" s="25" t="s">
        <v>343</v>
      </c>
      <c r="C4215" s="26" t="s">
        <v>531</v>
      </c>
      <c r="D4215" s="27" t="s">
        <v>137</v>
      </c>
      <c r="E4215" s="28" t="s">
        <v>1366</v>
      </c>
      <c r="F4215" s="29" t="s">
        <v>36854</v>
      </c>
      <c r="G4215" s="30" t="s">
        <v>388</v>
      </c>
      <c r="H4215" s="29" t="s">
        <v>7360</v>
      </c>
      <c r="I4215" s="31" t="s">
        <v>36855</v>
      </c>
      <c r="J4215" s="29" t="s">
        <v>36856</v>
      </c>
      <c r="K4215" s="29" t="s">
        <v>8439</v>
      </c>
      <c r="L4215" s="29" t="s">
        <v>36857</v>
      </c>
      <c r="M4215" s="29" t="s">
        <v>7396</v>
      </c>
      <c r="N4215" s="29" t="s">
        <v>36858</v>
      </c>
      <c r="O4215" s="31" t="s">
        <v>36859</v>
      </c>
      <c r="P4215" s="32" t="s">
        <v>7368</v>
      </c>
      <c r="R4215"/>
      <c r="T4215"/>
      <c r="X4215"/>
    </row>
    <row r="4216" spans="1:24" x14ac:dyDescent="0.3">
      <c r="A4216" s="24" t="s">
        <v>36860</v>
      </c>
      <c r="B4216" s="25" t="s">
        <v>360</v>
      </c>
      <c r="C4216" s="26" t="s">
        <v>36861</v>
      </c>
      <c r="D4216" s="27" t="s">
        <v>137</v>
      </c>
      <c r="E4216" s="28" t="s">
        <v>1366</v>
      </c>
      <c r="F4216" s="29" t="s">
        <v>36862</v>
      </c>
      <c r="G4216" s="30" t="s">
        <v>388</v>
      </c>
      <c r="H4216" s="29" t="s">
        <v>7360</v>
      </c>
      <c r="I4216" s="31" t="s">
        <v>36863</v>
      </c>
      <c r="J4216" s="29" t="s">
        <v>36864</v>
      </c>
      <c r="K4216" s="29" t="s">
        <v>30058</v>
      </c>
      <c r="L4216" s="29" t="s">
        <v>9296</v>
      </c>
      <c r="M4216" s="29" t="s">
        <v>7396</v>
      </c>
      <c r="N4216" s="29" t="s">
        <v>36449</v>
      </c>
      <c r="O4216" s="31" t="s">
        <v>36450</v>
      </c>
      <c r="P4216" s="32" t="s">
        <v>8895</v>
      </c>
      <c r="R4216"/>
      <c r="T4216"/>
      <c r="X4216"/>
    </row>
    <row r="4217" spans="1:24" x14ac:dyDescent="0.3">
      <c r="A4217" s="24" t="s">
        <v>1504</v>
      </c>
      <c r="B4217" s="25" t="s">
        <v>427</v>
      </c>
      <c r="C4217" s="26" t="s">
        <v>1503</v>
      </c>
      <c r="D4217" s="27" t="s">
        <v>137</v>
      </c>
      <c r="E4217" s="28" t="s">
        <v>1366</v>
      </c>
      <c r="F4217" s="29" t="s">
        <v>36865</v>
      </c>
      <c r="G4217" s="30" t="s">
        <v>388</v>
      </c>
      <c r="H4217" s="29" t="s">
        <v>7360</v>
      </c>
      <c r="I4217" s="31" t="s">
        <v>36866</v>
      </c>
      <c r="J4217" s="29" t="s">
        <v>36867</v>
      </c>
      <c r="K4217" s="29" t="s">
        <v>30058</v>
      </c>
      <c r="L4217" s="29" t="s">
        <v>36868</v>
      </c>
      <c r="M4217" s="29" t="s">
        <v>7396</v>
      </c>
      <c r="N4217" s="29" t="s">
        <v>36869</v>
      </c>
      <c r="O4217" s="31" t="s">
        <v>36870</v>
      </c>
      <c r="P4217" s="32" t="s">
        <v>8895</v>
      </c>
      <c r="R4217"/>
      <c r="T4217"/>
      <c r="X4217"/>
    </row>
    <row r="4218" spans="1:24" x14ac:dyDescent="0.3">
      <c r="A4218" s="24" t="s">
        <v>2497</v>
      </c>
      <c r="B4218" s="25" t="s">
        <v>343</v>
      </c>
      <c r="C4218" s="26" t="s">
        <v>2496</v>
      </c>
      <c r="D4218" s="27" t="s">
        <v>137</v>
      </c>
      <c r="E4218" s="28" t="s">
        <v>1366</v>
      </c>
      <c r="F4218" s="29" t="s">
        <v>36871</v>
      </c>
      <c r="G4218" s="30" t="s">
        <v>388</v>
      </c>
      <c r="H4218" s="29" t="s">
        <v>7360</v>
      </c>
      <c r="I4218" s="31" t="s">
        <v>36872</v>
      </c>
      <c r="J4218" s="29" t="s">
        <v>36873</v>
      </c>
      <c r="K4218" s="29" t="s">
        <v>13657</v>
      </c>
      <c r="L4218" s="29" t="s">
        <v>36874</v>
      </c>
      <c r="M4218" s="29" t="s">
        <v>7791</v>
      </c>
      <c r="N4218" s="29" t="s">
        <v>36875</v>
      </c>
      <c r="O4218" s="31" t="s">
        <v>36876</v>
      </c>
      <c r="P4218" s="32" t="s">
        <v>36877</v>
      </c>
      <c r="R4218"/>
      <c r="T4218"/>
      <c r="X4218"/>
    </row>
    <row r="4219" spans="1:24" x14ac:dyDescent="0.3">
      <c r="A4219" s="24" t="s">
        <v>36878</v>
      </c>
      <c r="B4219" s="25" t="s">
        <v>427</v>
      </c>
      <c r="C4219" s="26" t="s">
        <v>36879</v>
      </c>
      <c r="D4219" s="27" t="s">
        <v>137</v>
      </c>
      <c r="E4219" s="28" t="s">
        <v>1366</v>
      </c>
      <c r="F4219" s="29" t="s">
        <v>36880</v>
      </c>
      <c r="G4219" s="30" t="s">
        <v>388</v>
      </c>
      <c r="H4219" s="29" t="s">
        <v>7360</v>
      </c>
      <c r="I4219" s="31" t="s">
        <v>36881</v>
      </c>
      <c r="J4219" s="29" t="s">
        <v>36882</v>
      </c>
      <c r="K4219" s="29" t="s">
        <v>7363</v>
      </c>
      <c r="L4219" s="29" t="s">
        <v>12993</v>
      </c>
      <c r="M4219" s="29" t="s">
        <v>7385</v>
      </c>
      <c r="N4219" s="29" t="s">
        <v>36883</v>
      </c>
      <c r="O4219" s="31" t="s">
        <v>36823</v>
      </c>
      <c r="P4219" s="32" t="s">
        <v>7419</v>
      </c>
      <c r="R4219"/>
      <c r="T4219"/>
      <c r="X4219"/>
    </row>
    <row r="4220" spans="1:24" x14ac:dyDescent="0.3">
      <c r="A4220" s="24" t="s">
        <v>36884</v>
      </c>
      <c r="B4220" s="25" t="s">
        <v>427</v>
      </c>
      <c r="C4220" s="26" t="s">
        <v>36885</v>
      </c>
      <c r="D4220" s="27" t="s">
        <v>137</v>
      </c>
      <c r="E4220" s="28" t="s">
        <v>1366</v>
      </c>
      <c r="F4220" s="29" t="s">
        <v>36886</v>
      </c>
      <c r="G4220" s="30" t="s">
        <v>388</v>
      </c>
      <c r="H4220" s="29" t="s">
        <v>7360</v>
      </c>
      <c r="I4220" s="33" t="s">
        <v>7867</v>
      </c>
      <c r="J4220" s="29" t="s">
        <v>36887</v>
      </c>
      <c r="K4220" s="29" t="s">
        <v>8508</v>
      </c>
      <c r="L4220" s="29" t="s">
        <v>36888</v>
      </c>
      <c r="M4220" s="29" t="s">
        <v>7396</v>
      </c>
      <c r="N4220" s="29" t="s">
        <v>36889</v>
      </c>
      <c r="O4220" s="31" t="s">
        <v>36890</v>
      </c>
      <c r="P4220" s="32" t="s">
        <v>8478</v>
      </c>
      <c r="R4220"/>
      <c r="T4220"/>
      <c r="X4220"/>
    </row>
    <row r="4221" spans="1:24" x14ac:dyDescent="0.3">
      <c r="A4221" s="24" t="s">
        <v>36891</v>
      </c>
      <c r="B4221" s="25" t="s">
        <v>360</v>
      </c>
      <c r="C4221" s="26" t="s">
        <v>36892</v>
      </c>
      <c r="D4221" s="27" t="s">
        <v>137</v>
      </c>
      <c r="E4221" s="28" t="s">
        <v>1366</v>
      </c>
      <c r="F4221" s="29" t="s">
        <v>36893</v>
      </c>
      <c r="G4221" s="30" t="s">
        <v>388</v>
      </c>
      <c r="H4221" s="29" t="s">
        <v>7360</v>
      </c>
      <c r="I4221" s="33" t="s">
        <v>7867</v>
      </c>
      <c r="J4221" s="29" t="s">
        <v>36894</v>
      </c>
      <c r="K4221" s="29" t="s">
        <v>8508</v>
      </c>
      <c r="L4221" s="29" t="s">
        <v>36888</v>
      </c>
      <c r="M4221" s="29" t="s">
        <v>7396</v>
      </c>
      <c r="N4221" s="29" t="s">
        <v>36889</v>
      </c>
      <c r="O4221" s="31" t="s">
        <v>36890</v>
      </c>
      <c r="P4221" s="32" t="s">
        <v>8435</v>
      </c>
      <c r="R4221"/>
      <c r="T4221"/>
      <c r="X4221"/>
    </row>
    <row r="4222" spans="1:24" x14ac:dyDescent="0.3">
      <c r="A4222" s="24" t="s">
        <v>36895</v>
      </c>
      <c r="B4222" s="25" t="s">
        <v>427</v>
      </c>
      <c r="C4222" s="26" t="s">
        <v>36896</v>
      </c>
      <c r="D4222" s="27" t="s">
        <v>137</v>
      </c>
      <c r="E4222" s="28" t="s">
        <v>1366</v>
      </c>
      <c r="F4222" s="29" t="s">
        <v>36897</v>
      </c>
      <c r="G4222" s="30" t="s">
        <v>388</v>
      </c>
      <c r="H4222" s="29" t="s">
        <v>7360</v>
      </c>
      <c r="I4222" s="31" t="s">
        <v>36898</v>
      </c>
      <c r="J4222" s="29" t="s">
        <v>36899</v>
      </c>
      <c r="K4222" s="29" t="s">
        <v>27094</v>
      </c>
      <c r="L4222" s="29" t="s">
        <v>8712</v>
      </c>
      <c r="M4222" s="29" t="s">
        <v>7396</v>
      </c>
      <c r="N4222" s="29" t="s">
        <v>27096</v>
      </c>
      <c r="O4222" s="31" t="s">
        <v>27097</v>
      </c>
      <c r="P4222" s="32" t="s">
        <v>11331</v>
      </c>
      <c r="R4222"/>
      <c r="T4222"/>
      <c r="X4222"/>
    </row>
    <row r="4223" spans="1:24" x14ac:dyDescent="0.3">
      <c r="A4223" s="24" t="s">
        <v>36900</v>
      </c>
      <c r="B4223" s="25" t="s">
        <v>427</v>
      </c>
      <c r="C4223" s="26" t="s">
        <v>36901</v>
      </c>
      <c r="D4223" s="27" t="s">
        <v>137</v>
      </c>
      <c r="E4223" s="28" t="s">
        <v>1366</v>
      </c>
      <c r="F4223" s="29" t="s">
        <v>36902</v>
      </c>
      <c r="G4223" s="30" t="s">
        <v>388</v>
      </c>
      <c r="H4223" s="29" t="s">
        <v>7360</v>
      </c>
      <c r="I4223" s="31" t="s">
        <v>36903</v>
      </c>
      <c r="J4223" s="29" t="s">
        <v>36904</v>
      </c>
      <c r="K4223" s="29" t="s">
        <v>36905</v>
      </c>
      <c r="L4223" s="29" t="s">
        <v>36906</v>
      </c>
      <c r="M4223" s="29" t="s">
        <v>7396</v>
      </c>
      <c r="N4223" s="29" t="s">
        <v>27112</v>
      </c>
      <c r="O4223" s="31" t="s">
        <v>7786</v>
      </c>
      <c r="P4223" s="32" t="s">
        <v>8380</v>
      </c>
      <c r="R4223"/>
      <c r="T4223"/>
      <c r="X4223"/>
    </row>
    <row r="4224" spans="1:24" x14ac:dyDescent="0.3">
      <c r="A4224" s="24" t="s">
        <v>36907</v>
      </c>
      <c r="B4224" s="25" t="s">
        <v>360</v>
      </c>
      <c r="C4224" s="26" t="s">
        <v>36908</v>
      </c>
      <c r="D4224" s="27" t="s">
        <v>137</v>
      </c>
      <c r="E4224" s="28" t="s">
        <v>1366</v>
      </c>
      <c r="F4224" s="29" t="s">
        <v>36909</v>
      </c>
      <c r="G4224" s="30" t="s">
        <v>388</v>
      </c>
      <c r="H4224" s="29" t="s">
        <v>7360</v>
      </c>
      <c r="I4224" s="31" t="s">
        <v>7600</v>
      </c>
      <c r="J4224" s="29" t="s">
        <v>36910</v>
      </c>
      <c r="K4224" s="29" t="s">
        <v>7363</v>
      </c>
      <c r="L4224" s="29" t="s">
        <v>7610</v>
      </c>
      <c r="M4224" s="29" t="s">
        <v>7396</v>
      </c>
      <c r="N4224" s="29" t="s">
        <v>36911</v>
      </c>
      <c r="O4224" s="31" t="s">
        <v>36912</v>
      </c>
      <c r="P4224" s="32" t="s">
        <v>7743</v>
      </c>
      <c r="R4224"/>
      <c r="T4224"/>
      <c r="X4224"/>
    </row>
    <row r="4225" spans="1:24" x14ac:dyDescent="0.3">
      <c r="A4225" s="24" t="s">
        <v>36913</v>
      </c>
      <c r="B4225" s="25" t="s">
        <v>427</v>
      </c>
      <c r="C4225" s="26" t="s">
        <v>36914</v>
      </c>
      <c r="D4225" s="27" t="s">
        <v>137</v>
      </c>
      <c r="E4225" s="28" t="s">
        <v>1366</v>
      </c>
      <c r="F4225" s="29" t="s">
        <v>36915</v>
      </c>
      <c r="G4225" s="30" t="s">
        <v>388</v>
      </c>
      <c r="H4225" s="29" t="s">
        <v>7360</v>
      </c>
      <c r="I4225" s="31" t="s">
        <v>36916</v>
      </c>
      <c r="J4225" s="29" t="s">
        <v>36917</v>
      </c>
      <c r="K4225" s="29" t="s">
        <v>36918</v>
      </c>
      <c r="L4225" s="29" t="s">
        <v>36919</v>
      </c>
      <c r="M4225" s="29" t="s">
        <v>17470</v>
      </c>
      <c r="N4225" s="29" t="s">
        <v>36920</v>
      </c>
      <c r="O4225" s="31" t="s">
        <v>36921</v>
      </c>
      <c r="P4225" s="32" t="s">
        <v>7743</v>
      </c>
      <c r="R4225"/>
      <c r="T4225"/>
      <c r="X4225"/>
    </row>
    <row r="4226" spans="1:24" x14ac:dyDescent="0.3">
      <c r="A4226" s="24" t="s">
        <v>6572</v>
      </c>
      <c r="B4226" s="25" t="s">
        <v>343</v>
      </c>
      <c r="C4226" s="26" t="s">
        <v>6571</v>
      </c>
      <c r="D4226" s="27" t="s">
        <v>137</v>
      </c>
      <c r="E4226" s="28" t="s">
        <v>1366</v>
      </c>
      <c r="F4226" s="29" t="s">
        <v>36922</v>
      </c>
      <c r="G4226" s="30" t="s">
        <v>388</v>
      </c>
      <c r="H4226" s="29" t="s">
        <v>7360</v>
      </c>
      <c r="I4226" s="31" t="s">
        <v>36923</v>
      </c>
      <c r="J4226" s="29" t="s">
        <v>36924</v>
      </c>
      <c r="K4226" s="29" t="s">
        <v>27017</v>
      </c>
      <c r="L4226" s="29" t="s">
        <v>36925</v>
      </c>
      <c r="M4226" s="29" t="s">
        <v>7396</v>
      </c>
      <c r="N4226" s="29" t="s">
        <v>27242</v>
      </c>
      <c r="O4226" s="31" t="s">
        <v>14466</v>
      </c>
      <c r="P4226" s="32" t="s">
        <v>7817</v>
      </c>
      <c r="R4226"/>
      <c r="T4226"/>
      <c r="X4226"/>
    </row>
    <row r="4227" spans="1:24" x14ac:dyDescent="0.3">
      <c r="A4227" s="24" t="s">
        <v>16109</v>
      </c>
      <c r="B4227" s="25" t="s">
        <v>360</v>
      </c>
      <c r="C4227" s="26" t="s">
        <v>36926</v>
      </c>
      <c r="D4227" s="27" t="s">
        <v>137</v>
      </c>
      <c r="E4227" s="28" t="s">
        <v>1366</v>
      </c>
      <c r="F4227" s="29" t="s">
        <v>36927</v>
      </c>
      <c r="G4227" s="30" t="s">
        <v>388</v>
      </c>
      <c r="H4227" s="29" t="s">
        <v>7975</v>
      </c>
      <c r="I4227" s="31" t="s">
        <v>36928</v>
      </c>
      <c r="J4227" s="29" t="s">
        <v>36929</v>
      </c>
      <c r="K4227" s="29" t="s">
        <v>27165</v>
      </c>
      <c r="L4227" s="29" t="s">
        <v>36930</v>
      </c>
      <c r="M4227" s="29" t="s">
        <v>7396</v>
      </c>
      <c r="N4227" s="29" t="s">
        <v>27191</v>
      </c>
      <c r="O4227" s="31" t="s">
        <v>7786</v>
      </c>
      <c r="P4227" s="32" t="s">
        <v>8573</v>
      </c>
      <c r="R4227"/>
      <c r="T4227"/>
      <c r="X4227"/>
    </row>
    <row r="4228" spans="1:24" x14ac:dyDescent="0.3">
      <c r="A4228" s="24" t="s">
        <v>36931</v>
      </c>
      <c r="B4228" s="25" t="s">
        <v>427</v>
      </c>
      <c r="C4228" s="26" t="s">
        <v>36932</v>
      </c>
      <c r="D4228" s="27" t="s">
        <v>137</v>
      </c>
      <c r="E4228" s="28" t="s">
        <v>1366</v>
      </c>
      <c r="F4228" s="29" t="s">
        <v>36933</v>
      </c>
      <c r="G4228" s="30" t="s">
        <v>388</v>
      </c>
      <c r="H4228" s="29" t="s">
        <v>7360</v>
      </c>
      <c r="I4228" s="31" t="s">
        <v>36934</v>
      </c>
      <c r="J4228" s="29" t="s">
        <v>7600</v>
      </c>
      <c r="K4228" s="29" t="s">
        <v>36935</v>
      </c>
      <c r="L4228" s="29" t="s">
        <v>36936</v>
      </c>
      <c r="M4228" s="29" t="s">
        <v>8510</v>
      </c>
      <c r="N4228" s="29" t="s">
        <v>36937</v>
      </c>
      <c r="O4228" s="31" t="s">
        <v>36938</v>
      </c>
      <c r="P4228" s="32" t="s">
        <v>7484</v>
      </c>
      <c r="R4228"/>
      <c r="T4228"/>
      <c r="X4228"/>
    </row>
    <row r="4229" spans="1:24" x14ac:dyDescent="0.3">
      <c r="A4229" s="24" t="s">
        <v>36939</v>
      </c>
      <c r="B4229" s="25" t="s">
        <v>427</v>
      </c>
      <c r="C4229" s="26" t="s">
        <v>36940</v>
      </c>
      <c r="D4229" s="27" t="s">
        <v>137</v>
      </c>
      <c r="E4229" s="28" t="s">
        <v>1366</v>
      </c>
      <c r="F4229" s="29" t="s">
        <v>36941</v>
      </c>
      <c r="G4229" s="30" t="s">
        <v>388</v>
      </c>
      <c r="H4229" s="29" t="s">
        <v>7360</v>
      </c>
      <c r="I4229" s="31" t="s">
        <v>36942</v>
      </c>
      <c r="J4229" s="29" t="s">
        <v>36943</v>
      </c>
      <c r="K4229" s="29" t="s">
        <v>36944</v>
      </c>
      <c r="L4229" s="29" t="s">
        <v>36945</v>
      </c>
      <c r="M4229" s="29" t="s">
        <v>7405</v>
      </c>
      <c r="N4229" s="29" t="s">
        <v>36946</v>
      </c>
      <c r="O4229" s="31" t="s">
        <v>36947</v>
      </c>
      <c r="P4229" s="32" t="s">
        <v>8829</v>
      </c>
      <c r="R4229"/>
      <c r="T4229"/>
      <c r="X4229"/>
    </row>
    <row r="4230" spans="1:24" x14ac:dyDescent="0.3">
      <c r="A4230" s="24" t="s">
        <v>546</v>
      </c>
      <c r="B4230" s="25" t="s">
        <v>357</v>
      </c>
      <c r="C4230" s="26" t="s">
        <v>36948</v>
      </c>
      <c r="D4230" s="27" t="s">
        <v>137</v>
      </c>
      <c r="E4230" s="28" t="s">
        <v>1366</v>
      </c>
      <c r="F4230" s="29" t="s">
        <v>36949</v>
      </c>
      <c r="G4230" s="30" t="s">
        <v>388</v>
      </c>
      <c r="H4230" s="29" t="s">
        <v>7360</v>
      </c>
      <c r="I4230" s="31" t="s">
        <v>36950</v>
      </c>
      <c r="J4230" s="29" t="s">
        <v>36951</v>
      </c>
      <c r="K4230" s="29" t="s">
        <v>8560</v>
      </c>
      <c r="L4230" s="29" t="s">
        <v>36952</v>
      </c>
      <c r="M4230" s="29" t="s">
        <v>7791</v>
      </c>
      <c r="N4230" s="29" t="s">
        <v>36953</v>
      </c>
      <c r="O4230" s="31" t="s">
        <v>36954</v>
      </c>
      <c r="P4230" s="32" t="s">
        <v>36955</v>
      </c>
      <c r="R4230"/>
      <c r="T4230"/>
      <c r="X4230"/>
    </row>
    <row r="4231" spans="1:24" x14ac:dyDescent="0.3">
      <c r="A4231" s="24" t="s">
        <v>36956</v>
      </c>
      <c r="B4231" s="25" t="s">
        <v>427</v>
      </c>
      <c r="C4231" s="26" t="s">
        <v>36957</v>
      </c>
      <c r="D4231" s="27" t="s">
        <v>137</v>
      </c>
      <c r="E4231" s="28" t="s">
        <v>1366</v>
      </c>
      <c r="F4231" s="29" t="s">
        <v>36958</v>
      </c>
      <c r="G4231" s="30" t="s">
        <v>388</v>
      </c>
      <c r="H4231" s="29" t="s">
        <v>7360</v>
      </c>
      <c r="I4231" s="31" t="s">
        <v>36959</v>
      </c>
      <c r="J4231" s="29" t="s">
        <v>36960</v>
      </c>
      <c r="K4231" s="29" t="s">
        <v>8560</v>
      </c>
      <c r="L4231" s="29" t="s">
        <v>36961</v>
      </c>
      <c r="M4231" s="29" t="s">
        <v>7385</v>
      </c>
      <c r="N4231" s="29" t="s">
        <v>36962</v>
      </c>
      <c r="O4231" s="31" t="s">
        <v>36963</v>
      </c>
      <c r="P4231" s="32" t="s">
        <v>8026</v>
      </c>
      <c r="R4231"/>
      <c r="T4231"/>
      <c r="X4231"/>
    </row>
    <row r="4232" spans="1:24" x14ac:dyDescent="0.3">
      <c r="A4232" s="24" t="s">
        <v>36964</v>
      </c>
      <c r="B4232" s="25" t="s">
        <v>427</v>
      </c>
      <c r="C4232" s="26" t="s">
        <v>36965</v>
      </c>
      <c r="D4232" s="27" t="s">
        <v>137</v>
      </c>
      <c r="E4232" s="28" t="s">
        <v>1366</v>
      </c>
      <c r="F4232" s="29" t="s">
        <v>36966</v>
      </c>
      <c r="G4232" s="30" t="s">
        <v>388</v>
      </c>
      <c r="H4232" s="29" t="s">
        <v>7360</v>
      </c>
      <c r="I4232" s="31" t="s">
        <v>7600</v>
      </c>
      <c r="J4232" s="29" t="s">
        <v>36967</v>
      </c>
      <c r="K4232" s="29" t="s">
        <v>30182</v>
      </c>
      <c r="L4232" s="29" t="s">
        <v>8892</v>
      </c>
      <c r="M4232" s="29" t="s">
        <v>7405</v>
      </c>
      <c r="N4232" s="29" t="s">
        <v>36968</v>
      </c>
      <c r="O4232" s="31" t="s">
        <v>36969</v>
      </c>
      <c r="P4232" s="32" t="s">
        <v>8573</v>
      </c>
      <c r="R4232"/>
      <c r="T4232"/>
      <c r="X4232"/>
    </row>
    <row r="4233" spans="1:24" x14ac:dyDescent="0.3">
      <c r="A4233" s="24" t="s">
        <v>6747</v>
      </c>
      <c r="B4233" s="25" t="s">
        <v>360</v>
      </c>
      <c r="C4233" s="26" t="s">
        <v>6746</v>
      </c>
      <c r="D4233" s="27" t="s">
        <v>137</v>
      </c>
      <c r="E4233" s="28" t="s">
        <v>1366</v>
      </c>
      <c r="F4233" s="29" t="s">
        <v>36970</v>
      </c>
      <c r="G4233" s="30" t="s">
        <v>388</v>
      </c>
      <c r="H4233" s="29" t="s">
        <v>7360</v>
      </c>
      <c r="I4233" s="31" t="s">
        <v>36971</v>
      </c>
      <c r="J4233" s="29" t="s">
        <v>36972</v>
      </c>
      <c r="K4233" s="29" t="s">
        <v>30182</v>
      </c>
      <c r="L4233" s="29" t="s">
        <v>8892</v>
      </c>
      <c r="M4233" s="29" t="s">
        <v>7405</v>
      </c>
      <c r="N4233" s="29" t="s">
        <v>36968</v>
      </c>
      <c r="O4233" s="31" t="s">
        <v>36969</v>
      </c>
      <c r="P4233" s="32" t="s">
        <v>9529</v>
      </c>
      <c r="R4233"/>
      <c r="T4233"/>
      <c r="X4233"/>
    </row>
    <row r="4234" spans="1:24" x14ac:dyDescent="0.3">
      <c r="A4234" s="24" t="s">
        <v>1735</v>
      </c>
      <c r="B4234" s="25" t="s">
        <v>427</v>
      </c>
      <c r="C4234" s="26" t="s">
        <v>1734</v>
      </c>
      <c r="D4234" s="27" t="s">
        <v>137</v>
      </c>
      <c r="E4234" s="28" t="s">
        <v>1366</v>
      </c>
      <c r="F4234" s="29" t="s">
        <v>36973</v>
      </c>
      <c r="G4234" s="30" t="s">
        <v>388</v>
      </c>
      <c r="H4234" s="29" t="s">
        <v>7360</v>
      </c>
      <c r="I4234" s="31" t="s">
        <v>36974</v>
      </c>
      <c r="J4234" s="29" t="s">
        <v>36975</v>
      </c>
      <c r="K4234" s="29" t="s">
        <v>8569</v>
      </c>
      <c r="L4234" s="29" t="s">
        <v>36976</v>
      </c>
      <c r="M4234" s="29" t="s">
        <v>7396</v>
      </c>
      <c r="N4234" s="29" t="s">
        <v>36977</v>
      </c>
      <c r="O4234" s="31" t="s">
        <v>36978</v>
      </c>
      <c r="P4234" s="32" t="s">
        <v>8505</v>
      </c>
      <c r="R4234"/>
      <c r="T4234"/>
      <c r="X4234"/>
    </row>
    <row r="4235" spans="1:24" x14ac:dyDescent="0.3">
      <c r="A4235" s="24" t="s">
        <v>521</v>
      </c>
      <c r="B4235" s="25" t="s">
        <v>427</v>
      </c>
      <c r="C4235" s="26" t="s">
        <v>520</v>
      </c>
      <c r="D4235" s="27" t="s">
        <v>137</v>
      </c>
      <c r="E4235" s="28" t="s">
        <v>1366</v>
      </c>
      <c r="F4235" s="29" t="s">
        <v>36979</v>
      </c>
      <c r="G4235" s="30" t="s">
        <v>388</v>
      </c>
      <c r="H4235" s="29" t="s">
        <v>7360</v>
      </c>
      <c r="I4235" s="31" t="s">
        <v>36980</v>
      </c>
      <c r="J4235" s="29" t="s">
        <v>36981</v>
      </c>
      <c r="K4235" s="29" t="s">
        <v>30227</v>
      </c>
      <c r="L4235" s="29" t="s">
        <v>36982</v>
      </c>
      <c r="M4235" s="29" t="s">
        <v>7405</v>
      </c>
      <c r="N4235" s="29" t="s">
        <v>36983</v>
      </c>
      <c r="O4235" s="31" t="s">
        <v>36984</v>
      </c>
      <c r="P4235" s="32" t="s">
        <v>8782</v>
      </c>
      <c r="R4235"/>
      <c r="T4235"/>
      <c r="X4235"/>
    </row>
    <row r="4236" spans="1:24" x14ac:dyDescent="0.3">
      <c r="A4236" s="24" t="s">
        <v>36985</v>
      </c>
      <c r="B4236" s="25" t="s">
        <v>427</v>
      </c>
      <c r="C4236" s="26" t="s">
        <v>36986</v>
      </c>
      <c r="D4236" s="27" t="s">
        <v>137</v>
      </c>
      <c r="E4236" s="28" t="s">
        <v>1366</v>
      </c>
      <c r="F4236" s="29" t="s">
        <v>36987</v>
      </c>
      <c r="G4236" s="30" t="s">
        <v>388</v>
      </c>
      <c r="H4236" s="29" t="s">
        <v>7360</v>
      </c>
      <c r="I4236" s="31" t="s">
        <v>36988</v>
      </c>
      <c r="J4236" s="29" t="s">
        <v>36989</v>
      </c>
      <c r="K4236" s="29" t="s">
        <v>30227</v>
      </c>
      <c r="L4236" s="29" t="s">
        <v>36982</v>
      </c>
      <c r="M4236" s="29" t="s">
        <v>7405</v>
      </c>
      <c r="N4236" s="29" t="s">
        <v>36983</v>
      </c>
      <c r="O4236" s="31" t="s">
        <v>36984</v>
      </c>
      <c r="P4236" s="32" t="s">
        <v>7663</v>
      </c>
      <c r="R4236"/>
      <c r="T4236"/>
      <c r="X4236"/>
    </row>
    <row r="4237" spans="1:24" x14ac:dyDescent="0.3">
      <c r="A4237" s="24" t="s">
        <v>6277</v>
      </c>
      <c r="B4237" s="25" t="s">
        <v>427</v>
      </c>
      <c r="C4237" s="26" t="s">
        <v>6276</v>
      </c>
      <c r="D4237" s="27" t="s">
        <v>137</v>
      </c>
      <c r="E4237" s="28" t="s">
        <v>1366</v>
      </c>
      <c r="F4237" s="29" t="s">
        <v>36990</v>
      </c>
      <c r="G4237" s="30" t="s">
        <v>388</v>
      </c>
      <c r="H4237" s="29" t="s">
        <v>7360</v>
      </c>
      <c r="I4237" s="31" t="s">
        <v>36991</v>
      </c>
      <c r="J4237" s="29" t="s">
        <v>36992</v>
      </c>
      <c r="K4237" s="29" t="s">
        <v>27296</v>
      </c>
      <c r="L4237" s="29" t="s">
        <v>13789</v>
      </c>
      <c r="M4237" s="29" t="s">
        <v>7396</v>
      </c>
      <c r="N4237" s="29" t="s">
        <v>36993</v>
      </c>
      <c r="O4237" s="31" t="s">
        <v>36994</v>
      </c>
      <c r="P4237" s="32" t="s">
        <v>13635</v>
      </c>
      <c r="R4237"/>
      <c r="T4237"/>
      <c r="X4237"/>
    </row>
    <row r="4238" spans="1:24" x14ac:dyDescent="0.3">
      <c r="A4238" s="24" t="s">
        <v>1051</v>
      </c>
      <c r="B4238" s="25" t="s">
        <v>427</v>
      </c>
      <c r="C4238" s="26" t="s">
        <v>1050</v>
      </c>
      <c r="D4238" s="27" t="s">
        <v>137</v>
      </c>
      <c r="E4238" s="28" t="s">
        <v>1366</v>
      </c>
      <c r="F4238" s="29" t="s">
        <v>36995</v>
      </c>
      <c r="G4238" s="30" t="s">
        <v>388</v>
      </c>
      <c r="H4238" s="29" t="s">
        <v>7360</v>
      </c>
      <c r="I4238" s="31" t="s">
        <v>36996</v>
      </c>
      <c r="J4238" s="29" t="s">
        <v>7600</v>
      </c>
      <c r="K4238" s="29" t="s">
        <v>36997</v>
      </c>
      <c r="L4238" s="29" t="s">
        <v>36998</v>
      </c>
      <c r="M4238" s="29" t="s">
        <v>7396</v>
      </c>
      <c r="N4238" s="29" t="s">
        <v>36999</v>
      </c>
      <c r="O4238" s="31" t="s">
        <v>37000</v>
      </c>
      <c r="P4238" s="32" t="s">
        <v>8554</v>
      </c>
      <c r="R4238"/>
      <c r="T4238"/>
      <c r="X4238"/>
    </row>
    <row r="4239" spans="1:24" x14ac:dyDescent="0.3">
      <c r="A4239" s="24" t="s">
        <v>908</v>
      </c>
      <c r="B4239" s="25" t="s">
        <v>427</v>
      </c>
      <c r="C4239" s="26" t="s">
        <v>907</v>
      </c>
      <c r="D4239" s="27" t="s">
        <v>137</v>
      </c>
      <c r="E4239" s="28" t="s">
        <v>1366</v>
      </c>
      <c r="F4239" s="29" t="s">
        <v>37001</v>
      </c>
      <c r="G4239" s="30" t="s">
        <v>388</v>
      </c>
      <c r="H4239" s="29" t="s">
        <v>7360</v>
      </c>
      <c r="I4239" s="31" t="s">
        <v>37002</v>
      </c>
      <c r="J4239" s="29" t="s">
        <v>37003</v>
      </c>
      <c r="K4239" s="29" t="s">
        <v>27373</v>
      </c>
      <c r="L4239" s="29" t="s">
        <v>37004</v>
      </c>
      <c r="M4239" s="29" t="s">
        <v>7396</v>
      </c>
      <c r="N4239" s="29" t="s">
        <v>36999</v>
      </c>
      <c r="O4239" s="31" t="s">
        <v>37005</v>
      </c>
      <c r="P4239" s="32" t="s">
        <v>11839</v>
      </c>
      <c r="R4239"/>
      <c r="T4239"/>
      <c r="X4239"/>
    </row>
    <row r="4240" spans="1:24" x14ac:dyDescent="0.3">
      <c r="A4240" s="24" t="s">
        <v>37006</v>
      </c>
      <c r="B4240" s="25" t="s">
        <v>357</v>
      </c>
      <c r="C4240" s="26" t="s">
        <v>37007</v>
      </c>
      <c r="D4240" s="27" t="s">
        <v>137</v>
      </c>
      <c r="E4240" s="28" t="s">
        <v>1366</v>
      </c>
      <c r="F4240" s="29" t="s">
        <v>37008</v>
      </c>
      <c r="G4240" s="30" t="s">
        <v>388</v>
      </c>
      <c r="H4240" s="29" t="s">
        <v>7975</v>
      </c>
      <c r="I4240" s="31" t="s">
        <v>7600</v>
      </c>
      <c r="J4240" s="29" t="s">
        <v>36929</v>
      </c>
      <c r="K4240" s="29" t="s">
        <v>27401</v>
      </c>
      <c r="L4240" s="29" t="s">
        <v>37009</v>
      </c>
      <c r="M4240" s="29" t="s">
        <v>29071</v>
      </c>
      <c r="N4240" s="29" t="s">
        <v>37010</v>
      </c>
      <c r="O4240" s="31" t="s">
        <v>27192</v>
      </c>
      <c r="P4240" s="32" t="s">
        <v>8573</v>
      </c>
      <c r="R4240"/>
      <c r="T4240"/>
      <c r="X4240"/>
    </row>
    <row r="4241" spans="1:24" x14ac:dyDescent="0.3">
      <c r="A4241" s="24" t="s">
        <v>37011</v>
      </c>
      <c r="B4241" s="25" t="s">
        <v>360</v>
      </c>
      <c r="C4241" s="26" t="s">
        <v>37012</v>
      </c>
      <c r="D4241" s="27" t="s">
        <v>137</v>
      </c>
      <c r="E4241" s="28" t="s">
        <v>1366</v>
      </c>
      <c r="F4241" s="29" t="s">
        <v>37008</v>
      </c>
      <c r="G4241" s="30" t="s">
        <v>388</v>
      </c>
      <c r="H4241" s="29" t="s">
        <v>7975</v>
      </c>
      <c r="I4241" s="31" t="s">
        <v>7600</v>
      </c>
      <c r="J4241" s="29" t="s">
        <v>36929</v>
      </c>
      <c r="K4241" s="29" t="s">
        <v>27401</v>
      </c>
      <c r="L4241" s="29" t="s">
        <v>37009</v>
      </c>
      <c r="M4241" s="29" t="s">
        <v>29071</v>
      </c>
      <c r="N4241" s="29" t="s">
        <v>37010</v>
      </c>
      <c r="O4241" s="31" t="s">
        <v>27192</v>
      </c>
      <c r="P4241" s="32" t="s">
        <v>7419</v>
      </c>
      <c r="R4241"/>
      <c r="T4241"/>
      <c r="X4241"/>
    </row>
    <row r="4242" spans="1:24" x14ac:dyDescent="0.3">
      <c r="A4242" s="24" t="s">
        <v>37013</v>
      </c>
      <c r="B4242" s="25" t="s">
        <v>427</v>
      </c>
      <c r="C4242" s="26" t="s">
        <v>37014</v>
      </c>
      <c r="D4242" s="27" t="s">
        <v>137</v>
      </c>
      <c r="E4242" s="28" t="s">
        <v>1366</v>
      </c>
      <c r="F4242" s="29" t="s">
        <v>37008</v>
      </c>
      <c r="G4242" s="30" t="s">
        <v>388</v>
      </c>
      <c r="H4242" s="29" t="s">
        <v>7975</v>
      </c>
      <c r="I4242" s="31" t="s">
        <v>7600</v>
      </c>
      <c r="J4242" s="29" t="s">
        <v>36929</v>
      </c>
      <c r="K4242" s="29" t="s">
        <v>27401</v>
      </c>
      <c r="L4242" s="29" t="s">
        <v>37009</v>
      </c>
      <c r="M4242" s="29" t="s">
        <v>29071</v>
      </c>
      <c r="N4242" s="29" t="s">
        <v>37010</v>
      </c>
      <c r="O4242" s="31" t="s">
        <v>27192</v>
      </c>
      <c r="P4242" s="32" t="s">
        <v>8478</v>
      </c>
      <c r="R4242"/>
      <c r="T4242"/>
      <c r="X4242"/>
    </row>
    <row r="4243" spans="1:24" x14ac:dyDescent="0.3">
      <c r="A4243" s="24" t="s">
        <v>37015</v>
      </c>
      <c r="B4243" s="25" t="s">
        <v>360</v>
      </c>
      <c r="C4243" s="26" t="s">
        <v>37016</v>
      </c>
      <c r="D4243" s="27" t="s">
        <v>137</v>
      </c>
      <c r="E4243" s="28" t="s">
        <v>1366</v>
      </c>
      <c r="F4243" s="29" t="s">
        <v>37008</v>
      </c>
      <c r="G4243" s="30" t="s">
        <v>388</v>
      </c>
      <c r="H4243" s="29" t="s">
        <v>7975</v>
      </c>
      <c r="I4243" s="31" t="s">
        <v>7600</v>
      </c>
      <c r="J4243" s="29" t="s">
        <v>36929</v>
      </c>
      <c r="K4243" s="29" t="s">
        <v>27401</v>
      </c>
      <c r="L4243" s="29" t="s">
        <v>37009</v>
      </c>
      <c r="M4243" s="29" t="s">
        <v>29071</v>
      </c>
      <c r="N4243" s="29" t="s">
        <v>37010</v>
      </c>
      <c r="O4243" s="31" t="s">
        <v>27192</v>
      </c>
      <c r="P4243" s="32" t="s">
        <v>8328</v>
      </c>
      <c r="R4243"/>
      <c r="T4243"/>
      <c r="X4243"/>
    </row>
    <row r="4244" spans="1:24" x14ac:dyDescent="0.3">
      <c r="A4244" s="24" t="s">
        <v>37017</v>
      </c>
      <c r="B4244" s="25" t="s">
        <v>357</v>
      </c>
      <c r="C4244" s="26" t="s">
        <v>37018</v>
      </c>
      <c r="D4244" s="27" t="s">
        <v>137</v>
      </c>
      <c r="E4244" s="28" t="s">
        <v>1366</v>
      </c>
      <c r="F4244" s="29" t="s">
        <v>37019</v>
      </c>
      <c r="G4244" s="30" t="s">
        <v>388</v>
      </c>
      <c r="H4244" s="29" t="s">
        <v>7975</v>
      </c>
      <c r="I4244" s="31" t="s">
        <v>7600</v>
      </c>
      <c r="J4244" s="29" t="s">
        <v>36929</v>
      </c>
      <c r="K4244" s="29" t="s">
        <v>27401</v>
      </c>
      <c r="L4244" s="29" t="s">
        <v>37009</v>
      </c>
      <c r="M4244" s="29" t="s">
        <v>29071</v>
      </c>
      <c r="N4244" s="29" t="s">
        <v>37010</v>
      </c>
      <c r="O4244" s="31" t="s">
        <v>27192</v>
      </c>
      <c r="P4244" s="32" t="s">
        <v>10229</v>
      </c>
      <c r="R4244"/>
      <c r="T4244"/>
      <c r="X4244"/>
    </row>
    <row r="4245" spans="1:24" x14ac:dyDescent="0.3">
      <c r="A4245" s="24" t="s">
        <v>37020</v>
      </c>
      <c r="B4245" s="25" t="s">
        <v>427</v>
      </c>
      <c r="C4245" s="26" t="s">
        <v>37021</v>
      </c>
      <c r="D4245" s="27" t="s">
        <v>137</v>
      </c>
      <c r="E4245" s="28" t="s">
        <v>1366</v>
      </c>
      <c r="F4245" s="29" t="s">
        <v>37022</v>
      </c>
      <c r="G4245" s="30" t="s">
        <v>388</v>
      </c>
      <c r="H4245" s="29" t="s">
        <v>7360</v>
      </c>
      <c r="I4245" s="31" t="s">
        <v>37023</v>
      </c>
      <c r="J4245" s="29" t="s">
        <v>37024</v>
      </c>
      <c r="K4245" s="29" t="s">
        <v>13771</v>
      </c>
      <c r="L4245" s="29" t="s">
        <v>37025</v>
      </c>
      <c r="M4245" s="29" t="s">
        <v>13384</v>
      </c>
      <c r="N4245" s="29" t="s">
        <v>7600</v>
      </c>
      <c r="O4245" s="31" t="s">
        <v>37026</v>
      </c>
      <c r="P4245" s="32" t="s">
        <v>8522</v>
      </c>
      <c r="R4245"/>
      <c r="T4245"/>
      <c r="X4245"/>
    </row>
    <row r="4246" spans="1:24" x14ac:dyDescent="0.3">
      <c r="A4246" s="24" t="s">
        <v>37027</v>
      </c>
      <c r="B4246" s="25" t="s">
        <v>427</v>
      </c>
      <c r="C4246" s="26" t="s">
        <v>37028</v>
      </c>
      <c r="D4246" s="27" t="s">
        <v>137</v>
      </c>
      <c r="E4246" s="28" t="s">
        <v>1366</v>
      </c>
      <c r="F4246" s="29" t="s">
        <v>37029</v>
      </c>
      <c r="G4246" s="30" t="s">
        <v>388</v>
      </c>
      <c r="H4246" s="29" t="s">
        <v>7975</v>
      </c>
      <c r="I4246" s="31" t="s">
        <v>37030</v>
      </c>
      <c r="J4246" s="29" t="s">
        <v>37031</v>
      </c>
      <c r="K4246" s="29" t="s">
        <v>27448</v>
      </c>
      <c r="L4246" s="29" t="s">
        <v>37032</v>
      </c>
      <c r="M4246" s="29" t="s">
        <v>7660</v>
      </c>
      <c r="N4246" s="29" t="s">
        <v>7600</v>
      </c>
      <c r="O4246" s="31" t="s">
        <v>37033</v>
      </c>
      <c r="P4246" s="32" t="s">
        <v>7743</v>
      </c>
      <c r="R4246"/>
      <c r="T4246"/>
      <c r="X4246"/>
    </row>
    <row r="4247" spans="1:24" x14ac:dyDescent="0.3">
      <c r="A4247" s="24" t="s">
        <v>37034</v>
      </c>
      <c r="B4247" s="25" t="s">
        <v>427</v>
      </c>
      <c r="C4247" s="26" t="s">
        <v>37035</v>
      </c>
      <c r="D4247" s="27" t="s">
        <v>137</v>
      </c>
      <c r="E4247" s="28" t="s">
        <v>1366</v>
      </c>
      <c r="F4247" s="29" t="s">
        <v>37036</v>
      </c>
      <c r="G4247" s="30" t="s">
        <v>388</v>
      </c>
      <c r="H4247" s="29" t="s">
        <v>7360</v>
      </c>
      <c r="I4247" s="31" t="s">
        <v>36144</v>
      </c>
      <c r="J4247" s="29" t="s">
        <v>37037</v>
      </c>
      <c r="K4247" s="29" t="s">
        <v>13809</v>
      </c>
      <c r="L4247" s="29" t="s">
        <v>8712</v>
      </c>
      <c r="M4247" s="29" t="s">
        <v>7396</v>
      </c>
      <c r="N4247" s="29" t="s">
        <v>36147</v>
      </c>
      <c r="O4247" s="31" t="s">
        <v>27097</v>
      </c>
      <c r="P4247" s="32" t="s">
        <v>11945</v>
      </c>
      <c r="R4247"/>
      <c r="T4247"/>
      <c r="X4247"/>
    </row>
    <row r="4248" spans="1:24" x14ac:dyDescent="0.3">
      <c r="A4248" s="24" t="s">
        <v>37038</v>
      </c>
      <c r="B4248" s="25" t="s">
        <v>427</v>
      </c>
      <c r="C4248" s="26" t="s">
        <v>37039</v>
      </c>
      <c r="D4248" s="27" t="s">
        <v>137</v>
      </c>
      <c r="E4248" s="28" t="s">
        <v>1366</v>
      </c>
      <c r="F4248" s="29" t="s">
        <v>37040</v>
      </c>
      <c r="G4248" s="30" t="s">
        <v>388</v>
      </c>
      <c r="H4248" s="29" t="s">
        <v>7360</v>
      </c>
      <c r="I4248" s="31" t="s">
        <v>37041</v>
      </c>
      <c r="J4248" s="29" t="s">
        <v>37042</v>
      </c>
      <c r="K4248" s="29" t="s">
        <v>37043</v>
      </c>
      <c r="L4248" s="29" t="s">
        <v>37044</v>
      </c>
      <c r="M4248" s="29" t="s">
        <v>8856</v>
      </c>
      <c r="N4248" s="29" t="s">
        <v>37045</v>
      </c>
      <c r="O4248" s="31" t="s">
        <v>37046</v>
      </c>
      <c r="P4248" s="32" t="s">
        <v>9385</v>
      </c>
      <c r="R4248"/>
      <c r="T4248"/>
      <c r="X4248"/>
    </row>
    <row r="4249" spans="1:24" x14ac:dyDescent="0.3">
      <c r="A4249" s="24" t="s">
        <v>37047</v>
      </c>
      <c r="B4249" s="25" t="s">
        <v>427</v>
      </c>
      <c r="C4249" s="26" t="s">
        <v>37048</v>
      </c>
      <c r="D4249" s="27" t="s">
        <v>137</v>
      </c>
      <c r="E4249" s="28" t="s">
        <v>1366</v>
      </c>
      <c r="F4249" s="29" t="s">
        <v>37049</v>
      </c>
      <c r="G4249" s="30" t="s">
        <v>388</v>
      </c>
      <c r="H4249" s="29" t="s">
        <v>8377</v>
      </c>
      <c r="I4249" s="31" t="s">
        <v>37050</v>
      </c>
      <c r="J4249" s="29" t="s">
        <v>37051</v>
      </c>
      <c r="K4249" s="29" t="s">
        <v>13824</v>
      </c>
      <c r="L4249" s="29" t="s">
        <v>37052</v>
      </c>
      <c r="M4249" s="29" t="s">
        <v>7385</v>
      </c>
      <c r="N4249" s="29" t="s">
        <v>37053</v>
      </c>
      <c r="O4249" s="31" t="s">
        <v>7786</v>
      </c>
      <c r="P4249" s="32" t="s">
        <v>8380</v>
      </c>
      <c r="R4249"/>
      <c r="T4249"/>
      <c r="X4249"/>
    </row>
    <row r="4250" spans="1:24" x14ac:dyDescent="0.3">
      <c r="A4250" s="24" t="s">
        <v>37054</v>
      </c>
      <c r="B4250" s="25" t="s">
        <v>360</v>
      </c>
      <c r="C4250" s="26" t="s">
        <v>37055</v>
      </c>
      <c r="D4250" s="27" t="s">
        <v>137</v>
      </c>
      <c r="E4250" s="28" t="s">
        <v>1366</v>
      </c>
      <c r="F4250" s="29" t="s">
        <v>37056</v>
      </c>
      <c r="G4250" s="30" t="s">
        <v>388</v>
      </c>
      <c r="H4250" s="29" t="s">
        <v>7360</v>
      </c>
      <c r="I4250" s="31" t="s">
        <v>37057</v>
      </c>
      <c r="J4250" s="29" t="s">
        <v>7600</v>
      </c>
      <c r="K4250" s="29" t="s">
        <v>29835</v>
      </c>
      <c r="L4250" s="29" t="s">
        <v>37058</v>
      </c>
      <c r="M4250" s="29" t="s">
        <v>7385</v>
      </c>
      <c r="N4250" s="29" t="s">
        <v>37059</v>
      </c>
      <c r="O4250" s="31" t="s">
        <v>37060</v>
      </c>
      <c r="P4250" s="32" t="s">
        <v>7640</v>
      </c>
      <c r="R4250"/>
      <c r="T4250"/>
      <c r="X4250"/>
    </row>
    <row r="4251" spans="1:24" x14ac:dyDescent="0.3">
      <c r="A4251" s="24" t="s">
        <v>37061</v>
      </c>
      <c r="B4251" s="25" t="s">
        <v>360</v>
      </c>
      <c r="C4251" s="26" t="s">
        <v>37062</v>
      </c>
      <c r="D4251" s="27" t="s">
        <v>137</v>
      </c>
      <c r="E4251" s="28" t="s">
        <v>1366</v>
      </c>
      <c r="F4251" s="29" t="s">
        <v>37063</v>
      </c>
      <c r="G4251" s="30" t="s">
        <v>388</v>
      </c>
      <c r="H4251" s="29" t="s">
        <v>7360</v>
      </c>
      <c r="I4251" s="31" t="s">
        <v>37064</v>
      </c>
      <c r="J4251" s="29" t="s">
        <v>7600</v>
      </c>
      <c r="K4251" s="29" t="s">
        <v>37065</v>
      </c>
      <c r="L4251" s="29" t="s">
        <v>37066</v>
      </c>
      <c r="M4251" s="29" t="s">
        <v>7396</v>
      </c>
      <c r="N4251" s="29" t="s">
        <v>37067</v>
      </c>
      <c r="O4251" s="31" t="s">
        <v>37068</v>
      </c>
      <c r="P4251" s="32" t="s">
        <v>8513</v>
      </c>
      <c r="R4251"/>
      <c r="T4251"/>
      <c r="X4251"/>
    </row>
    <row r="4252" spans="1:24" x14ac:dyDescent="0.3">
      <c r="A4252" s="24" t="s">
        <v>37069</v>
      </c>
      <c r="B4252" s="25" t="s">
        <v>427</v>
      </c>
      <c r="C4252" s="26" t="s">
        <v>37070</v>
      </c>
      <c r="D4252" s="27" t="s">
        <v>137</v>
      </c>
      <c r="E4252" s="28" t="s">
        <v>1366</v>
      </c>
      <c r="F4252" s="29" t="s">
        <v>37071</v>
      </c>
      <c r="G4252" s="30" t="s">
        <v>388</v>
      </c>
      <c r="H4252" s="29" t="s">
        <v>7360</v>
      </c>
      <c r="I4252" s="31" t="s">
        <v>37072</v>
      </c>
      <c r="J4252" s="29" t="s">
        <v>7600</v>
      </c>
      <c r="K4252" s="29" t="s">
        <v>37065</v>
      </c>
      <c r="L4252" s="29" t="s">
        <v>37073</v>
      </c>
      <c r="M4252" s="29" t="s">
        <v>8845</v>
      </c>
      <c r="N4252" s="29" t="s">
        <v>12576</v>
      </c>
      <c r="O4252" s="31" t="s">
        <v>12577</v>
      </c>
      <c r="P4252" s="32" t="s">
        <v>7976</v>
      </c>
      <c r="R4252"/>
      <c r="T4252"/>
      <c r="X4252"/>
    </row>
    <row r="4253" spans="1:24" x14ac:dyDescent="0.3">
      <c r="A4253" s="24" t="s">
        <v>37074</v>
      </c>
      <c r="B4253" s="25" t="s">
        <v>427</v>
      </c>
      <c r="C4253" s="26" t="s">
        <v>37075</v>
      </c>
      <c r="D4253" s="27" t="s">
        <v>137</v>
      </c>
      <c r="E4253" s="28" t="s">
        <v>1366</v>
      </c>
      <c r="F4253" s="29" t="s">
        <v>37076</v>
      </c>
      <c r="G4253" s="30" t="s">
        <v>388</v>
      </c>
      <c r="H4253" s="29" t="s">
        <v>7360</v>
      </c>
      <c r="I4253" s="31" t="s">
        <v>37077</v>
      </c>
      <c r="J4253" s="29" t="s">
        <v>37078</v>
      </c>
      <c r="K4253" s="29" t="s">
        <v>37079</v>
      </c>
      <c r="L4253" s="29" t="s">
        <v>37080</v>
      </c>
      <c r="M4253" s="29" t="s">
        <v>7396</v>
      </c>
      <c r="N4253" s="29" t="s">
        <v>37081</v>
      </c>
      <c r="O4253" s="31" t="s">
        <v>37082</v>
      </c>
      <c r="P4253" s="32" t="s">
        <v>8637</v>
      </c>
      <c r="R4253"/>
      <c r="T4253"/>
      <c r="X4253"/>
    </row>
    <row r="4254" spans="1:24" x14ac:dyDescent="0.3">
      <c r="A4254" s="24" t="s">
        <v>37083</v>
      </c>
      <c r="B4254" s="25" t="s">
        <v>343</v>
      </c>
      <c r="C4254" s="26" t="s">
        <v>37084</v>
      </c>
      <c r="D4254" s="27" t="s">
        <v>137</v>
      </c>
      <c r="E4254" s="28" t="s">
        <v>1366</v>
      </c>
      <c r="F4254" s="29" t="s">
        <v>37085</v>
      </c>
      <c r="G4254" s="30" t="s">
        <v>388</v>
      </c>
      <c r="H4254" s="29" t="s">
        <v>7360</v>
      </c>
      <c r="I4254" s="31" t="s">
        <v>7600</v>
      </c>
      <c r="J4254" s="29" t="s">
        <v>37086</v>
      </c>
      <c r="K4254" s="29" t="s">
        <v>13843</v>
      </c>
      <c r="L4254" s="29" t="s">
        <v>37087</v>
      </c>
      <c r="M4254" s="29" t="s">
        <v>7385</v>
      </c>
      <c r="N4254" s="29" t="s">
        <v>36449</v>
      </c>
      <c r="O4254" s="31" t="s">
        <v>37088</v>
      </c>
      <c r="P4254" s="32" t="s">
        <v>24505</v>
      </c>
      <c r="R4254"/>
      <c r="T4254"/>
      <c r="X4254"/>
    </row>
    <row r="4255" spans="1:24" x14ac:dyDescent="0.3">
      <c r="A4255" s="24" t="s">
        <v>37089</v>
      </c>
      <c r="B4255" s="25" t="s">
        <v>427</v>
      </c>
      <c r="C4255" s="26" t="s">
        <v>37090</v>
      </c>
      <c r="D4255" s="27" t="s">
        <v>137</v>
      </c>
      <c r="E4255" s="28" t="s">
        <v>1366</v>
      </c>
      <c r="F4255" s="29" t="s">
        <v>37091</v>
      </c>
      <c r="G4255" s="30" t="s">
        <v>388</v>
      </c>
      <c r="H4255" s="29" t="s">
        <v>7360</v>
      </c>
      <c r="I4255" s="31" t="s">
        <v>37092</v>
      </c>
      <c r="J4255" s="29" t="s">
        <v>37093</v>
      </c>
      <c r="K4255" s="29" t="s">
        <v>20014</v>
      </c>
      <c r="L4255" s="29" t="s">
        <v>37094</v>
      </c>
      <c r="M4255" s="29" t="s">
        <v>25894</v>
      </c>
      <c r="N4255" s="29" t="s">
        <v>37095</v>
      </c>
      <c r="O4255" s="31" t="s">
        <v>37096</v>
      </c>
      <c r="P4255" s="32" t="s">
        <v>8930</v>
      </c>
      <c r="R4255"/>
      <c r="T4255"/>
      <c r="X4255"/>
    </row>
    <row r="4256" spans="1:24" x14ac:dyDescent="0.3">
      <c r="A4256" s="24" t="s">
        <v>37097</v>
      </c>
      <c r="B4256" s="25" t="s">
        <v>360</v>
      </c>
      <c r="C4256" s="26" t="s">
        <v>37098</v>
      </c>
      <c r="D4256" s="27" t="s">
        <v>137</v>
      </c>
      <c r="E4256" s="28" t="s">
        <v>1366</v>
      </c>
      <c r="F4256" s="29" t="s">
        <v>37099</v>
      </c>
      <c r="G4256" s="30" t="s">
        <v>388</v>
      </c>
      <c r="H4256" s="29" t="s">
        <v>7360</v>
      </c>
      <c r="I4256" s="31" t="s">
        <v>37100</v>
      </c>
      <c r="J4256" s="29" t="s">
        <v>7600</v>
      </c>
      <c r="K4256" s="29" t="s">
        <v>13852</v>
      </c>
      <c r="L4256" s="29" t="s">
        <v>37101</v>
      </c>
      <c r="M4256" s="29" t="s">
        <v>7405</v>
      </c>
      <c r="N4256" s="29" t="s">
        <v>37102</v>
      </c>
      <c r="O4256" s="31" t="s">
        <v>37103</v>
      </c>
      <c r="P4256" s="32" t="s">
        <v>7743</v>
      </c>
      <c r="R4256"/>
      <c r="T4256"/>
      <c r="X4256"/>
    </row>
    <row r="4257" spans="1:24" x14ac:dyDescent="0.3">
      <c r="A4257" s="24" t="s">
        <v>37104</v>
      </c>
      <c r="B4257" s="25" t="s">
        <v>427</v>
      </c>
      <c r="C4257" s="26" t="s">
        <v>37105</v>
      </c>
      <c r="D4257" s="27" t="s">
        <v>137</v>
      </c>
      <c r="E4257" s="28" t="s">
        <v>1366</v>
      </c>
      <c r="F4257" s="29" t="s">
        <v>37106</v>
      </c>
      <c r="G4257" s="30" t="s">
        <v>388</v>
      </c>
      <c r="H4257" s="29" t="s">
        <v>7360</v>
      </c>
      <c r="I4257" s="31" t="s">
        <v>37107</v>
      </c>
      <c r="J4257" s="29" t="s">
        <v>7600</v>
      </c>
      <c r="K4257" s="29" t="s">
        <v>13852</v>
      </c>
      <c r="L4257" s="29" t="s">
        <v>37101</v>
      </c>
      <c r="M4257" s="29" t="s">
        <v>7405</v>
      </c>
      <c r="N4257" s="29" t="s">
        <v>37108</v>
      </c>
      <c r="O4257" s="31" t="s">
        <v>37109</v>
      </c>
      <c r="P4257" s="32" t="s">
        <v>7703</v>
      </c>
      <c r="R4257"/>
      <c r="T4257"/>
      <c r="X4257"/>
    </row>
    <row r="4258" spans="1:24" x14ac:dyDescent="0.3">
      <c r="A4258" s="24" t="s">
        <v>37110</v>
      </c>
      <c r="B4258" s="25" t="s">
        <v>360</v>
      </c>
      <c r="C4258" s="26" t="s">
        <v>37111</v>
      </c>
      <c r="D4258" s="27" t="s">
        <v>137</v>
      </c>
      <c r="E4258" s="28" t="s">
        <v>1366</v>
      </c>
      <c r="F4258" s="29" t="s">
        <v>37112</v>
      </c>
      <c r="G4258" s="30" t="s">
        <v>388</v>
      </c>
      <c r="H4258" s="29" t="s">
        <v>7360</v>
      </c>
      <c r="I4258" s="31" t="s">
        <v>37113</v>
      </c>
      <c r="J4258" s="29" t="s">
        <v>37114</v>
      </c>
      <c r="K4258" s="29" t="s">
        <v>37115</v>
      </c>
      <c r="L4258" s="29" t="s">
        <v>37116</v>
      </c>
      <c r="M4258" s="29" t="s">
        <v>7660</v>
      </c>
      <c r="N4258" s="29" t="s">
        <v>37117</v>
      </c>
      <c r="O4258" s="31" t="s">
        <v>37118</v>
      </c>
      <c r="P4258" s="32" t="s">
        <v>25934</v>
      </c>
      <c r="R4258"/>
      <c r="T4258"/>
      <c r="X4258"/>
    </row>
    <row r="4259" spans="1:24" x14ac:dyDescent="0.3">
      <c r="A4259" s="24" t="s">
        <v>37119</v>
      </c>
      <c r="B4259" s="25" t="s">
        <v>427</v>
      </c>
      <c r="C4259" s="26" t="s">
        <v>37120</v>
      </c>
      <c r="D4259" s="27" t="s">
        <v>137</v>
      </c>
      <c r="E4259" s="28" t="s">
        <v>1366</v>
      </c>
      <c r="F4259" s="29" t="s">
        <v>37121</v>
      </c>
      <c r="G4259" s="30" t="s">
        <v>388</v>
      </c>
      <c r="H4259" s="29" t="s">
        <v>7360</v>
      </c>
      <c r="I4259" s="31" t="s">
        <v>37122</v>
      </c>
      <c r="J4259" s="29" t="s">
        <v>37123</v>
      </c>
      <c r="K4259" s="29" t="s">
        <v>13861</v>
      </c>
      <c r="L4259" s="29" t="s">
        <v>37124</v>
      </c>
      <c r="M4259" s="29" t="s">
        <v>7445</v>
      </c>
      <c r="N4259" s="29" t="s">
        <v>37125</v>
      </c>
      <c r="O4259" s="31" t="s">
        <v>37126</v>
      </c>
      <c r="P4259" s="32" t="s">
        <v>8629</v>
      </c>
      <c r="R4259"/>
      <c r="T4259"/>
      <c r="X4259"/>
    </row>
    <row r="4260" spans="1:24" x14ac:dyDescent="0.3">
      <c r="A4260" s="24" t="s">
        <v>37127</v>
      </c>
      <c r="B4260" s="25" t="s">
        <v>427</v>
      </c>
      <c r="C4260" s="26" t="s">
        <v>37128</v>
      </c>
      <c r="D4260" s="27" t="s">
        <v>137</v>
      </c>
      <c r="E4260" s="28" t="s">
        <v>1366</v>
      </c>
      <c r="F4260" s="29" t="s">
        <v>37129</v>
      </c>
      <c r="G4260" s="30" t="s">
        <v>388</v>
      </c>
      <c r="H4260" s="29" t="s">
        <v>7360</v>
      </c>
      <c r="I4260" s="31" t="s">
        <v>37130</v>
      </c>
      <c r="J4260" s="29" t="s">
        <v>37131</v>
      </c>
      <c r="K4260" s="29" t="s">
        <v>37132</v>
      </c>
      <c r="L4260" s="29" t="s">
        <v>37133</v>
      </c>
      <c r="M4260" s="29" t="s">
        <v>7385</v>
      </c>
      <c r="N4260" s="29" t="s">
        <v>35608</v>
      </c>
      <c r="O4260" s="31" t="s">
        <v>37134</v>
      </c>
      <c r="P4260" s="32" t="s">
        <v>8573</v>
      </c>
      <c r="R4260"/>
      <c r="T4260"/>
      <c r="X4260"/>
    </row>
    <row r="4261" spans="1:24" x14ac:dyDescent="0.3">
      <c r="A4261" s="24" t="s">
        <v>37135</v>
      </c>
      <c r="B4261" s="25" t="s">
        <v>427</v>
      </c>
      <c r="C4261" s="26" t="s">
        <v>37136</v>
      </c>
      <c r="D4261" s="27" t="s">
        <v>137</v>
      </c>
      <c r="E4261" s="28" t="s">
        <v>1366</v>
      </c>
      <c r="F4261" s="29" t="s">
        <v>37137</v>
      </c>
      <c r="G4261" s="30" t="s">
        <v>388</v>
      </c>
      <c r="H4261" s="29" t="s">
        <v>7975</v>
      </c>
      <c r="I4261" s="31" t="s">
        <v>37138</v>
      </c>
      <c r="J4261" s="29" t="s">
        <v>37139</v>
      </c>
      <c r="K4261" s="29" t="s">
        <v>13904</v>
      </c>
      <c r="L4261" s="29" t="s">
        <v>37140</v>
      </c>
      <c r="M4261" s="29" t="s">
        <v>7385</v>
      </c>
      <c r="N4261" s="29" t="s">
        <v>37141</v>
      </c>
      <c r="O4261" s="31" t="s">
        <v>37142</v>
      </c>
      <c r="P4261" s="32" t="s">
        <v>8637</v>
      </c>
      <c r="R4261"/>
      <c r="T4261"/>
      <c r="X4261"/>
    </row>
    <row r="4262" spans="1:24" x14ac:dyDescent="0.3">
      <c r="A4262" s="24" t="s">
        <v>37143</v>
      </c>
      <c r="B4262" s="25" t="s">
        <v>360</v>
      </c>
      <c r="C4262" s="26" t="s">
        <v>37144</v>
      </c>
      <c r="D4262" s="27" t="s">
        <v>137</v>
      </c>
      <c r="E4262" s="28" t="s">
        <v>1366</v>
      </c>
      <c r="F4262" s="29" t="s">
        <v>37145</v>
      </c>
      <c r="G4262" s="30" t="s">
        <v>29186</v>
      </c>
      <c r="H4262" s="29" t="s">
        <v>7360</v>
      </c>
      <c r="I4262" s="31" t="s">
        <v>7600</v>
      </c>
      <c r="J4262" s="29" t="s">
        <v>7600</v>
      </c>
      <c r="K4262" s="29" t="s">
        <v>37146</v>
      </c>
      <c r="L4262" s="29" t="s">
        <v>37147</v>
      </c>
      <c r="M4262" s="29" t="s">
        <v>7396</v>
      </c>
      <c r="N4262" s="29" t="s">
        <v>37148</v>
      </c>
      <c r="O4262" s="31" t="s">
        <v>37149</v>
      </c>
      <c r="P4262" s="32" t="s">
        <v>8488</v>
      </c>
      <c r="R4262"/>
      <c r="T4262"/>
      <c r="X4262"/>
    </row>
    <row r="4263" spans="1:24" x14ac:dyDescent="0.3">
      <c r="A4263" s="24" t="s">
        <v>37150</v>
      </c>
      <c r="B4263" s="25" t="s">
        <v>427</v>
      </c>
      <c r="C4263" s="26" t="s">
        <v>37151</v>
      </c>
      <c r="D4263" s="27" t="s">
        <v>137</v>
      </c>
      <c r="E4263" s="28" t="s">
        <v>1366</v>
      </c>
      <c r="F4263" s="29" t="s">
        <v>37152</v>
      </c>
      <c r="G4263" s="30" t="s">
        <v>388</v>
      </c>
      <c r="H4263" s="29" t="s">
        <v>7360</v>
      </c>
      <c r="I4263" s="31" t="s">
        <v>37153</v>
      </c>
      <c r="J4263" s="29" t="s">
        <v>37154</v>
      </c>
      <c r="K4263" s="29" t="s">
        <v>37155</v>
      </c>
      <c r="L4263" s="29" t="s">
        <v>9188</v>
      </c>
      <c r="M4263" s="29" t="s">
        <v>9157</v>
      </c>
      <c r="N4263" s="29" t="s">
        <v>26755</v>
      </c>
      <c r="O4263" s="31" t="s">
        <v>37156</v>
      </c>
      <c r="P4263" s="32" t="s">
        <v>9903</v>
      </c>
      <c r="R4263"/>
      <c r="T4263"/>
      <c r="X4263"/>
    </row>
    <row r="4264" spans="1:24" x14ac:dyDescent="0.3">
      <c r="A4264" s="24" t="s">
        <v>997</v>
      </c>
      <c r="B4264" s="25" t="s">
        <v>343</v>
      </c>
      <c r="C4264" s="26" t="s">
        <v>996</v>
      </c>
      <c r="D4264" s="27" t="s">
        <v>137</v>
      </c>
      <c r="E4264" s="28" t="s">
        <v>1366</v>
      </c>
      <c r="F4264" s="29" t="s">
        <v>37157</v>
      </c>
      <c r="G4264" s="30" t="s">
        <v>388</v>
      </c>
      <c r="H4264" s="29" t="s">
        <v>7360</v>
      </c>
      <c r="I4264" s="31" t="s">
        <v>7600</v>
      </c>
      <c r="J4264" s="29" t="s">
        <v>37158</v>
      </c>
      <c r="K4264" s="29" t="s">
        <v>37159</v>
      </c>
      <c r="L4264" s="29" t="s">
        <v>37160</v>
      </c>
      <c r="M4264" s="29" t="s">
        <v>9157</v>
      </c>
      <c r="N4264" s="29" t="s">
        <v>37161</v>
      </c>
      <c r="O4264" s="31" t="s">
        <v>37162</v>
      </c>
      <c r="P4264" s="32" t="s">
        <v>37163</v>
      </c>
      <c r="R4264"/>
      <c r="T4264"/>
      <c r="X4264"/>
    </row>
    <row r="4265" spans="1:24" x14ac:dyDescent="0.3">
      <c r="A4265" s="24" t="s">
        <v>37164</v>
      </c>
      <c r="B4265" s="25" t="s">
        <v>427</v>
      </c>
      <c r="C4265" s="26" t="s">
        <v>37165</v>
      </c>
      <c r="D4265" s="27" t="s">
        <v>137</v>
      </c>
      <c r="E4265" s="28" t="s">
        <v>1366</v>
      </c>
      <c r="F4265" s="29" t="s">
        <v>37166</v>
      </c>
      <c r="G4265" s="30" t="s">
        <v>388</v>
      </c>
      <c r="H4265" s="29" t="s">
        <v>7975</v>
      </c>
      <c r="I4265" s="31" t="s">
        <v>37167</v>
      </c>
      <c r="J4265" s="29" t="s">
        <v>37168</v>
      </c>
      <c r="K4265" s="29" t="s">
        <v>37169</v>
      </c>
      <c r="L4265" s="29" t="s">
        <v>37170</v>
      </c>
      <c r="M4265" s="29" t="s">
        <v>7445</v>
      </c>
      <c r="N4265" s="29" t="s">
        <v>37171</v>
      </c>
      <c r="O4265" s="31" t="s">
        <v>37172</v>
      </c>
      <c r="P4265" s="32" t="s">
        <v>7976</v>
      </c>
      <c r="R4265"/>
      <c r="T4265"/>
      <c r="X4265"/>
    </row>
    <row r="4266" spans="1:24" x14ac:dyDescent="0.3">
      <c r="A4266" s="24" t="s">
        <v>37173</v>
      </c>
      <c r="B4266" s="25" t="s">
        <v>360</v>
      </c>
      <c r="C4266" s="26" t="s">
        <v>37174</v>
      </c>
      <c r="D4266" s="27" t="s">
        <v>137</v>
      </c>
      <c r="E4266" s="28" t="s">
        <v>1366</v>
      </c>
      <c r="F4266" s="29" t="s">
        <v>37175</v>
      </c>
      <c r="G4266" s="30" t="s">
        <v>388</v>
      </c>
      <c r="H4266" s="29" t="s">
        <v>7360</v>
      </c>
      <c r="I4266" s="31" t="s">
        <v>37176</v>
      </c>
      <c r="J4266" s="29" t="s">
        <v>37177</v>
      </c>
      <c r="K4266" s="29" t="s">
        <v>8891</v>
      </c>
      <c r="L4266" s="29" t="s">
        <v>37178</v>
      </c>
      <c r="M4266" s="29" t="s">
        <v>7396</v>
      </c>
      <c r="N4266" s="29" t="s">
        <v>37179</v>
      </c>
      <c r="O4266" s="31" t="s">
        <v>37180</v>
      </c>
      <c r="P4266" s="32" t="s">
        <v>8539</v>
      </c>
      <c r="R4266"/>
      <c r="T4266"/>
      <c r="X4266"/>
    </row>
    <row r="4267" spans="1:24" x14ac:dyDescent="0.3">
      <c r="A4267" s="24" t="s">
        <v>37181</v>
      </c>
      <c r="B4267" s="25" t="s">
        <v>360</v>
      </c>
      <c r="C4267" s="26" t="s">
        <v>37182</v>
      </c>
      <c r="D4267" s="27" t="s">
        <v>137</v>
      </c>
      <c r="E4267" s="28" t="s">
        <v>1366</v>
      </c>
      <c r="F4267" s="29" t="s">
        <v>37183</v>
      </c>
      <c r="G4267" s="30" t="s">
        <v>388</v>
      </c>
      <c r="H4267" s="29" t="s">
        <v>7975</v>
      </c>
      <c r="I4267" s="31" t="s">
        <v>37184</v>
      </c>
      <c r="J4267" s="29" t="s">
        <v>37185</v>
      </c>
      <c r="K4267" s="29" t="s">
        <v>8965</v>
      </c>
      <c r="L4267" s="29" t="s">
        <v>18841</v>
      </c>
      <c r="M4267" s="29" t="s">
        <v>37186</v>
      </c>
      <c r="N4267" s="29" t="s">
        <v>37187</v>
      </c>
      <c r="O4267" s="31" t="s">
        <v>37188</v>
      </c>
      <c r="P4267" s="32" t="s">
        <v>9006</v>
      </c>
      <c r="R4267"/>
      <c r="T4267"/>
      <c r="X4267"/>
    </row>
    <row r="4268" spans="1:24" x14ac:dyDescent="0.3">
      <c r="A4268" s="24" t="s">
        <v>857</v>
      </c>
      <c r="B4268" s="25" t="s">
        <v>360</v>
      </c>
      <c r="C4268" s="26" t="s">
        <v>856</v>
      </c>
      <c r="D4268" s="27" t="s">
        <v>137</v>
      </c>
      <c r="E4268" s="28" t="s">
        <v>1366</v>
      </c>
      <c r="F4268" s="29" t="s">
        <v>37189</v>
      </c>
      <c r="G4268" s="30" t="s">
        <v>388</v>
      </c>
      <c r="H4268" s="29" t="s">
        <v>7360</v>
      </c>
      <c r="I4268" s="31" t="s">
        <v>37190</v>
      </c>
      <c r="J4268" s="29" t="s">
        <v>37191</v>
      </c>
      <c r="K4268" s="29" t="s">
        <v>8993</v>
      </c>
      <c r="L4268" s="29" t="s">
        <v>37192</v>
      </c>
      <c r="M4268" s="29" t="s">
        <v>37193</v>
      </c>
      <c r="N4268" s="29" t="s">
        <v>8996</v>
      </c>
      <c r="O4268" s="31" t="s">
        <v>8997</v>
      </c>
      <c r="P4268" s="32" t="s">
        <v>13635</v>
      </c>
      <c r="R4268"/>
      <c r="T4268"/>
      <c r="X4268"/>
    </row>
    <row r="4269" spans="1:24" x14ac:dyDescent="0.3">
      <c r="A4269" s="24" t="s">
        <v>37194</v>
      </c>
      <c r="B4269" s="25" t="s">
        <v>357</v>
      </c>
      <c r="C4269" s="26" t="s">
        <v>37195</v>
      </c>
      <c r="D4269" s="27" t="s">
        <v>137</v>
      </c>
      <c r="E4269" s="28" t="s">
        <v>1366</v>
      </c>
      <c r="F4269" s="29" t="s">
        <v>7600</v>
      </c>
      <c r="G4269" s="30" t="s">
        <v>388</v>
      </c>
      <c r="H4269" s="29" t="s">
        <v>7360</v>
      </c>
      <c r="I4269" s="31" t="s">
        <v>37196</v>
      </c>
      <c r="J4269" s="29" t="s">
        <v>37197</v>
      </c>
      <c r="K4269" s="29" t="s">
        <v>37198</v>
      </c>
      <c r="L4269" s="29" t="s">
        <v>37199</v>
      </c>
      <c r="M4269" s="29" t="s">
        <v>7385</v>
      </c>
      <c r="N4269" s="29" t="s">
        <v>37200</v>
      </c>
      <c r="O4269" s="31" t="s">
        <v>37201</v>
      </c>
      <c r="P4269" s="32" t="s">
        <v>8637</v>
      </c>
      <c r="R4269"/>
      <c r="T4269"/>
      <c r="X4269"/>
    </row>
    <row r="4270" spans="1:24" x14ac:dyDescent="0.3">
      <c r="A4270" s="24" t="s">
        <v>3241</v>
      </c>
      <c r="B4270" s="25" t="s">
        <v>357</v>
      </c>
      <c r="C4270" s="26" t="s">
        <v>3240</v>
      </c>
      <c r="D4270" s="27" t="s">
        <v>137</v>
      </c>
      <c r="E4270" s="28" t="s">
        <v>1366</v>
      </c>
      <c r="F4270" s="29" t="s">
        <v>37202</v>
      </c>
      <c r="G4270" s="30" t="s">
        <v>388</v>
      </c>
      <c r="H4270" s="29" t="s">
        <v>7360</v>
      </c>
      <c r="I4270" s="31" t="s">
        <v>37203</v>
      </c>
      <c r="J4270" s="29" t="s">
        <v>7600</v>
      </c>
      <c r="K4270" s="29" t="s">
        <v>17192</v>
      </c>
      <c r="L4270" s="29" t="s">
        <v>37204</v>
      </c>
      <c r="M4270" s="29" t="s">
        <v>9164</v>
      </c>
      <c r="N4270" s="29" t="s">
        <v>37205</v>
      </c>
      <c r="O4270" s="31" t="s">
        <v>37206</v>
      </c>
      <c r="P4270" s="32" t="s">
        <v>8505</v>
      </c>
      <c r="R4270"/>
      <c r="T4270"/>
      <c r="X4270"/>
    </row>
    <row r="4271" spans="1:24" x14ac:dyDescent="0.3">
      <c r="A4271" s="24" t="s">
        <v>37207</v>
      </c>
      <c r="B4271" s="25" t="s">
        <v>427</v>
      </c>
      <c r="C4271" s="26" t="s">
        <v>37208</v>
      </c>
      <c r="D4271" s="27" t="s">
        <v>137</v>
      </c>
      <c r="E4271" s="28" t="s">
        <v>1366</v>
      </c>
      <c r="F4271" s="29" t="s">
        <v>7600</v>
      </c>
      <c r="G4271" s="30" t="s">
        <v>388</v>
      </c>
      <c r="H4271" s="29" t="s">
        <v>7360</v>
      </c>
      <c r="I4271" s="31" t="s">
        <v>37209</v>
      </c>
      <c r="J4271" s="29" t="s">
        <v>37210</v>
      </c>
      <c r="K4271" s="29" t="s">
        <v>34017</v>
      </c>
      <c r="L4271" s="29" t="s">
        <v>9296</v>
      </c>
      <c r="M4271" s="29" t="s">
        <v>7396</v>
      </c>
      <c r="N4271" s="29" t="s">
        <v>37211</v>
      </c>
      <c r="O4271" s="31" t="s">
        <v>37212</v>
      </c>
      <c r="P4271" s="32" t="s">
        <v>8629</v>
      </c>
      <c r="R4271"/>
      <c r="T4271"/>
      <c r="X4271"/>
    </row>
    <row r="4272" spans="1:24" x14ac:dyDescent="0.3">
      <c r="A4272" s="24" t="s">
        <v>37213</v>
      </c>
      <c r="B4272" s="25" t="s">
        <v>360</v>
      </c>
      <c r="C4272" s="26" t="s">
        <v>37214</v>
      </c>
      <c r="D4272" s="27" t="s">
        <v>137</v>
      </c>
      <c r="E4272" s="28" t="s">
        <v>1366</v>
      </c>
      <c r="F4272" s="29" t="s">
        <v>37215</v>
      </c>
      <c r="G4272" s="30" t="s">
        <v>388</v>
      </c>
      <c r="H4272" s="29" t="s">
        <v>7360</v>
      </c>
      <c r="I4272" s="31" t="s">
        <v>37216</v>
      </c>
      <c r="J4272" s="29" t="s">
        <v>37217</v>
      </c>
      <c r="K4272" s="29" t="s">
        <v>9069</v>
      </c>
      <c r="L4272" s="29" t="s">
        <v>37218</v>
      </c>
      <c r="M4272" s="29" t="s">
        <v>7396</v>
      </c>
      <c r="N4272" s="29" t="s">
        <v>37219</v>
      </c>
      <c r="O4272" s="31" t="s">
        <v>37220</v>
      </c>
      <c r="P4272" s="32" t="s">
        <v>7419</v>
      </c>
      <c r="R4272"/>
      <c r="T4272"/>
      <c r="X4272"/>
    </row>
    <row r="4273" spans="1:24" x14ac:dyDescent="0.3">
      <c r="A4273" s="24" t="s">
        <v>37221</v>
      </c>
      <c r="B4273" s="25" t="s">
        <v>427</v>
      </c>
      <c r="C4273" s="26" t="s">
        <v>37222</v>
      </c>
      <c r="D4273" s="27" t="s">
        <v>137</v>
      </c>
      <c r="E4273" s="28" t="s">
        <v>1366</v>
      </c>
      <c r="F4273" s="29" t="s">
        <v>37223</v>
      </c>
      <c r="G4273" s="30" t="s">
        <v>388</v>
      </c>
      <c r="H4273" s="29" t="s">
        <v>7975</v>
      </c>
      <c r="I4273" s="31" t="s">
        <v>37224</v>
      </c>
      <c r="J4273" s="29" t="s">
        <v>37225</v>
      </c>
      <c r="K4273" s="29" t="s">
        <v>9087</v>
      </c>
      <c r="L4273" s="29" t="s">
        <v>37226</v>
      </c>
      <c r="M4273" s="29" t="s">
        <v>8856</v>
      </c>
      <c r="N4273" s="29" t="s">
        <v>37227</v>
      </c>
      <c r="O4273" s="31" t="s">
        <v>37228</v>
      </c>
      <c r="P4273" s="32" t="s">
        <v>8086</v>
      </c>
      <c r="R4273"/>
      <c r="T4273"/>
      <c r="X4273"/>
    </row>
    <row r="4274" spans="1:24" x14ac:dyDescent="0.3">
      <c r="A4274" s="24" t="s">
        <v>37229</v>
      </c>
      <c r="B4274" s="25" t="s">
        <v>357</v>
      </c>
      <c r="C4274" s="26" t="s">
        <v>37230</v>
      </c>
      <c r="D4274" s="27" t="s">
        <v>137</v>
      </c>
      <c r="E4274" s="28" t="s">
        <v>1366</v>
      </c>
      <c r="F4274" s="29" t="s">
        <v>37231</v>
      </c>
      <c r="G4274" s="30" t="s">
        <v>388</v>
      </c>
      <c r="H4274" s="29" t="s">
        <v>7360</v>
      </c>
      <c r="I4274" s="31" t="s">
        <v>37232</v>
      </c>
      <c r="J4274" s="29" t="s">
        <v>37233</v>
      </c>
      <c r="K4274" s="29" t="s">
        <v>37234</v>
      </c>
      <c r="L4274" s="29" t="s">
        <v>37235</v>
      </c>
      <c r="M4274" s="29" t="s">
        <v>7385</v>
      </c>
      <c r="N4274" s="29" t="s">
        <v>37236</v>
      </c>
      <c r="O4274" s="31" t="s">
        <v>37237</v>
      </c>
      <c r="P4274" s="32" t="s">
        <v>37238</v>
      </c>
      <c r="R4274"/>
      <c r="T4274"/>
      <c r="X4274"/>
    </row>
    <row r="4275" spans="1:24" x14ac:dyDescent="0.3">
      <c r="A4275" s="24" t="s">
        <v>37239</v>
      </c>
      <c r="B4275" s="25" t="s">
        <v>427</v>
      </c>
      <c r="C4275" s="26" t="s">
        <v>37240</v>
      </c>
      <c r="D4275" s="27" t="s">
        <v>137</v>
      </c>
      <c r="E4275" s="28" t="s">
        <v>1366</v>
      </c>
      <c r="F4275" s="29" t="s">
        <v>37241</v>
      </c>
      <c r="G4275" s="30" t="s">
        <v>388</v>
      </c>
      <c r="H4275" s="29" t="s">
        <v>7360</v>
      </c>
      <c r="I4275" s="31" t="s">
        <v>7600</v>
      </c>
      <c r="J4275" s="29" t="s">
        <v>7600</v>
      </c>
      <c r="K4275" s="29" t="s">
        <v>37242</v>
      </c>
      <c r="L4275" s="29" t="s">
        <v>37243</v>
      </c>
      <c r="M4275" s="29" t="s">
        <v>7396</v>
      </c>
      <c r="N4275" s="29" t="s">
        <v>37244</v>
      </c>
      <c r="O4275" s="31" t="s">
        <v>37245</v>
      </c>
      <c r="P4275" s="32" t="s">
        <v>7703</v>
      </c>
      <c r="R4275"/>
      <c r="T4275"/>
      <c r="X4275"/>
    </row>
    <row r="4276" spans="1:24" x14ac:dyDescent="0.3">
      <c r="A4276" s="24" t="s">
        <v>37246</v>
      </c>
      <c r="B4276" s="25" t="s">
        <v>427</v>
      </c>
      <c r="C4276" s="26" t="s">
        <v>37247</v>
      </c>
      <c r="D4276" s="27" t="s">
        <v>137</v>
      </c>
      <c r="E4276" s="28" t="s">
        <v>1366</v>
      </c>
      <c r="F4276" s="29" t="s">
        <v>37248</v>
      </c>
      <c r="G4276" s="30" t="s">
        <v>388</v>
      </c>
      <c r="H4276" s="29" t="s">
        <v>7360</v>
      </c>
      <c r="I4276" s="31" t="s">
        <v>37249</v>
      </c>
      <c r="J4276" s="29" t="s">
        <v>37250</v>
      </c>
      <c r="K4276" s="29" t="s">
        <v>18853</v>
      </c>
      <c r="L4276" s="29" t="s">
        <v>37251</v>
      </c>
      <c r="M4276" s="29" t="s">
        <v>7396</v>
      </c>
      <c r="N4276" s="29" t="s">
        <v>36889</v>
      </c>
      <c r="O4276" s="31" t="s">
        <v>36890</v>
      </c>
      <c r="P4276" s="32" t="s">
        <v>8629</v>
      </c>
      <c r="R4276"/>
      <c r="T4276"/>
      <c r="X4276"/>
    </row>
    <row r="4277" spans="1:24" x14ac:dyDescent="0.3">
      <c r="A4277" s="24" t="s">
        <v>2437</v>
      </c>
      <c r="B4277" s="25" t="s">
        <v>357</v>
      </c>
      <c r="C4277" s="26" t="s">
        <v>2436</v>
      </c>
      <c r="D4277" s="27" t="s">
        <v>137</v>
      </c>
      <c r="E4277" s="28" t="s">
        <v>1366</v>
      </c>
      <c r="F4277" s="29" t="s">
        <v>35668</v>
      </c>
      <c r="G4277" s="30" t="s">
        <v>388</v>
      </c>
      <c r="H4277" s="29" t="s">
        <v>7360</v>
      </c>
      <c r="I4277" s="31" t="s">
        <v>35669</v>
      </c>
      <c r="J4277" s="29" t="s">
        <v>35670</v>
      </c>
      <c r="K4277" s="29" t="s">
        <v>35671</v>
      </c>
      <c r="L4277" s="29" t="s">
        <v>35672</v>
      </c>
      <c r="M4277" s="29" t="s">
        <v>7396</v>
      </c>
      <c r="N4277" s="29" t="s">
        <v>37252</v>
      </c>
      <c r="O4277" s="31" t="s">
        <v>37253</v>
      </c>
      <c r="P4277" s="32" t="s">
        <v>7842</v>
      </c>
      <c r="R4277"/>
      <c r="T4277"/>
      <c r="X4277"/>
    </row>
    <row r="4278" spans="1:24" x14ac:dyDescent="0.3">
      <c r="A4278" s="24" t="s">
        <v>37254</v>
      </c>
      <c r="B4278" s="25" t="s">
        <v>427</v>
      </c>
      <c r="C4278" s="26" t="s">
        <v>37255</v>
      </c>
      <c r="D4278" s="27" t="s">
        <v>137</v>
      </c>
      <c r="E4278" s="28" t="s">
        <v>1366</v>
      </c>
      <c r="F4278" s="29" t="s">
        <v>37256</v>
      </c>
      <c r="G4278" s="30" t="s">
        <v>388</v>
      </c>
      <c r="H4278" s="29" t="s">
        <v>7360</v>
      </c>
      <c r="I4278" s="31" t="s">
        <v>37257</v>
      </c>
      <c r="J4278" s="29" t="s">
        <v>37258</v>
      </c>
      <c r="K4278" s="29" t="s">
        <v>34157</v>
      </c>
      <c r="L4278" s="29" t="s">
        <v>37259</v>
      </c>
      <c r="M4278" s="29" t="s">
        <v>7405</v>
      </c>
      <c r="N4278" s="29" t="s">
        <v>37260</v>
      </c>
      <c r="O4278" s="31" t="s">
        <v>37261</v>
      </c>
      <c r="P4278" s="32" t="s">
        <v>10133</v>
      </c>
      <c r="R4278"/>
      <c r="T4278"/>
      <c r="X4278"/>
    </row>
    <row r="4279" spans="1:24" x14ac:dyDescent="0.3">
      <c r="A4279" s="24" t="s">
        <v>37262</v>
      </c>
      <c r="B4279" s="25" t="s">
        <v>427</v>
      </c>
      <c r="C4279" s="26" t="s">
        <v>37263</v>
      </c>
      <c r="D4279" s="27" t="s">
        <v>137</v>
      </c>
      <c r="E4279" s="28" t="s">
        <v>1366</v>
      </c>
      <c r="F4279" s="29" t="s">
        <v>37264</v>
      </c>
      <c r="G4279" s="30" t="s">
        <v>388</v>
      </c>
      <c r="H4279" s="29" t="s">
        <v>7360</v>
      </c>
      <c r="I4279" s="31" t="s">
        <v>37265</v>
      </c>
      <c r="J4279" s="29" t="s">
        <v>37266</v>
      </c>
      <c r="K4279" s="29" t="s">
        <v>9205</v>
      </c>
      <c r="L4279" s="29" t="s">
        <v>37267</v>
      </c>
      <c r="M4279" s="29" t="s">
        <v>16092</v>
      </c>
      <c r="N4279" s="29" t="s">
        <v>37268</v>
      </c>
      <c r="O4279" s="31" t="s">
        <v>37269</v>
      </c>
      <c r="P4279" s="32" t="s">
        <v>8573</v>
      </c>
      <c r="R4279"/>
      <c r="T4279"/>
      <c r="X4279"/>
    </row>
    <row r="4280" spans="1:24" x14ac:dyDescent="0.3">
      <c r="A4280" s="24" t="s">
        <v>37270</v>
      </c>
      <c r="B4280" s="25" t="s">
        <v>427</v>
      </c>
      <c r="C4280" s="26" t="s">
        <v>37271</v>
      </c>
      <c r="D4280" s="27" t="s">
        <v>137</v>
      </c>
      <c r="E4280" s="28" t="s">
        <v>1366</v>
      </c>
      <c r="F4280" s="29" t="s">
        <v>37272</v>
      </c>
      <c r="G4280" s="30" t="s">
        <v>388</v>
      </c>
      <c r="H4280" s="29" t="s">
        <v>7360</v>
      </c>
      <c r="I4280" s="31" t="s">
        <v>37273</v>
      </c>
      <c r="J4280" s="29" t="s">
        <v>37274</v>
      </c>
      <c r="K4280" s="29" t="s">
        <v>9233</v>
      </c>
      <c r="L4280" s="29" t="s">
        <v>7610</v>
      </c>
      <c r="M4280" s="29" t="s">
        <v>7385</v>
      </c>
      <c r="N4280" s="29" t="s">
        <v>37275</v>
      </c>
      <c r="O4280" s="31" t="s">
        <v>37276</v>
      </c>
      <c r="P4280" s="32" t="s">
        <v>8086</v>
      </c>
      <c r="R4280"/>
      <c r="T4280"/>
      <c r="X4280"/>
    </row>
    <row r="4281" spans="1:24" x14ac:dyDescent="0.3">
      <c r="A4281" s="24" t="s">
        <v>3959</v>
      </c>
      <c r="B4281" s="25" t="s">
        <v>360</v>
      </c>
      <c r="C4281" s="26" t="s">
        <v>3958</v>
      </c>
      <c r="D4281" s="27" t="s">
        <v>137</v>
      </c>
      <c r="E4281" s="28" t="s">
        <v>1366</v>
      </c>
      <c r="F4281" s="29" t="s">
        <v>36055</v>
      </c>
      <c r="G4281" s="30" t="s">
        <v>388</v>
      </c>
      <c r="H4281" s="29" t="s">
        <v>7360</v>
      </c>
      <c r="I4281" s="31" t="s">
        <v>37277</v>
      </c>
      <c r="J4281" s="29" t="s">
        <v>36630</v>
      </c>
      <c r="K4281" s="29" t="s">
        <v>7363</v>
      </c>
      <c r="L4281" s="29" t="s">
        <v>36631</v>
      </c>
      <c r="M4281" s="29" t="s">
        <v>8856</v>
      </c>
      <c r="N4281" s="29" t="s">
        <v>29204</v>
      </c>
      <c r="O4281" s="31" t="s">
        <v>30578</v>
      </c>
      <c r="P4281" s="32" t="s">
        <v>36033</v>
      </c>
      <c r="R4281"/>
      <c r="T4281"/>
      <c r="X4281"/>
    </row>
    <row r="4282" spans="1:24" x14ac:dyDescent="0.3">
      <c r="A4282" s="24" t="s">
        <v>37278</v>
      </c>
      <c r="B4282" s="25" t="s">
        <v>427</v>
      </c>
      <c r="C4282" s="26" t="s">
        <v>37279</v>
      </c>
      <c r="D4282" s="27" t="s">
        <v>137</v>
      </c>
      <c r="E4282" s="28" t="s">
        <v>1366</v>
      </c>
      <c r="F4282" s="29" t="s">
        <v>37280</v>
      </c>
      <c r="G4282" s="30" t="s">
        <v>388</v>
      </c>
      <c r="H4282" s="29" t="s">
        <v>7360</v>
      </c>
      <c r="I4282" s="31" t="s">
        <v>37281</v>
      </c>
      <c r="J4282" s="29" t="s">
        <v>37282</v>
      </c>
      <c r="K4282" s="29" t="s">
        <v>34207</v>
      </c>
      <c r="L4282" s="29" t="s">
        <v>34386</v>
      </c>
      <c r="M4282" s="29" t="s">
        <v>7396</v>
      </c>
      <c r="N4282" s="29" t="s">
        <v>37283</v>
      </c>
      <c r="O4282" s="31" t="s">
        <v>37284</v>
      </c>
      <c r="P4282" s="32" t="s">
        <v>8328</v>
      </c>
      <c r="R4282"/>
      <c r="T4282"/>
      <c r="X4282"/>
    </row>
    <row r="4283" spans="1:24" x14ac:dyDescent="0.3">
      <c r="A4283" s="24" t="s">
        <v>37285</v>
      </c>
      <c r="B4283" s="25" t="s">
        <v>427</v>
      </c>
      <c r="C4283" s="26" t="s">
        <v>37286</v>
      </c>
      <c r="D4283" s="27" t="s">
        <v>137</v>
      </c>
      <c r="E4283" s="28" t="s">
        <v>1366</v>
      </c>
      <c r="F4283" s="29" t="s">
        <v>37287</v>
      </c>
      <c r="G4283" s="30" t="s">
        <v>388</v>
      </c>
      <c r="H4283" s="29" t="s">
        <v>7360</v>
      </c>
      <c r="I4283" s="31" t="s">
        <v>37288</v>
      </c>
      <c r="J4283" s="29" t="s">
        <v>37289</v>
      </c>
      <c r="K4283" s="29" t="s">
        <v>34093</v>
      </c>
      <c r="L4283" s="29" t="s">
        <v>37290</v>
      </c>
      <c r="M4283" s="29" t="s">
        <v>10387</v>
      </c>
      <c r="N4283" s="29" t="s">
        <v>37291</v>
      </c>
      <c r="O4283" s="31" t="s">
        <v>37292</v>
      </c>
      <c r="P4283" s="32" t="s">
        <v>14312</v>
      </c>
      <c r="R4283"/>
      <c r="T4283"/>
      <c r="X4283"/>
    </row>
    <row r="4284" spans="1:24" x14ac:dyDescent="0.3">
      <c r="A4284" s="24" t="s">
        <v>800</v>
      </c>
      <c r="B4284" s="25" t="s">
        <v>343</v>
      </c>
      <c r="C4284" s="26" t="s">
        <v>37293</v>
      </c>
      <c r="D4284" s="27" t="s">
        <v>137</v>
      </c>
      <c r="E4284" s="28" t="s">
        <v>7562</v>
      </c>
      <c r="F4284" s="29" t="s">
        <v>37294</v>
      </c>
      <c r="G4284" s="30" t="s">
        <v>7359</v>
      </c>
      <c r="H4284" s="29" t="s">
        <v>7360</v>
      </c>
      <c r="I4284" s="31" t="s">
        <v>37295</v>
      </c>
      <c r="J4284" s="29" t="s">
        <v>37296</v>
      </c>
      <c r="K4284" s="29" t="s">
        <v>37297</v>
      </c>
      <c r="L4284" s="29" t="s">
        <v>37298</v>
      </c>
      <c r="M4284" s="29" t="s">
        <v>7396</v>
      </c>
      <c r="N4284" s="29" t="s">
        <v>37299</v>
      </c>
      <c r="O4284" s="31" t="s">
        <v>37300</v>
      </c>
      <c r="P4284" s="32" t="s">
        <v>37301</v>
      </c>
      <c r="R4284"/>
      <c r="T4284"/>
      <c r="X4284"/>
    </row>
    <row r="4285" spans="1:24" x14ac:dyDescent="0.3">
      <c r="A4285" s="24" t="s">
        <v>37302</v>
      </c>
      <c r="B4285" s="25" t="s">
        <v>427</v>
      </c>
      <c r="C4285" s="26" t="s">
        <v>37303</v>
      </c>
      <c r="D4285" s="27" t="s">
        <v>137</v>
      </c>
      <c r="E4285" s="28" t="s">
        <v>1366</v>
      </c>
      <c r="F4285" s="29" t="s">
        <v>37304</v>
      </c>
      <c r="G4285" s="30" t="s">
        <v>388</v>
      </c>
      <c r="H4285" s="29" t="s">
        <v>7360</v>
      </c>
      <c r="I4285" s="31" t="s">
        <v>37305</v>
      </c>
      <c r="J4285" s="29" t="s">
        <v>37306</v>
      </c>
      <c r="K4285" s="29" t="s">
        <v>9295</v>
      </c>
      <c r="L4285" s="29" t="s">
        <v>7600</v>
      </c>
      <c r="M4285" s="29" t="s">
        <v>7600</v>
      </c>
      <c r="N4285" s="29" t="s">
        <v>37307</v>
      </c>
      <c r="O4285" s="31" t="s">
        <v>37308</v>
      </c>
      <c r="P4285" s="32" t="s">
        <v>7976</v>
      </c>
      <c r="R4285"/>
      <c r="T4285"/>
      <c r="X4285"/>
    </row>
    <row r="4286" spans="1:24" x14ac:dyDescent="0.3">
      <c r="A4286" s="24" t="s">
        <v>37309</v>
      </c>
      <c r="B4286" s="25" t="s">
        <v>357</v>
      </c>
      <c r="C4286" s="26" t="s">
        <v>37310</v>
      </c>
      <c r="D4286" s="27" t="s">
        <v>137</v>
      </c>
      <c r="E4286" s="28" t="s">
        <v>1366</v>
      </c>
      <c r="F4286" s="29" t="s">
        <v>37311</v>
      </c>
      <c r="G4286" s="30" t="s">
        <v>388</v>
      </c>
      <c r="H4286" s="29" t="s">
        <v>7360</v>
      </c>
      <c r="I4286" s="31" t="s">
        <v>37312</v>
      </c>
      <c r="J4286" s="29" t="s">
        <v>37313</v>
      </c>
      <c r="K4286" s="29" t="s">
        <v>9287</v>
      </c>
      <c r="L4286" s="29" t="s">
        <v>37314</v>
      </c>
      <c r="M4286" s="29" t="s">
        <v>37315</v>
      </c>
      <c r="N4286" s="29" t="s">
        <v>37316</v>
      </c>
      <c r="O4286" s="31" t="s">
        <v>36739</v>
      </c>
      <c r="P4286" s="32" t="s">
        <v>8411</v>
      </c>
      <c r="R4286"/>
      <c r="T4286"/>
      <c r="X4286"/>
    </row>
    <row r="4287" spans="1:24" x14ac:dyDescent="0.3">
      <c r="A4287" s="24" t="s">
        <v>37317</v>
      </c>
      <c r="B4287" s="25" t="s">
        <v>427</v>
      </c>
      <c r="C4287" s="26" t="s">
        <v>37318</v>
      </c>
      <c r="D4287" s="27" t="s">
        <v>137</v>
      </c>
      <c r="E4287" s="28" t="s">
        <v>1366</v>
      </c>
      <c r="F4287" s="29" t="s">
        <v>37319</v>
      </c>
      <c r="G4287" s="30" t="s">
        <v>388</v>
      </c>
      <c r="H4287" s="29" t="s">
        <v>7360</v>
      </c>
      <c r="I4287" s="31" t="s">
        <v>37320</v>
      </c>
      <c r="J4287" s="29" t="s">
        <v>37321</v>
      </c>
      <c r="K4287" s="29" t="s">
        <v>9260</v>
      </c>
      <c r="L4287" s="29" t="s">
        <v>37322</v>
      </c>
      <c r="M4287" s="29" t="s">
        <v>7445</v>
      </c>
      <c r="N4287" s="29" t="s">
        <v>37323</v>
      </c>
      <c r="O4287" s="31" t="s">
        <v>37324</v>
      </c>
      <c r="P4287" s="32" t="s">
        <v>8505</v>
      </c>
      <c r="R4287"/>
      <c r="T4287"/>
      <c r="X4287"/>
    </row>
    <row r="4288" spans="1:24" x14ac:dyDescent="0.3">
      <c r="A4288" s="24" t="s">
        <v>37325</v>
      </c>
      <c r="B4288" s="25" t="s">
        <v>427</v>
      </c>
      <c r="C4288" s="26" t="s">
        <v>37326</v>
      </c>
      <c r="D4288" s="27" t="s">
        <v>137</v>
      </c>
      <c r="E4288" s="28" t="s">
        <v>1366</v>
      </c>
      <c r="F4288" s="29" t="s">
        <v>37327</v>
      </c>
      <c r="G4288" s="30" t="s">
        <v>388</v>
      </c>
      <c r="H4288" s="29" t="s">
        <v>7975</v>
      </c>
      <c r="I4288" s="31" t="s">
        <v>37328</v>
      </c>
      <c r="J4288" s="29" t="s">
        <v>7600</v>
      </c>
      <c r="K4288" s="29" t="s">
        <v>34223</v>
      </c>
      <c r="L4288" s="29" t="s">
        <v>37329</v>
      </c>
      <c r="M4288" s="29" t="s">
        <v>9157</v>
      </c>
      <c r="N4288" s="29" t="s">
        <v>37330</v>
      </c>
      <c r="O4288" s="31" t="s">
        <v>37331</v>
      </c>
      <c r="P4288" s="32" t="s">
        <v>8420</v>
      </c>
      <c r="R4288"/>
      <c r="T4288"/>
      <c r="X4288"/>
    </row>
    <row r="4289" spans="1:24" x14ac:dyDescent="0.3">
      <c r="A4289" s="24" t="s">
        <v>1713</v>
      </c>
      <c r="B4289" s="25" t="s">
        <v>357</v>
      </c>
      <c r="C4289" s="26" t="s">
        <v>1712</v>
      </c>
      <c r="D4289" s="27" t="s">
        <v>137</v>
      </c>
      <c r="E4289" s="28" t="s">
        <v>1366</v>
      </c>
      <c r="F4289" s="29" t="s">
        <v>37332</v>
      </c>
      <c r="G4289" s="30" t="s">
        <v>388</v>
      </c>
      <c r="H4289" s="29" t="s">
        <v>7360</v>
      </c>
      <c r="I4289" s="31" t="s">
        <v>37333</v>
      </c>
      <c r="J4289" s="29" t="s">
        <v>37334</v>
      </c>
      <c r="K4289" s="29" t="s">
        <v>20175</v>
      </c>
      <c r="L4289" s="29" t="s">
        <v>37335</v>
      </c>
      <c r="M4289" s="29" t="s">
        <v>7385</v>
      </c>
      <c r="N4289" s="29" t="s">
        <v>37336</v>
      </c>
      <c r="O4289" s="31" t="s">
        <v>37337</v>
      </c>
      <c r="P4289" s="32" t="s">
        <v>37338</v>
      </c>
      <c r="R4289"/>
      <c r="T4289"/>
      <c r="X4289"/>
    </row>
    <row r="4290" spans="1:24" x14ac:dyDescent="0.3">
      <c r="A4290" s="24" t="s">
        <v>165</v>
      </c>
      <c r="B4290" s="25" t="s">
        <v>427</v>
      </c>
      <c r="C4290" s="26" t="s">
        <v>164</v>
      </c>
      <c r="D4290" s="27" t="s">
        <v>137</v>
      </c>
      <c r="E4290" s="28" t="s">
        <v>1366</v>
      </c>
      <c r="F4290" s="29" t="s">
        <v>37339</v>
      </c>
      <c r="G4290" s="30" t="s">
        <v>388</v>
      </c>
      <c r="H4290" s="29" t="s">
        <v>7360</v>
      </c>
      <c r="I4290" s="31" t="s">
        <v>37340</v>
      </c>
      <c r="J4290" s="29" t="s">
        <v>37341</v>
      </c>
      <c r="K4290" s="29" t="s">
        <v>37342</v>
      </c>
      <c r="L4290" s="29" t="s">
        <v>21152</v>
      </c>
      <c r="M4290" s="29" t="s">
        <v>7396</v>
      </c>
      <c r="N4290" s="29" t="s">
        <v>37343</v>
      </c>
      <c r="O4290" s="31" t="s">
        <v>37344</v>
      </c>
      <c r="P4290" s="32" t="s">
        <v>8321</v>
      </c>
      <c r="R4290"/>
      <c r="T4290"/>
      <c r="X4290"/>
    </row>
    <row r="4291" spans="1:24" x14ac:dyDescent="0.3">
      <c r="A4291" s="24" t="s">
        <v>37345</v>
      </c>
      <c r="B4291" s="25" t="s">
        <v>427</v>
      </c>
      <c r="C4291" s="26" t="s">
        <v>37346</v>
      </c>
      <c r="D4291" s="27" t="s">
        <v>137</v>
      </c>
      <c r="E4291" s="28" t="s">
        <v>1366</v>
      </c>
      <c r="F4291" s="29" t="s">
        <v>37347</v>
      </c>
      <c r="G4291" s="30" t="s">
        <v>388</v>
      </c>
      <c r="H4291" s="29" t="s">
        <v>7360</v>
      </c>
      <c r="I4291" s="31" t="s">
        <v>37348</v>
      </c>
      <c r="J4291" s="29" t="s">
        <v>37349</v>
      </c>
      <c r="K4291" s="29" t="s">
        <v>27693</v>
      </c>
      <c r="L4291" s="29" t="s">
        <v>37350</v>
      </c>
      <c r="M4291" s="29" t="s">
        <v>37351</v>
      </c>
      <c r="N4291" s="29" t="s">
        <v>37352</v>
      </c>
      <c r="O4291" s="31" t="s">
        <v>37353</v>
      </c>
      <c r="P4291" s="32" t="s">
        <v>8204</v>
      </c>
      <c r="R4291"/>
      <c r="T4291"/>
      <c r="X4291"/>
    </row>
    <row r="4292" spans="1:24" x14ac:dyDescent="0.3">
      <c r="A4292" s="24" t="s">
        <v>37354</v>
      </c>
      <c r="B4292" s="25" t="s">
        <v>427</v>
      </c>
      <c r="C4292" s="26" t="s">
        <v>37355</v>
      </c>
      <c r="D4292" s="27" t="s">
        <v>137</v>
      </c>
      <c r="E4292" s="28" t="s">
        <v>1366</v>
      </c>
      <c r="F4292" s="29" t="s">
        <v>37356</v>
      </c>
      <c r="G4292" s="30" t="s">
        <v>388</v>
      </c>
      <c r="H4292" s="29" t="s">
        <v>7360</v>
      </c>
      <c r="I4292" s="31" t="s">
        <v>37357</v>
      </c>
      <c r="J4292" s="29" t="s">
        <v>37358</v>
      </c>
      <c r="K4292" s="29" t="s">
        <v>9338</v>
      </c>
      <c r="L4292" s="29" t="s">
        <v>14896</v>
      </c>
      <c r="M4292" s="29" t="s">
        <v>7373</v>
      </c>
      <c r="N4292" s="29" t="s">
        <v>37359</v>
      </c>
      <c r="O4292" s="31" t="s">
        <v>14898</v>
      </c>
      <c r="P4292" s="32" t="s">
        <v>7655</v>
      </c>
      <c r="R4292"/>
      <c r="T4292"/>
      <c r="X4292"/>
    </row>
    <row r="4293" spans="1:24" x14ac:dyDescent="0.3">
      <c r="A4293" s="24" t="s">
        <v>7223</v>
      </c>
      <c r="B4293" s="25" t="s">
        <v>357</v>
      </c>
      <c r="C4293" s="26" t="s">
        <v>7222</v>
      </c>
      <c r="D4293" s="27" t="s">
        <v>137</v>
      </c>
      <c r="E4293" s="28" t="s">
        <v>1366</v>
      </c>
      <c r="F4293" s="29" t="s">
        <v>37360</v>
      </c>
      <c r="G4293" s="30" t="s">
        <v>388</v>
      </c>
      <c r="H4293" s="29" t="s">
        <v>7360</v>
      </c>
      <c r="I4293" s="31" t="s">
        <v>37361</v>
      </c>
      <c r="J4293" s="29" t="s">
        <v>37362</v>
      </c>
      <c r="K4293" s="29" t="s">
        <v>9409</v>
      </c>
      <c r="L4293" s="29" t="s">
        <v>37363</v>
      </c>
      <c r="M4293" s="29" t="s">
        <v>7445</v>
      </c>
      <c r="N4293" s="29" t="s">
        <v>37364</v>
      </c>
      <c r="O4293" s="31" t="s">
        <v>37365</v>
      </c>
      <c r="P4293" s="32" t="s">
        <v>37366</v>
      </c>
      <c r="R4293"/>
      <c r="T4293"/>
      <c r="X4293"/>
    </row>
    <row r="4294" spans="1:24" x14ac:dyDescent="0.3">
      <c r="A4294" s="24" t="s">
        <v>37367</v>
      </c>
      <c r="B4294" s="25" t="s">
        <v>427</v>
      </c>
      <c r="C4294" s="26" t="s">
        <v>37368</v>
      </c>
      <c r="D4294" s="27" t="s">
        <v>137</v>
      </c>
      <c r="E4294" s="28" t="s">
        <v>1366</v>
      </c>
      <c r="F4294" s="29" t="s">
        <v>37369</v>
      </c>
      <c r="G4294" s="30" t="s">
        <v>388</v>
      </c>
      <c r="H4294" s="29" t="s">
        <v>7975</v>
      </c>
      <c r="I4294" s="31" t="s">
        <v>37370</v>
      </c>
      <c r="J4294" s="29" t="s">
        <v>37371</v>
      </c>
      <c r="K4294" s="29" t="s">
        <v>9409</v>
      </c>
      <c r="L4294" s="29" t="s">
        <v>37372</v>
      </c>
      <c r="M4294" s="29" t="s">
        <v>16092</v>
      </c>
      <c r="N4294" s="29" t="s">
        <v>37373</v>
      </c>
      <c r="O4294" s="31" t="s">
        <v>37374</v>
      </c>
      <c r="P4294" s="32" t="s">
        <v>8017</v>
      </c>
      <c r="R4294"/>
      <c r="T4294"/>
      <c r="X4294"/>
    </row>
    <row r="4295" spans="1:24" x14ac:dyDescent="0.3">
      <c r="A4295" s="24" t="s">
        <v>37375</v>
      </c>
      <c r="B4295" s="25" t="s">
        <v>343</v>
      </c>
      <c r="C4295" s="26" t="s">
        <v>37376</v>
      </c>
      <c r="D4295" s="27" t="s">
        <v>137</v>
      </c>
      <c r="E4295" s="28" t="s">
        <v>1366</v>
      </c>
      <c r="F4295" s="29" t="s">
        <v>7600</v>
      </c>
      <c r="G4295" s="30" t="s">
        <v>388</v>
      </c>
      <c r="H4295" s="29" t="s">
        <v>7360</v>
      </c>
      <c r="I4295" s="31" t="s">
        <v>7600</v>
      </c>
      <c r="J4295" s="29" t="s">
        <v>37377</v>
      </c>
      <c r="K4295" s="29" t="s">
        <v>9486</v>
      </c>
      <c r="L4295" s="29" t="s">
        <v>13960</v>
      </c>
      <c r="M4295" s="29" t="s">
        <v>7405</v>
      </c>
      <c r="N4295" s="29" t="s">
        <v>37378</v>
      </c>
      <c r="O4295" s="31" t="s">
        <v>37379</v>
      </c>
      <c r="P4295" s="32" t="s">
        <v>13459</v>
      </c>
      <c r="R4295"/>
      <c r="T4295"/>
      <c r="X4295"/>
    </row>
    <row r="4296" spans="1:24" x14ac:dyDescent="0.3">
      <c r="A4296" s="24" t="s">
        <v>37380</v>
      </c>
      <c r="B4296" s="25" t="s">
        <v>427</v>
      </c>
      <c r="C4296" s="26" t="s">
        <v>37381</v>
      </c>
      <c r="D4296" s="27" t="s">
        <v>137</v>
      </c>
      <c r="E4296" s="28" t="s">
        <v>1366</v>
      </c>
      <c r="F4296" s="29" t="s">
        <v>37382</v>
      </c>
      <c r="G4296" s="30" t="s">
        <v>388</v>
      </c>
      <c r="H4296" s="29" t="s">
        <v>7360</v>
      </c>
      <c r="I4296" s="31" t="s">
        <v>37383</v>
      </c>
      <c r="J4296" s="29" t="s">
        <v>37384</v>
      </c>
      <c r="K4296" s="29" t="s">
        <v>9593</v>
      </c>
      <c r="L4296" s="29" t="s">
        <v>37385</v>
      </c>
      <c r="M4296" s="29" t="s">
        <v>7396</v>
      </c>
      <c r="N4296" s="29" t="s">
        <v>37386</v>
      </c>
      <c r="O4296" s="31" t="s">
        <v>37387</v>
      </c>
      <c r="P4296" s="32" t="s">
        <v>10048</v>
      </c>
      <c r="R4296"/>
      <c r="T4296"/>
      <c r="X4296"/>
    </row>
    <row r="4297" spans="1:24" x14ac:dyDescent="0.3">
      <c r="A4297" s="24" t="s">
        <v>37388</v>
      </c>
      <c r="B4297" s="25" t="s">
        <v>343</v>
      </c>
      <c r="C4297" s="26" t="s">
        <v>37389</v>
      </c>
      <c r="D4297" s="27" t="s">
        <v>137</v>
      </c>
      <c r="E4297" s="28" t="s">
        <v>1366</v>
      </c>
      <c r="F4297" s="29" t="s">
        <v>37390</v>
      </c>
      <c r="G4297" s="30" t="s">
        <v>388</v>
      </c>
      <c r="H4297" s="29" t="s">
        <v>7975</v>
      </c>
      <c r="I4297" s="31" t="s">
        <v>37391</v>
      </c>
      <c r="J4297" s="29" t="s">
        <v>37392</v>
      </c>
      <c r="K4297" s="29" t="s">
        <v>17311</v>
      </c>
      <c r="L4297" s="29" t="s">
        <v>37393</v>
      </c>
      <c r="M4297" s="29" t="s">
        <v>7385</v>
      </c>
      <c r="N4297" s="29" t="s">
        <v>37394</v>
      </c>
      <c r="O4297" s="31" t="s">
        <v>37395</v>
      </c>
      <c r="P4297" s="32" t="s">
        <v>12454</v>
      </c>
      <c r="R4297"/>
      <c r="T4297"/>
      <c r="X4297"/>
    </row>
    <row r="4298" spans="1:24" x14ac:dyDescent="0.3">
      <c r="A4298" s="24" t="s">
        <v>37396</v>
      </c>
      <c r="B4298" s="25" t="s">
        <v>360</v>
      </c>
      <c r="C4298" s="26" t="s">
        <v>37397</v>
      </c>
      <c r="D4298" s="27" t="s">
        <v>137</v>
      </c>
      <c r="E4298" s="28" t="s">
        <v>1366</v>
      </c>
      <c r="F4298" s="29" t="s">
        <v>37398</v>
      </c>
      <c r="G4298" s="30" t="s">
        <v>388</v>
      </c>
      <c r="H4298" s="29" t="s">
        <v>7975</v>
      </c>
      <c r="I4298" s="31" t="s">
        <v>37399</v>
      </c>
      <c r="J4298" s="29" t="s">
        <v>37400</v>
      </c>
      <c r="K4298" s="29" t="s">
        <v>17311</v>
      </c>
      <c r="L4298" s="29" t="s">
        <v>37401</v>
      </c>
      <c r="M4298" s="29" t="s">
        <v>37402</v>
      </c>
      <c r="N4298" s="29" t="s">
        <v>37403</v>
      </c>
      <c r="O4298" s="31" t="s">
        <v>37404</v>
      </c>
      <c r="P4298" s="32" t="s">
        <v>9529</v>
      </c>
      <c r="R4298"/>
      <c r="T4298"/>
      <c r="X4298"/>
    </row>
    <row r="4299" spans="1:24" x14ac:dyDescent="0.3">
      <c r="A4299" s="24" t="s">
        <v>37405</v>
      </c>
      <c r="B4299" s="25" t="s">
        <v>427</v>
      </c>
      <c r="C4299" s="26" t="s">
        <v>37406</v>
      </c>
      <c r="D4299" s="27" t="s">
        <v>137</v>
      </c>
      <c r="E4299" s="28" t="s">
        <v>1366</v>
      </c>
      <c r="F4299" s="29" t="s">
        <v>37407</v>
      </c>
      <c r="G4299" s="30" t="s">
        <v>388</v>
      </c>
      <c r="H4299" s="29" t="s">
        <v>7360</v>
      </c>
      <c r="I4299" s="31" t="s">
        <v>37408</v>
      </c>
      <c r="J4299" s="29" t="s">
        <v>37409</v>
      </c>
      <c r="K4299" s="29" t="s">
        <v>17311</v>
      </c>
      <c r="L4299" s="29" t="s">
        <v>36726</v>
      </c>
      <c r="M4299" s="29" t="s">
        <v>37410</v>
      </c>
      <c r="N4299" s="29" t="s">
        <v>36727</v>
      </c>
      <c r="O4299" s="31" t="s">
        <v>36728</v>
      </c>
      <c r="P4299" s="32" t="s">
        <v>8629</v>
      </c>
      <c r="R4299"/>
      <c r="T4299"/>
      <c r="X4299"/>
    </row>
    <row r="4300" spans="1:24" x14ac:dyDescent="0.3">
      <c r="A4300" s="24" t="s">
        <v>37411</v>
      </c>
      <c r="B4300" s="25" t="s">
        <v>360</v>
      </c>
      <c r="C4300" s="26" t="s">
        <v>37412</v>
      </c>
      <c r="D4300" s="27" t="s">
        <v>137</v>
      </c>
      <c r="E4300" s="28" t="s">
        <v>1366</v>
      </c>
      <c r="F4300" s="29" t="s">
        <v>11256</v>
      </c>
      <c r="G4300" s="30" t="s">
        <v>388</v>
      </c>
      <c r="H4300" s="29" t="s">
        <v>7360</v>
      </c>
      <c r="I4300" s="31" t="s">
        <v>11257</v>
      </c>
      <c r="J4300" s="29" t="s">
        <v>11258</v>
      </c>
      <c r="K4300" s="29" t="s">
        <v>9566</v>
      </c>
      <c r="L4300" s="29" t="s">
        <v>37413</v>
      </c>
      <c r="M4300" s="29" t="s">
        <v>7575</v>
      </c>
      <c r="N4300" s="29" t="s">
        <v>11259</v>
      </c>
      <c r="O4300" s="31" t="s">
        <v>11260</v>
      </c>
      <c r="P4300" s="32" t="s">
        <v>8522</v>
      </c>
      <c r="R4300"/>
      <c r="T4300"/>
      <c r="X4300"/>
    </row>
    <row r="4301" spans="1:24" x14ac:dyDescent="0.3">
      <c r="A4301" s="24" t="s">
        <v>37414</v>
      </c>
      <c r="B4301" s="25" t="s">
        <v>427</v>
      </c>
      <c r="C4301" s="26" t="s">
        <v>37415</v>
      </c>
      <c r="D4301" s="27" t="s">
        <v>137</v>
      </c>
      <c r="E4301" s="28" t="s">
        <v>1366</v>
      </c>
      <c r="F4301" s="29" t="s">
        <v>37416</v>
      </c>
      <c r="G4301" s="30" t="s">
        <v>388</v>
      </c>
      <c r="H4301" s="29" t="s">
        <v>7975</v>
      </c>
      <c r="I4301" s="31" t="s">
        <v>37417</v>
      </c>
      <c r="J4301" s="29" t="s">
        <v>37418</v>
      </c>
      <c r="K4301" s="29" t="s">
        <v>9545</v>
      </c>
      <c r="L4301" s="29" t="s">
        <v>7600</v>
      </c>
      <c r="M4301" s="29" t="s">
        <v>7600</v>
      </c>
      <c r="N4301" s="29" t="s">
        <v>37419</v>
      </c>
      <c r="O4301" s="31" t="s">
        <v>37420</v>
      </c>
      <c r="P4301" s="32" t="s">
        <v>8420</v>
      </c>
      <c r="R4301"/>
      <c r="T4301"/>
      <c r="X4301"/>
    </row>
    <row r="4302" spans="1:24" x14ac:dyDescent="0.3">
      <c r="A4302" s="24" t="s">
        <v>37421</v>
      </c>
      <c r="B4302" s="25" t="s">
        <v>427</v>
      </c>
      <c r="C4302" s="26" t="s">
        <v>37422</v>
      </c>
      <c r="D4302" s="27" t="s">
        <v>137</v>
      </c>
      <c r="E4302" s="28" t="s">
        <v>1366</v>
      </c>
      <c r="F4302" s="29" t="s">
        <v>37423</v>
      </c>
      <c r="G4302" s="30" t="s">
        <v>388</v>
      </c>
      <c r="H4302" s="29" t="s">
        <v>7975</v>
      </c>
      <c r="I4302" s="31" t="s">
        <v>37424</v>
      </c>
      <c r="J4302" s="29" t="s">
        <v>37425</v>
      </c>
      <c r="K4302" s="29" t="s">
        <v>37426</v>
      </c>
      <c r="L4302" s="29" t="s">
        <v>37427</v>
      </c>
      <c r="M4302" s="29" t="s">
        <v>37428</v>
      </c>
      <c r="N4302" s="29" t="s">
        <v>37429</v>
      </c>
      <c r="O4302" s="31" t="s">
        <v>37430</v>
      </c>
      <c r="P4302" s="32" t="s">
        <v>7484</v>
      </c>
      <c r="R4302"/>
      <c r="T4302"/>
      <c r="X4302"/>
    </row>
    <row r="4303" spans="1:24" x14ac:dyDescent="0.3">
      <c r="A4303" s="24" t="s">
        <v>37431</v>
      </c>
      <c r="B4303" s="25" t="s">
        <v>427</v>
      </c>
      <c r="C4303" s="26" t="s">
        <v>37432</v>
      </c>
      <c r="D4303" s="27" t="s">
        <v>137</v>
      </c>
      <c r="E4303" s="28" t="s">
        <v>1366</v>
      </c>
      <c r="F4303" s="29" t="s">
        <v>37433</v>
      </c>
      <c r="G4303" s="30" t="s">
        <v>388</v>
      </c>
      <c r="H4303" s="29" t="s">
        <v>7360</v>
      </c>
      <c r="I4303" s="31" t="s">
        <v>37434</v>
      </c>
      <c r="J4303" s="29" t="s">
        <v>7600</v>
      </c>
      <c r="K4303" s="29" t="s">
        <v>9660</v>
      </c>
      <c r="L4303" s="29" t="s">
        <v>36367</v>
      </c>
      <c r="M4303" s="29" t="s">
        <v>9157</v>
      </c>
      <c r="N4303" s="29" t="s">
        <v>37435</v>
      </c>
      <c r="O4303" s="31" t="s">
        <v>37436</v>
      </c>
      <c r="P4303" s="32" t="s">
        <v>8026</v>
      </c>
      <c r="R4303"/>
      <c r="T4303"/>
      <c r="X4303"/>
    </row>
    <row r="4304" spans="1:24" x14ac:dyDescent="0.3">
      <c r="A4304" s="24" t="s">
        <v>37437</v>
      </c>
      <c r="B4304" s="25" t="s">
        <v>427</v>
      </c>
      <c r="C4304" s="26" t="s">
        <v>37438</v>
      </c>
      <c r="D4304" s="27" t="s">
        <v>137</v>
      </c>
      <c r="E4304" s="28" t="s">
        <v>1366</v>
      </c>
      <c r="F4304" s="29" t="s">
        <v>37439</v>
      </c>
      <c r="G4304" s="30" t="s">
        <v>388</v>
      </c>
      <c r="H4304" s="29" t="s">
        <v>7975</v>
      </c>
      <c r="I4304" s="31" t="s">
        <v>37440</v>
      </c>
      <c r="J4304" s="29" t="s">
        <v>37441</v>
      </c>
      <c r="K4304" s="29" t="s">
        <v>30864</v>
      </c>
      <c r="L4304" s="29" t="s">
        <v>14520</v>
      </c>
      <c r="M4304" s="29" t="s">
        <v>7373</v>
      </c>
      <c r="N4304" s="29" t="s">
        <v>37442</v>
      </c>
      <c r="O4304" s="31" t="s">
        <v>37443</v>
      </c>
      <c r="P4304" s="32" t="s">
        <v>8637</v>
      </c>
      <c r="R4304"/>
      <c r="T4304"/>
      <c r="X4304"/>
    </row>
    <row r="4305" spans="1:24" x14ac:dyDescent="0.3">
      <c r="A4305" s="24" t="s">
        <v>37444</v>
      </c>
      <c r="B4305" s="25" t="s">
        <v>427</v>
      </c>
      <c r="C4305" s="26" t="s">
        <v>37445</v>
      </c>
      <c r="D4305" s="27" t="s">
        <v>137</v>
      </c>
      <c r="E4305" s="28" t="s">
        <v>1366</v>
      </c>
      <c r="F4305" s="29" t="s">
        <v>37446</v>
      </c>
      <c r="G4305" s="30" t="s">
        <v>388</v>
      </c>
      <c r="H4305" s="29" t="s">
        <v>7360</v>
      </c>
      <c r="I4305" s="31" t="s">
        <v>37447</v>
      </c>
      <c r="J4305" s="29" t="s">
        <v>37448</v>
      </c>
      <c r="K4305" s="29" t="s">
        <v>14086</v>
      </c>
      <c r="L4305" s="29" t="s">
        <v>37449</v>
      </c>
      <c r="M4305" s="29" t="s">
        <v>8318</v>
      </c>
      <c r="N4305" s="29" t="s">
        <v>37450</v>
      </c>
      <c r="O4305" s="31" t="s">
        <v>37451</v>
      </c>
      <c r="P4305" s="32" t="s">
        <v>10982</v>
      </c>
      <c r="R4305"/>
      <c r="T4305"/>
      <c r="X4305"/>
    </row>
    <row r="4306" spans="1:24" x14ac:dyDescent="0.3">
      <c r="A4306" s="24" t="s">
        <v>37452</v>
      </c>
      <c r="B4306" s="25" t="s">
        <v>427</v>
      </c>
      <c r="C4306" s="26" t="s">
        <v>37453</v>
      </c>
      <c r="D4306" s="27" t="s">
        <v>137</v>
      </c>
      <c r="E4306" s="28" t="s">
        <v>1366</v>
      </c>
      <c r="F4306" s="29" t="s">
        <v>37454</v>
      </c>
      <c r="G4306" s="30" t="s">
        <v>388</v>
      </c>
      <c r="H4306" s="29" t="s">
        <v>7360</v>
      </c>
      <c r="I4306" s="31" t="s">
        <v>37455</v>
      </c>
      <c r="J4306" s="29" t="s">
        <v>37456</v>
      </c>
      <c r="K4306" s="29" t="s">
        <v>27722</v>
      </c>
      <c r="L4306" s="29" t="s">
        <v>37457</v>
      </c>
      <c r="M4306" s="29" t="s">
        <v>7396</v>
      </c>
      <c r="N4306" s="29" t="s">
        <v>28005</v>
      </c>
      <c r="O4306" s="31" t="s">
        <v>37458</v>
      </c>
      <c r="P4306" s="32" t="s">
        <v>8629</v>
      </c>
      <c r="R4306"/>
      <c r="T4306"/>
      <c r="X4306"/>
    </row>
    <row r="4307" spans="1:24" x14ac:dyDescent="0.3">
      <c r="A4307" s="24" t="s">
        <v>37459</v>
      </c>
      <c r="B4307" s="25" t="s">
        <v>427</v>
      </c>
      <c r="C4307" s="26" t="s">
        <v>37460</v>
      </c>
      <c r="D4307" s="27" t="s">
        <v>137</v>
      </c>
      <c r="E4307" s="28" t="s">
        <v>1366</v>
      </c>
      <c r="F4307" s="29" t="s">
        <v>37461</v>
      </c>
      <c r="G4307" s="30" t="s">
        <v>388</v>
      </c>
      <c r="H4307" s="29" t="s">
        <v>7360</v>
      </c>
      <c r="I4307" s="31" t="s">
        <v>37462</v>
      </c>
      <c r="J4307" s="29" t="s">
        <v>37463</v>
      </c>
      <c r="K4307" s="29" t="s">
        <v>27722</v>
      </c>
      <c r="L4307" s="29" t="s">
        <v>37464</v>
      </c>
      <c r="M4307" s="29" t="s">
        <v>37465</v>
      </c>
      <c r="N4307" s="29" t="s">
        <v>37466</v>
      </c>
      <c r="O4307" s="31" t="s">
        <v>37467</v>
      </c>
      <c r="P4307" s="32" t="s">
        <v>8026</v>
      </c>
      <c r="R4307"/>
      <c r="T4307"/>
      <c r="X4307"/>
    </row>
    <row r="4308" spans="1:24" x14ac:dyDescent="0.3">
      <c r="A4308" s="24" t="s">
        <v>37468</v>
      </c>
      <c r="B4308" s="25" t="s">
        <v>427</v>
      </c>
      <c r="C4308" s="26" t="s">
        <v>37469</v>
      </c>
      <c r="D4308" s="27" t="s">
        <v>137</v>
      </c>
      <c r="E4308" s="28" t="s">
        <v>1366</v>
      </c>
      <c r="F4308" s="29" t="s">
        <v>37470</v>
      </c>
      <c r="G4308" s="30" t="s">
        <v>388</v>
      </c>
      <c r="H4308" s="29" t="s">
        <v>7360</v>
      </c>
      <c r="I4308" s="31" t="s">
        <v>37471</v>
      </c>
      <c r="J4308" s="29" t="s">
        <v>37472</v>
      </c>
      <c r="K4308" s="29" t="s">
        <v>27722</v>
      </c>
      <c r="L4308" s="29" t="s">
        <v>37473</v>
      </c>
      <c r="M4308" s="29" t="s">
        <v>7396</v>
      </c>
      <c r="N4308" s="29" t="s">
        <v>37474</v>
      </c>
      <c r="O4308" s="31" t="s">
        <v>37475</v>
      </c>
      <c r="P4308" s="32" t="s">
        <v>8058</v>
      </c>
      <c r="R4308"/>
      <c r="T4308"/>
      <c r="X4308"/>
    </row>
    <row r="4309" spans="1:24" x14ac:dyDescent="0.3">
      <c r="A4309" s="24" t="s">
        <v>37476</v>
      </c>
      <c r="B4309" s="25" t="s">
        <v>427</v>
      </c>
      <c r="C4309" s="26" t="s">
        <v>37477</v>
      </c>
      <c r="D4309" s="27" t="s">
        <v>137</v>
      </c>
      <c r="E4309" s="28" t="s">
        <v>1366</v>
      </c>
      <c r="F4309" s="29" t="s">
        <v>37478</v>
      </c>
      <c r="G4309" s="30" t="s">
        <v>388</v>
      </c>
      <c r="H4309" s="29" t="s">
        <v>7360</v>
      </c>
      <c r="I4309" s="31" t="s">
        <v>37479</v>
      </c>
      <c r="J4309" s="29" t="s">
        <v>7600</v>
      </c>
      <c r="K4309" s="29" t="s">
        <v>20239</v>
      </c>
      <c r="L4309" s="29" t="s">
        <v>37480</v>
      </c>
      <c r="M4309" s="29" t="s">
        <v>7396</v>
      </c>
      <c r="N4309" s="29" t="s">
        <v>37481</v>
      </c>
      <c r="O4309" s="31" t="s">
        <v>37482</v>
      </c>
      <c r="P4309" s="32" t="s">
        <v>9385</v>
      </c>
      <c r="R4309"/>
      <c r="T4309"/>
      <c r="X4309"/>
    </row>
    <row r="4310" spans="1:24" x14ac:dyDescent="0.3">
      <c r="A4310" s="24" t="s">
        <v>37483</v>
      </c>
      <c r="B4310" s="25" t="s">
        <v>427</v>
      </c>
      <c r="C4310" s="26" t="s">
        <v>37484</v>
      </c>
      <c r="D4310" s="27" t="s">
        <v>137</v>
      </c>
      <c r="E4310" s="28" t="s">
        <v>1366</v>
      </c>
      <c r="F4310" s="29" t="s">
        <v>37485</v>
      </c>
      <c r="G4310" s="30" t="s">
        <v>388</v>
      </c>
      <c r="H4310" s="29" t="s">
        <v>7360</v>
      </c>
      <c r="I4310" s="31" t="s">
        <v>37486</v>
      </c>
      <c r="J4310" s="29" t="s">
        <v>37487</v>
      </c>
      <c r="K4310" s="29" t="s">
        <v>9720</v>
      </c>
      <c r="L4310" s="29" t="s">
        <v>37488</v>
      </c>
      <c r="M4310" s="29" t="s">
        <v>7660</v>
      </c>
      <c r="N4310" s="29" t="s">
        <v>37489</v>
      </c>
      <c r="O4310" s="31" t="s">
        <v>37490</v>
      </c>
      <c r="P4310" s="32" t="s">
        <v>8782</v>
      </c>
      <c r="R4310"/>
      <c r="T4310"/>
      <c r="X4310"/>
    </row>
    <row r="4311" spans="1:24" x14ac:dyDescent="0.3">
      <c r="A4311" s="24" t="s">
        <v>37491</v>
      </c>
      <c r="B4311" s="25" t="s">
        <v>360</v>
      </c>
      <c r="C4311" s="26" t="s">
        <v>37492</v>
      </c>
      <c r="D4311" s="27" t="s">
        <v>137</v>
      </c>
      <c r="E4311" s="28" t="s">
        <v>1366</v>
      </c>
      <c r="F4311" s="29" t="s">
        <v>37493</v>
      </c>
      <c r="G4311" s="30" t="s">
        <v>388</v>
      </c>
      <c r="H4311" s="29" t="s">
        <v>7360</v>
      </c>
      <c r="I4311" s="31" t="s">
        <v>37494</v>
      </c>
      <c r="J4311" s="29" t="s">
        <v>37495</v>
      </c>
      <c r="K4311" s="29" t="s">
        <v>37496</v>
      </c>
      <c r="L4311" s="29" t="s">
        <v>37497</v>
      </c>
      <c r="M4311" s="29" t="s">
        <v>7584</v>
      </c>
      <c r="N4311" s="29" t="s">
        <v>7600</v>
      </c>
      <c r="O4311" s="31" t="s">
        <v>37498</v>
      </c>
      <c r="P4311" s="32" t="s">
        <v>15342</v>
      </c>
      <c r="R4311"/>
      <c r="T4311"/>
      <c r="X4311"/>
    </row>
    <row r="4312" spans="1:24" x14ac:dyDescent="0.3">
      <c r="A4312" s="24" t="s">
        <v>37499</v>
      </c>
      <c r="B4312" s="25" t="s">
        <v>360</v>
      </c>
      <c r="C4312" s="26" t="s">
        <v>37500</v>
      </c>
      <c r="D4312" s="27" t="s">
        <v>137</v>
      </c>
      <c r="E4312" s="28" t="s">
        <v>1366</v>
      </c>
      <c r="F4312" s="29" t="s">
        <v>37501</v>
      </c>
      <c r="G4312" s="30" t="s">
        <v>388</v>
      </c>
      <c r="H4312" s="29" t="s">
        <v>7360</v>
      </c>
      <c r="I4312" s="31" t="s">
        <v>37502</v>
      </c>
      <c r="J4312" s="29" t="s">
        <v>37503</v>
      </c>
      <c r="K4312" s="29" t="s">
        <v>14103</v>
      </c>
      <c r="L4312" s="29" t="s">
        <v>15262</v>
      </c>
      <c r="M4312" s="29" t="s">
        <v>9243</v>
      </c>
      <c r="N4312" s="29" t="s">
        <v>37504</v>
      </c>
      <c r="O4312" s="31" t="s">
        <v>14723</v>
      </c>
      <c r="P4312" s="32" t="s">
        <v>10233</v>
      </c>
      <c r="R4312"/>
      <c r="T4312"/>
      <c r="X4312"/>
    </row>
    <row r="4313" spans="1:24" x14ac:dyDescent="0.3">
      <c r="A4313" s="24" t="s">
        <v>800</v>
      </c>
      <c r="B4313" s="25" t="s">
        <v>357</v>
      </c>
      <c r="C4313" s="26" t="s">
        <v>799</v>
      </c>
      <c r="D4313" s="27" t="s">
        <v>137</v>
      </c>
      <c r="E4313" s="28" t="s">
        <v>1366</v>
      </c>
      <c r="F4313" s="29" t="s">
        <v>37294</v>
      </c>
      <c r="G4313" s="30" t="s">
        <v>388</v>
      </c>
      <c r="H4313" s="29" t="s">
        <v>7360</v>
      </c>
      <c r="I4313" s="31" t="s">
        <v>37505</v>
      </c>
      <c r="J4313" s="29" t="s">
        <v>37296</v>
      </c>
      <c r="K4313" s="29" t="s">
        <v>37506</v>
      </c>
      <c r="L4313" s="29" t="s">
        <v>37298</v>
      </c>
      <c r="M4313" s="29" t="s">
        <v>7396</v>
      </c>
      <c r="N4313" s="29" t="s">
        <v>37507</v>
      </c>
      <c r="O4313" s="31" t="s">
        <v>37508</v>
      </c>
      <c r="P4313" s="32" t="s">
        <v>9981</v>
      </c>
      <c r="R4313"/>
      <c r="T4313"/>
      <c r="X4313"/>
    </row>
    <row r="4314" spans="1:24" x14ac:dyDescent="0.3">
      <c r="A4314" s="24" t="s">
        <v>37509</v>
      </c>
      <c r="B4314" s="25" t="s">
        <v>427</v>
      </c>
      <c r="C4314" s="26" t="s">
        <v>37510</v>
      </c>
      <c r="D4314" s="27" t="s">
        <v>137</v>
      </c>
      <c r="E4314" s="28" t="s">
        <v>1366</v>
      </c>
      <c r="F4314" s="29" t="s">
        <v>37511</v>
      </c>
      <c r="G4314" s="30" t="s">
        <v>388</v>
      </c>
      <c r="H4314" s="29" t="s">
        <v>7360</v>
      </c>
      <c r="I4314" s="31" t="s">
        <v>37512</v>
      </c>
      <c r="J4314" s="29" t="s">
        <v>37513</v>
      </c>
      <c r="K4314" s="29" t="s">
        <v>37496</v>
      </c>
      <c r="L4314" s="29" t="s">
        <v>37514</v>
      </c>
      <c r="M4314" s="29" t="s">
        <v>7445</v>
      </c>
      <c r="N4314" s="29" t="s">
        <v>37515</v>
      </c>
      <c r="O4314" s="31" t="s">
        <v>27508</v>
      </c>
      <c r="P4314" s="32" t="s">
        <v>7976</v>
      </c>
      <c r="R4314"/>
      <c r="T4314"/>
      <c r="X4314"/>
    </row>
    <row r="4315" spans="1:24" x14ac:dyDescent="0.3">
      <c r="A4315" s="24" t="s">
        <v>37516</v>
      </c>
      <c r="B4315" s="25" t="s">
        <v>357</v>
      </c>
      <c r="C4315" s="26" t="s">
        <v>37517</v>
      </c>
      <c r="D4315" s="27" t="s">
        <v>137</v>
      </c>
      <c r="E4315" s="28" t="s">
        <v>1366</v>
      </c>
      <c r="F4315" s="29" t="s">
        <v>37518</v>
      </c>
      <c r="G4315" s="30" t="s">
        <v>388</v>
      </c>
      <c r="H4315" s="29" t="s">
        <v>7360</v>
      </c>
      <c r="I4315" s="31" t="s">
        <v>37519</v>
      </c>
      <c r="J4315" s="29" t="s">
        <v>37520</v>
      </c>
      <c r="K4315" s="29" t="s">
        <v>30800</v>
      </c>
      <c r="L4315" s="29" t="s">
        <v>37521</v>
      </c>
      <c r="M4315" s="29" t="s">
        <v>7396</v>
      </c>
      <c r="N4315" s="29" t="s">
        <v>37522</v>
      </c>
      <c r="O4315" s="31" t="s">
        <v>8459</v>
      </c>
      <c r="P4315" s="32" t="s">
        <v>7408</v>
      </c>
      <c r="R4315"/>
      <c r="T4315"/>
      <c r="X4315"/>
    </row>
    <row r="4316" spans="1:24" x14ac:dyDescent="0.3">
      <c r="A4316" s="24" t="s">
        <v>37523</v>
      </c>
      <c r="B4316" s="25" t="s">
        <v>427</v>
      </c>
      <c r="C4316" s="26" t="s">
        <v>37524</v>
      </c>
      <c r="D4316" s="27" t="s">
        <v>137</v>
      </c>
      <c r="E4316" s="28" t="s">
        <v>1366</v>
      </c>
      <c r="F4316" s="29" t="s">
        <v>37525</v>
      </c>
      <c r="G4316" s="30" t="s">
        <v>388</v>
      </c>
      <c r="H4316" s="29" t="s">
        <v>7360</v>
      </c>
      <c r="I4316" s="31" t="s">
        <v>37526</v>
      </c>
      <c r="J4316" s="29" t="s">
        <v>37527</v>
      </c>
      <c r="K4316" s="29" t="s">
        <v>20225</v>
      </c>
      <c r="L4316" s="29" t="s">
        <v>25958</v>
      </c>
      <c r="M4316" s="29" t="s">
        <v>7396</v>
      </c>
      <c r="N4316" s="29" t="s">
        <v>25959</v>
      </c>
      <c r="O4316" s="31" t="s">
        <v>25960</v>
      </c>
      <c r="P4316" s="32" t="s">
        <v>7399</v>
      </c>
      <c r="R4316"/>
      <c r="T4316"/>
      <c r="X4316"/>
    </row>
    <row r="4317" spans="1:24" x14ac:dyDescent="0.3">
      <c r="A4317" s="24" t="s">
        <v>37528</v>
      </c>
      <c r="B4317" s="25" t="s">
        <v>427</v>
      </c>
      <c r="C4317" s="26" t="s">
        <v>37529</v>
      </c>
      <c r="D4317" s="27" t="s">
        <v>137</v>
      </c>
      <c r="E4317" s="28" t="s">
        <v>1366</v>
      </c>
      <c r="F4317" s="29" t="s">
        <v>37530</v>
      </c>
      <c r="G4317" s="30" t="s">
        <v>388</v>
      </c>
      <c r="H4317" s="29" t="s">
        <v>7360</v>
      </c>
      <c r="I4317" s="31" t="s">
        <v>37531</v>
      </c>
      <c r="J4317" s="29" t="s">
        <v>37532</v>
      </c>
      <c r="K4317" s="29" t="s">
        <v>30914</v>
      </c>
      <c r="L4317" s="29" t="s">
        <v>37533</v>
      </c>
      <c r="M4317" s="29" t="s">
        <v>7396</v>
      </c>
      <c r="N4317" s="29" t="s">
        <v>37534</v>
      </c>
      <c r="O4317" s="31" t="s">
        <v>37535</v>
      </c>
      <c r="P4317" s="32" t="s">
        <v>7484</v>
      </c>
      <c r="R4317"/>
      <c r="T4317"/>
      <c r="X4317"/>
    </row>
    <row r="4318" spans="1:24" x14ac:dyDescent="0.3">
      <c r="A4318" s="24" t="s">
        <v>37536</v>
      </c>
      <c r="B4318" s="25" t="s">
        <v>427</v>
      </c>
      <c r="C4318" s="26" t="s">
        <v>37537</v>
      </c>
      <c r="D4318" s="27" t="s">
        <v>137</v>
      </c>
      <c r="E4318" s="28" t="s">
        <v>1366</v>
      </c>
      <c r="F4318" s="29" t="s">
        <v>37538</v>
      </c>
      <c r="G4318" s="30" t="s">
        <v>388</v>
      </c>
      <c r="H4318" s="29" t="s">
        <v>7975</v>
      </c>
      <c r="I4318" s="31" t="s">
        <v>37539</v>
      </c>
      <c r="J4318" s="29" t="s">
        <v>37540</v>
      </c>
      <c r="K4318" s="29" t="s">
        <v>9734</v>
      </c>
      <c r="L4318" s="29" t="s">
        <v>37541</v>
      </c>
      <c r="M4318" s="29" t="s">
        <v>13384</v>
      </c>
      <c r="N4318" s="29" t="s">
        <v>37542</v>
      </c>
      <c r="O4318" s="31" t="s">
        <v>37543</v>
      </c>
      <c r="P4318" s="32" t="s">
        <v>8420</v>
      </c>
      <c r="R4318"/>
      <c r="T4318"/>
      <c r="X4318"/>
    </row>
    <row r="4319" spans="1:24" x14ac:dyDescent="0.3">
      <c r="A4319" s="24" t="s">
        <v>37544</v>
      </c>
      <c r="B4319" s="25" t="s">
        <v>360</v>
      </c>
      <c r="C4319" s="26" t="s">
        <v>37545</v>
      </c>
      <c r="D4319" s="27" t="s">
        <v>137</v>
      </c>
      <c r="E4319" s="28" t="s">
        <v>1366</v>
      </c>
      <c r="F4319" s="29" t="s">
        <v>37546</v>
      </c>
      <c r="G4319" s="30" t="s">
        <v>388</v>
      </c>
      <c r="H4319" s="29" t="s">
        <v>7975</v>
      </c>
      <c r="I4319" s="31" t="s">
        <v>37547</v>
      </c>
      <c r="J4319" s="29" t="s">
        <v>37548</v>
      </c>
      <c r="K4319" s="29" t="s">
        <v>18763</v>
      </c>
      <c r="L4319" s="29" t="s">
        <v>37549</v>
      </c>
      <c r="M4319" s="29" t="s">
        <v>7396</v>
      </c>
      <c r="N4319" s="29" t="s">
        <v>37550</v>
      </c>
      <c r="O4319" s="31" t="s">
        <v>7786</v>
      </c>
      <c r="P4319" s="32" t="s">
        <v>8420</v>
      </c>
      <c r="R4319"/>
      <c r="T4319"/>
      <c r="X4319"/>
    </row>
    <row r="4320" spans="1:24" x14ac:dyDescent="0.3">
      <c r="A4320" s="24" t="s">
        <v>37551</v>
      </c>
      <c r="B4320" s="25" t="s">
        <v>427</v>
      </c>
      <c r="C4320" s="26" t="s">
        <v>37552</v>
      </c>
      <c r="D4320" s="27" t="s">
        <v>137</v>
      </c>
      <c r="E4320" s="28" t="s">
        <v>1366</v>
      </c>
      <c r="F4320" s="29" t="s">
        <v>37553</v>
      </c>
      <c r="G4320" s="30" t="s">
        <v>388</v>
      </c>
      <c r="H4320" s="29" t="s">
        <v>7360</v>
      </c>
      <c r="I4320" s="31" t="s">
        <v>37554</v>
      </c>
      <c r="J4320" s="29" t="s">
        <v>37555</v>
      </c>
      <c r="K4320" s="29" t="s">
        <v>18763</v>
      </c>
      <c r="L4320" s="29" t="s">
        <v>37556</v>
      </c>
      <c r="M4320" s="29" t="s">
        <v>37557</v>
      </c>
      <c r="N4320" s="29" t="s">
        <v>37558</v>
      </c>
      <c r="O4320" s="31" t="s">
        <v>37559</v>
      </c>
      <c r="P4320" s="32" t="s">
        <v>7703</v>
      </c>
      <c r="R4320"/>
      <c r="T4320"/>
      <c r="X4320"/>
    </row>
    <row r="4321" spans="1:24" x14ac:dyDescent="0.3">
      <c r="A4321" s="24" t="s">
        <v>37560</v>
      </c>
      <c r="B4321" s="25" t="s">
        <v>427</v>
      </c>
      <c r="C4321" s="26" t="s">
        <v>37561</v>
      </c>
      <c r="D4321" s="27" t="s">
        <v>137</v>
      </c>
      <c r="E4321" s="28" t="s">
        <v>1366</v>
      </c>
      <c r="F4321" s="29" t="s">
        <v>37562</v>
      </c>
      <c r="G4321" s="30" t="s">
        <v>388</v>
      </c>
      <c r="H4321" s="29" t="s">
        <v>7360</v>
      </c>
      <c r="I4321" s="31" t="s">
        <v>37563</v>
      </c>
      <c r="J4321" s="29" t="s">
        <v>37564</v>
      </c>
      <c r="K4321" s="29" t="s">
        <v>37565</v>
      </c>
      <c r="L4321" s="29" t="s">
        <v>37566</v>
      </c>
      <c r="M4321" s="29" t="s">
        <v>8951</v>
      </c>
      <c r="N4321" s="29" t="s">
        <v>37567</v>
      </c>
      <c r="O4321" s="31" t="s">
        <v>37568</v>
      </c>
      <c r="P4321" s="32" t="s">
        <v>11563</v>
      </c>
      <c r="R4321"/>
      <c r="T4321"/>
      <c r="X4321"/>
    </row>
    <row r="4322" spans="1:24" x14ac:dyDescent="0.3">
      <c r="A4322" s="24" t="s">
        <v>37569</v>
      </c>
      <c r="B4322" s="25" t="s">
        <v>427</v>
      </c>
      <c r="C4322" s="26" t="s">
        <v>37570</v>
      </c>
      <c r="D4322" s="27" t="s">
        <v>137</v>
      </c>
      <c r="E4322" s="28" t="s">
        <v>1366</v>
      </c>
      <c r="F4322" s="29" t="s">
        <v>37571</v>
      </c>
      <c r="G4322" s="30" t="s">
        <v>388</v>
      </c>
      <c r="H4322" s="29" t="s">
        <v>7360</v>
      </c>
      <c r="I4322" s="31" t="s">
        <v>37572</v>
      </c>
      <c r="J4322" s="29" t="s">
        <v>7600</v>
      </c>
      <c r="K4322" s="29" t="s">
        <v>20225</v>
      </c>
      <c r="L4322" s="29" t="s">
        <v>37573</v>
      </c>
      <c r="M4322" s="29" t="s">
        <v>7385</v>
      </c>
      <c r="N4322" s="29" t="s">
        <v>10055</v>
      </c>
      <c r="O4322" s="31" t="s">
        <v>10056</v>
      </c>
      <c r="P4322" s="32" t="s">
        <v>7976</v>
      </c>
      <c r="R4322"/>
      <c r="T4322"/>
      <c r="X4322"/>
    </row>
    <row r="4323" spans="1:24" x14ac:dyDescent="0.3">
      <c r="A4323" s="24" t="s">
        <v>37574</v>
      </c>
      <c r="B4323" s="25" t="s">
        <v>427</v>
      </c>
      <c r="C4323" s="26" t="s">
        <v>37575</v>
      </c>
      <c r="D4323" s="27" t="s">
        <v>137</v>
      </c>
      <c r="E4323" s="28" t="s">
        <v>1366</v>
      </c>
      <c r="F4323" s="29" t="s">
        <v>37576</v>
      </c>
      <c r="G4323" s="30" t="s">
        <v>388</v>
      </c>
      <c r="H4323" s="29" t="s">
        <v>7360</v>
      </c>
      <c r="I4323" s="31" t="s">
        <v>7600</v>
      </c>
      <c r="J4323" s="29" t="s">
        <v>37577</v>
      </c>
      <c r="K4323" s="29" t="s">
        <v>17406</v>
      </c>
      <c r="L4323" s="29" t="s">
        <v>37578</v>
      </c>
      <c r="M4323" s="29" t="s">
        <v>37579</v>
      </c>
      <c r="N4323" s="29" t="s">
        <v>37580</v>
      </c>
      <c r="O4323" s="31" t="s">
        <v>37581</v>
      </c>
      <c r="P4323" s="32" t="s">
        <v>8629</v>
      </c>
      <c r="R4323"/>
      <c r="T4323"/>
      <c r="X4323"/>
    </row>
    <row r="4324" spans="1:24" x14ac:dyDescent="0.3">
      <c r="A4324" s="24" t="s">
        <v>37582</v>
      </c>
      <c r="B4324" s="25" t="s">
        <v>360</v>
      </c>
      <c r="C4324" s="26" t="s">
        <v>37583</v>
      </c>
      <c r="D4324" s="27" t="s">
        <v>137</v>
      </c>
      <c r="E4324" s="28" t="s">
        <v>1366</v>
      </c>
      <c r="F4324" s="29" t="s">
        <v>37584</v>
      </c>
      <c r="G4324" s="30" t="s">
        <v>388</v>
      </c>
      <c r="H4324" s="29" t="s">
        <v>7360</v>
      </c>
      <c r="I4324" s="31" t="s">
        <v>37585</v>
      </c>
      <c r="J4324" s="29" t="s">
        <v>37586</v>
      </c>
      <c r="K4324" s="29" t="s">
        <v>9750</v>
      </c>
      <c r="L4324" s="29" t="s">
        <v>37587</v>
      </c>
      <c r="M4324" s="29" t="s">
        <v>7396</v>
      </c>
      <c r="N4324" s="29" t="s">
        <v>37588</v>
      </c>
      <c r="O4324" s="31" t="s">
        <v>37589</v>
      </c>
      <c r="P4324" s="32" t="s">
        <v>8829</v>
      </c>
      <c r="R4324"/>
      <c r="T4324"/>
      <c r="X4324"/>
    </row>
    <row r="4325" spans="1:24" x14ac:dyDescent="0.3">
      <c r="A4325" s="24" t="s">
        <v>37590</v>
      </c>
      <c r="B4325" s="25" t="s">
        <v>427</v>
      </c>
      <c r="C4325" s="26" t="s">
        <v>37591</v>
      </c>
      <c r="D4325" s="27" t="s">
        <v>137</v>
      </c>
      <c r="E4325" s="28" t="s">
        <v>1366</v>
      </c>
      <c r="F4325" s="29" t="s">
        <v>37592</v>
      </c>
      <c r="G4325" s="30" t="s">
        <v>388</v>
      </c>
      <c r="H4325" s="29" t="s">
        <v>7360</v>
      </c>
      <c r="I4325" s="31" t="s">
        <v>7600</v>
      </c>
      <c r="J4325" s="29" t="s">
        <v>37593</v>
      </c>
      <c r="K4325" s="29" t="s">
        <v>17414</v>
      </c>
      <c r="L4325" s="29" t="s">
        <v>37594</v>
      </c>
      <c r="M4325" s="29" t="s">
        <v>9547</v>
      </c>
      <c r="N4325" s="29" t="s">
        <v>37595</v>
      </c>
      <c r="O4325" s="31" t="s">
        <v>37596</v>
      </c>
      <c r="P4325" s="32" t="s">
        <v>9981</v>
      </c>
      <c r="R4325"/>
      <c r="T4325"/>
      <c r="X4325"/>
    </row>
    <row r="4326" spans="1:24" x14ac:dyDescent="0.3">
      <c r="A4326" s="24" t="s">
        <v>37597</v>
      </c>
      <c r="B4326" s="25" t="s">
        <v>427</v>
      </c>
      <c r="C4326" s="26" t="s">
        <v>37598</v>
      </c>
      <c r="D4326" s="27" t="s">
        <v>137</v>
      </c>
      <c r="E4326" s="28" t="s">
        <v>1366</v>
      </c>
      <c r="F4326" s="29" t="s">
        <v>37599</v>
      </c>
      <c r="G4326" s="30" t="s">
        <v>388</v>
      </c>
      <c r="H4326" s="29" t="s">
        <v>7360</v>
      </c>
      <c r="I4326" s="31" t="s">
        <v>37600</v>
      </c>
      <c r="J4326" s="29" t="s">
        <v>37601</v>
      </c>
      <c r="K4326" s="29" t="s">
        <v>17414</v>
      </c>
      <c r="L4326" s="29" t="s">
        <v>37602</v>
      </c>
      <c r="M4326" s="29" t="s">
        <v>7373</v>
      </c>
      <c r="N4326" s="29" t="s">
        <v>37603</v>
      </c>
      <c r="O4326" s="31" t="s">
        <v>37604</v>
      </c>
      <c r="P4326" s="32" t="s">
        <v>8629</v>
      </c>
      <c r="R4326"/>
      <c r="T4326"/>
      <c r="X4326"/>
    </row>
    <row r="4327" spans="1:24" x14ac:dyDescent="0.3">
      <c r="A4327" s="24" t="s">
        <v>37605</v>
      </c>
      <c r="B4327" s="25" t="s">
        <v>427</v>
      </c>
      <c r="C4327" s="26" t="s">
        <v>37606</v>
      </c>
      <c r="D4327" s="27" t="s">
        <v>137</v>
      </c>
      <c r="E4327" s="28" t="s">
        <v>1366</v>
      </c>
      <c r="F4327" s="29" t="s">
        <v>37607</v>
      </c>
      <c r="G4327" s="30" t="s">
        <v>388</v>
      </c>
      <c r="H4327" s="29" t="s">
        <v>7360</v>
      </c>
      <c r="I4327" s="31" t="s">
        <v>37608</v>
      </c>
      <c r="J4327" s="29" t="s">
        <v>37609</v>
      </c>
      <c r="K4327" s="29" t="s">
        <v>14144</v>
      </c>
      <c r="L4327" s="29" t="s">
        <v>27745</v>
      </c>
      <c r="M4327" s="29" t="s">
        <v>7396</v>
      </c>
      <c r="N4327" s="29" t="s">
        <v>14146</v>
      </c>
      <c r="O4327" s="31" t="s">
        <v>14147</v>
      </c>
      <c r="P4327" s="32" t="s">
        <v>8573</v>
      </c>
      <c r="R4327"/>
      <c r="T4327"/>
      <c r="X4327"/>
    </row>
    <row r="4328" spans="1:24" x14ac:dyDescent="0.3">
      <c r="A4328" s="24" t="s">
        <v>37610</v>
      </c>
      <c r="B4328" s="25" t="s">
        <v>427</v>
      </c>
      <c r="C4328" s="26" t="s">
        <v>37611</v>
      </c>
      <c r="D4328" s="27" t="s">
        <v>137</v>
      </c>
      <c r="E4328" s="28" t="s">
        <v>1366</v>
      </c>
      <c r="F4328" s="29" t="s">
        <v>37612</v>
      </c>
      <c r="G4328" s="30" t="s">
        <v>388</v>
      </c>
      <c r="H4328" s="29" t="s">
        <v>7360</v>
      </c>
      <c r="I4328" s="31" t="s">
        <v>37613</v>
      </c>
      <c r="J4328" s="29" t="s">
        <v>37614</v>
      </c>
      <c r="K4328" s="29" t="s">
        <v>30983</v>
      </c>
      <c r="L4328" s="29" t="s">
        <v>37615</v>
      </c>
      <c r="M4328" s="29" t="s">
        <v>7396</v>
      </c>
      <c r="N4328" s="29" t="s">
        <v>37616</v>
      </c>
      <c r="O4328" s="31" t="s">
        <v>37617</v>
      </c>
      <c r="P4328" s="32" t="s">
        <v>7703</v>
      </c>
      <c r="R4328"/>
      <c r="T4328"/>
      <c r="X4328"/>
    </row>
    <row r="4329" spans="1:24" x14ac:dyDescent="0.3">
      <c r="A4329" s="24" t="s">
        <v>37618</v>
      </c>
      <c r="B4329" s="25" t="s">
        <v>427</v>
      </c>
      <c r="C4329" s="26" t="s">
        <v>37619</v>
      </c>
      <c r="D4329" s="27" t="s">
        <v>137</v>
      </c>
      <c r="E4329" s="28" t="s">
        <v>1366</v>
      </c>
      <c r="F4329" s="29" t="s">
        <v>37620</v>
      </c>
      <c r="G4329" s="30" t="s">
        <v>388</v>
      </c>
      <c r="H4329" s="29" t="s">
        <v>7360</v>
      </c>
      <c r="I4329" s="31" t="s">
        <v>37621</v>
      </c>
      <c r="J4329" s="29" t="s">
        <v>37622</v>
      </c>
      <c r="K4329" s="29" t="s">
        <v>30983</v>
      </c>
      <c r="L4329" s="29" t="s">
        <v>37623</v>
      </c>
      <c r="M4329" s="29" t="s">
        <v>7396</v>
      </c>
      <c r="N4329" s="29" t="s">
        <v>37624</v>
      </c>
      <c r="O4329" s="31" t="s">
        <v>37617</v>
      </c>
      <c r="P4329" s="32" t="s">
        <v>7388</v>
      </c>
      <c r="R4329"/>
      <c r="T4329"/>
      <c r="X4329"/>
    </row>
    <row r="4330" spans="1:24" x14ac:dyDescent="0.3">
      <c r="A4330" s="24" t="s">
        <v>37625</v>
      </c>
      <c r="B4330" s="25" t="s">
        <v>427</v>
      </c>
      <c r="C4330" s="26" t="s">
        <v>37626</v>
      </c>
      <c r="D4330" s="27" t="s">
        <v>137</v>
      </c>
      <c r="E4330" s="28" t="s">
        <v>1366</v>
      </c>
      <c r="F4330" s="29" t="s">
        <v>37627</v>
      </c>
      <c r="G4330" s="30" t="s">
        <v>388</v>
      </c>
      <c r="H4330" s="29" t="s">
        <v>7360</v>
      </c>
      <c r="I4330" s="31" t="s">
        <v>37628</v>
      </c>
      <c r="J4330" s="29" t="s">
        <v>37629</v>
      </c>
      <c r="K4330" s="29" t="s">
        <v>17430</v>
      </c>
      <c r="L4330" s="29" t="s">
        <v>37259</v>
      </c>
      <c r="M4330" s="29" t="s">
        <v>7396</v>
      </c>
      <c r="N4330" s="29" t="s">
        <v>37630</v>
      </c>
      <c r="O4330" s="31" t="s">
        <v>37261</v>
      </c>
      <c r="P4330" s="32" t="s">
        <v>11839</v>
      </c>
      <c r="R4330"/>
      <c r="T4330"/>
      <c r="X4330"/>
    </row>
    <row r="4331" spans="1:24" x14ac:dyDescent="0.3">
      <c r="A4331" s="24" t="s">
        <v>37631</v>
      </c>
      <c r="B4331" s="25" t="s">
        <v>360</v>
      </c>
      <c r="C4331" s="26" t="s">
        <v>37632</v>
      </c>
      <c r="D4331" s="27" t="s">
        <v>137</v>
      </c>
      <c r="E4331" s="28" t="s">
        <v>1366</v>
      </c>
      <c r="F4331" s="29" t="s">
        <v>37633</v>
      </c>
      <c r="G4331" s="30" t="s">
        <v>388</v>
      </c>
      <c r="H4331" s="29" t="s">
        <v>7360</v>
      </c>
      <c r="I4331" s="31" t="s">
        <v>37634</v>
      </c>
      <c r="J4331" s="29" t="s">
        <v>7600</v>
      </c>
      <c r="K4331" s="29" t="s">
        <v>37635</v>
      </c>
      <c r="L4331" s="29" t="s">
        <v>37636</v>
      </c>
      <c r="M4331" s="29" t="s">
        <v>11527</v>
      </c>
      <c r="N4331" s="29" t="s">
        <v>37637</v>
      </c>
      <c r="O4331" s="31" t="s">
        <v>37638</v>
      </c>
      <c r="P4331" s="32" t="s">
        <v>8895</v>
      </c>
      <c r="R4331"/>
      <c r="T4331"/>
      <c r="X4331"/>
    </row>
    <row r="4332" spans="1:24" x14ac:dyDescent="0.3">
      <c r="A4332" s="24" t="s">
        <v>37639</v>
      </c>
      <c r="B4332" s="25" t="s">
        <v>360</v>
      </c>
      <c r="C4332" s="26" t="s">
        <v>37640</v>
      </c>
      <c r="D4332" s="27" t="s">
        <v>137</v>
      </c>
      <c r="E4332" s="28" t="s">
        <v>1366</v>
      </c>
      <c r="F4332" s="29" t="s">
        <v>37641</v>
      </c>
      <c r="G4332" s="30" t="s">
        <v>388</v>
      </c>
      <c r="H4332" s="29" t="s">
        <v>7360</v>
      </c>
      <c r="I4332" s="31" t="s">
        <v>37642</v>
      </c>
      <c r="J4332" s="29" t="s">
        <v>37643</v>
      </c>
      <c r="K4332" s="29" t="s">
        <v>37644</v>
      </c>
      <c r="L4332" s="29" t="s">
        <v>37645</v>
      </c>
      <c r="M4332" s="29" t="s">
        <v>37646</v>
      </c>
      <c r="N4332" s="29" t="s">
        <v>37647</v>
      </c>
      <c r="O4332" s="31" t="s">
        <v>37648</v>
      </c>
      <c r="P4332" s="32" t="s">
        <v>11322</v>
      </c>
      <c r="R4332"/>
      <c r="T4332"/>
      <c r="X4332"/>
    </row>
    <row r="4333" spans="1:24" x14ac:dyDescent="0.3">
      <c r="A4333" s="24" t="s">
        <v>37649</v>
      </c>
      <c r="B4333" s="25" t="s">
        <v>427</v>
      </c>
      <c r="C4333" s="26" t="s">
        <v>37650</v>
      </c>
      <c r="D4333" s="27" t="s">
        <v>137</v>
      </c>
      <c r="E4333" s="28" t="s">
        <v>1366</v>
      </c>
      <c r="F4333" s="29" t="s">
        <v>37651</v>
      </c>
      <c r="G4333" s="30" t="s">
        <v>388</v>
      </c>
      <c r="H4333" s="29" t="s">
        <v>7360</v>
      </c>
      <c r="I4333" s="31" t="s">
        <v>37652</v>
      </c>
      <c r="J4333" s="29" t="s">
        <v>37653</v>
      </c>
      <c r="K4333" s="29" t="s">
        <v>37654</v>
      </c>
      <c r="L4333" s="29" t="s">
        <v>37655</v>
      </c>
      <c r="M4333" s="29" t="s">
        <v>7584</v>
      </c>
      <c r="N4333" s="29" t="s">
        <v>26755</v>
      </c>
      <c r="O4333" s="31" t="s">
        <v>9778</v>
      </c>
      <c r="P4333" s="32" t="s">
        <v>7999</v>
      </c>
      <c r="R4333"/>
      <c r="T4333"/>
      <c r="X4333"/>
    </row>
    <row r="4334" spans="1:24" x14ac:dyDescent="0.3">
      <c r="A4334" s="24" t="s">
        <v>37656</v>
      </c>
      <c r="B4334" s="25" t="s">
        <v>360</v>
      </c>
      <c r="C4334" s="26" t="s">
        <v>37657</v>
      </c>
      <c r="D4334" s="27" t="s">
        <v>137</v>
      </c>
      <c r="E4334" s="28" t="s">
        <v>1366</v>
      </c>
      <c r="F4334" s="29" t="s">
        <v>37658</v>
      </c>
      <c r="G4334" s="30" t="s">
        <v>388</v>
      </c>
      <c r="H4334" s="29" t="s">
        <v>7360</v>
      </c>
      <c r="I4334" s="31" t="s">
        <v>37659</v>
      </c>
      <c r="J4334" s="29" t="s">
        <v>37660</v>
      </c>
      <c r="K4334" s="29" t="s">
        <v>37635</v>
      </c>
      <c r="L4334" s="29" t="s">
        <v>37661</v>
      </c>
      <c r="M4334" s="29" t="s">
        <v>7396</v>
      </c>
      <c r="N4334" s="29" t="s">
        <v>37662</v>
      </c>
      <c r="O4334" s="31" t="s">
        <v>37663</v>
      </c>
      <c r="P4334" s="32" t="s">
        <v>7999</v>
      </c>
      <c r="R4334"/>
      <c r="T4334"/>
      <c r="X4334"/>
    </row>
    <row r="4335" spans="1:24" x14ac:dyDescent="0.3">
      <c r="A4335" s="24" t="s">
        <v>37664</v>
      </c>
      <c r="B4335" s="25" t="s">
        <v>357</v>
      </c>
      <c r="C4335" s="26" t="s">
        <v>37665</v>
      </c>
      <c r="D4335" s="27" t="s">
        <v>137</v>
      </c>
      <c r="E4335" s="28" t="s">
        <v>1366</v>
      </c>
      <c r="F4335" s="29" t="s">
        <v>37666</v>
      </c>
      <c r="G4335" s="30" t="s">
        <v>388</v>
      </c>
      <c r="H4335" s="29" t="s">
        <v>7360</v>
      </c>
      <c r="I4335" s="31" t="s">
        <v>37667</v>
      </c>
      <c r="J4335" s="29" t="s">
        <v>37668</v>
      </c>
      <c r="K4335" s="29" t="s">
        <v>16319</v>
      </c>
      <c r="L4335" s="29" t="s">
        <v>37669</v>
      </c>
      <c r="M4335" s="29" t="s">
        <v>8122</v>
      </c>
      <c r="N4335" s="29" t="s">
        <v>14146</v>
      </c>
      <c r="O4335" s="31" t="s">
        <v>14147</v>
      </c>
      <c r="P4335" s="32" t="s">
        <v>12600</v>
      </c>
      <c r="R4335"/>
      <c r="T4335"/>
      <c r="X4335"/>
    </row>
    <row r="4336" spans="1:24" x14ac:dyDescent="0.3">
      <c r="A4336" s="24" t="s">
        <v>4951</v>
      </c>
      <c r="B4336" s="25" t="s">
        <v>427</v>
      </c>
      <c r="C4336" s="26" t="s">
        <v>4950</v>
      </c>
      <c r="D4336" s="27" t="s">
        <v>137</v>
      </c>
      <c r="E4336" s="28" t="s">
        <v>1366</v>
      </c>
      <c r="F4336" s="29" t="s">
        <v>37670</v>
      </c>
      <c r="G4336" s="30" t="s">
        <v>388</v>
      </c>
      <c r="H4336" s="29" t="s">
        <v>7360</v>
      </c>
      <c r="I4336" s="31" t="s">
        <v>37671</v>
      </c>
      <c r="J4336" s="29" t="s">
        <v>37672</v>
      </c>
      <c r="K4336" s="29" t="s">
        <v>37673</v>
      </c>
      <c r="L4336" s="29" t="s">
        <v>37674</v>
      </c>
      <c r="M4336" s="29" t="s">
        <v>37675</v>
      </c>
      <c r="N4336" s="29" t="s">
        <v>37676</v>
      </c>
      <c r="O4336" s="31" t="s">
        <v>37677</v>
      </c>
      <c r="P4336" s="32" t="s">
        <v>9981</v>
      </c>
      <c r="R4336"/>
      <c r="T4336"/>
      <c r="X4336"/>
    </row>
    <row r="4337" spans="1:24" x14ac:dyDescent="0.3">
      <c r="A4337" s="24" t="s">
        <v>37678</v>
      </c>
      <c r="B4337" s="25" t="s">
        <v>427</v>
      </c>
      <c r="C4337" s="26" t="s">
        <v>37679</v>
      </c>
      <c r="D4337" s="27" t="s">
        <v>137</v>
      </c>
      <c r="E4337" s="28" t="s">
        <v>1366</v>
      </c>
      <c r="F4337" s="29" t="s">
        <v>37680</v>
      </c>
      <c r="G4337" s="30" t="s">
        <v>388</v>
      </c>
      <c r="H4337" s="29" t="s">
        <v>7360</v>
      </c>
      <c r="I4337" s="31" t="s">
        <v>29098</v>
      </c>
      <c r="J4337" s="29" t="s">
        <v>29099</v>
      </c>
      <c r="K4337" s="29" t="s">
        <v>14162</v>
      </c>
      <c r="L4337" s="29" t="s">
        <v>37681</v>
      </c>
      <c r="M4337" s="29" t="s">
        <v>7373</v>
      </c>
      <c r="N4337" s="29" t="s">
        <v>37682</v>
      </c>
      <c r="O4337" s="31" t="s">
        <v>37683</v>
      </c>
      <c r="P4337" s="32" t="s">
        <v>9981</v>
      </c>
      <c r="R4337"/>
      <c r="T4337"/>
      <c r="X4337"/>
    </row>
    <row r="4338" spans="1:24" x14ac:dyDescent="0.3">
      <c r="A4338" s="24" t="s">
        <v>37684</v>
      </c>
      <c r="B4338" s="25" t="s">
        <v>427</v>
      </c>
      <c r="C4338" s="26" t="s">
        <v>37685</v>
      </c>
      <c r="D4338" s="27" t="s">
        <v>137</v>
      </c>
      <c r="E4338" s="28" t="s">
        <v>1366</v>
      </c>
      <c r="F4338" s="29" t="s">
        <v>37686</v>
      </c>
      <c r="G4338" s="30" t="s">
        <v>388</v>
      </c>
      <c r="H4338" s="29" t="s">
        <v>7360</v>
      </c>
      <c r="I4338" s="31" t="s">
        <v>37687</v>
      </c>
      <c r="J4338" s="29" t="s">
        <v>7600</v>
      </c>
      <c r="K4338" s="29" t="s">
        <v>14162</v>
      </c>
      <c r="L4338" s="29" t="s">
        <v>9296</v>
      </c>
      <c r="M4338" s="29" t="s">
        <v>7396</v>
      </c>
      <c r="N4338" s="29" t="s">
        <v>37688</v>
      </c>
      <c r="O4338" s="31" t="s">
        <v>7418</v>
      </c>
      <c r="P4338" s="32" t="s">
        <v>8420</v>
      </c>
      <c r="R4338"/>
      <c r="T4338"/>
      <c r="X4338"/>
    </row>
    <row r="4339" spans="1:24" x14ac:dyDescent="0.3">
      <c r="A4339" s="24" t="s">
        <v>37689</v>
      </c>
      <c r="B4339" s="25" t="s">
        <v>427</v>
      </c>
      <c r="C4339" s="26" t="s">
        <v>37690</v>
      </c>
      <c r="D4339" s="27" t="s">
        <v>137</v>
      </c>
      <c r="E4339" s="28" t="s">
        <v>1366</v>
      </c>
      <c r="F4339" s="29" t="s">
        <v>37691</v>
      </c>
      <c r="G4339" s="30" t="s">
        <v>388</v>
      </c>
      <c r="H4339" s="29" t="s">
        <v>7360</v>
      </c>
      <c r="I4339" s="31" t="s">
        <v>37692</v>
      </c>
      <c r="J4339" s="29" t="s">
        <v>37693</v>
      </c>
      <c r="K4339" s="29" t="s">
        <v>14162</v>
      </c>
      <c r="L4339" s="29" t="s">
        <v>37694</v>
      </c>
      <c r="M4339" s="29" t="s">
        <v>12547</v>
      </c>
      <c r="N4339" s="29" t="s">
        <v>37695</v>
      </c>
      <c r="O4339" s="31" t="s">
        <v>37696</v>
      </c>
      <c r="P4339" s="32" t="s">
        <v>8026</v>
      </c>
      <c r="R4339"/>
      <c r="T4339"/>
      <c r="X4339"/>
    </row>
    <row r="4340" spans="1:24" x14ac:dyDescent="0.3">
      <c r="A4340" s="24" t="s">
        <v>37697</v>
      </c>
      <c r="B4340" s="25" t="s">
        <v>427</v>
      </c>
      <c r="C4340" s="26" t="s">
        <v>37698</v>
      </c>
      <c r="D4340" s="27" t="s">
        <v>137</v>
      </c>
      <c r="E4340" s="28" t="s">
        <v>1366</v>
      </c>
      <c r="F4340" s="29" t="s">
        <v>37699</v>
      </c>
      <c r="G4340" s="30" t="s">
        <v>388</v>
      </c>
      <c r="H4340" s="29" t="s">
        <v>7360</v>
      </c>
      <c r="I4340" s="31" t="s">
        <v>10363</v>
      </c>
      <c r="J4340" s="29" t="s">
        <v>37700</v>
      </c>
      <c r="K4340" s="29" t="s">
        <v>37701</v>
      </c>
      <c r="L4340" s="29" t="s">
        <v>37702</v>
      </c>
      <c r="M4340" s="29" t="s">
        <v>20971</v>
      </c>
      <c r="N4340" s="29" t="s">
        <v>37703</v>
      </c>
      <c r="O4340" s="31" t="s">
        <v>37704</v>
      </c>
      <c r="P4340" s="32" t="s">
        <v>8802</v>
      </c>
      <c r="R4340"/>
      <c r="T4340"/>
      <c r="X4340"/>
    </row>
    <row r="4341" spans="1:24" x14ac:dyDescent="0.3">
      <c r="A4341" s="24" t="s">
        <v>37705</v>
      </c>
      <c r="B4341" s="25" t="s">
        <v>427</v>
      </c>
      <c r="C4341" s="26" t="s">
        <v>37706</v>
      </c>
      <c r="D4341" s="27" t="s">
        <v>137</v>
      </c>
      <c r="E4341" s="28" t="s">
        <v>1366</v>
      </c>
      <c r="F4341" s="29" t="s">
        <v>37707</v>
      </c>
      <c r="G4341" s="30" t="s">
        <v>388</v>
      </c>
      <c r="H4341" s="29" t="s">
        <v>7360</v>
      </c>
      <c r="I4341" s="31" t="s">
        <v>37708</v>
      </c>
      <c r="J4341" s="29" t="s">
        <v>37709</v>
      </c>
      <c r="K4341" s="29" t="s">
        <v>37710</v>
      </c>
      <c r="L4341" s="29" t="s">
        <v>37711</v>
      </c>
      <c r="M4341" s="29" t="s">
        <v>7396</v>
      </c>
      <c r="N4341" s="29" t="s">
        <v>37712</v>
      </c>
      <c r="O4341" s="31" t="s">
        <v>37713</v>
      </c>
      <c r="P4341" s="32" t="s">
        <v>8782</v>
      </c>
      <c r="R4341"/>
      <c r="T4341"/>
      <c r="X4341"/>
    </row>
    <row r="4342" spans="1:24" x14ac:dyDescent="0.3">
      <c r="A4342" s="24" t="s">
        <v>37714</v>
      </c>
      <c r="B4342" s="25" t="s">
        <v>427</v>
      </c>
      <c r="C4342" s="26" t="s">
        <v>37715</v>
      </c>
      <c r="D4342" s="27" t="s">
        <v>137</v>
      </c>
      <c r="E4342" s="28" t="s">
        <v>1366</v>
      </c>
      <c r="F4342" s="29" t="s">
        <v>37716</v>
      </c>
      <c r="G4342" s="30" t="s">
        <v>388</v>
      </c>
      <c r="H4342" s="29" t="s">
        <v>7975</v>
      </c>
      <c r="I4342" s="31" t="s">
        <v>37717</v>
      </c>
      <c r="J4342" s="29" t="s">
        <v>37718</v>
      </c>
      <c r="K4342" s="29" t="s">
        <v>14171</v>
      </c>
      <c r="L4342" s="29" t="s">
        <v>37719</v>
      </c>
      <c r="M4342" s="29" t="s">
        <v>7445</v>
      </c>
      <c r="N4342" s="29" t="s">
        <v>37720</v>
      </c>
      <c r="O4342" s="31" t="s">
        <v>37721</v>
      </c>
      <c r="P4342" s="32" t="s">
        <v>7484</v>
      </c>
      <c r="R4342"/>
      <c r="T4342"/>
      <c r="X4342"/>
    </row>
    <row r="4343" spans="1:24" x14ac:dyDescent="0.3">
      <c r="A4343" s="24" t="s">
        <v>37722</v>
      </c>
      <c r="B4343" s="25" t="s">
        <v>427</v>
      </c>
      <c r="C4343" s="26" t="s">
        <v>37723</v>
      </c>
      <c r="D4343" s="27" t="s">
        <v>137</v>
      </c>
      <c r="E4343" s="28" t="s">
        <v>1366</v>
      </c>
      <c r="F4343" s="29" t="s">
        <v>37724</v>
      </c>
      <c r="G4343" s="30" t="s">
        <v>388</v>
      </c>
      <c r="H4343" s="29" t="s">
        <v>7360</v>
      </c>
      <c r="I4343" s="31" t="s">
        <v>37725</v>
      </c>
      <c r="J4343" s="29" t="s">
        <v>37726</v>
      </c>
      <c r="K4343" s="29" t="s">
        <v>14171</v>
      </c>
      <c r="L4343" s="29" t="s">
        <v>37727</v>
      </c>
      <c r="M4343" s="29" t="s">
        <v>7445</v>
      </c>
      <c r="N4343" s="29" t="s">
        <v>37728</v>
      </c>
      <c r="O4343" s="31" t="s">
        <v>37729</v>
      </c>
      <c r="P4343" s="32" t="s">
        <v>7976</v>
      </c>
      <c r="R4343"/>
      <c r="T4343"/>
      <c r="X4343"/>
    </row>
    <row r="4344" spans="1:24" x14ac:dyDescent="0.3">
      <c r="A4344" s="24" t="s">
        <v>37730</v>
      </c>
      <c r="B4344" s="25" t="s">
        <v>427</v>
      </c>
      <c r="C4344" s="26" t="s">
        <v>37731</v>
      </c>
      <c r="D4344" s="27" t="s">
        <v>137</v>
      </c>
      <c r="E4344" s="28" t="s">
        <v>1366</v>
      </c>
      <c r="F4344" s="29" t="s">
        <v>37732</v>
      </c>
      <c r="G4344" s="30" t="s">
        <v>388</v>
      </c>
      <c r="H4344" s="29" t="s">
        <v>7360</v>
      </c>
      <c r="I4344" s="31" t="s">
        <v>37733</v>
      </c>
      <c r="J4344" s="29" t="s">
        <v>37734</v>
      </c>
      <c r="K4344" s="29" t="s">
        <v>37735</v>
      </c>
      <c r="L4344" s="29" t="s">
        <v>37736</v>
      </c>
      <c r="M4344" s="29" t="s">
        <v>7373</v>
      </c>
      <c r="N4344" s="29" t="s">
        <v>37737</v>
      </c>
      <c r="O4344" s="31" t="s">
        <v>37738</v>
      </c>
      <c r="P4344" s="32" t="s">
        <v>8420</v>
      </c>
      <c r="R4344"/>
      <c r="T4344"/>
      <c r="X4344"/>
    </row>
    <row r="4345" spans="1:24" x14ac:dyDescent="0.3">
      <c r="A4345" s="24" t="s">
        <v>7073</v>
      </c>
      <c r="B4345" s="25" t="s">
        <v>427</v>
      </c>
      <c r="C4345" s="26" t="s">
        <v>7072</v>
      </c>
      <c r="D4345" s="27" t="s">
        <v>137</v>
      </c>
      <c r="E4345" s="28" t="s">
        <v>1366</v>
      </c>
      <c r="F4345" s="29" t="s">
        <v>37739</v>
      </c>
      <c r="G4345" s="30" t="s">
        <v>388</v>
      </c>
      <c r="H4345" s="29" t="s">
        <v>7360</v>
      </c>
      <c r="I4345" s="31" t="s">
        <v>37740</v>
      </c>
      <c r="J4345" s="29" t="s">
        <v>37741</v>
      </c>
      <c r="K4345" s="29" t="s">
        <v>37735</v>
      </c>
      <c r="L4345" s="29" t="s">
        <v>37742</v>
      </c>
      <c r="M4345" s="29" t="s">
        <v>7373</v>
      </c>
      <c r="N4345" s="29" t="s">
        <v>37743</v>
      </c>
      <c r="O4345" s="31" t="s">
        <v>37744</v>
      </c>
      <c r="P4345" s="32" t="s">
        <v>7976</v>
      </c>
      <c r="R4345"/>
      <c r="T4345"/>
      <c r="X4345"/>
    </row>
    <row r="4346" spans="1:24" x14ac:dyDescent="0.3">
      <c r="A4346" s="24" t="s">
        <v>37745</v>
      </c>
      <c r="B4346" s="25" t="s">
        <v>427</v>
      </c>
      <c r="C4346" s="26" t="s">
        <v>37746</v>
      </c>
      <c r="D4346" s="27" t="s">
        <v>137</v>
      </c>
      <c r="E4346" s="28" t="s">
        <v>1366</v>
      </c>
      <c r="F4346" s="29" t="s">
        <v>37747</v>
      </c>
      <c r="G4346" s="30" t="s">
        <v>388</v>
      </c>
      <c r="H4346" s="29" t="s">
        <v>7360</v>
      </c>
      <c r="I4346" s="31" t="s">
        <v>37748</v>
      </c>
      <c r="J4346" s="29" t="s">
        <v>37749</v>
      </c>
      <c r="K4346" s="29" t="s">
        <v>37750</v>
      </c>
      <c r="L4346" s="29" t="s">
        <v>37751</v>
      </c>
      <c r="M4346" s="29" t="s">
        <v>7396</v>
      </c>
      <c r="N4346" s="29" t="s">
        <v>37752</v>
      </c>
      <c r="O4346" s="31" t="s">
        <v>37753</v>
      </c>
      <c r="P4346" s="32" t="s">
        <v>7897</v>
      </c>
      <c r="R4346"/>
      <c r="T4346"/>
      <c r="X4346"/>
    </row>
    <row r="4347" spans="1:24" x14ac:dyDescent="0.3">
      <c r="A4347" s="24" t="s">
        <v>37754</v>
      </c>
      <c r="B4347" s="25" t="s">
        <v>427</v>
      </c>
      <c r="C4347" s="26" t="s">
        <v>37755</v>
      </c>
      <c r="D4347" s="27" t="s">
        <v>137</v>
      </c>
      <c r="E4347" s="28" t="s">
        <v>1366</v>
      </c>
      <c r="F4347" s="29" t="s">
        <v>37756</v>
      </c>
      <c r="G4347" s="30" t="s">
        <v>388</v>
      </c>
      <c r="H4347" s="29" t="s">
        <v>7360</v>
      </c>
      <c r="I4347" s="31" t="s">
        <v>37757</v>
      </c>
      <c r="J4347" s="29" t="s">
        <v>37758</v>
      </c>
      <c r="K4347" s="29" t="s">
        <v>9793</v>
      </c>
      <c r="L4347" s="29" t="s">
        <v>37759</v>
      </c>
      <c r="M4347" s="29" t="s">
        <v>7373</v>
      </c>
      <c r="N4347" s="29" t="s">
        <v>36727</v>
      </c>
      <c r="O4347" s="31" t="s">
        <v>36728</v>
      </c>
      <c r="P4347" s="32" t="s">
        <v>8321</v>
      </c>
      <c r="R4347"/>
      <c r="T4347"/>
      <c r="X4347"/>
    </row>
    <row r="4348" spans="1:24" x14ac:dyDescent="0.3">
      <c r="A4348" s="24" t="s">
        <v>37760</v>
      </c>
      <c r="B4348" s="25" t="s">
        <v>427</v>
      </c>
      <c r="C4348" s="26" t="s">
        <v>37761</v>
      </c>
      <c r="D4348" s="27" t="s">
        <v>137</v>
      </c>
      <c r="E4348" s="28" t="s">
        <v>1366</v>
      </c>
      <c r="F4348" s="29" t="s">
        <v>37762</v>
      </c>
      <c r="G4348" s="30" t="s">
        <v>388</v>
      </c>
      <c r="H4348" s="29" t="s">
        <v>7360</v>
      </c>
      <c r="I4348" s="31" t="s">
        <v>37763</v>
      </c>
      <c r="J4348" s="29" t="s">
        <v>37764</v>
      </c>
      <c r="K4348" s="29" t="s">
        <v>9793</v>
      </c>
      <c r="L4348" s="29" t="s">
        <v>37765</v>
      </c>
      <c r="M4348" s="29" t="s">
        <v>7396</v>
      </c>
      <c r="N4348" s="29" t="s">
        <v>25502</v>
      </c>
      <c r="O4348" s="31" t="s">
        <v>37766</v>
      </c>
      <c r="P4348" s="32" t="s">
        <v>7399</v>
      </c>
      <c r="R4348"/>
      <c r="T4348"/>
      <c r="X4348"/>
    </row>
    <row r="4349" spans="1:24" x14ac:dyDescent="0.3">
      <c r="A4349" s="24" t="s">
        <v>37767</v>
      </c>
      <c r="B4349" s="25" t="s">
        <v>427</v>
      </c>
      <c r="C4349" s="26" t="s">
        <v>37768</v>
      </c>
      <c r="D4349" s="27" t="s">
        <v>137</v>
      </c>
      <c r="E4349" s="28" t="s">
        <v>1366</v>
      </c>
      <c r="F4349" s="29" t="s">
        <v>37769</v>
      </c>
      <c r="G4349" s="30" t="s">
        <v>388</v>
      </c>
      <c r="H4349" s="29" t="s">
        <v>7360</v>
      </c>
      <c r="I4349" s="31" t="s">
        <v>37770</v>
      </c>
      <c r="J4349" s="29" t="s">
        <v>37771</v>
      </c>
      <c r="K4349" s="29" t="s">
        <v>9811</v>
      </c>
      <c r="L4349" s="29" t="s">
        <v>34415</v>
      </c>
      <c r="M4349" s="29" t="s">
        <v>7894</v>
      </c>
      <c r="N4349" s="29" t="s">
        <v>37772</v>
      </c>
      <c r="O4349" s="31" t="s">
        <v>37773</v>
      </c>
      <c r="P4349" s="32" t="s">
        <v>8573</v>
      </c>
      <c r="R4349"/>
      <c r="T4349"/>
      <c r="X4349"/>
    </row>
    <row r="4350" spans="1:24" x14ac:dyDescent="0.3">
      <c r="A4350" s="24" t="s">
        <v>37774</v>
      </c>
      <c r="B4350" s="25" t="s">
        <v>360</v>
      </c>
      <c r="C4350" s="26" t="s">
        <v>37775</v>
      </c>
      <c r="D4350" s="27" t="s">
        <v>137</v>
      </c>
      <c r="E4350" s="28" t="s">
        <v>1366</v>
      </c>
      <c r="F4350" s="29" t="s">
        <v>37776</v>
      </c>
      <c r="G4350" s="30" t="s">
        <v>388</v>
      </c>
      <c r="H4350" s="29" t="s">
        <v>7360</v>
      </c>
      <c r="I4350" s="31" t="s">
        <v>37777</v>
      </c>
      <c r="J4350" s="29" t="s">
        <v>37778</v>
      </c>
      <c r="K4350" s="29" t="s">
        <v>37779</v>
      </c>
      <c r="L4350" s="29" t="s">
        <v>37780</v>
      </c>
      <c r="M4350" s="29" t="s">
        <v>7385</v>
      </c>
      <c r="N4350" s="29" t="s">
        <v>37781</v>
      </c>
      <c r="O4350" s="31" t="s">
        <v>37782</v>
      </c>
      <c r="P4350" s="32" t="s">
        <v>10171</v>
      </c>
      <c r="R4350"/>
      <c r="T4350"/>
      <c r="X4350"/>
    </row>
    <row r="4351" spans="1:24" x14ac:dyDescent="0.3">
      <c r="A4351" s="24" t="s">
        <v>37783</v>
      </c>
      <c r="B4351" s="25" t="s">
        <v>427</v>
      </c>
      <c r="C4351" s="26" t="s">
        <v>37784</v>
      </c>
      <c r="D4351" s="27" t="s">
        <v>137</v>
      </c>
      <c r="E4351" s="28" t="s">
        <v>1366</v>
      </c>
      <c r="F4351" s="29" t="s">
        <v>37785</v>
      </c>
      <c r="G4351" s="30" t="s">
        <v>388</v>
      </c>
      <c r="H4351" s="29" t="s">
        <v>7360</v>
      </c>
      <c r="I4351" s="31" t="s">
        <v>37786</v>
      </c>
      <c r="J4351" s="29" t="s">
        <v>37787</v>
      </c>
      <c r="K4351" s="29" t="s">
        <v>17477</v>
      </c>
      <c r="L4351" s="29" t="s">
        <v>8892</v>
      </c>
      <c r="M4351" s="29" t="s">
        <v>7396</v>
      </c>
      <c r="N4351" s="29" t="s">
        <v>37788</v>
      </c>
      <c r="O4351" s="31" t="s">
        <v>37789</v>
      </c>
      <c r="P4351" s="32" t="s">
        <v>8629</v>
      </c>
      <c r="R4351"/>
      <c r="T4351"/>
      <c r="X4351"/>
    </row>
    <row r="4352" spans="1:24" x14ac:dyDescent="0.3">
      <c r="A4352" s="24" t="s">
        <v>37790</v>
      </c>
      <c r="B4352" s="25" t="s">
        <v>427</v>
      </c>
      <c r="C4352" s="26" t="s">
        <v>37791</v>
      </c>
      <c r="D4352" s="27" t="s">
        <v>137</v>
      </c>
      <c r="E4352" s="28" t="s">
        <v>1366</v>
      </c>
      <c r="F4352" s="29" t="s">
        <v>37792</v>
      </c>
      <c r="G4352" s="30" t="s">
        <v>388</v>
      </c>
      <c r="H4352" s="29" t="s">
        <v>7360</v>
      </c>
      <c r="I4352" s="31" t="s">
        <v>37793</v>
      </c>
      <c r="J4352" s="29" t="s">
        <v>37794</v>
      </c>
      <c r="K4352" s="29" t="s">
        <v>17477</v>
      </c>
      <c r="L4352" s="29" t="s">
        <v>37795</v>
      </c>
      <c r="M4352" s="29" t="s">
        <v>7445</v>
      </c>
      <c r="N4352" s="29" t="s">
        <v>37796</v>
      </c>
      <c r="O4352" s="31" t="s">
        <v>37797</v>
      </c>
      <c r="P4352" s="32" t="s">
        <v>7399</v>
      </c>
      <c r="R4352"/>
      <c r="T4352"/>
      <c r="X4352"/>
    </row>
    <row r="4353" spans="1:24" x14ac:dyDescent="0.3">
      <c r="A4353" s="24" t="s">
        <v>37798</v>
      </c>
      <c r="B4353" s="25" t="s">
        <v>427</v>
      </c>
      <c r="C4353" s="26" t="s">
        <v>37799</v>
      </c>
      <c r="D4353" s="27" t="s">
        <v>137</v>
      </c>
      <c r="E4353" s="28" t="s">
        <v>1366</v>
      </c>
      <c r="F4353" s="29" t="s">
        <v>37800</v>
      </c>
      <c r="G4353" s="30" t="s">
        <v>388</v>
      </c>
      <c r="H4353" s="29" t="s">
        <v>7360</v>
      </c>
      <c r="I4353" s="31" t="s">
        <v>37801</v>
      </c>
      <c r="J4353" s="29" t="s">
        <v>37802</v>
      </c>
      <c r="K4353" s="29" t="s">
        <v>37803</v>
      </c>
      <c r="L4353" s="29" t="s">
        <v>25770</v>
      </c>
      <c r="M4353" s="29" t="s">
        <v>9243</v>
      </c>
      <c r="N4353" s="29" t="s">
        <v>37804</v>
      </c>
      <c r="O4353" s="31" t="s">
        <v>37805</v>
      </c>
      <c r="P4353" s="32" t="s">
        <v>9027</v>
      </c>
      <c r="R4353"/>
      <c r="T4353"/>
      <c r="X4353"/>
    </row>
    <row r="4354" spans="1:24" x14ac:dyDescent="0.3">
      <c r="A4354" s="24" t="s">
        <v>37806</v>
      </c>
      <c r="B4354" s="25" t="s">
        <v>427</v>
      </c>
      <c r="C4354" s="26" t="s">
        <v>37807</v>
      </c>
      <c r="D4354" s="27" t="s">
        <v>137</v>
      </c>
      <c r="E4354" s="28" t="s">
        <v>1366</v>
      </c>
      <c r="F4354" s="29" t="s">
        <v>37808</v>
      </c>
      <c r="G4354" s="30" t="s">
        <v>388</v>
      </c>
      <c r="H4354" s="29" t="s">
        <v>7360</v>
      </c>
      <c r="I4354" s="31" t="s">
        <v>7600</v>
      </c>
      <c r="J4354" s="29" t="s">
        <v>37809</v>
      </c>
      <c r="K4354" s="29" t="s">
        <v>17484</v>
      </c>
      <c r="L4354" s="29" t="s">
        <v>37810</v>
      </c>
      <c r="M4354" s="29" t="s">
        <v>7445</v>
      </c>
      <c r="N4354" s="29" t="s">
        <v>37811</v>
      </c>
      <c r="O4354" s="31" t="s">
        <v>36596</v>
      </c>
      <c r="P4354" s="32" t="s">
        <v>8637</v>
      </c>
      <c r="R4354"/>
      <c r="T4354"/>
      <c r="X4354"/>
    </row>
    <row r="4355" spans="1:24" x14ac:dyDescent="0.3">
      <c r="A4355" s="24" t="s">
        <v>37812</v>
      </c>
      <c r="B4355" s="25" t="s">
        <v>360</v>
      </c>
      <c r="C4355" s="26" t="s">
        <v>37813</v>
      </c>
      <c r="D4355" s="27" t="s">
        <v>137</v>
      </c>
      <c r="E4355" s="28" t="s">
        <v>1366</v>
      </c>
      <c r="F4355" s="29" t="s">
        <v>36343</v>
      </c>
      <c r="G4355" s="30" t="s">
        <v>388</v>
      </c>
      <c r="H4355" s="29" t="s">
        <v>7360</v>
      </c>
      <c r="I4355" s="31" t="s">
        <v>36344</v>
      </c>
      <c r="J4355" s="29" t="s">
        <v>36345</v>
      </c>
      <c r="K4355" s="29" t="s">
        <v>37814</v>
      </c>
      <c r="L4355" s="29" t="s">
        <v>36346</v>
      </c>
      <c r="M4355" s="29" t="s">
        <v>7385</v>
      </c>
      <c r="N4355" s="29" t="s">
        <v>36347</v>
      </c>
      <c r="O4355" s="31" t="s">
        <v>37815</v>
      </c>
      <c r="P4355" s="32" t="s">
        <v>7703</v>
      </c>
      <c r="R4355"/>
      <c r="T4355"/>
      <c r="X4355"/>
    </row>
    <row r="4356" spans="1:24" x14ac:dyDescent="0.3">
      <c r="A4356" s="24" t="s">
        <v>37816</v>
      </c>
      <c r="B4356" s="25" t="s">
        <v>427</v>
      </c>
      <c r="C4356" s="26" t="s">
        <v>37817</v>
      </c>
      <c r="D4356" s="27" t="s">
        <v>137</v>
      </c>
      <c r="E4356" s="28" t="s">
        <v>1366</v>
      </c>
      <c r="F4356" s="29" t="s">
        <v>37818</v>
      </c>
      <c r="G4356" s="30" t="s">
        <v>388</v>
      </c>
      <c r="H4356" s="29" t="s">
        <v>7360</v>
      </c>
      <c r="I4356" s="31" t="s">
        <v>37819</v>
      </c>
      <c r="J4356" s="29" t="s">
        <v>37820</v>
      </c>
      <c r="K4356" s="29" t="s">
        <v>17493</v>
      </c>
      <c r="L4356" s="29" t="s">
        <v>9034</v>
      </c>
      <c r="M4356" s="29" t="s">
        <v>7405</v>
      </c>
      <c r="N4356" s="29" t="s">
        <v>37821</v>
      </c>
      <c r="O4356" s="31" t="s">
        <v>37822</v>
      </c>
      <c r="P4356" s="32" t="s">
        <v>8573</v>
      </c>
      <c r="R4356"/>
      <c r="T4356"/>
      <c r="X4356"/>
    </row>
    <row r="4357" spans="1:24" x14ac:dyDescent="0.3">
      <c r="A4357" s="24" t="s">
        <v>37823</v>
      </c>
      <c r="B4357" s="25" t="s">
        <v>427</v>
      </c>
      <c r="C4357" s="26" t="s">
        <v>37824</v>
      </c>
      <c r="D4357" s="27" t="s">
        <v>137</v>
      </c>
      <c r="E4357" s="28" t="s">
        <v>1366</v>
      </c>
      <c r="F4357" s="29" t="s">
        <v>37825</v>
      </c>
      <c r="G4357" s="30" t="s">
        <v>388</v>
      </c>
      <c r="H4357" s="29" t="s">
        <v>7360</v>
      </c>
      <c r="I4357" s="31" t="s">
        <v>37826</v>
      </c>
      <c r="J4357" s="29" t="s">
        <v>37827</v>
      </c>
      <c r="K4357" s="29" t="s">
        <v>34622</v>
      </c>
      <c r="L4357" s="29" t="s">
        <v>15134</v>
      </c>
      <c r="M4357" s="29" t="s">
        <v>37828</v>
      </c>
      <c r="N4357" s="29" t="s">
        <v>37829</v>
      </c>
      <c r="O4357" s="31" t="s">
        <v>37830</v>
      </c>
      <c r="P4357" s="32" t="s">
        <v>7999</v>
      </c>
      <c r="R4357"/>
      <c r="T4357"/>
      <c r="X4357"/>
    </row>
    <row r="4358" spans="1:24" x14ac:dyDescent="0.3">
      <c r="A4358" s="24" t="s">
        <v>37831</v>
      </c>
      <c r="B4358" s="25" t="s">
        <v>427</v>
      </c>
      <c r="C4358" s="26" t="s">
        <v>37832</v>
      </c>
      <c r="D4358" s="27" t="s">
        <v>137</v>
      </c>
      <c r="E4358" s="28" t="s">
        <v>1366</v>
      </c>
      <c r="F4358" s="29" t="s">
        <v>37833</v>
      </c>
      <c r="G4358" s="30" t="s">
        <v>388</v>
      </c>
      <c r="H4358" s="29" t="s">
        <v>7360</v>
      </c>
      <c r="I4358" s="31" t="s">
        <v>37834</v>
      </c>
      <c r="J4358" s="29" t="s">
        <v>37835</v>
      </c>
      <c r="K4358" s="29" t="s">
        <v>14171</v>
      </c>
      <c r="L4358" s="29" t="s">
        <v>37836</v>
      </c>
      <c r="M4358" s="29" t="s">
        <v>7396</v>
      </c>
      <c r="N4358" s="29" t="s">
        <v>37837</v>
      </c>
      <c r="O4358" s="31" t="s">
        <v>35990</v>
      </c>
      <c r="P4358" s="32" t="s">
        <v>8573</v>
      </c>
      <c r="R4358"/>
      <c r="T4358"/>
      <c r="X4358"/>
    </row>
    <row r="4359" spans="1:24" x14ac:dyDescent="0.3">
      <c r="A4359" s="24" t="s">
        <v>37838</v>
      </c>
      <c r="B4359" s="25" t="s">
        <v>427</v>
      </c>
      <c r="C4359" s="26" t="s">
        <v>37839</v>
      </c>
      <c r="D4359" s="27" t="s">
        <v>137</v>
      </c>
      <c r="E4359" s="28" t="s">
        <v>1366</v>
      </c>
      <c r="F4359" s="29" t="s">
        <v>37840</v>
      </c>
      <c r="G4359" s="30" t="s">
        <v>388</v>
      </c>
      <c r="H4359" s="29" t="s">
        <v>7360</v>
      </c>
      <c r="I4359" s="31" t="s">
        <v>37841</v>
      </c>
      <c r="J4359" s="29" t="s">
        <v>37842</v>
      </c>
      <c r="K4359" s="29" t="s">
        <v>37843</v>
      </c>
      <c r="L4359" s="29" t="s">
        <v>37844</v>
      </c>
      <c r="M4359" s="29" t="s">
        <v>7396</v>
      </c>
      <c r="N4359" s="29" t="s">
        <v>37845</v>
      </c>
      <c r="O4359" s="31" t="s">
        <v>37846</v>
      </c>
      <c r="P4359" s="32" t="s">
        <v>7794</v>
      </c>
      <c r="R4359"/>
      <c r="T4359"/>
      <c r="X4359"/>
    </row>
    <row r="4360" spans="1:24" x14ac:dyDescent="0.3">
      <c r="A4360" s="24" t="s">
        <v>35807</v>
      </c>
      <c r="B4360" s="25" t="s">
        <v>427</v>
      </c>
      <c r="C4360" s="26" t="s">
        <v>37847</v>
      </c>
      <c r="D4360" s="27" t="s">
        <v>137</v>
      </c>
      <c r="E4360" s="28" t="s">
        <v>1366</v>
      </c>
      <c r="F4360" s="29" t="s">
        <v>35809</v>
      </c>
      <c r="G4360" s="30" t="s">
        <v>388</v>
      </c>
      <c r="H4360" s="29" t="s">
        <v>7360</v>
      </c>
      <c r="I4360" s="31" t="s">
        <v>35810</v>
      </c>
      <c r="J4360" s="29" t="s">
        <v>35811</v>
      </c>
      <c r="K4360" s="29" t="s">
        <v>17502</v>
      </c>
      <c r="L4360" s="29" t="s">
        <v>15134</v>
      </c>
      <c r="M4360" s="29" t="s">
        <v>7445</v>
      </c>
      <c r="N4360" s="29" t="s">
        <v>37848</v>
      </c>
      <c r="O4360" s="31" t="s">
        <v>37849</v>
      </c>
      <c r="P4360" s="32" t="s">
        <v>8629</v>
      </c>
      <c r="R4360"/>
      <c r="T4360"/>
      <c r="X4360"/>
    </row>
    <row r="4361" spans="1:24" x14ac:dyDescent="0.3">
      <c r="A4361" s="24" t="s">
        <v>37850</v>
      </c>
      <c r="B4361" s="25" t="s">
        <v>427</v>
      </c>
      <c r="C4361" s="26" t="s">
        <v>37851</v>
      </c>
      <c r="D4361" s="27" t="s">
        <v>137</v>
      </c>
      <c r="E4361" s="28" t="s">
        <v>1366</v>
      </c>
      <c r="F4361" s="29" t="s">
        <v>37852</v>
      </c>
      <c r="G4361" s="30" t="s">
        <v>388</v>
      </c>
      <c r="H4361" s="29" t="s">
        <v>7360</v>
      </c>
      <c r="I4361" s="31" t="s">
        <v>37853</v>
      </c>
      <c r="J4361" s="29" t="s">
        <v>37854</v>
      </c>
      <c r="K4361" s="29" t="s">
        <v>9827</v>
      </c>
      <c r="L4361" s="29" t="s">
        <v>26796</v>
      </c>
      <c r="M4361" s="29" t="s">
        <v>7396</v>
      </c>
      <c r="N4361" s="29" t="s">
        <v>37855</v>
      </c>
      <c r="O4361" s="31" t="s">
        <v>13765</v>
      </c>
      <c r="P4361" s="32" t="s">
        <v>8420</v>
      </c>
      <c r="R4361"/>
      <c r="T4361"/>
      <c r="X4361"/>
    </row>
    <row r="4362" spans="1:24" x14ac:dyDescent="0.3">
      <c r="A4362" s="24" t="s">
        <v>37856</v>
      </c>
      <c r="B4362" s="25" t="s">
        <v>427</v>
      </c>
      <c r="C4362" s="26" t="s">
        <v>37857</v>
      </c>
      <c r="D4362" s="27" t="s">
        <v>137</v>
      </c>
      <c r="E4362" s="28" t="s">
        <v>1366</v>
      </c>
      <c r="F4362" s="29" t="s">
        <v>37858</v>
      </c>
      <c r="G4362" s="30" t="s">
        <v>388</v>
      </c>
      <c r="H4362" s="29" t="s">
        <v>7975</v>
      </c>
      <c r="I4362" s="31" t="s">
        <v>37859</v>
      </c>
      <c r="J4362" s="29" t="s">
        <v>37860</v>
      </c>
      <c r="K4362" s="29" t="s">
        <v>34622</v>
      </c>
      <c r="L4362" s="29" t="s">
        <v>37861</v>
      </c>
      <c r="M4362" s="29" t="s">
        <v>7396</v>
      </c>
      <c r="N4362" s="29" t="s">
        <v>37862</v>
      </c>
      <c r="O4362" s="31" t="s">
        <v>37863</v>
      </c>
      <c r="P4362" s="32" t="s">
        <v>8895</v>
      </c>
      <c r="R4362"/>
      <c r="T4362"/>
      <c r="X4362"/>
    </row>
    <row r="4363" spans="1:24" x14ac:dyDescent="0.3">
      <c r="A4363" s="24" t="s">
        <v>37864</v>
      </c>
      <c r="B4363" s="25" t="s">
        <v>427</v>
      </c>
      <c r="C4363" s="26" t="s">
        <v>37865</v>
      </c>
      <c r="D4363" s="27" t="s">
        <v>137</v>
      </c>
      <c r="E4363" s="28" t="s">
        <v>1366</v>
      </c>
      <c r="F4363" s="29" t="s">
        <v>37866</v>
      </c>
      <c r="G4363" s="30" t="s">
        <v>388</v>
      </c>
      <c r="H4363" s="29" t="s">
        <v>7360</v>
      </c>
      <c r="I4363" s="31" t="s">
        <v>37867</v>
      </c>
      <c r="J4363" s="29" t="s">
        <v>37868</v>
      </c>
      <c r="K4363" s="29" t="s">
        <v>37869</v>
      </c>
      <c r="L4363" s="29" t="s">
        <v>15134</v>
      </c>
      <c r="M4363" s="29" t="s">
        <v>9478</v>
      </c>
      <c r="N4363" s="29" t="s">
        <v>37870</v>
      </c>
      <c r="O4363" s="31" t="s">
        <v>37871</v>
      </c>
      <c r="P4363" s="32" t="s">
        <v>8380</v>
      </c>
      <c r="R4363"/>
      <c r="T4363"/>
      <c r="X4363"/>
    </row>
    <row r="4364" spans="1:24" x14ac:dyDescent="0.3">
      <c r="A4364" s="24" t="s">
        <v>6867</v>
      </c>
      <c r="B4364" s="25" t="s">
        <v>427</v>
      </c>
      <c r="C4364" s="26" t="s">
        <v>6866</v>
      </c>
      <c r="D4364" s="27" t="s">
        <v>137</v>
      </c>
      <c r="E4364" s="28" t="s">
        <v>1366</v>
      </c>
      <c r="F4364" s="29" t="s">
        <v>37872</v>
      </c>
      <c r="G4364" s="30" t="s">
        <v>388</v>
      </c>
      <c r="H4364" s="29" t="s">
        <v>7360</v>
      </c>
      <c r="I4364" s="31" t="s">
        <v>37873</v>
      </c>
      <c r="J4364" s="29" t="s">
        <v>37874</v>
      </c>
      <c r="K4364" s="29" t="s">
        <v>9836</v>
      </c>
      <c r="L4364" s="29" t="s">
        <v>37875</v>
      </c>
      <c r="M4364" s="29" t="s">
        <v>37876</v>
      </c>
      <c r="N4364" s="29" t="s">
        <v>37877</v>
      </c>
      <c r="O4364" s="31" t="s">
        <v>37878</v>
      </c>
      <c r="P4364" s="32" t="s">
        <v>7743</v>
      </c>
      <c r="R4364"/>
      <c r="T4364"/>
      <c r="X4364"/>
    </row>
    <row r="4365" spans="1:24" x14ac:dyDescent="0.3">
      <c r="A4365" s="24" t="s">
        <v>37879</v>
      </c>
      <c r="B4365" s="25" t="s">
        <v>427</v>
      </c>
      <c r="C4365" s="26" t="s">
        <v>37880</v>
      </c>
      <c r="D4365" s="27" t="s">
        <v>137</v>
      </c>
      <c r="E4365" s="28" t="s">
        <v>1366</v>
      </c>
      <c r="F4365" s="29" t="s">
        <v>37881</v>
      </c>
      <c r="G4365" s="30" t="s">
        <v>388</v>
      </c>
      <c r="H4365" s="29" t="s">
        <v>7360</v>
      </c>
      <c r="I4365" s="31" t="s">
        <v>37882</v>
      </c>
      <c r="J4365" s="29" t="s">
        <v>37883</v>
      </c>
      <c r="K4365" s="29" t="s">
        <v>9841</v>
      </c>
      <c r="L4365" s="29" t="s">
        <v>37884</v>
      </c>
      <c r="M4365" s="29" t="s">
        <v>7660</v>
      </c>
      <c r="N4365" s="29" t="s">
        <v>37885</v>
      </c>
      <c r="O4365" s="31" t="s">
        <v>14493</v>
      </c>
      <c r="P4365" s="32" t="s">
        <v>7976</v>
      </c>
      <c r="R4365"/>
      <c r="T4365"/>
      <c r="X4365"/>
    </row>
    <row r="4366" spans="1:24" x14ac:dyDescent="0.3">
      <c r="A4366" s="24" t="s">
        <v>37886</v>
      </c>
      <c r="B4366" s="25" t="s">
        <v>357</v>
      </c>
      <c r="C4366" s="26" t="s">
        <v>6497</v>
      </c>
      <c r="D4366" s="27" t="s">
        <v>137</v>
      </c>
      <c r="E4366" s="28" t="s">
        <v>1366</v>
      </c>
      <c r="F4366" s="29" t="s">
        <v>37887</v>
      </c>
      <c r="G4366" s="30" t="s">
        <v>388</v>
      </c>
      <c r="H4366" s="29" t="s">
        <v>7360</v>
      </c>
      <c r="I4366" s="31" t="s">
        <v>37888</v>
      </c>
      <c r="J4366" s="29" t="s">
        <v>37889</v>
      </c>
      <c r="K4366" s="29" t="s">
        <v>37890</v>
      </c>
      <c r="L4366" s="29" t="s">
        <v>7600</v>
      </c>
      <c r="M4366" s="29" t="s">
        <v>7600</v>
      </c>
      <c r="N4366" s="29" t="s">
        <v>12733</v>
      </c>
      <c r="O4366" s="31" t="s">
        <v>12734</v>
      </c>
      <c r="P4366" s="32" t="s">
        <v>8848</v>
      </c>
      <c r="R4366"/>
      <c r="T4366"/>
      <c r="X4366"/>
    </row>
    <row r="4367" spans="1:24" x14ac:dyDescent="0.3">
      <c r="A4367" s="24" t="s">
        <v>37891</v>
      </c>
      <c r="B4367" s="25" t="s">
        <v>427</v>
      </c>
      <c r="C4367" s="26" t="s">
        <v>37892</v>
      </c>
      <c r="D4367" s="27" t="s">
        <v>137</v>
      </c>
      <c r="E4367" s="28" t="s">
        <v>1366</v>
      </c>
      <c r="F4367" s="29" t="s">
        <v>37893</v>
      </c>
      <c r="G4367" s="30" t="s">
        <v>388</v>
      </c>
      <c r="H4367" s="29" t="s">
        <v>7360</v>
      </c>
      <c r="I4367" s="31" t="s">
        <v>37894</v>
      </c>
      <c r="J4367" s="29" t="s">
        <v>37895</v>
      </c>
      <c r="K4367" s="29" t="s">
        <v>37890</v>
      </c>
      <c r="L4367" s="29" t="s">
        <v>37896</v>
      </c>
      <c r="M4367" s="29" t="s">
        <v>7373</v>
      </c>
      <c r="N4367" s="29" t="s">
        <v>37897</v>
      </c>
      <c r="O4367" s="31" t="s">
        <v>27299</v>
      </c>
      <c r="P4367" s="32" t="s">
        <v>8321</v>
      </c>
      <c r="R4367"/>
      <c r="T4367"/>
      <c r="X4367"/>
    </row>
    <row r="4368" spans="1:24" x14ac:dyDescent="0.3">
      <c r="A4368" s="24" t="s">
        <v>37898</v>
      </c>
      <c r="B4368" s="25" t="s">
        <v>427</v>
      </c>
      <c r="C4368" s="26" t="s">
        <v>37899</v>
      </c>
      <c r="D4368" s="27" t="s">
        <v>137</v>
      </c>
      <c r="E4368" s="28" t="s">
        <v>1366</v>
      </c>
      <c r="F4368" s="29" t="s">
        <v>37900</v>
      </c>
      <c r="G4368" s="30" t="s">
        <v>388</v>
      </c>
      <c r="H4368" s="29" t="s">
        <v>7360</v>
      </c>
      <c r="I4368" s="31" t="s">
        <v>37901</v>
      </c>
      <c r="J4368" s="29" t="s">
        <v>37902</v>
      </c>
      <c r="K4368" s="29" t="s">
        <v>37903</v>
      </c>
      <c r="L4368" s="29" t="s">
        <v>37904</v>
      </c>
      <c r="M4368" s="29" t="s">
        <v>7373</v>
      </c>
      <c r="N4368" s="29" t="s">
        <v>37905</v>
      </c>
      <c r="O4368" s="31" t="s">
        <v>37906</v>
      </c>
      <c r="P4368" s="32" t="s">
        <v>7484</v>
      </c>
      <c r="R4368"/>
      <c r="T4368"/>
      <c r="X4368"/>
    </row>
    <row r="4369" spans="1:24" x14ac:dyDescent="0.3">
      <c r="A4369" s="24" t="s">
        <v>37907</v>
      </c>
      <c r="B4369" s="25" t="s">
        <v>427</v>
      </c>
      <c r="C4369" s="26" t="s">
        <v>37908</v>
      </c>
      <c r="D4369" s="27" t="s">
        <v>137</v>
      </c>
      <c r="E4369" s="28" t="s">
        <v>1366</v>
      </c>
      <c r="F4369" s="29" t="s">
        <v>37909</v>
      </c>
      <c r="G4369" s="30" t="s">
        <v>388</v>
      </c>
      <c r="H4369" s="29" t="s">
        <v>7360</v>
      </c>
      <c r="I4369" s="31" t="s">
        <v>37910</v>
      </c>
      <c r="J4369" s="29" t="s">
        <v>37911</v>
      </c>
      <c r="K4369" s="29" t="s">
        <v>37903</v>
      </c>
      <c r="L4369" s="29" t="s">
        <v>37912</v>
      </c>
      <c r="M4369" s="29" t="s">
        <v>7373</v>
      </c>
      <c r="N4369" s="29" t="s">
        <v>37913</v>
      </c>
      <c r="O4369" s="31" t="s">
        <v>36236</v>
      </c>
      <c r="P4369" s="32" t="s">
        <v>7770</v>
      </c>
      <c r="R4369"/>
      <c r="T4369"/>
      <c r="X4369"/>
    </row>
    <row r="4370" spans="1:24" x14ac:dyDescent="0.3">
      <c r="A4370" s="24" t="s">
        <v>37914</v>
      </c>
      <c r="B4370" s="25" t="s">
        <v>427</v>
      </c>
      <c r="C4370" s="26" t="s">
        <v>37915</v>
      </c>
      <c r="D4370" s="27" t="s">
        <v>137</v>
      </c>
      <c r="E4370" s="28" t="s">
        <v>1366</v>
      </c>
      <c r="F4370" s="29" t="s">
        <v>37916</v>
      </c>
      <c r="G4370" s="30" t="s">
        <v>388</v>
      </c>
      <c r="H4370" s="29" t="s">
        <v>7360</v>
      </c>
      <c r="I4370" s="31" t="s">
        <v>37917</v>
      </c>
      <c r="J4370" s="29" t="s">
        <v>37918</v>
      </c>
      <c r="K4370" s="29" t="s">
        <v>37919</v>
      </c>
      <c r="L4370" s="29" t="s">
        <v>34590</v>
      </c>
      <c r="M4370" s="29" t="s">
        <v>7373</v>
      </c>
      <c r="N4370" s="29" t="s">
        <v>37920</v>
      </c>
      <c r="O4370" s="31" t="s">
        <v>34592</v>
      </c>
      <c r="P4370" s="32" t="s">
        <v>9006</v>
      </c>
      <c r="R4370"/>
      <c r="T4370"/>
      <c r="X4370"/>
    </row>
    <row r="4371" spans="1:24" x14ac:dyDescent="0.3">
      <c r="A4371" s="24" t="s">
        <v>37921</v>
      </c>
      <c r="B4371" s="25" t="s">
        <v>427</v>
      </c>
      <c r="C4371" s="26" t="s">
        <v>37922</v>
      </c>
      <c r="D4371" s="27" t="s">
        <v>137</v>
      </c>
      <c r="E4371" s="28" t="s">
        <v>1366</v>
      </c>
      <c r="F4371" s="29" t="s">
        <v>37923</v>
      </c>
      <c r="G4371" s="30" t="s">
        <v>388</v>
      </c>
      <c r="H4371" s="29" t="s">
        <v>7360</v>
      </c>
      <c r="I4371" s="31" t="s">
        <v>37924</v>
      </c>
      <c r="J4371" s="29" t="s">
        <v>37925</v>
      </c>
      <c r="K4371" s="29" t="s">
        <v>37926</v>
      </c>
      <c r="L4371" s="29" t="s">
        <v>37927</v>
      </c>
      <c r="M4371" s="29" t="s">
        <v>9488</v>
      </c>
      <c r="N4371" s="29" t="s">
        <v>37928</v>
      </c>
      <c r="O4371" s="31" t="s">
        <v>37929</v>
      </c>
      <c r="P4371" s="32" t="s">
        <v>8637</v>
      </c>
      <c r="R4371"/>
      <c r="T4371"/>
      <c r="X4371"/>
    </row>
    <row r="4372" spans="1:24" x14ac:dyDescent="0.3">
      <c r="A4372" s="24" t="s">
        <v>37930</v>
      </c>
      <c r="B4372" s="25" t="s">
        <v>427</v>
      </c>
      <c r="C4372" s="26" t="s">
        <v>37931</v>
      </c>
      <c r="D4372" s="27" t="s">
        <v>137</v>
      </c>
      <c r="E4372" s="28" t="s">
        <v>1366</v>
      </c>
      <c r="F4372" s="29" t="s">
        <v>37932</v>
      </c>
      <c r="G4372" s="30" t="s">
        <v>388</v>
      </c>
      <c r="H4372" s="29" t="s">
        <v>7360</v>
      </c>
      <c r="I4372" s="31" t="s">
        <v>7600</v>
      </c>
      <c r="J4372" s="29" t="s">
        <v>37933</v>
      </c>
      <c r="K4372" s="29" t="s">
        <v>37934</v>
      </c>
      <c r="L4372" s="29" t="s">
        <v>37935</v>
      </c>
      <c r="M4372" s="29" t="s">
        <v>9243</v>
      </c>
      <c r="N4372" s="29" t="s">
        <v>37936</v>
      </c>
      <c r="O4372" s="31" t="s">
        <v>37937</v>
      </c>
      <c r="P4372" s="32" t="s">
        <v>8321</v>
      </c>
      <c r="R4372"/>
      <c r="T4372"/>
      <c r="X4372"/>
    </row>
    <row r="4373" spans="1:24" x14ac:dyDescent="0.3">
      <c r="A4373" s="24" t="s">
        <v>37938</v>
      </c>
      <c r="B4373" s="25" t="s">
        <v>427</v>
      </c>
      <c r="C4373" s="26" t="s">
        <v>37939</v>
      </c>
      <c r="D4373" s="27" t="s">
        <v>137</v>
      </c>
      <c r="E4373" s="28" t="s">
        <v>1366</v>
      </c>
      <c r="F4373" s="29" t="s">
        <v>37940</v>
      </c>
      <c r="G4373" s="30" t="s">
        <v>388</v>
      </c>
      <c r="H4373" s="29" t="s">
        <v>7360</v>
      </c>
      <c r="I4373" s="31" t="s">
        <v>37941</v>
      </c>
      <c r="J4373" s="29" t="s">
        <v>37942</v>
      </c>
      <c r="K4373" s="29" t="s">
        <v>37943</v>
      </c>
      <c r="L4373" s="29" t="s">
        <v>37944</v>
      </c>
      <c r="M4373" s="29" t="s">
        <v>7373</v>
      </c>
      <c r="N4373" s="29" t="s">
        <v>37945</v>
      </c>
      <c r="O4373" s="31" t="s">
        <v>37946</v>
      </c>
      <c r="P4373" s="32" t="s">
        <v>8637</v>
      </c>
      <c r="R4373"/>
      <c r="T4373"/>
      <c r="X4373"/>
    </row>
    <row r="4374" spans="1:24" x14ac:dyDescent="0.3">
      <c r="A4374" s="24" t="s">
        <v>37947</v>
      </c>
      <c r="B4374" s="25" t="s">
        <v>427</v>
      </c>
      <c r="C4374" s="26" t="s">
        <v>37948</v>
      </c>
      <c r="D4374" s="27" t="s">
        <v>137</v>
      </c>
      <c r="E4374" s="28" t="s">
        <v>1366</v>
      </c>
      <c r="F4374" s="29" t="s">
        <v>37949</v>
      </c>
      <c r="G4374" s="30" t="s">
        <v>388</v>
      </c>
      <c r="H4374" s="29" t="s">
        <v>7360</v>
      </c>
      <c r="I4374" s="31" t="s">
        <v>37950</v>
      </c>
      <c r="J4374" s="29" t="s">
        <v>37951</v>
      </c>
      <c r="K4374" s="29" t="s">
        <v>37952</v>
      </c>
      <c r="L4374" s="29" t="s">
        <v>37953</v>
      </c>
      <c r="M4374" s="29" t="s">
        <v>7396</v>
      </c>
      <c r="N4374" s="29" t="s">
        <v>37954</v>
      </c>
      <c r="O4374" s="31" t="s">
        <v>37955</v>
      </c>
      <c r="P4374" s="32" t="s">
        <v>9903</v>
      </c>
      <c r="R4374"/>
      <c r="T4374"/>
      <c r="X4374"/>
    </row>
    <row r="4375" spans="1:24" x14ac:dyDescent="0.3">
      <c r="A4375" s="24" t="s">
        <v>37956</v>
      </c>
      <c r="B4375" s="25" t="s">
        <v>427</v>
      </c>
      <c r="C4375" s="26" t="s">
        <v>37957</v>
      </c>
      <c r="D4375" s="27" t="s">
        <v>137</v>
      </c>
      <c r="E4375" s="28" t="s">
        <v>1366</v>
      </c>
      <c r="F4375" s="29" t="s">
        <v>37958</v>
      </c>
      <c r="G4375" s="30" t="s">
        <v>388</v>
      </c>
      <c r="H4375" s="29" t="s">
        <v>7360</v>
      </c>
      <c r="I4375" s="31" t="s">
        <v>37959</v>
      </c>
      <c r="J4375" s="29" t="s">
        <v>37960</v>
      </c>
      <c r="K4375" s="29" t="s">
        <v>37961</v>
      </c>
      <c r="L4375" s="29" t="s">
        <v>37962</v>
      </c>
      <c r="M4375" s="29" t="s">
        <v>7373</v>
      </c>
      <c r="N4375" s="29" t="s">
        <v>37963</v>
      </c>
      <c r="O4375" s="31" t="s">
        <v>37964</v>
      </c>
      <c r="P4375" s="32" t="s">
        <v>7976</v>
      </c>
      <c r="R4375"/>
      <c r="T4375"/>
      <c r="X4375"/>
    </row>
    <row r="4376" spans="1:24" x14ac:dyDescent="0.3">
      <c r="A4376" s="24" t="s">
        <v>37965</v>
      </c>
      <c r="B4376" s="25" t="s">
        <v>427</v>
      </c>
      <c r="C4376" s="26" t="s">
        <v>37966</v>
      </c>
      <c r="D4376" s="27" t="s">
        <v>137</v>
      </c>
      <c r="E4376" s="28" t="s">
        <v>1366</v>
      </c>
      <c r="F4376" s="29" t="s">
        <v>37967</v>
      </c>
      <c r="G4376" s="30" t="s">
        <v>388</v>
      </c>
      <c r="H4376" s="29" t="s">
        <v>7975</v>
      </c>
      <c r="I4376" s="31" t="s">
        <v>37968</v>
      </c>
      <c r="J4376" s="29" t="s">
        <v>37969</v>
      </c>
      <c r="K4376" s="29" t="s">
        <v>14334</v>
      </c>
      <c r="L4376" s="29" t="s">
        <v>37970</v>
      </c>
      <c r="M4376" s="29" t="s">
        <v>7385</v>
      </c>
      <c r="N4376" s="29" t="s">
        <v>37971</v>
      </c>
      <c r="O4376" s="31" t="s">
        <v>37972</v>
      </c>
      <c r="P4376" s="32" t="s">
        <v>8420</v>
      </c>
      <c r="R4376"/>
      <c r="T4376"/>
      <c r="X4376"/>
    </row>
    <row r="4377" spans="1:24" x14ac:dyDescent="0.3">
      <c r="A4377" s="24" t="s">
        <v>37973</v>
      </c>
      <c r="B4377" s="25" t="s">
        <v>427</v>
      </c>
      <c r="C4377" s="26" t="s">
        <v>37974</v>
      </c>
      <c r="D4377" s="27" t="s">
        <v>137</v>
      </c>
      <c r="E4377" s="28" t="s">
        <v>1366</v>
      </c>
      <c r="F4377" s="29" t="s">
        <v>37975</v>
      </c>
      <c r="G4377" s="30" t="s">
        <v>388</v>
      </c>
      <c r="H4377" s="29" t="s">
        <v>7360</v>
      </c>
      <c r="I4377" s="31" t="s">
        <v>37976</v>
      </c>
      <c r="J4377" s="29" t="s">
        <v>37977</v>
      </c>
      <c r="K4377" s="29" t="s">
        <v>16324</v>
      </c>
      <c r="L4377" s="29" t="s">
        <v>37978</v>
      </c>
      <c r="M4377" s="29" t="s">
        <v>7396</v>
      </c>
      <c r="N4377" s="29" t="s">
        <v>37979</v>
      </c>
      <c r="O4377" s="31" t="s">
        <v>37980</v>
      </c>
      <c r="P4377" s="32" t="s">
        <v>8420</v>
      </c>
      <c r="R4377"/>
      <c r="T4377"/>
      <c r="X4377"/>
    </row>
    <row r="4378" spans="1:24" x14ac:dyDescent="0.3">
      <c r="A4378" s="24" t="s">
        <v>37981</v>
      </c>
      <c r="B4378" s="25" t="s">
        <v>427</v>
      </c>
      <c r="C4378" s="26" t="s">
        <v>37982</v>
      </c>
      <c r="D4378" s="27" t="s">
        <v>137</v>
      </c>
      <c r="E4378" s="28" t="s">
        <v>1366</v>
      </c>
      <c r="F4378" s="29" t="s">
        <v>37983</v>
      </c>
      <c r="G4378" s="30" t="s">
        <v>388</v>
      </c>
      <c r="H4378" s="29" t="s">
        <v>7360</v>
      </c>
      <c r="I4378" s="31" t="s">
        <v>29202</v>
      </c>
      <c r="J4378" s="29" t="s">
        <v>29203</v>
      </c>
      <c r="K4378" s="29" t="s">
        <v>16324</v>
      </c>
      <c r="L4378" s="29" t="s">
        <v>30577</v>
      </c>
      <c r="M4378" s="29" t="s">
        <v>7600</v>
      </c>
      <c r="N4378" s="29" t="s">
        <v>37984</v>
      </c>
      <c r="O4378" s="31" t="s">
        <v>37985</v>
      </c>
      <c r="P4378" s="32" t="s">
        <v>11360</v>
      </c>
      <c r="R4378"/>
      <c r="T4378"/>
      <c r="X4378"/>
    </row>
    <row r="4379" spans="1:24" x14ac:dyDescent="0.3">
      <c r="A4379" s="24" t="s">
        <v>37986</v>
      </c>
      <c r="B4379" s="25" t="s">
        <v>427</v>
      </c>
      <c r="C4379" s="26" t="s">
        <v>37987</v>
      </c>
      <c r="D4379" s="27" t="s">
        <v>137</v>
      </c>
      <c r="E4379" s="28" t="s">
        <v>1366</v>
      </c>
      <c r="F4379" s="29" t="s">
        <v>37988</v>
      </c>
      <c r="G4379" s="30" t="s">
        <v>388</v>
      </c>
      <c r="H4379" s="29" t="s">
        <v>7360</v>
      </c>
      <c r="I4379" s="31" t="s">
        <v>37989</v>
      </c>
      <c r="J4379" s="29" t="s">
        <v>37990</v>
      </c>
      <c r="K4379" s="29" t="s">
        <v>27783</v>
      </c>
      <c r="L4379" s="29" t="s">
        <v>37991</v>
      </c>
      <c r="M4379" s="29" t="s">
        <v>7396</v>
      </c>
      <c r="N4379" s="29" t="s">
        <v>25502</v>
      </c>
      <c r="O4379" s="31" t="s">
        <v>37992</v>
      </c>
      <c r="P4379" s="32" t="s">
        <v>7484</v>
      </c>
      <c r="R4379"/>
      <c r="T4379"/>
      <c r="X4379"/>
    </row>
    <row r="4380" spans="1:24" x14ac:dyDescent="0.3">
      <c r="A4380" s="24" t="s">
        <v>37993</v>
      </c>
      <c r="B4380" s="25" t="s">
        <v>427</v>
      </c>
      <c r="C4380" s="26" t="s">
        <v>37994</v>
      </c>
      <c r="D4380" s="27" t="s">
        <v>137</v>
      </c>
      <c r="E4380" s="28" t="s">
        <v>1366</v>
      </c>
      <c r="F4380" s="29" t="s">
        <v>37995</v>
      </c>
      <c r="G4380" s="30" t="s">
        <v>388</v>
      </c>
      <c r="H4380" s="29" t="s">
        <v>7360</v>
      </c>
      <c r="I4380" s="31" t="s">
        <v>37996</v>
      </c>
      <c r="J4380" s="29" t="s">
        <v>37997</v>
      </c>
      <c r="K4380" s="29" t="s">
        <v>37998</v>
      </c>
      <c r="L4380" s="29" t="s">
        <v>37999</v>
      </c>
      <c r="M4380" s="29" t="s">
        <v>7373</v>
      </c>
      <c r="N4380" s="29" t="s">
        <v>38000</v>
      </c>
      <c r="O4380" s="31" t="s">
        <v>38001</v>
      </c>
      <c r="P4380" s="32" t="s">
        <v>7703</v>
      </c>
      <c r="R4380"/>
      <c r="T4380"/>
      <c r="X4380"/>
    </row>
    <row r="4381" spans="1:24" x14ac:dyDescent="0.3">
      <c r="A4381" s="24" t="s">
        <v>38002</v>
      </c>
      <c r="B4381" s="25" t="s">
        <v>427</v>
      </c>
      <c r="C4381" s="26" t="s">
        <v>38003</v>
      </c>
      <c r="D4381" s="27" t="s">
        <v>137</v>
      </c>
      <c r="E4381" s="28" t="s">
        <v>1366</v>
      </c>
      <c r="F4381" s="29" t="s">
        <v>38004</v>
      </c>
      <c r="G4381" s="30" t="s">
        <v>388</v>
      </c>
      <c r="H4381" s="29" t="s">
        <v>7360</v>
      </c>
      <c r="I4381" s="31" t="s">
        <v>23612</v>
      </c>
      <c r="J4381" s="29" t="s">
        <v>38005</v>
      </c>
      <c r="K4381" s="29" t="s">
        <v>37952</v>
      </c>
      <c r="L4381" s="29" t="s">
        <v>38006</v>
      </c>
      <c r="M4381" s="29" t="s">
        <v>38007</v>
      </c>
      <c r="N4381" s="29" t="s">
        <v>38008</v>
      </c>
      <c r="O4381" s="31" t="s">
        <v>38009</v>
      </c>
      <c r="P4381" s="32" t="s">
        <v>8629</v>
      </c>
      <c r="R4381"/>
      <c r="T4381"/>
      <c r="X4381"/>
    </row>
    <row r="4382" spans="1:24" x14ac:dyDescent="0.3">
      <c r="A4382" s="24" t="s">
        <v>38010</v>
      </c>
      <c r="B4382" s="25" t="s">
        <v>427</v>
      </c>
      <c r="C4382" s="26" t="s">
        <v>38011</v>
      </c>
      <c r="D4382" s="27" t="s">
        <v>137</v>
      </c>
      <c r="E4382" s="28" t="s">
        <v>1366</v>
      </c>
      <c r="F4382" s="29" t="s">
        <v>38012</v>
      </c>
      <c r="G4382" s="30" t="s">
        <v>388</v>
      </c>
      <c r="H4382" s="29" t="s">
        <v>7360</v>
      </c>
      <c r="I4382" s="31" t="s">
        <v>38013</v>
      </c>
      <c r="J4382" s="29" t="s">
        <v>38014</v>
      </c>
      <c r="K4382" s="29" t="s">
        <v>38015</v>
      </c>
      <c r="L4382" s="29" t="s">
        <v>38016</v>
      </c>
      <c r="M4382" s="29" t="s">
        <v>7575</v>
      </c>
      <c r="N4382" s="29" t="s">
        <v>38017</v>
      </c>
      <c r="O4382" s="31" t="s">
        <v>38018</v>
      </c>
      <c r="P4382" s="32" t="s">
        <v>7419</v>
      </c>
      <c r="R4382"/>
      <c r="T4382"/>
      <c r="X4382"/>
    </row>
    <row r="4383" spans="1:24" x14ac:dyDescent="0.3">
      <c r="A4383" s="24" t="s">
        <v>38019</v>
      </c>
      <c r="B4383" s="25" t="s">
        <v>427</v>
      </c>
      <c r="C4383" s="26" t="s">
        <v>38020</v>
      </c>
      <c r="D4383" s="27" t="s">
        <v>137</v>
      </c>
      <c r="E4383" s="28" t="s">
        <v>1366</v>
      </c>
      <c r="F4383" s="29" t="s">
        <v>38021</v>
      </c>
      <c r="G4383" s="30" t="s">
        <v>388</v>
      </c>
      <c r="H4383" s="29" t="s">
        <v>7360</v>
      </c>
      <c r="I4383" s="31" t="s">
        <v>38022</v>
      </c>
      <c r="J4383" s="29" t="s">
        <v>38023</v>
      </c>
      <c r="K4383" s="29" t="s">
        <v>37998</v>
      </c>
      <c r="L4383" s="29" t="s">
        <v>38024</v>
      </c>
      <c r="M4383" s="29" t="s">
        <v>7445</v>
      </c>
      <c r="N4383" s="29" t="s">
        <v>38025</v>
      </c>
      <c r="O4383" s="31" t="s">
        <v>38026</v>
      </c>
      <c r="P4383" s="32" t="s">
        <v>8328</v>
      </c>
      <c r="R4383"/>
      <c r="T4383"/>
      <c r="X4383"/>
    </row>
    <row r="4384" spans="1:24" x14ac:dyDescent="0.3">
      <c r="A4384" s="24" t="s">
        <v>38027</v>
      </c>
      <c r="B4384" s="25" t="s">
        <v>427</v>
      </c>
      <c r="C4384" s="26" t="s">
        <v>38028</v>
      </c>
      <c r="D4384" s="27" t="s">
        <v>137</v>
      </c>
      <c r="E4384" s="28" t="s">
        <v>1366</v>
      </c>
      <c r="F4384" s="29" t="s">
        <v>38029</v>
      </c>
      <c r="G4384" s="30" t="s">
        <v>388</v>
      </c>
      <c r="H4384" s="29" t="s">
        <v>7360</v>
      </c>
      <c r="I4384" s="31" t="s">
        <v>38030</v>
      </c>
      <c r="J4384" s="29" t="s">
        <v>38031</v>
      </c>
      <c r="K4384" s="29" t="s">
        <v>38032</v>
      </c>
      <c r="L4384" s="29" t="s">
        <v>38033</v>
      </c>
      <c r="M4384" s="29" t="s">
        <v>7396</v>
      </c>
      <c r="N4384" s="29" t="s">
        <v>38034</v>
      </c>
      <c r="O4384" s="31" t="s">
        <v>38035</v>
      </c>
      <c r="P4384" s="32" t="s">
        <v>7976</v>
      </c>
      <c r="R4384"/>
      <c r="T4384"/>
      <c r="X4384"/>
    </row>
    <row r="4385" spans="1:24" x14ac:dyDescent="0.3">
      <c r="A4385" s="24" t="s">
        <v>38036</v>
      </c>
      <c r="B4385" s="25" t="s">
        <v>427</v>
      </c>
      <c r="C4385" s="26" t="s">
        <v>38037</v>
      </c>
      <c r="D4385" s="27" t="s">
        <v>137</v>
      </c>
      <c r="E4385" s="28" t="s">
        <v>1366</v>
      </c>
      <c r="F4385" s="29" t="s">
        <v>38038</v>
      </c>
      <c r="G4385" s="30" t="s">
        <v>388</v>
      </c>
      <c r="H4385" s="29" t="s">
        <v>7360</v>
      </c>
      <c r="I4385" s="31" t="s">
        <v>38039</v>
      </c>
      <c r="J4385" s="29" t="s">
        <v>38040</v>
      </c>
      <c r="K4385" s="29" t="s">
        <v>9836</v>
      </c>
      <c r="L4385" s="29" t="s">
        <v>38041</v>
      </c>
      <c r="M4385" s="29" t="s">
        <v>9243</v>
      </c>
      <c r="N4385" s="29" t="s">
        <v>38042</v>
      </c>
      <c r="O4385" s="31" t="s">
        <v>38043</v>
      </c>
      <c r="P4385" s="32" t="s">
        <v>8782</v>
      </c>
      <c r="R4385"/>
      <c r="T4385"/>
      <c r="X4385"/>
    </row>
    <row r="4386" spans="1:24" x14ac:dyDescent="0.3">
      <c r="A4386" s="24" t="s">
        <v>38044</v>
      </c>
      <c r="B4386" s="25" t="s">
        <v>427</v>
      </c>
      <c r="C4386" s="26" t="s">
        <v>38045</v>
      </c>
      <c r="D4386" s="27" t="s">
        <v>137</v>
      </c>
      <c r="E4386" s="28" t="s">
        <v>1366</v>
      </c>
      <c r="F4386" s="29" t="s">
        <v>38046</v>
      </c>
      <c r="G4386" s="30" t="s">
        <v>388</v>
      </c>
      <c r="H4386" s="29" t="s">
        <v>7360</v>
      </c>
      <c r="I4386" s="31" t="s">
        <v>38047</v>
      </c>
      <c r="J4386" s="29" t="s">
        <v>38048</v>
      </c>
      <c r="K4386" s="29" t="s">
        <v>34660</v>
      </c>
      <c r="L4386" s="29" t="s">
        <v>36774</v>
      </c>
      <c r="M4386" s="29" t="s">
        <v>7373</v>
      </c>
      <c r="N4386" s="29" t="s">
        <v>33702</v>
      </c>
      <c r="O4386" s="31" t="s">
        <v>38049</v>
      </c>
      <c r="P4386" s="32" t="s">
        <v>8086</v>
      </c>
      <c r="R4386"/>
      <c r="T4386"/>
      <c r="X4386"/>
    </row>
    <row r="4387" spans="1:24" x14ac:dyDescent="0.3">
      <c r="A4387" s="24" t="s">
        <v>38050</v>
      </c>
      <c r="B4387" s="25" t="s">
        <v>343</v>
      </c>
      <c r="C4387" s="26" t="s">
        <v>38051</v>
      </c>
      <c r="D4387" s="27" t="s">
        <v>137</v>
      </c>
      <c r="E4387" s="28" t="s">
        <v>1366</v>
      </c>
      <c r="F4387" s="29" t="s">
        <v>38052</v>
      </c>
      <c r="G4387" s="30" t="s">
        <v>388</v>
      </c>
      <c r="H4387" s="29" t="s">
        <v>7360</v>
      </c>
      <c r="I4387" s="31" t="s">
        <v>38053</v>
      </c>
      <c r="J4387" s="29" t="s">
        <v>38054</v>
      </c>
      <c r="K4387" s="29" t="s">
        <v>9909</v>
      </c>
      <c r="L4387" s="29" t="s">
        <v>38055</v>
      </c>
      <c r="M4387" s="29" t="s">
        <v>9752</v>
      </c>
      <c r="N4387" s="29" t="s">
        <v>38056</v>
      </c>
      <c r="O4387" s="31" t="s">
        <v>9912</v>
      </c>
      <c r="P4387" s="32" t="s">
        <v>38057</v>
      </c>
      <c r="R4387"/>
      <c r="T4387"/>
      <c r="X4387"/>
    </row>
    <row r="4388" spans="1:24" x14ac:dyDescent="0.3">
      <c r="A4388" s="24" t="s">
        <v>38058</v>
      </c>
      <c r="B4388" s="25" t="s">
        <v>427</v>
      </c>
      <c r="C4388" s="26" t="s">
        <v>38059</v>
      </c>
      <c r="D4388" s="27" t="s">
        <v>137</v>
      </c>
      <c r="E4388" s="28" t="s">
        <v>1366</v>
      </c>
      <c r="F4388" s="29" t="s">
        <v>38060</v>
      </c>
      <c r="G4388" s="30" t="s">
        <v>388</v>
      </c>
      <c r="H4388" s="29" t="s">
        <v>7360</v>
      </c>
      <c r="I4388" s="31" t="s">
        <v>38061</v>
      </c>
      <c r="J4388" s="29" t="s">
        <v>38062</v>
      </c>
      <c r="K4388" s="29" t="s">
        <v>9909</v>
      </c>
      <c r="L4388" s="29" t="s">
        <v>37991</v>
      </c>
      <c r="M4388" s="29" t="s">
        <v>7396</v>
      </c>
      <c r="N4388" s="29" t="s">
        <v>38063</v>
      </c>
      <c r="O4388" s="31" t="s">
        <v>38064</v>
      </c>
      <c r="P4388" s="32" t="s">
        <v>8163</v>
      </c>
      <c r="R4388"/>
      <c r="T4388"/>
      <c r="X4388"/>
    </row>
    <row r="4389" spans="1:24" x14ac:dyDescent="0.3">
      <c r="A4389" s="24" t="s">
        <v>38065</v>
      </c>
      <c r="B4389" s="25" t="s">
        <v>360</v>
      </c>
      <c r="C4389" s="26" t="s">
        <v>38066</v>
      </c>
      <c r="D4389" s="27" t="s">
        <v>137</v>
      </c>
      <c r="E4389" s="28" t="s">
        <v>1366</v>
      </c>
      <c r="F4389" s="29" t="s">
        <v>27773</v>
      </c>
      <c r="G4389" s="30" t="s">
        <v>388</v>
      </c>
      <c r="H4389" s="29" t="s">
        <v>7360</v>
      </c>
      <c r="I4389" s="31" t="s">
        <v>38067</v>
      </c>
      <c r="J4389" s="29" t="s">
        <v>38068</v>
      </c>
      <c r="K4389" s="29" t="s">
        <v>9909</v>
      </c>
      <c r="L4389" s="29" t="s">
        <v>38069</v>
      </c>
      <c r="M4389" s="29" t="s">
        <v>7396</v>
      </c>
      <c r="N4389" s="29" t="s">
        <v>38070</v>
      </c>
      <c r="O4389" s="31" t="s">
        <v>9912</v>
      </c>
      <c r="P4389" s="32" t="s">
        <v>38071</v>
      </c>
      <c r="R4389"/>
      <c r="T4389"/>
      <c r="X4389"/>
    </row>
    <row r="4390" spans="1:24" x14ac:dyDescent="0.3">
      <c r="A4390" s="24" t="s">
        <v>38072</v>
      </c>
      <c r="B4390" s="25" t="s">
        <v>357</v>
      </c>
      <c r="C4390" s="26" t="s">
        <v>38073</v>
      </c>
      <c r="D4390" s="27" t="s">
        <v>137</v>
      </c>
      <c r="E4390" s="28" t="s">
        <v>1366</v>
      </c>
      <c r="F4390" s="29" t="s">
        <v>38074</v>
      </c>
      <c r="G4390" s="30" t="s">
        <v>388</v>
      </c>
      <c r="H4390" s="29" t="s">
        <v>7360</v>
      </c>
      <c r="I4390" s="31" t="s">
        <v>38075</v>
      </c>
      <c r="J4390" s="29" t="s">
        <v>38076</v>
      </c>
      <c r="K4390" s="29" t="s">
        <v>9909</v>
      </c>
      <c r="L4390" s="29" t="s">
        <v>9910</v>
      </c>
      <c r="M4390" s="29" t="s">
        <v>7791</v>
      </c>
      <c r="N4390" s="29" t="s">
        <v>38077</v>
      </c>
      <c r="O4390" s="31" t="s">
        <v>38078</v>
      </c>
      <c r="P4390" s="32" t="s">
        <v>10048</v>
      </c>
      <c r="R4390"/>
      <c r="T4390"/>
      <c r="X4390"/>
    </row>
    <row r="4391" spans="1:24" x14ac:dyDescent="0.3">
      <c r="A4391" s="24" t="s">
        <v>38079</v>
      </c>
      <c r="B4391" s="25" t="s">
        <v>343</v>
      </c>
      <c r="C4391" s="26" t="s">
        <v>38080</v>
      </c>
      <c r="D4391" s="27" t="s">
        <v>137</v>
      </c>
      <c r="E4391" s="28" t="s">
        <v>1366</v>
      </c>
      <c r="F4391" s="29" t="s">
        <v>38081</v>
      </c>
      <c r="G4391" s="30" t="s">
        <v>388</v>
      </c>
      <c r="H4391" s="29" t="s">
        <v>8377</v>
      </c>
      <c r="I4391" s="31" t="s">
        <v>38082</v>
      </c>
      <c r="J4391" s="29" t="s">
        <v>38083</v>
      </c>
      <c r="K4391" s="29" t="s">
        <v>9909</v>
      </c>
      <c r="L4391" s="29" t="s">
        <v>9910</v>
      </c>
      <c r="M4391" s="29" t="s">
        <v>7791</v>
      </c>
      <c r="N4391" s="29" t="s">
        <v>38084</v>
      </c>
      <c r="O4391" s="31" t="s">
        <v>9912</v>
      </c>
      <c r="P4391" s="32" t="s">
        <v>17202</v>
      </c>
      <c r="R4391"/>
      <c r="T4391"/>
      <c r="X4391"/>
    </row>
    <row r="4392" spans="1:24" x14ac:dyDescent="0.3">
      <c r="A4392" s="24" t="s">
        <v>38085</v>
      </c>
      <c r="B4392" s="25" t="s">
        <v>427</v>
      </c>
      <c r="C4392" s="26" t="s">
        <v>38086</v>
      </c>
      <c r="D4392" s="27" t="s">
        <v>137</v>
      </c>
      <c r="E4392" s="28" t="s">
        <v>1366</v>
      </c>
      <c r="F4392" s="29" t="s">
        <v>38087</v>
      </c>
      <c r="G4392" s="30" t="s">
        <v>388</v>
      </c>
      <c r="H4392" s="29" t="s">
        <v>7360</v>
      </c>
      <c r="I4392" s="31" t="s">
        <v>38088</v>
      </c>
      <c r="J4392" s="29" t="s">
        <v>38089</v>
      </c>
      <c r="K4392" s="29" t="s">
        <v>9909</v>
      </c>
      <c r="L4392" s="29" t="s">
        <v>9910</v>
      </c>
      <c r="M4392" s="29" t="s">
        <v>7396</v>
      </c>
      <c r="N4392" s="29" t="s">
        <v>38090</v>
      </c>
      <c r="O4392" s="31" t="s">
        <v>9912</v>
      </c>
      <c r="P4392" s="32" t="s">
        <v>8554</v>
      </c>
      <c r="R4392"/>
      <c r="T4392"/>
      <c r="X4392"/>
    </row>
    <row r="4393" spans="1:24" x14ac:dyDescent="0.3">
      <c r="A4393" s="24" t="s">
        <v>38091</v>
      </c>
      <c r="B4393" s="25" t="s">
        <v>357</v>
      </c>
      <c r="C4393" s="26" t="s">
        <v>38092</v>
      </c>
      <c r="D4393" s="27" t="s">
        <v>137</v>
      </c>
      <c r="E4393" s="28" t="s">
        <v>1366</v>
      </c>
      <c r="F4393" s="29" t="s">
        <v>38093</v>
      </c>
      <c r="G4393" s="30" t="s">
        <v>388</v>
      </c>
      <c r="H4393" s="29" t="s">
        <v>8377</v>
      </c>
      <c r="I4393" s="31" t="s">
        <v>38094</v>
      </c>
      <c r="J4393" s="29" t="s">
        <v>38095</v>
      </c>
      <c r="K4393" s="29" t="s">
        <v>9909</v>
      </c>
      <c r="L4393" s="29" t="s">
        <v>37991</v>
      </c>
      <c r="M4393" s="29" t="s">
        <v>7396</v>
      </c>
      <c r="N4393" s="29" t="s">
        <v>38063</v>
      </c>
      <c r="O4393" s="31" t="s">
        <v>9912</v>
      </c>
      <c r="P4393" s="32" t="s">
        <v>11189</v>
      </c>
      <c r="R4393"/>
      <c r="T4393"/>
      <c r="X4393"/>
    </row>
    <row r="4394" spans="1:24" x14ac:dyDescent="0.3">
      <c r="A4394" s="24" t="s">
        <v>38096</v>
      </c>
      <c r="B4394" s="25" t="s">
        <v>360</v>
      </c>
      <c r="C4394" s="26" t="s">
        <v>38097</v>
      </c>
      <c r="D4394" s="27" t="s">
        <v>137</v>
      </c>
      <c r="E4394" s="28" t="s">
        <v>1366</v>
      </c>
      <c r="F4394" s="29" t="s">
        <v>38098</v>
      </c>
      <c r="G4394" s="30" t="s">
        <v>388</v>
      </c>
      <c r="H4394" s="29" t="s">
        <v>7360</v>
      </c>
      <c r="I4394" s="31" t="s">
        <v>38099</v>
      </c>
      <c r="J4394" s="29" t="s">
        <v>38100</v>
      </c>
      <c r="K4394" s="29" t="s">
        <v>9909</v>
      </c>
      <c r="L4394" s="29" t="s">
        <v>9910</v>
      </c>
      <c r="M4394" s="29" t="s">
        <v>7396</v>
      </c>
      <c r="N4394" s="29" t="s">
        <v>38101</v>
      </c>
      <c r="O4394" s="31" t="s">
        <v>9912</v>
      </c>
      <c r="P4394" s="32" t="s">
        <v>7631</v>
      </c>
      <c r="R4394"/>
      <c r="T4394"/>
      <c r="X4394"/>
    </row>
    <row r="4395" spans="1:24" x14ac:dyDescent="0.3">
      <c r="A4395" s="24" t="s">
        <v>38102</v>
      </c>
      <c r="B4395" s="25" t="s">
        <v>357</v>
      </c>
      <c r="C4395" s="26" t="s">
        <v>38103</v>
      </c>
      <c r="D4395" s="27" t="s">
        <v>137</v>
      </c>
      <c r="E4395" s="28" t="s">
        <v>1366</v>
      </c>
      <c r="F4395" s="29" t="s">
        <v>38104</v>
      </c>
      <c r="G4395" s="30" t="s">
        <v>388</v>
      </c>
      <c r="H4395" s="29" t="s">
        <v>7360</v>
      </c>
      <c r="I4395" s="31" t="s">
        <v>38105</v>
      </c>
      <c r="J4395" s="29" t="s">
        <v>38106</v>
      </c>
      <c r="K4395" s="29" t="s">
        <v>9909</v>
      </c>
      <c r="L4395" s="29" t="s">
        <v>9910</v>
      </c>
      <c r="M4395" s="29" t="s">
        <v>7791</v>
      </c>
      <c r="N4395" s="29" t="s">
        <v>38107</v>
      </c>
      <c r="O4395" s="31" t="s">
        <v>9912</v>
      </c>
      <c r="P4395" s="32" t="s">
        <v>7794</v>
      </c>
      <c r="R4395"/>
      <c r="T4395"/>
      <c r="X4395"/>
    </row>
    <row r="4396" spans="1:24" x14ac:dyDescent="0.3">
      <c r="A4396" s="24" t="s">
        <v>38108</v>
      </c>
      <c r="B4396" s="25" t="s">
        <v>357</v>
      </c>
      <c r="C4396" s="26" t="s">
        <v>38109</v>
      </c>
      <c r="D4396" s="27" t="s">
        <v>137</v>
      </c>
      <c r="E4396" s="28" t="s">
        <v>1366</v>
      </c>
      <c r="F4396" s="29" t="s">
        <v>38110</v>
      </c>
      <c r="G4396" s="30" t="s">
        <v>388</v>
      </c>
      <c r="H4396" s="29" t="s">
        <v>7360</v>
      </c>
      <c r="I4396" s="31" t="s">
        <v>38111</v>
      </c>
      <c r="J4396" s="29" t="s">
        <v>38112</v>
      </c>
      <c r="K4396" s="29" t="s">
        <v>9909</v>
      </c>
      <c r="L4396" s="29" t="s">
        <v>9910</v>
      </c>
      <c r="M4396" s="29" t="s">
        <v>7791</v>
      </c>
      <c r="N4396" s="29" t="s">
        <v>38113</v>
      </c>
      <c r="O4396" s="31" t="s">
        <v>9912</v>
      </c>
      <c r="P4396" s="32" t="s">
        <v>11635</v>
      </c>
      <c r="R4396"/>
      <c r="T4396"/>
      <c r="X4396"/>
    </row>
    <row r="4397" spans="1:24" x14ac:dyDescent="0.3">
      <c r="A4397" s="24" t="s">
        <v>38114</v>
      </c>
      <c r="B4397" s="25" t="s">
        <v>427</v>
      </c>
      <c r="C4397" s="26" t="s">
        <v>38115</v>
      </c>
      <c r="D4397" s="27" t="s">
        <v>137</v>
      </c>
      <c r="E4397" s="28" t="s">
        <v>1366</v>
      </c>
      <c r="F4397" s="29" t="s">
        <v>38116</v>
      </c>
      <c r="G4397" s="30" t="s">
        <v>388</v>
      </c>
      <c r="H4397" s="29" t="s">
        <v>7360</v>
      </c>
      <c r="I4397" s="31" t="s">
        <v>38117</v>
      </c>
      <c r="J4397" s="29" t="s">
        <v>7600</v>
      </c>
      <c r="K4397" s="29" t="s">
        <v>9909</v>
      </c>
      <c r="L4397" s="29" t="s">
        <v>38118</v>
      </c>
      <c r="M4397" s="29" t="s">
        <v>29389</v>
      </c>
      <c r="N4397" s="29" t="s">
        <v>38119</v>
      </c>
      <c r="O4397" s="31" t="s">
        <v>7786</v>
      </c>
      <c r="P4397" s="32" t="s">
        <v>9564</v>
      </c>
      <c r="R4397"/>
      <c r="T4397"/>
      <c r="X4397"/>
    </row>
    <row r="4398" spans="1:24" x14ac:dyDescent="0.3">
      <c r="A4398" s="24" t="s">
        <v>38120</v>
      </c>
      <c r="B4398" s="25" t="s">
        <v>427</v>
      </c>
      <c r="C4398" s="26" t="s">
        <v>38121</v>
      </c>
      <c r="D4398" s="27" t="s">
        <v>137</v>
      </c>
      <c r="E4398" s="28" t="s">
        <v>1366</v>
      </c>
      <c r="F4398" s="29" t="s">
        <v>38122</v>
      </c>
      <c r="G4398" s="30" t="s">
        <v>388</v>
      </c>
      <c r="H4398" s="29" t="s">
        <v>7360</v>
      </c>
      <c r="I4398" s="31" t="s">
        <v>38123</v>
      </c>
      <c r="J4398" s="29" t="s">
        <v>7600</v>
      </c>
      <c r="K4398" s="29" t="s">
        <v>31119</v>
      </c>
      <c r="L4398" s="29" t="s">
        <v>38124</v>
      </c>
      <c r="M4398" s="29" t="s">
        <v>25434</v>
      </c>
      <c r="N4398" s="29" t="s">
        <v>38125</v>
      </c>
      <c r="O4398" s="31" t="s">
        <v>38126</v>
      </c>
      <c r="P4398" s="32" t="s">
        <v>8629</v>
      </c>
      <c r="R4398"/>
      <c r="T4398"/>
      <c r="X4398"/>
    </row>
    <row r="4399" spans="1:24" x14ac:dyDescent="0.3">
      <c r="A4399" s="24" t="s">
        <v>38127</v>
      </c>
      <c r="B4399" s="25" t="s">
        <v>427</v>
      </c>
      <c r="C4399" s="26" t="s">
        <v>38128</v>
      </c>
      <c r="D4399" s="27" t="s">
        <v>137</v>
      </c>
      <c r="E4399" s="28" t="s">
        <v>1366</v>
      </c>
      <c r="F4399" s="29" t="s">
        <v>7600</v>
      </c>
      <c r="G4399" s="30" t="s">
        <v>388</v>
      </c>
      <c r="H4399" s="29" t="s">
        <v>7360</v>
      </c>
      <c r="I4399" s="31" t="s">
        <v>20090</v>
      </c>
      <c r="J4399" s="29" t="s">
        <v>20091</v>
      </c>
      <c r="K4399" s="29" t="s">
        <v>14207</v>
      </c>
      <c r="L4399" s="29" t="s">
        <v>37694</v>
      </c>
      <c r="M4399" s="29" t="s">
        <v>38129</v>
      </c>
      <c r="N4399" s="29" t="s">
        <v>38130</v>
      </c>
      <c r="O4399" s="31" t="s">
        <v>38131</v>
      </c>
      <c r="P4399" s="32" t="s">
        <v>7703</v>
      </c>
      <c r="R4399"/>
      <c r="T4399"/>
      <c r="X4399"/>
    </row>
    <row r="4400" spans="1:24" x14ac:dyDescent="0.3">
      <c r="A4400" s="24" t="s">
        <v>38132</v>
      </c>
      <c r="B4400" s="25" t="s">
        <v>427</v>
      </c>
      <c r="C4400" s="26" t="s">
        <v>38133</v>
      </c>
      <c r="D4400" s="27" t="s">
        <v>137</v>
      </c>
      <c r="E4400" s="28" t="s">
        <v>1366</v>
      </c>
      <c r="F4400" s="29" t="s">
        <v>38134</v>
      </c>
      <c r="G4400" s="30" t="s">
        <v>388</v>
      </c>
      <c r="H4400" s="29" t="s">
        <v>7360</v>
      </c>
      <c r="I4400" s="31" t="s">
        <v>38135</v>
      </c>
      <c r="J4400" s="29" t="s">
        <v>38136</v>
      </c>
      <c r="K4400" s="29" t="s">
        <v>27783</v>
      </c>
      <c r="L4400" s="29" t="s">
        <v>13911</v>
      </c>
      <c r="M4400" s="29" t="s">
        <v>7396</v>
      </c>
      <c r="N4400" s="29" t="s">
        <v>13967</v>
      </c>
      <c r="O4400" s="31" t="s">
        <v>13968</v>
      </c>
      <c r="P4400" s="32" t="s">
        <v>7770</v>
      </c>
      <c r="R4400"/>
      <c r="T4400"/>
      <c r="X4400"/>
    </row>
    <row r="4401" spans="1:24" x14ac:dyDescent="0.3">
      <c r="A4401" s="24" t="s">
        <v>38137</v>
      </c>
      <c r="B4401" s="25" t="s">
        <v>360</v>
      </c>
      <c r="C4401" s="26" t="s">
        <v>38138</v>
      </c>
      <c r="D4401" s="27" t="s">
        <v>137</v>
      </c>
      <c r="E4401" s="28" t="s">
        <v>1366</v>
      </c>
      <c r="F4401" s="29" t="s">
        <v>38139</v>
      </c>
      <c r="G4401" s="30" t="s">
        <v>388</v>
      </c>
      <c r="H4401" s="29" t="s">
        <v>7360</v>
      </c>
      <c r="I4401" s="31" t="s">
        <v>38140</v>
      </c>
      <c r="J4401" s="29" t="s">
        <v>38141</v>
      </c>
      <c r="K4401" s="29" t="s">
        <v>31111</v>
      </c>
      <c r="L4401" s="29" t="s">
        <v>38142</v>
      </c>
      <c r="M4401" s="29" t="s">
        <v>38143</v>
      </c>
      <c r="N4401" s="29" t="s">
        <v>38144</v>
      </c>
      <c r="O4401" s="31" t="s">
        <v>38145</v>
      </c>
      <c r="P4401" s="32" t="s">
        <v>18739</v>
      </c>
      <c r="R4401"/>
      <c r="T4401"/>
      <c r="X4401"/>
    </row>
    <row r="4402" spans="1:24" x14ac:dyDescent="0.3">
      <c r="A4402" s="24" t="s">
        <v>38146</v>
      </c>
      <c r="B4402" s="25" t="s">
        <v>427</v>
      </c>
      <c r="C4402" s="26" t="s">
        <v>38147</v>
      </c>
      <c r="D4402" s="27" t="s">
        <v>137</v>
      </c>
      <c r="E4402" s="28" t="s">
        <v>1366</v>
      </c>
      <c r="F4402" s="29" t="s">
        <v>38148</v>
      </c>
      <c r="G4402" s="30" t="s">
        <v>388</v>
      </c>
      <c r="H4402" s="29" t="s">
        <v>7360</v>
      </c>
      <c r="I4402" s="31" t="s">
        <v>38149</v>
      </c>
      <c r="J4402" s="29" t="s">
        <v>38150</v>
      </c>
      <c r="K4402" s="29" t="s">
        <v>9841</v>
      </c>
      <c r="L4402" s="29" t="s">
        <v>38151</v>
      </c>
      <c r="M4402" s="29" t="s">
        <v>14739</v>
      </c>
      <c r="N4402" s="29" t="s">
        <v>38152</v>
      </c>
      <c r="O4402" s="31" t="s">
        <v>38153</v>
      </c>
      <c r="P4402" s="32" t="s">
        <v>8637</v>
      </c>
      <c r="R4402"/>
      <c r="T4402"/>
      <c r="X4402"/>
    </row>
    <row r="4403" spans="1:24" x14ac:dyDescent="0.3">
      <c r="A4403" s="24" t="s">
        <v>38154</v>
      </c>
      <c r="B4403" s="25" t="s">
        <v>427</v>
      </c>
      <c r="C4403" s="26" t="s">
        <v>38155</v>
      </c>
      <c r="D4403" s="27" t="s">
        <v>137</v>
      </c>
      <c r="E4403" s="28" t="s">
        <v>1366</v>
      </c>
      <c r="F4403" s="29" t="s">
        <v>38156</v>
      </c>
      <c r="G4403" s="30" t="s">
        <v>388</v>
      </c>
      <c r="H4403" s="29" t="s">
        <v>7360</v>
      </c>
      <c r="I4403" s="31" t="s">
        <v>7600</v>
      </c>
      <c r="J4403" s="29" t="s">
        <v>7600</v>
      </c>
      <c r="K4403" s="29" t="s">
        <v>9841</v>
      </c>
      <c r="L4403" s="29" t="s">
        <v>11443</v>
      </c>
      <c r="M4403" s="29" t="s">
        <v>38157</v>
      </c>
      <c r="N4403" s="29" t="s">
        <v>7600</v>
      </c>
      <c r="O4403" s="31" t="s">
        <v>38158</v>
      </c>
      <c r="P4403" s="32" t="s">
        <v>8637</v>
      </c>
      <c r="R4403"/>
      <c r="T4403"/>
      <c r="X4403"/>
    </row>
    <row r="4404" spans="1:24" x14ac:dyDescent="0.3">
      <c r="A4404" s="24" t="s">
        <v>38159</v>
      </c>
      <c r="B4404" s="25" t="s">
        <v>427</v>
      </c>
      <c r="C4404" s="26" t="s">
        <v>38160</v>
      </c>
      <c r="D4404" s="27" t="s">
        <v>137</v>
      </c>
      <c r="E4404" s="28" t="s">
        <v>1366</v>
      </c>
      <c r="F4404" s="29" t="s">
        <v>38161</v>
      </c>
      <c r="G4404" s="30" t="s">
        <v>388</v>
      </c>
      <c r="H4404" s="29" t="s">
        <v>7360</v>
      </c>
      <c r="I4404" s="31" t="s">
        <v>38162</v>
      </c>
      <c r="J4404" s="29" t="s">
        <v>37911</v>
      </c>
      <c r="K4404" s="29" t="s">
        <v>9841</v>
      </c>
      <c r="L4404" s="29" t="s">
        <v>38163</v>
      </c>
      <c r="M4404" s="29" t="s">
        <v>7373</v>
      </c>
      <c r="N4404" s="29" t="s">
        <v>38164</v>
      </c>
      <c r="O4404" s="31" t="s">
        <v>38165</v>
      </c>
      <c r="P4404" s="32" t="s">
        <v>8058</v>
      </c>
      <c r="R4404"/>
      <c r="T4404"/>
      <c r="X4404"/>
    </row>
    <row r="4405" spans="1:24" x14ac:dyDescent="0.3">
      <c r="A4405" s="24" t="s">
        <v>38166</v>
      </c>
      <c r="B4405" s="25" t="s">
        <v>427</v>
      </c>
      <c r="C4405" s="26" t="s">
        <v>38167</v>
      </c>
      <c r="D4405" s="27" t="s">
        <v>137</v>
      </c>
      <c r="E4405" s="28" t="s">
        <v>1366</v>
      </c>
      <c r="F4405" s="29" t="s">
        <v>38168</v>
      </c>
      <c r="G4405" s="30" t="s">
        <v>388</v>
      </c>
      <c r="H4405" s="29" t="s">
        <v>7360</v>
      </c>
      <c r="I4405" s="31" t="s">
        <v>38169</v>
      </c>
      <c r="J4405" s="29" t="s">
        <v>38170</v>
      </c>
      <c r="K4405" s="29" t="s">
        <v>9841</v>
      </c>
      <c r="L4405" s="29" t="s">
        <v>38171</v>
      </c>
      <c r="M4405" s="29" t="s">
        <v>11867</v>
      </c>
      <c r="N4405" s="29" t="s">
        <v>38172</v>
      </c>
      <c r="O4405" s="31" t="s">
        <v>38173</v>
      </c>
      <c r="P4405" s="32" t="s">
        <v>8637</v>
      </c>
      <c r="R4405"/>
      <c r="T4405"/>
      <c r="X4405"/>
    </row>
    <row r="4406" spans="1:24" x14ac:dyDescent="0.3">
      <c r="A4406" s="24" t="s">
        <v>38174</v>
      </c>
      <c r="B4406" s="25" t="s">
        <v>427</v>
      </c>
      <c r="C4406" s="26" t="s">
        <v>38175</v>
      </c>
      <c r="D4406" s="27" t="s">
        <v>137</v>
      </c>
      <c r="E4406" s="28" t="s">
        <v>1366</v>
      </c>
      <c r="F4406" s="29" t="s">
        <v>38176</v>
      </c>
      <c r="G4406" s="30" t="s">
        <v>388</v>
      </c>
      <c r="H4406" s="29" t="s">
        <v>7360</v>
      </c>
      <c r="I4406" s="31" t="s">
        <v>38177</v>
      </c>
      <c r="J4406" s="29" t="s">
        <v>7600</v>
      </c>
      <c r="K4406" s="29" t="s">
        <v>9841</v>
      </c>
      <c r="L4406" s="29" t="s">
        <v>12006</v>
      </c>
      <c r="M4406" s="29" t="s">
        <v>38178</v>
      </c>
      <c r="N4406" s="29" t="s">
        <v>38179</v>
      </c>
      <c r="O4406" s="31" t="s">
        <v>38180</v>
      </c>
      <c r="P4406" s="32" t="s">
        <v>8629</v>
      </c>
      <c r="R4406"/>
      <c r="T4406"/>
      <c r="X4406"/>
    </row>
    <row r="4407" spans="1:24" x14ac:dyDescent="0.3">
      <c r="A4407" s="24" t="s">
        <v>38181</v>
      </c>
      <c r="B4407" s="25" t="s">
        <v>427</v>
      </c>
      <c r="C4407" s="26" t="s">
        <v>38182</v>
      </c>
      <c r="D4407" s="27" t="s">
        <v>137</v>
      </c>
      <c r="E4407" s="28" t="s">
        <v>1366</v>
      </c>
      <c r="F4407" s="29" t="s">
        <v>38183</v>
      </c>
      <c r="G4407" s="30" t="s">
        <v>388</v>
      </c>
      <c r="H4407" s="29" t="s">
        <v>7360</v>
      </c>
      <c r="I4407" s="31" t="s">
        <v>7600</v>
      </c>
      <c r="J4407" s="29" t="s">
        <v>38184</v>
      </c>
      <c r="K4407" s="29" t="s">
        <v>9841</v>
      </c>
      <c r="L4407" s="29" t="s">
        <v>38185</v>
      </c>
      <c r="M4407" s="29" t="s">
        <v>10799</v>
      </c>
      <c r="N4407" s="29" t="s">
        <v>38186</v>
      </c>
      <c r="O4407" s="31" t="s">
        <v>38187</v>
      </c>
      <c r="P4407" s="32" t="s">
        <v>7976</v>
      </c>
      <c r="R4407"/>
      <c r="T4407"/>
      <c r="X4407"/>
    </row>
    <row r="4408" spans="1:24" x14ac:dyDescent="0.3">
      <c r="A4408" s="24" t="s">
        <v>38188</v>
      </c>
      <c r="B4408" s="25" t="s">
        <v>427</v>
      </c>
      <c r="C4408" s="26" t="s">
        <v>38189</v>
      </c>
      <c r="D4408" s="27" t="s">
        <v>137</v>
      </c>
      <c r="E4408" s="28" t="s">
        <v>1366</v>
      </c>
      <c r="F4408" s="29" t="s">
        <v>38190</v>
      </c>
      <c r="G4408" s="30" t="s">
        <v>388</v>
      </c>
      <c r="H4408" s="29" t="s">
        <v>7360</v>
      </c>
      <c r="I4408" s="31" t="s">
        <v>7600</v>
      </c>
      <c r="J4408" s="29" t="s">
        <v>38191</v>
      </c>
      <c r="K4408" s="29" t="s">
        <v>9841</v>
      </c>
      <c r="L4408" s="29" t="s">
        <v>12006</v>
      </c>
      <c r="M4408" s="29" t="s">
        <v>7396</v>
      </c>
      <c r="N4408" s="29" t="s">
        <v>38192</v>
      </c>
      <c r="O4408" s="31" t="s">
        <v>7786</v>
      </c>
      <c r="P4408" s="32" t="s">
        <v>8420</v>
      </c>
      <c r="R4408"/>
      <c r="T4408"/>
      <c r="X4408"/>
    </row>
    <row r="4409" spans="1:24" x14ac:dyDescent="0.3">
      <c r="A4409" s="24" t="s">
        <v>38193</v>
      </c>
      <c r="B4409" s="25" t="s">
        <v>427</v>
      </c>
      <c r="C4409" s="26" t="s">
        <v>38194</v>
      </c>
      <c r="D4409" s="27" t="s">
        <v>137</v>
      </c>
      <c r="E4409" s="28" t="s">
        <v>1366</v>
      </c>
      <c r="F4409" s="29" t="s">
        <v>38195</v>
      </c>
      <c r="G4409" s="30" t="s">
        <v>388</v>
      </c>
      <c r="H4409" s="29" t="s">
        <v>7360</v>
      </c>
      <c r="I4409" s="31" t="s">
        <v>38196</v>
      </c>
      <c r="J4409" s="29" t="s">
        <v>38197</v>
      </c>
      <c r="K4409" s="29" t="s">
        <v>9841</v>
      </c>
      <c r="L4409" s="29" t="s">
        <v>38198</v>
      </c>
      <c r="M4409" s="29" t="s">
        <v>7396</v>
      </c>
      <c r="N4409" s="29" t="s">
        <v>38199</v>
      </c>
      <c r="O4409" s="31" t="s">
        <v>38200</v>
      </c>
      <c r="P4409" s="32" t="s">
        <v>8204</v>
      </c>
      <c r="R4409"/>
      <c r="T4409"/>
      <c r="X4409"/>
    </row>
    <row r="4410" spans="1:24" x14ac:dyDescent="0.3">
      <c r="A4410" s="24" t="s">
        <v>38201</v>
      </c>
      <c r="B4410" s="25" t="s">
        <v>427</v>
      </c>
      <c r="C4410" s="26" t="s">
        <v>38202</v>
      </c>
      <c r="D4410" s="27" t="s">
        <v>137</v>
      </c>
      <c r="E4410" s="28" t="s">
        <v>1366</v>
      </c>
      <c r="F4410" s="29" t="s">
        <v>38203</v>
      </c>
      <c r="G4410" s="30" t="s">
        <v>388</v>
      </c>
      <c r="H4410" s="29" t="s">
        <v>7360</v>
      </c>
      <c r="I4410" s="31" t="s">
        <v>38204</v>
      </c>
      <c r="J4410" s="29" t="s">
        <v>38205</v>
      </c>
      <c r="K4410" s="29" t="s">
        <v>9841</v>
      </c>
      <c r="L4410" s="29" t="s">
        <v>9939</v>
      </c>
      <c r="M4410" s="29" t="s">
        <v>12789</v>
      </c>
      <c r="N4410" s="29" t="s">
        <v>38206</v>
      </c>
      <c r="O4410" s="31" t="s">
        <v>38207</v>
      </c>
      <c r="P4410" s="32" t="s">
        <v>9903</v>
      </c>
      <c r="R4410"/>
      <c r="T4410"/>
      <c r="X4410"/>
    </row>
    <row r="4411" spans="1:24" x14ac:dyDescent="0.3">
      <c r="A4411" s="24" t="s">
        <v>38208</v>
      </c>
      <c r="B4411" s="25" t="s">
        <v>427</v>
      </c>
      <c r="C4411" s="26" t="s">
        <v>38209</v>
      </c>
      <c r="D4411" s="27" t="s">
        <v>137</v>
      </c>
      <c r="E4411" s="28" t="s">
        <v>1366</v>
      </c>
      <c r="F4411" s="29" t="s">
        <v>38210</v>
      </c>
      <c r="G4411" s="30" t="s">
        <v>388</v>
      </c>
      <c r="H4411" s="29" t="s">
        <v>7360</v>
      </c>
      <c r="I4411" s="31" t="s">
        <v>38211</v>
      </c>
      <c r="J4411" s="29" t="s">
        <v>38212</v>
      </c>
      <c r="K4411" s="29" t="s">
        <v>9841</v>
      </c>
      <c r="L4411" s="29" t="s">
        <v>7610</v>
      </c>
      <c r="M4411" s="29" t="s">
        <v>7396</v>
      </c>
      <c r="N4411" s="29" t="s">
        <v>7600</v>
      </c>
      <c r="O4411" s="31" t="s">
        <v>38213</v>
      </c>
      <c r="P4411" s="32" t="s">
        <v>11360</v>
      </c>
      <c r="R4411"/>
      <c r="T4411"/>
      <c r="X4411"/>
    </row>
    <row r="4412" spans="1:24" x14ac:dyDescent="0.3">
      <c r="A4412" s="24" t="s">
        <v>38214</v>
      </c>
      <c r="B4412" s="25" t="s">
        <v>427</v>
      </c>
      <c r="C4412" s="26" t="s">
        <v>38215</v>
      </c>
      <c r="D4412" s="27" t="s">
        <v>137</v>
      </c>
      <c r="E4412" s="28" t="s">
        <v>1366</v>
      </c>
      <c r="F4412" s="29" t="s">
        <v>38216</v>
      </c>
      <c r="G4412" s="30" t="s">
        <v>388</v>
      </c>
      <c r="H4412" s="29" t="s">
        <v>7360</v>
      </c>
      <c r="I4412" s="31" t="s">
        <v>7600</v>
      </c>
      <c r="J4412" s="29" t="s">
        <v>38217</v>
      </c>
      <c r="K4412" s="29" t="s">
        <v>9841</v>
      </c>
      <c r="L4412" s="29" t="s">
        <v>11611</v>
      </c>
      <c r="M4412" s="29" t="s">
        <v>38218</v>
      </c>
      <c r="N4412" s="29" t="s">
        <v>38219</v>
      </c>
      <c r="O4412" s="31" t="s">
        <v>38220</v>
      </c>
      <c r="P4412" s="32" t="s">
        <v>8629</v>
      </c>
      <c r="R4412"/>
      <c r="T4412"/>
      <c r="X4412"/>
    </row>
    <row r="4413" spans="1:24" x14ac:dyDescent="0.3">
      <c r="A4413" s="24" t="s">
        <v>38221</v>
      </c>
      <c r="B4413" s="25" t="s">
        <v>427</v>
      </c>
      <c r="C4413" s="26" t="s">
        <v>38222</v>
      </c>
      <c r="D4413" s="27" t="s">
        <v>137</v>
      </c>
      <c r="E4413" s="28" t="s">
        <v>1366</v>
      </c>
      <c r="F4413" s="29" t="s">
        <v>38223</v>
      </c>
      <c r="G4413" s="30" t="s">
        <v>388</v>
      </c>
      <c r="H4413" s="29" t="s">
        <v>7360</v>
      </c>
      <c r="I4413" s="31" t="s">
        <v>7600</v>
      </c>
      <c r="J4413" s="29" t="s">
        <v>7600</v>
      </c>
      <c r="K4413" s="29" t="s">
        <v>9841</v>
      </c>
      <c r="L4413" s="29" t="s">
        <v>9023</v>
      </c>
      <c r="M4413" s="29" t="s">
        <v>38224</v>
      </c>
      <c r="N4413" s="29" t="s">
        <v>38225</v>
      </c>
      <c r="O4413" s="31" t="s">
        <v>38226</v>
      </c>
      <c r="P4413" s="32" t="s">
        <v>7399</v>
      </c>
      <c r="R4413"/>
      <c r="T4413"/>
      <c r="X4413"/>
    </row>
    <row r="4414" spans="1:24" x14ac:dyDescent="0.3">
      <c r="A4414" s="24" t="s">
        <v>38227</v>
      </c>
      <c r="B4414" s="25" t="s">
        <v>427</v>
      </c>
      <c r="C4414" s="26" t="s">
        <v>38228</v>
      </c>
      <c r="D4414" s="27" t="s">
        <v>137</v>
      </c>
      <c r="E4414" s="28" t="s">
        <v>1366</v>
      </c>
      <c r="F4414" s="29" t="s">
        <v>38229</v>
      </c>
      <c r="G4414" s="30" t="s">
        <v>388</v>
      </c>
      <c r="H4414" s="29" t="s">
        <v>7360</v>
      </c>
      <c r="I4414" s="31" t="s">
        <v>38230</v>
      </c>
      <c r="J4414" s="29" t="s">
        <v>38231</v>
      </c>
      <c r="K4414" s="29" t="s">
        <v>9841</v>
      </c>
      <c r="L4414" s="29" t="s">
        <v>38232</v>
      </c>
      <c r="M4414" s="29" t="s">
        <v>11715</v>
      </c>
      <c r="N4414" s="29" t="s">
        <v>38233</v>
      </c>
      <c r="O4414" s="31" t="s">
        <v>38234</v>
      </c>
      <c r="P4414" s="32" t="s">
        <v>8629</v>
      </c>
      <c r="R4414"/>
      <c r="T4414"/>
      <c r="X4414"/>
    </row>
    <row r="4415" spans="1:24" x14ac:dyDescent="0.3">
      <c r="A4415" s="24" t="s">
        <v>38235</v>
      </c>
      <c r="B4415" s="25" t="s">
        <v>427</v>
      </c>
      <c r="C4415" s="26" t="s">
        <v>38236</v>
      </c>
      <c r="D4415" s="27" t="s">
        <v>137</v>
      </c>
      <c r="E4415" s="28" t="s">
        <v>1366</v>
      </c>
      <c r="F4415" s="29" t="s">
        <v>38237</v>
      </c>
      <c r="G4415" s="30" t="s">
        <v>388</v>
      </c>
      <c r="H4415" s="29" t="s">
        <v>7360</v>
      </c>
      <c r="I4415" s="31" t="s">
        <v>7600</v>
      </c>
      <c r="J4415" s="29" t="s">
        <v>7600</v>
      </c>
      <c r="K4415" s="29" t="s">
        <v>9841</v>
      </c>
      <c r="L4415" s="29" t="s">
        <v>38238</v>
      </c>
      <c r="M4415" s="29" t="s">
        <v>38239</v>
      </c>
      <c r="N4415" s="29" t="s">
        <v>28005</v>
      </c>
      <c r="O4415" s="31" t="s">
        <v>38240</v>
      </c>
      <c r="P4415" s="32" t="s">
        <v>7976</v>
      </c>
      <c r="R4415"/>
      <c r="T4415"/>
      <c r="X4415"/>
    </row>
    <row r="4416" spans="1:24" x14ac:dyDescent="0.3">
      <c r="A4416" s="24" t="s">
        <v>38241</v>
      </c>
      <c r="B4416" s="25" t="s">
        <v>427</v>
      </c>
      <c r="C4416" s="26" t="s">
        <v>38242</v>
      </c>
      <c r="D4416" s="27" t="s">
        <v>137</v>
      </c>
      <c r="E4416" s="28" t="s">
        <v>1366</v>
      </c>
      <c r="F4416" s="29" t="s">
        <v>38243</v>
      </c>
      <c r="G4416" s="30" t="s">
        <v>388</v>
      </c>
      <c r="H4416" s="29" t="s">
        <v>7360</v>
      </c>
      <c r="I4416" s="31" t="s">
        <v>38244</v>
      </c>
      <c r="J4416" s="29" t="s">
        <v>38245</v>
      </c>
      <c r="K4416" s="29" t="s">
        <v>9841</v>
      </c>
      <c r="L4416" s="29" t="s">
        <v>38246</v>
      </c>
      <c r="M4416" s="29" t="s">
        <v>38247</v>
      </c>
      <c r="N4416" s="29" t="s">
        <v>38248</v>
      </c>
      <c r="O4416" s="31" t="s">
        <v>38249</v>
      </c>
      <c r="P4416" s="32" t="s">
        <v>8163</v>
      </c>
      <c r="R4416"/>
      <c r="T4416"/>
      <c r="X4416"/>
    </row>
    <row r="4417" spans="1:24" x14ac:dyDescent="0.3">
      <c r="A4417" s="24" t="s">
        <v>38250</v>
      </c>
      <c r="B4417" s="25" t="s">
        <v>427</v>
      </c>
      <c r="C4417" s="26" t="s">
        <v>38251</v>
      </c>
      <c r="D4417" s="27" t="s">
        <v>137</v>
      </c>
      <c r="E4417" s="28" t="s">
        <v>1366</v>
      </c>
      <c r="F4417" s="29" t="s">
        <v>38252</v>
      </c>
      <c r="G4417" s="30" t="s">
        <v>388</v>
      </c>
      <c r="H4417" s="29" t="s">
        <v>7360</v>
      </c>
      <c r="I4417" s="31" t="s">
        <v>7600</v>
      </c>
      <c r="J4417" s="29" t="s">
        <v>7600</v>
      </c>
      <c r="K4417" s="29" t="s">
        <v>9841</v>
      </c>
      <c r="L4417" s="29" t="s">
        <v>11665</v>
      </c>
      <c r="M4417" s="29" t="s">
        <v>38253</v>
      </c>
      <c r="N4417" s="29" t="s">
        <v>38254</v>
      </c>
      <c r="O4417" s="31" t="s">
        <v>38255</v>
      </c>
      <c r="P4417" s="32" t="s">
        <v>7399</v>
      </c>
      <c r="R4417"/>
      <c r="T4417"/>
      <c r="X4417"/>
    </row>
    <row r="4418" spans="1:24" x14ac:dyDescent="0.3">
      <c r="A4418" s="24" t="s">
        <v>38256</v>
      </c>
      <c r="B4418" s="25" t="s">
        <v>427</v>
      </c>
      <c r="C4418" s="26" t="s">
        <v>38257</v>
      </c>
      <c r="D4418" s="27" t="s">
        <v>137</v>
      </c>
      <c r="E4418" s="28" t="s">
        <v>1366</v>
      </c>
      <c r="F4418" s="29" t="s">
        <v>38258</v>
      </c>
      <c r="G4418" s="30" t="s">
        <v>388</v>
      </c>
      <c r="H4418" s="29" t="s">
        <v>7360</v>
      </c>
      <c r="I4418" s="31" t="s">
        <v>7600</v>
      </c>
      <c r="J4418" s="29" t="s">
        <v>7600</v>
      </c>
      <c r="K4418" s="29" t="s">
        <v>9841</v>
      </c>
      <c r="L4418" s="29" t="s">
        <v>38259</v>
      </c>
      <c r="M4418" s="29" t="s">
        <v>9547</v>
      </c>
      <c r="N4418" s="29" t="s">
        <v>38260</v>
      </c>
      <c r="O4418" s="31" t="s">
        <v>38261</v>
      </c>
      <c r="P4418" s="32" t="s">
        <v>8637</v>
      </c>
      <c r="R4418"/>
      <c r="T4418"/>
      <c r="X4418"/>
    </row>
    <row r="4419" spans="1:24" x14ac:dyDescent="0.3">
      <c r="A4419" s="24" t="s">
        <v>38262</v>
      </c>
      <c r="B4419" s="25" t="s">
        <v>427</v>
      </c>
      <c r="C4419" s="26" t="s">
        <v>38263</v>
      </c>
      <c r="D4419" s="27" t="s">
        <v>137</v>
      </c>
      <c r="E4419" s="28" t="s">
        <v>1366</v>
      </c>
      <c r="F4419" s="29" t="s">
        <v>7600</v>
      </c>
      <c r="G4419" s="30" t="s">
        <v>388</v>
      </c>
      <c r="H4419" s="29" t="s">
        <v>7360</v>
      </c>
      <c r="I4419" s="31" t="s">
        <v>38264</v>
      </c>
      <c r="J4419" s="29" t="s">
        <v>38265</v>
      </c>
      <c r="K4419" s="29" t="s">
        <v>38266</v>
      </c>
      <c r="L4419" s="29" t="s">
        <v>38267</v>
      </c>
      <c r="M4419" s="29" t="s">
        <v>10097</v>
      </c>
      <c r="N4419" s="29" t="s">
        <v>38268</v>
      </c>
      <c r="O4419" s="31" t="s">
        <v>37261</v>
      </c>
      <c r="P4419" s="32" t="s">
        <v>9027</v>
      </c>
      <c r="R4419"/>
      <c r="T4419"/>
      <c r="X4419"/>
    </row>
    <row r="4420" spans="1:24" x14ac:dyDescent="0.3">
      <c r="A4420" s="24" t="s">
        <v>5362</v>
      </c>
      <c r="B4420" s="25" t="s">
        <v>427</v>
      </c>
      <c r="C4420" s="26" t="s">
        <v>5361</v>
      </c>
      <c r="D4420" s="27" t="s">
        <v>137</v>
      </c>
      <c r="E4420" s="28" t="s">
        <v>1366</v>
      </c>
      <c r="F4420" s="29" t="s">
        <v>38269</v>
      </c>
      <c r="G4420" s="30" t="s">
        <v>388</v>
      </c>
      <c r="H4420" s="29" t="s">
        <v>7360</v>
      </c>
      <c r="I4420" s="31" t="s">
        <v>38270</v>
      </c>
      <c r="J4420" s="29" t="s">
        <v>7600</v>
      </c>
      <c r="K4420" s="29" t="s">
        <v>38271</v>
      </c>
      <c r="L4420" s="29" t="s">
        <v>38272</v>
      </c>
      <c r="M4420" s="29" t="s">
        <v>8139</v>
      </c>
      <c r="N4420" s="29" t="s">
        <v>38273</v>
      </c>
      <c r="O4420" s="31" t="s">
        <v>38274</v>
      </c>
      <c r="P4420" s="32" t="s">
        <v>7794</v>
      </c>
      <c r="R4420"/>
      <c r="T4420"/>
      <c r="X4420"/>
    </row>
    <row r="4421" spans="1:24" x14ac:dyDescent="0.3">
      <c r="A4421" s="24" t="s">
        <v>38275</v>
      </c>
      <c r="B4421" s="25" t="s">
        <v>427</v>
      </c>
      <c r="C4421" s="26" t="s">
        <v>38276</v>
      </c>
      <c r="D4421" s="27" t="s">
        <v>137</v>
      </c>
      <c r="E4421" s="28" t="s">
        <v>1366</v>
      </c>
      <c r="F4421" s="29" t="s">
        <v>38277</v>
      </c>
      <c r="G4421" s="30" t="s">
        <v>388</v>
      </c>
      <c r="H4421" s="29" t="s">
        <v>7360</v>
      </c>
      <c r="I4421" s="31" t="s">
        <v>38278</v>
      </c>
      <c r="J4421" s="29" t="s">
        <v>38279</v>
      </c>
      <c r="K4421" s="29" t="s">
        <v>17631</v>
      </c>
      <c r="L4421" s="29" t="s">
        <v>37385</v>
      </c>
      <c r="M4421" s="29" t="s">
        <v>7396</v>
      </c>
      <c r="N4421" s="29" t="s">
        <v>37386</v>
      </c>
      <c r="O4421" s="31" t="s">
        <v>12804</v>
      </c>
      <c r="P4421" s="32" t="s">
        <v>9006</v>
      </c>
      <c r="R4421"/>
      <c r="T4421"/>
      <c r="X4421"/>
    </row>
    <row r="4422" spans="1:24" x14ac:dyDescent="0.3">
      <c r="A4422" s="24" t="s">
        <v>38280</v>
      </c>
      <c r="B4422" s="25" t="s">
        <v>427</v>
      </c>
      <c r="C4422" s="26" t="s">
        <v>38281</v>
      </c>
      <c r="D4422" s="27" t="s">
        <v>137</v>
      </c>
      <c r="E4422" s="28" t="s">
        <v>1366</v>
      </c>
      <c r="F4422" s="29" t="s">
        <v>38282</v>
      </c>
      <c r="G4422" s="30" t="s">
        <v>388</v>
      </c>
      <c r="H4422" s="29" t="s">
        <v>7360</v>
      </c>
      <c r="I4422" s="31" t="s">
        <v>38283</v>
      </c>
      <c r="J4422" s="29" t="s">
        <v>38284</v>
      </c>
      <c r="K4422" s="29" t="s">
        <v>9841</v>
      </c>
      <c r="L4422" s="29" t="s">
        <v>14351</v>
      </c>
      <c r="M4422" s="29" t="s">
        <v>7445</v>
      </c>
      <c r="N4422" s="29" t="s">
        <v>38285</v>
      </c>
      <c r="O4422" s="31" t="s">
        <v>38286</v>
      </c>
      <c r="P4422" s="32" t="s">
        <v>14016</v>
      </c>
      <c r="R4422"/>
      <c r="T4422"/>
      <c r="X4422"/>
    </row>
    <row r="4423" spans="1:24" x14ac:dyDescent="0.3">
      <c r="A4423" s="24" t="s">
        <v>38287</v>
      </c>
      <c r="B4423" s="25" t="s">
        <v>360</v>
      </c>
      <c r="C4423" s="26" t="s">
        <v>38288</v>
      </c>
      <c r="D4423" s="27" t="s">
        <v>137</v>
      </c>
      <c r="E4423" s="28" t="s">
        <v>1366</v>
      </c>
      <c r="F4423" s="29" t="s">
        <v>9982</v>
      </c>
      <c r="G4423" s="30" t="s">
        <v>170</v>
      </c>
      <c r="H4423" s="29" t="s">
        <v>7360</v>
      </c>
      <c r="I4423" s="31" t="s">
        <v>9983</v>
      </c>
      <c r="J4423" s="29" t="s">
        <v>9984</v>
      </c>
      <c r="K4423" s="29" t="s">
        <v>38289</v>
      </c>
      <c r="L4423" s="29" t="s">
        <v>38290</v>
      </c>
      <c r="M4423" s="29" t="s">
        <v>9843</v>
      </c>
      <c r="N4423" s="29" t="s">
        <v>38291</v>
      </c>
      <c r="O4423" s="31" t="s">
        <v>38292</v>
      </c>
      <c r="P4423" s="32" t="s">
        <v>7419</v>
      </c>
      <c r="R4423"/>
      <c r="T4423"/>
      <c r="X4423"/>
    </row>
    <row r="4424" spans="1:24" x14ac:dyDescent="0.3">
      <c r="A4424" s="24" t="s">
        <v>38293</v>
      </c>
      <c r="B4424" s="25" t="s">
        <v>360</v>
      </c>
      <c r="C4424" s="26" t="s">
        <v>38294</v>
      </c>
      <c r="D4424" s="27" t="s">
        <v>137</v>
      </c>
      <c r="E4424" s="28" t="s">
        <v>1366</v>
      </c>
      <c r="F4424" s="29" t="s">
        <v>38295</v>
      </c>
      <c r="G4424" s="30" t="s">
        <v>388</v>
      </c>
      <c r="H4424" s="29" t="s">
        <v>7360</v>
      </c>
      <c r="I4424" s="31" t="s">
        <v>38296</v>
      </c>
      <c r="J4424" s="29" t="s">
        <v>38297</v>
      </c>
      <c r="K4424" s="29" t="s">
        <v>38289</v>
      </c>
      <c r="L4424" s="29" t="s">
        <v>38298</v>
      </c>
      <c r="M4424" s="29" t="s">
        <v>9843</v>
      </c>
      <c r="N4424" s="29" t="s">
        <v>38299</v>
      </c>
      <c r="O4424" s="31" t="s">
        <v>38300</v>
      </c>
      <c r="P4424" s="32" t="s">
        <v>9027</v>
      </c>
      <c r="R4424"/>
      <c r="T4424"/>
      <c r="X4424"/>
    </row>
    <row r="4425" spans="1:24" x14ac:dyDescent="0.3">
      <c r="A4425" s="24" t="s">
        <v>38301</v>
      </c>
      <c r="B4425" s="25" t="s">
        <v>357</v>
      </c>
      <c r="C4425" s="26" t="s">
        <v>38302</v>
      </c>
      <c r="D4425" s="27" t="s">
        <v>137</v>
      </c>
      <c r="E4425" s="28" t="s">
        <v>1366</v>
      </c>
      <c r="F4425" s="29" t="s">
        <v>38303</v>
      </c>
      <c r="G4425" s="30" t="s">
        <v>388</v>
      </c>
      <c r="H4425" s="29" t="s">
        <v>7975</v>
      </c>
      <c r="I4425" s="31" t="s">
        <v>38304</v>
      </c>
      <c r="J4425" s="29" t="s">
        <v>38305</v>
      </c>
      <c r="K4425" s="29" t="s">
        <v>38306</v>
      </c>
      <c r="L4425" s="29" t="s">
        <v>38307</v>
      </c>
      <c r="M4425" s="29" t="s">
        <v>10543</v>
      </c>
      <c r="N4425" s="29" t="s">
        <v>38308</v>
      </c>
      <c r="O4425" s="31" t="s">
        <v>38309</v>
      </c>
      <c r="P4425" s="32" t="s">
        <v>7743</v>
      </c>
      <c r="R4425"/>
      <c r="T4425"/>
      <c r="X4425"/>
    </row>
    <row r="4426" spans="1:24" x14ac:dyDescent="0.3">
      <c r="A4426" s="24" t="s">
        <v>417</v>
      </c>
      <c r="B4426" s="25" t="s">
        <v>360</v>
      </c>
      <c r="C4426" s="26" t="s">
        <v>416</v>
      </c>
      <c r="D4426" s="27" t="s">
        <v>137</v>
      </c>
      <c r="E4426" s="28" t="s">
        <v>1366</v>
      </c>
      <c r="F4426" s="29" t="s">
        <v>38310</v>
      </c>
      <c r="G4426" s="30" t="s">
        <v>388</v>
      </c>
      <c r="H4426" s="29" t="s">
        <v>7360</v>
      </c>
      <c r="I4426" s="31" t="s">
        <v>38311</v>
      </c>
      <c r="J4426" s="29" t="s">
        <v>38312</v>
      </c>
      <c r="K4426" s="29" t="s">
        <v>9992</v>
      </c>
      <c r="L4426" s="29" t="s">
        <v>38313</v>
      </c>
      <c r="M4426" s="29" t="s">
        <v>10080</v>
      </c>
      <c r="N4426" s="29" t="s">
        <v>38314</v>
      </c>
      <c r="O4426" s="31" t="s">
        <v>38315</v>
      </c>
      <c r="P4426" s="32" t="s">
        <v>8086</v>
      </c>
      <c r="R4426"/>
      <c r="T4426"/>
      <c r="X4426"/>
    </row>
    <row r="4427" spans="1:24" x14ac:dyDescent="0.3">
      <c r="A4427" s="24" t="s">
        <v>273</v>
      </c>
      <c r="B4427" s="25" t="s">
        <v>357</v>
      </c>
      <c r="C4427" s="26" t="s">
        <v>272</v>
      </c>
      <c r="D4427" s="27" t="s">
        <v>137</v>
      </c>
      <c r="E4427" s="28" t="s">
        <v>1366</v>
      </c>
      <c r="F4427" s="29" t="s">
        <v>38316</v>
      </c>
      <c r="G4427" s="30" t="s">
        <v>388</v>
      </c>
      <c r="H4427" s="29" t="s">
        <v>7360</v>
      </c>
      <c r="I4427" s="31" t="s">
        <v>38317</v>
      </c>
      <c r="J4427" s="29" t="s">
        <v>38318</v>
      </c>
      <c r="K4427" s="29" t="s">
        <v>35705</v>
      </c>
      <c r="L4427" s="29" t="s">
        <v>26267</v>
      </c>
      <c r="M4427" s="29" t="s">
        <v>7405</v>
      </c>
      <c r="N4427" s="29" t="s">
        <v>38319</v>
      </c>
      <c r="O4427" s="31" t="s">
        <v>38320</v>
      </c>
      <c r="P4427" s="32" t="s">
        <v>11157</v>
      </c>
      <c r="R4427"/>
      <c r="T4427"/>
      <c r="X4427"/>
    </row>
    <row r="4428" spans="1:24" x14ac:dyDescent="0.3">
      <c r="A4428" s="24" t="s">
        <v>38321</v>
      </c>
      <c r="B4428" s="25" t="s">
        <v>360</v>
      </c>
      <c r="C4428" s="26" t="s">
        <v>38322</v>
      </c>
      <c r="D4428" s="27" t="s">
        <v>137</v>
      </c>
      <c r="E4428" s="28" t="s">
        <v>1366</v>
      </c>
      <c r="F4428" s="29" t="s">
        <v>38323</v>
      </c>
      <c r="G4428" s="30" t="s">
        <v>388</v>
      </c>
      <c r="H4428" s="29" t="s">
        <v>7975</v>
      </c>
      <c r="I4428" s="31" t="s">
        <v>38324</v>
      </c>
      <c r="J4428" s="29" t="s">
        <v>38325</v>
      </c>
      <c r="K4428" s="29" t="s">
        <v>14499</v>
      </c>
      <c r="L4428" s="29" t="s">
        <v>38326</v>
      </c>
      <c r="M4428" s="29" t="s">
        <v>7445</v>
      </c>
      <c r="N4428" s="29" t="s">
        <v>38327</v>
      </c>
      <c r="O4428" s="31" t="s">
        <v>38328</v>
      </c>
      <c r="P4428" s="32" t="s">
        <v>8026</v>
      </c>
      <c r="R4428"/>
      <c r="T4428"/>
      <c r="X4428"/>
    </row>
    <row r="4429" spans="1:24" x14ac:dyDescent="0.3">
      <c r="A4429" s="24" t="s">
        <v>38329</v>
      </c>
      <c r="B4429" s="25" t="s">
        <v>427</v>
      </c>
      <c r="C4429" s="26" t="s">
        <v>38330</v>
      </c>
      <c r="D4429" s="27" t="s">
        <v>137</v>
      </c>
      <c r="E4429" s="28" t="s">
        <v>1366</v>
      </c>
      <c r="F4429" s="29" t="s">
        <v>38331</v>
      </c>
      <c r="G4429" s="30" t="s">
        <v>388</v>
      </c>
      <c r="H4429" s="29" t="s">
        <v>7975</v>
      </c>
      <c r="I4429" s="31" t="s">
        <v>38332</v>
      </c>
      <c r="J4429" s="29" t="s">
        <v>38333</v>
      </c>
      <c r="K4429" s="29" t="s">
        <v>10020</v>
      </c>
      <c r="L4429" s="29" t="s">
        <v>38334</v>
      </c>
      <c r="M4429" s="29" t="s">
        <v>38335</v>
      </c>
      <c r="N4429" s="29" t="s">
        <v>38336</v>
      </c>
      <c r="O4429" s="31" t="s">
        <v>38337</v>
      </c>
      <c r="P4429" s="32" t="s">
        <v>7419</v>
      </c>
      <c r="R4429"/>
      <c r="T4429"/>
      <c r="X4429"/>
    </row>
    <row r="4430" spans="1:24" x14ac:dyDescent="0.3">
      <c r="A4430" s="24" t="s">
        <v>38338</v>
      </c>
      <c r="B4430" s="25" t="s">
        <v>427</v>
      </c>
      <c r="C4430" s="26" t="s">
        <v>38339</v>
      </c>
      <c r="D4430" s="27" t="s">
        <v>137</v>
      </c>
      <c r="E4430" s="28" t="s">
        <v>1366</v>
      </c>
      <c r="F4430" s="29" t="s">
        <v>38340</v>
      </c>
      <c r="G4430" s="30" t="s">
        <v>388</v>
      </c>
      <c r="H4430" s="29" t="s">
        <v>7360</v>
      </c>
      <c r="I4430" s="31" t="s">
        <v>38341</v>
      </c>
      <c r="J4430" s="29" t="s">
        <v>38342</v>
      </c>
      <c r="K4430" s="29" t="s">
        <v>10037</v>
      </c>
      <c r="L4430" s="29" t="s">
        <v>38343</v>
      </c>
      <c r="M4430" s="29" t="s">
        <v>38344</v>
      </c>
      <c r="N4430" s="29" t="s">
        <v>38345</v>
      </c>
      <c r="O4430" s="31" t="s">
        <v>38346</v>
      </c>
      <c r="P4430" s="32" t="s">
        <v>7631</v>
      </c>
      <c r="R4430"/>
      <c r="T4430"/>
      <c r="X4430"/>
    </row>
    <row r="4431" spans="1:24" x14ac:dyDescent="0.3">
      <c r="A4431" s="24" t="s">
        <v>38347</v>
      </c>
      <c r="B4431" s="25" t="s">
        <v>427</v>
      </c>
      <c r="C4431" s="26" t="s">
        <v>38348</v>
      </c>
      <c r="D4431" s="27" t="s">
        <v>137</v>
      </c>
      <c r="E4431" s="28" t="s">
        <v>1366</v>
      </c>
      <c r="F4431" s="29" t="s">
        <v>38349</v>
      </c>
      <c r="G4431" s="30" t="s">
        <v>388</v>
      </c>
      <c r="H4431" s="29" t="s">
        <v>7360</v>
      </c>
      <c r="I4431" s="31" t="s">
        <v>20090</v>
      </c>
      <c r="J4431" s="29" t="s">
        <v>38350</v>
      </c>
      <c r="K4431" s="29" t="s">
        <v>14657</v>
      </c>
      <c r="L4431" s="29" t="s">
        <v>38351</v>
      </c>
      <c r="M4431" s="29" t="s">
        <v>10097</v>
      </c>
      <c r="N4431" s="29" t="s">
        <v>38352</v>
      </c>
      <c r="O4431" s="31" t="s">
        <v>38353</v>
      </c>
      <c r="P4431" s="32" t="s">
        <v>8058</v>
      </c>
      <c r="R4431"/>
      <c r="T4431"/>
      <c r="X4431"/>
    </row>
    <row r="4432" spans="1:24" x14ac:dyDescent="0.3">
      <c r="A4432" s="24" t="s">
        <v>38354</v>
      </c>
      <c r="B4432" s="25" t="s">
        <v>427</v>
      </c>
      <c r="C4432" s="26" t="s">
        <v>38355</v>
      </c>
      <c r="D4432" s="27" t="s">
        <v>137</v>
      </c>
      <c r="E4432" s="28" t="s">
        <v>1366</v>
      </c>
      <c r="F4432" s="29" t="s">
        <v>38356</v>
      </c>
      <c r="G4432" s="30" t="s">
        <v>388</v>
      </c>
      <c r="H4432" s="29" t="s">
        <v>7360</v>
      </c>
      <c r="I4432" s="31" t="s">
        <v>38357</v>
      </c>
      <c r="J4432" s="29" t="s">
        <v>38358</v>
      </c>
      <c r="K4432" s="29" t="s">
        <v>10045</v>
      </c>
      <c r="L4432" s="29" t="s">
        <v>38359</v>
      </c>
      <c r="M4432" s="29" t="s">
        <v>7396</v>
      </c>
      <c r="N4432" s="29" t="s">
        <v>38360</v>
      </c>
      <c r="O4432" s="31" t="s">
        <v>38361</v>
      </c>
      <c r="P4432" s="32" t="s">
        <v>8895</v>
      </c>
      <c r="R4432"/>
      <c r="T4432"/>
      <c r="X4432"/>
    </row>
    <row r="4433" spans="1:24" x14ac:dyDescent="0.3">
      <c r="A4433" s="24" t="s">
        <v>38362</v>
      </c>
      <c r="B4433" s="25" t="s">
        <v>357</v>
      </c>
      <c r="C4433" s="26" t="s">
        <v>38363</v>
      </c>
      <c r="D4433" s="27" t="s">
        <v>137</v>
      </c>
      <c r="E4433" s="28" t="s">
        <v>1366</v>
      </c>
      <c r="F4433" s="34"/>
      <c r="G4433" s="30" t="s">
        <v>388</v>
      </c>
      <c r="H4433" s="29" t="s">
        <v>7975</v>
      </c>
      <c r="I4433" s="31" t="s">
        <v>38364</v>
      </c>
      <c r="J4433" s="29" t="s">
        <v>38365</v>
      </c>
      <c r="K4433" s="29" t="s">
        <v>38366</v>
      </c>
      <c r="L4433" s="29" t="s">
        <v>9296</v>
      </c>
      <c r="M4433" s="29" t="s">
        <v>7396</v>
      </c>
      <c r="N4433" s="29" t="s">
        <v>38367</v>
      </c>
      <c r="O4433" s="31" t="s">
        <v>38368</v>
      </c>
      <c r="P4433" s="32" t="s">
        <v>8637</v>
      </c>
      <c r="R4433"/>
      <c r="T4433"/>
      <c r="X4433"/>
    </row>
    <row r="4434" spans="1:24" x14ac:dyDescent="0.3">
      <c r="A4434" s="24" t="s">
        <v>38369</v>
      </c>
      <c r="B4434" s="25" t="s">
        <v>427</v>
      </c>
      <c r="C4434" s="26" t="s">
        <v>38370</v>
      </c>
      <c r="D4434" s="27" t="s">
        <v>137</v>
      </c>
      <c r="E4434" s="28" t="s">
        <v>1366</v>
      </c>
      <c r="F4434" s="34"/>
      <c r="G4434" s="30" t="s">
        <v>388</v>
      </c>
      <c r="H4434" s="29" t="s">
        <v>7360</v>
      </c>
      <c r="I4434" s="31" t="s">
        <v>38371</v>
      </c>
      <c r="J4434" s="29" t="s">
        <v>38372</v>
      </c>
      <c r="K4434" s="29" t="s">
        <v>38373</v>
      </c>
      <c r="L4434" s="29" t="s">
        <v>38374</v>
      </c>
      <c r="M4434" s="29" t="s">
        <v>9243</v>
      </c>
      <c r="N4434" s="29" t="s">
        <v>38375</v>
      </c>
      <c r="O4434" s="31" t="s">
        <v>14794</v>
      </c>
      <c r="P4434" s="32" t="s">
        <v>7399</v>
      </c>
      <c r="R4434"/>
      <c r="T4434"/>
      <c r="X4434"/>
    </row>
    <row r="4435" spans="1:24" x14ac:dyDescent="0.3">
      <c r="A4435" s="24" t="s">
        <v>38376</v>
      </c>
      <c r="B4435" s="25" t="s">
        <v>360</v>
      </c>
      <c r="C4435" s="26" t="s">
        <v>38377</v>
      </c>
      <c r="D4435" s="27" t="s">
        <v>137</v>
      </c>
      <c r="E4435" s="28" t="s">
        <v>1366</v>
      </c>
      <c r="F4435" s="34"/>
      <c r="G4435" s="30" t="s">
        <v>388</v>
      </c>
      <c r="H4435" s="29" t="s">
        <v>7975</v>
      </c>
      <c r="I4435" s="31" t="s">
        <v>38378</v>
      </c>
      <c r="J4435" s="29" t="s">
        <v>38379</v>
      </c>
      <c r="K4435" s="29" t="s">
        <v>15027</v>
      </c>
      <c r="L4435" s="29" t="s">
        <v>38380</v>
      </c>
      <c r="M4435" s="29" t="s">
        <v>7396</v>
      </c>
      <c r="N4435" s="29" t="s">
        <v>38381</v>
      </c>
      <c r="O4435" s="31" t="s">
        <v>38382</v>
      </c>
      <c r="P4435" s="32" t="s">
        <v>8420</v>
      </c>
      <c r="R4435"/>
      <c r="T4435"/>
      <c r="X4435"/>
    </row>
    <row r="4436" spans="1:24" x14ac:dyDescent="0.3">
      <c r="A4436" s="24" t="s">
        <v>38383</v>
      </c>
      <c r="B4436" s="25" t="s">
        <v>357</v>
      </c>
      <c r="C4436" s="26" t="s">
        <v>38384</v>
      </c>
      <c r="D4436" s="27" t="s">
        <v>137</v>
      </c>
      <c r="E4436" s="28" t="s">
        <v>1366</v>
      </c>
      <c r="F4436" s="34"/>
      <c r="G4436" s="30" t="s">
        <v>388</v>
      </c>
      <c r="H4436" s="29" t="s">
        <v>7360</v>
      </c>
      <c r="I4436" s="31" t="s">
        <v>38385</v>
      </c>
      <c r="J4436" s="29" t="s">
        <v>38386</v>
      </c>
      <c r="K4436" s="29" t="s">
        <v>18888</v>
      </c>
      <c r="L4436" s="29" t="s">
        <v>38387</v>
      </c>
      <c r="M4436" s="29" t="s">
        <v>38388</v>
      </c>
      <c r="N4436" s="29" t="s">
        <v>38389</v>
      </c>
      <c r="O4436" s="31" t="s">
        <v>38390</v>
      </c>
      <c r="P4436" s="32" t="s">
        <v>7872</v>
      </c>
      <c r="R4436"/>
      <c r="T4436"/>
      <c r="X4436"/>
    </row>
    <row r="4437" spans="1:24" x14ac:dyDescent="0.3">
      <c r="A4437" s="24" t="s">
        <v>38391</v>
      </c>
      <c r="B4437" s="25" t="s">
        <v>427</v>
      </c>
      <c r="C4437" s="26" t="s">
        <v>38392</v>
      </c>
      <c r="D4437" s="27" t="s">
        <v>137</v>
      </c>
      <c r="E4437" s="28" t="s">
        <v>1366</v>
      </c>
      <c r="F4437" s="34"/>
      <c r="G4437" s="30" t="s">
        <v>388</v>
      </c>
      <c r="H4437" s="29" t="s">
        <v>7975</v>
      </c>
      <c r="I4437" s="31" t="s">
        <v>38393</v>
      </c>
      <c r="J4437" s="29" t="s">
        <v>38394</v>
      </c>
      <c r="K4437" s="29" t="s">
        <v>15068</v>
      </c>
      <c r="L4437" s="29" t="s">
        <v>38395</v>
      </c>
      <c r="M4437" s="29" t="s">
        <v>38396</v>
      </c>
      <c r="N4437" s="29" t="s">
        <v>38397</v>
      </c>
      <c r="O4437" s="31" t="s">
        <v>38398</v>
      </c>
      <c r="P4437" s="32" t="s">
        <v>7976</v>
      </c>
      <c r="R4437"/>
      <c r="T4437"/>
      <c r="X4437"/>
    </row>
    <row r="4438" spans="1:24" x14ac:dyDescent="0.3">
      <c r="A4438" s="24" t="s">
        <v>38399</v>
      </c>
      <c r="B4438" s="25" t="s">
        <v>427</v>
      </c>
      <c r="C4438" s="26" t="s">
        <v>38400</v>
      </c>
      <c r="D4438" s="27" t="s">
        <v>137</v>
      </c>
      <c r="E4438" s="28" t="s">
        <v>1366</v>
      </c>
      <c r="F4438" s="29" t="s">
        <v>38401</v>
      </c>
      <c r="G4438" s="30" t="s">
        <v>388</v>
      </c>
      <c r="H4438" s="29" t="s">
        <v>7360</v>
      </c>
      <c r="I4438" s="31" t="s">
        <v>38402</v>
      </c>
      <c r="J4438" s="29" t="s">
        <v>38403</v>
      </c>
      <c r="K4438" s="29" t="s">
        <v>15200</v>
      </c>
      <c r="L4438" s="29" t="s">
        <v>7600</v>
      </c>
      <c r="M4438" s="29" t="s">
        <v>8845</v>
      </c>
      <c r="N4438" s="29" t="s">
        <v>38404</v>
      </c>
      <c r="O4438" s="31" t="s">
        <v>38405</v>
      </c>
      <c r="P4438" s="32" t="s">
        <v>8637</v>
      </c>
      <c r="R4438"/>
      <c r="T4438"/>
      <c r="X4438"/>
    </row>
    <row r="4439" spans="1:24" x14ac:dyDescent="0.3">
      <c r="A4439" s="24" t="s">
        <v>38406</v>
      </c>
      <c r="B4439" s="25" t="s">
        <v>427</v>
      </c>
      <c r="C4439" s="26" t="s">
        <v>38407</v>
      </c>
      <c r="D4439" s="27" t="s">
        <v>137</v>
      </c>
      <c r="E4439" s="28" t="s">
        <v>1366</v>
      </c>
      <c r="F4439" s="29" t="s">
        <v>38408</v>
      </c>
      <c r="G4439" s="30" t="s">
        <v>388</v>
      </c>
      <c r="H4439" s="29" t="s">
        <v>7360</v>
      </c>
      <c r="I4439" s="31" t="s">
        <v>38409</v>
      </c>
      <c r="J4439" s="29" t="s">
        <v>38410</v>
      </c>
      <c r="K4439" s="29" t="s">
        <v>15209</v>
      </c>
      <c r="L4439" s="29" t="s">
        <v>38411</v>
      </c>
      <c r="M4439" s="29" t="s">
        <v>15178</v>
      </c>
      <c r="N4439" s="29" t="s">
        <v>17378</v>
      </c>
      <c r="O4439" s="31" t="s">
        <v>38412</v>
      </c>
      <c r="P4439" s="32" t="s">
        <v>8478</v>
      </c>
      <c r="R4439"/>
      <c r="T4439"/>
      <c r="X4439"/>
    </row>
    <row r="4440" spans="1:24" x14ac:dyDescent="0.3">
      <c r="A4440" s="24" t="s">
        <v>38413</v>
      </c>
      <c r="B4440" s="25" t="s">
        <v>427</v>
      </c>
      <c r="C4440" s="26" t="s">
        <v>38414</v>
      </c>
      <c r="D4440" s="27" t="s">
        <v>137</v>
      </c>
      <c r="E4440" s="28" t="s">
        <v>1366</v>
      </c>
      <c r="F4440" s="29" t="s">
        <v>38415</v>
      </c>
      <c r="G4440" s="30" t="s">
        <v>388</v>
      </c>
      <c r="H4440" s="29" t="s">
        <v>7360</v>
      </c>
      <c r="I4440" s="31" t="s">
        <v>38416</v>
      </c>
      <c r="J4440" s="29" t="s">
        <v>38417</v>
      </c>
      <c r="K4440" s="29" t="s">
        <v>17768</v>
      </c>
      <c r="L4440" s="29" t="s">
        <v>15119</v>
      </c>
      <c r="M4440" s="29" t="s">
        <v>7396</v>
      </c>
      <c r="N4440" s="29" t="s">
        <v>15263</v>
      </c>
      <c r="O4440" s="31" t="s">
        <v>15264</v>
      </c>
      <c r="P4440" s="32" t="s">
        <v>7703</v>
      </c>
      <c r="R4440"/>
      <c r="T4440"/>
      <c r="X4440"/>
    </row>
    <row r="4441" spans="1:24" x14ac:dyDescent="0.3">
      <c r="A4441" s="24" t="s">
        <v>38418</v>
      </c>
      <c r="B4441" s="25" t="s">
        <v>427</v>
      </c>
      <c r="C4441" s="26" t="s">
        <v>38419</v>
      </c>
      <c r="D4441" s="27" t="s">
        <v>137</v>
      </c>
      <c r="E4441" s="28" t="s">
        <v>1366</v>
      </c>
      <c r="F4441" s="29" t="s">
        <v>38420</v>
      </c>
      <c r="G4441" s="30" t="s">
        <v>388</v>
      </c>
      <c r="H4441" s="29" t="s">
        <v>7360</v>
      </c>
      <c r="I4441" s="31" t="s">
        <v>38421</v>
      </c>
      <c r="J4441" s="29" t="s">
        <v>38422</v>
      </c>
      <c r="K4441" s="29" t="s">
        <v>15236</v>
      </c>
      <c r="L4441" s="29" t="s">
        <v>15262</v>
      </c>
      <c r="M4441" s="29" t="s">
        <v>9243</v>
      </c>
      <c r="N4441" s="29" t="s">
        <v>15263</v>
      </c>
      <c r="O4441" s="31" t="s">
        <v>15264</v>
      </c>
      <c r="P4441" s="32" t="s">
        <v>7703</v>
      </c>
      <c r="R4441"/>
      <c r="T4441"/>
      <c r="X4441"/>
    </row>
    <row r="4442" spans="1:24" x14ac:dyDescent="0.3">
      <c r="A4442" s="24" t="s">
        <v>38423</v>
      </c>
      <c r="B4442" s="25" t="s">
        <v>427</v>
      </c>
      <c r="C4442" s="26" t="s">
        <v>38424</v>
      </c>
      <c r="D4442" s="27" t="s">
        <v>137</v>
      </c>
      <c r="E4442" s="28" t="s">
        <v>1366</v>
      </c>
      <c r="F4442" s="29" t="s">
        <v>38425</v>
      </c>
      <c r="G4442" s="30" t="s">
        <v>388</v>
      </c>
      <c r="H4442" s="29" t="s">
        <v>7975</v>
      </c>
      <c r="I4442" s="31" t="s">
        <v>38426</v>
      </c>
      <c r="J4442" s="29" t="s">
        <v>38427</v>
      </c>
      <c r="K4442" s="29" t="s">
        <v>10131</v>
      </c>
      <c r="L4442" s="29" t="s">
        <v>38428</v>
      </c>
      <c r="M4442" s="29" t="s">
        <v>7396</v>
      </c>
      <c r="N4442" s="29" t="s">
        <v>38429</v>
      </c>
      <c r="O4442" s="31" t="s">
        <v>38430</v>
      </c>
      <c r="P4442" s="32" t="s">
        <v>8637</v>
      </c>
      <c r="R4442"/>
      <c r="T4442"/>
      <c r="X4442"/>
    </row>
    <row r="4443" spans="1:24" x14ac:dyDescent="0.3">
      <c r="A4443" s="24" t="s">
        <v>38431</v>
      </c>
      <c r="B4443" s="25" t="s">
        <v>427</v>
      </c>
      <c r="C4443" s="26" t="s">
        <v>38432</v>
      </c>
      <c r="D4443" s="27" t="s">
        <v>137</v>
      </c>
      <c r="E4443" s="28" t="s">
        <v>1366</v>
      </c>
      <c r="F4443" s="29" t="s">
        <v>38433</v>
      </c>
      <c r="G4443" s="30" t="s">
        <v>388</v>
      </c>
      <c r="H4443" s="29" t="s">
        <v>7975</v>
      </c>
      <c r="I4443" s="33" t="s">
        <v>7867</v>
      </c>
      <c r="J4443" s="29" t="s">
        <v>38434</v>
      </c>
      <c r="K4443" s="29" t="s">
        <v>11974</v>
      </c>
      <c r="L4443" s="29" t="s">
        <v>38435</v>
      </c>
      <c r="M4443" s="29" t="s">
        <v>7396</v>
      </c>
      <c r="N4443" s="29" t="s">
        <v>38436</v>
      </c>
      <c r="O4443" s="31" t="s">
        <v>38437</v>
      </c>
      <c r="P4443" s="32" t="s">
        <v>8978</v>
      </c>
      <c r="R4443"/>
      <c r="T4443"/>
      <c r="X4443"/>
    </row>
    <row r="4444" spans="1:24" x14ac:dyDescent="0.3">
      <c r="A4444" s="24" t="s">
        <v>38438</v>
      </c>
      <c r="B4444" s="25" t="s">
        <v>427</v>
      </c>
      <c r="C4444" s="26" t="s">
        <v>38439</v>
      </c>
      <c r="D4444" s="27" t="s">
        <v>137</v>
      </c>
      <c r="E4444" s="28" t="s">
        <v>1366</v>
      </c>
      <c r="F4444" s="29" t="s">
        <v>38440</v>
      </c>
      <c r="G4444" s="30" t="s">
        <v>388</v>
      </c>
      <c r="H4444" s="29" t="s">
        <v>7360</v>
      </c>
      <c r="I4444" s="33" t="s">
        <v>7867</v>
      </c>
      <c r="J4444" s="29" t="s">
        <v>38441</v>
      </c>
      <c r="K4444" s="29" t="s">
        <v>10149</v>
      </c>
      <c r="L4444" s="29" t="s">
        <v>38442</v>
      </c>
      <c r="M4444" s="29" t="s">
        <v>7396</v>
      </c>
      <c r="N4444" s="29" t="s">
        <v>38443</v>
      </c>
      <c r="O4444" s="31" t="s">
        <v>38444</v>
      </c>
      <c r="P4444" s="32" t="s">
        <v>7484</v>
      </c>
      <c r="R4444"/>
      <c r="T4444"/>
      <c r="X4444"/>
    </row>
    <row r="4445" spans="1:24" x14ac:dyDescent="0.3">
      <c r="A4445" s="24" t="s">
        <v>38445</v>
      </c>
      <c r="B4445" s="25" t="s">
        <v>360</v>
      </c>
      <c r="C4445" s="26" t="s">
        <v>38446</v>
      </c>
      <c r="D4445" s="27" t="s">
        <v>137</v>
      </c>
      <c r="E4445" s="28" t="s">
        <v>1366</v>
      </c>
      <c r="F4445" s="29" t="s">
        <v>38447</v>
      </c>
      <c r="G4445" s="30" t="s">
        <v>388</v>
      </c>
      <c r="H4445" s="29" t="s">
        <v>7360</v>
      </c>
      <c r="I4445" s="31" t="s">
        <v>38448</v>
      </c>
      <c r="J4445" s="29" t="s">
        <v>38449</v>
      </c>
      <c r="K4445" s="29" t="s">
        <v>11302</v>
      </c>
      <c r="L4445" s="29" t="s">
        <v>38450</v>
      </c>
      <c r="M4445" s="29" t="s">
        <v>7396</v>
      </c>
      <c r="N4445" s="29" t="s">
        <v>33702</v>
      </c>
      <c r="O4445" s="31" t="s">
        <v>38451</v>
      </c>
      <c r="P4445" s="32" t="s">
        <v>11945</v>
      </c>
      <c r="R4445"/>
      <c r="T4445"/>
      <c r="X4445"/>
    </row>
    <row r="4446" spans="1:24" x14ac:dyDescent="0.3">
      <c r="A4446" s="24" t="s">
        <v>38452</v>
      </c>
      <c r="B4446" s="25" t="s">
        <v>427</v>
      </c>
      <c r="C4446" s="26" t="s">
        <v>38453</v>
      </c>
      <c r="D4446" s="27" t="s">
        <v>137</v>
      </c>
      <c r="E4446" s="28" t="s">
        <v>1366</v>
      </c>
      <c r="F4446" s="29" t="s">
        <v>38454</v>
      </c>
      <c r="G4446" s="30" t="s">
        <v>388</v>
      </c>
      <c r="H4446" s="29" t="s">
        <v>7360</v>
      </c>
      <c r="I4446" s="31" t="s">
        <v>38455</v>
      </c>
      <c r="J4446" s="29" t="s">
        <v>38456</v>
      </c>
      <c r="K4446" s="29" t="s">
        <v>15406</v>
      </c>
      <c r="L4446" s="29" t="s">
        <v>38457</v>
      </c>
      <c r="M4446" s="29" t="s">
        <v>10168</v>
      </c>
      <c r="N4446" s="29" t="s">
        <v>38458</v>
      </c>
      <c r="O4446" s="33" t="s">
        <v>7867</v>
      </c>
      <c r="P4446" s="32" t="s">
        <v>7703</v>
      </c>
      <c r="R4446"/>
      <c r="T4446"/>
      <c r="X4446"/>
    </row>
    <row r="4447" spans="1:24" x14ac:dyDescent="0.3">
      <c r="A4447" s="24" t="s">
        <v>38459</v>
      </c>
      <c r="B4447" s="25" t="s">
        <v>427</v>
      </c>
      <c r="C4447" s="26" t="s">
        <v>38460</v>
      </c>
      <c r="D4447" s="27" t="s">
        <v>137</v>
      </c>
      <c r="E4447" s="28" t="s">
        <v>1366</v>
      </c>
      <c r="F4447" s="29" t="s">
        <v>38461</v>
      </c>
      <c r="G4447" s="30" t="s">
        <v>388</v>
      </c>
      <c r="H4447" s="29" t="s">
        <v>7975</v>
      </c>
      <c r="I4447" s="31" t="s">
        <v>24160</v>
      </c>
      <c r="J4447" s="29" t="s">
        <v>38462</v>
      </c>
      <c r="K4447" s="29" t="s">
        <v>15406</v>
      </c>
      <c r="L4447" s="29" t="s">
        <v>38463</v>
      </c>
      <c r="M4447" s="29" t="s">
        <v>7396</v>
      </c>
      <c r="N4447" s="29" t="s">
        <v>38464</v>
      </c>
      <c r="O4447" s="31" t="s">
        <v>24164</v>
      </c>
      <c r="P4447" s="32" t="s">
        <v>7484</v>
      </c>
      <c r="R4447"/>
      <c r="T4447"/>
      <c r="X4447"/>
    </row>
    <row r="4448" spans="1:24" x14ac:dyDescent="0.3">
      <c r="A4448" s="24" t="s">
        <v>38465</v>
      </c>
      <c r="B4448" s="25" t="s">
        <v>427</v>
      </c>
      <c r="C4448" s="26" t="s">
        <v>38466</v>
      </c>
      <c r="D4448" s="27" t="s">
        <v>137</v>
      </c>
      <c r="E4448" s="28" t="s">
        <v>1366</v>
      </c>
      <c r="F4448" s="29" t="s">
        <v>38467</v>
      </c>
      <c r="G4448" s="30" t="s">
        <v>388</v>
      </c>
      <c r="H4448" s="29" t="s">
        <v>7360</v>
      </c>
      <c r="I4448" s="31" t="s">
        <v>38468</v>
      </c>
      <c r="J4448" s="29" t="s">
        <v>38469</v>
      </c>
      <c r="K4448" s="29" t="s">
        <v>10183</v>
      </c>
      <c r="L4448" s="29" t="s">
        <v>38470</v>
      </c>
      <c r="M4448" s="29" t="s">
        <v>7396</v>
      </c>
      <c r="N4448" s="29" t="s">
        <v>38471</v>
      </c>
      <c r="O4448" s="31" t="s">
        <v>38472</v>
      </c>
      <c r="P4448" s="32" t="s">
        <v>7999</v>
      </c>
      <c r="R4448"/>
      <c r="T4448"/>
      <c r="X4448"/>
    </row>
    <row r="4449" spans="1:24" x14ac:dyDescent="0.3">
      <c r="A4449" s="24" t="s">
        <v>38473</v>
      </c>
      <c r="B4449" s="25" t="s">
        <v>427</v>
      </c>
      <c r="C4449" s="26" t="s">
        <v>38474</v>
      </c>
      <c r="D4449" s="27" t="s">
        <v>137</v>
      </c>
      <c r="E4449" s="28" t="s">
        <v>1366</v>
      </c>
      <c r="F4449" s="29" t="s">
        <v>38475</v>
      </c>
      <c r="G4449" s="30" t="s">
        <v>388</v>
      </c>
      <c r="H4449" s="29" t="s">
        <v>7360</v>
      </c>
      <c r="I4449" s="33" t="s">
        <v>7867</v>
      </c>
      <c r="J4449" s="29" t="s">
        <v>38476</v>
      </c>
      <c r="K4449" s="29" t="s">
        <v>10183</v>
      </c>
      <c r="L4449" s="29" t="s">
        <v>38477</v>
      </c>
      <c r="M4449" s="29" t="s">
        <v>7396</v>
      </c>
      <c r="N4449" s="29" t="s">
        <v>38478</v>
      </c>
      <c r="O4449" s="31" t="s">
        <v>38479</v>
      </c>
      <c r="P4449" s="32" t="s">
        <v>8086</v>
      </c>
      <c r="R4449"/>
      <c r="T4449"/>
      <c r="X4449"/>
    </row>
    <row r="4450" spans="1:24" x14ac:dyDescent="0.3">
      <c r="A4450" s="24" t="s">
        <v>15623</v>
      </c>
      <c r="B4450" s="25" t="s">
        <v>427</v>
      </c>
      <c r="C4450" s="26" t="s">
        <v>38480</v>
      </c>
      <c r="D4450" s="27" t="s">
        <v>137</v>
      </c>
      <c r="E4450" s="28" t="s">
        <v>1366</v>
      </c>
      <c r="F4450" s="29" t="s">
        <v>38481</v>
      </c>
      <c r="G4450" s="30" t="s">
        <v>388</v>
      </c>
      <c r="H4450" s="29" t="s">
        <v>7360</v>
      </c>
      <c r="I4450" s="33" t="s">
        <v>7867</v>
      </c>
      <c r="J4450" s="29" t="s">
        <v>38482</v>
      </c>
      <c r="K4450" s="29" t="s">
        <v>28003</v>
      </c>
      <c r="L4450" s="29" t="s">
        <v>38483</v>
      </c>
      <c r="M4450" s="34"/>
      <c r="N4450" s="29" t="s">
        <v>15629</v>
      </c>
      <c r="O4450" s="31" t="s">
        <v>38484</v>
      </c>
      <c r="P4450" s="32" t="s">
        <v>8782</v>
      </c>
      <c r="R4450"/>
      <c r="T4450"/>
      <c r="X4450"/>
    </row>
    <row r="4451" spans="1:24" x14ac:dyDescent="0.3">
      <c r="A4451" s="24" t="s">
        <v>38485</v>
      </c>
      <c r="B4451" s="25" t="s">
        <v>427</v>
      </c>
      <c r="C4451" s="26" t="s">
        <v>38486</v>
      </c>
      <c r="D4451" s="27" t="s">
        <v>137</v>
      </c>
      <c r="E4451" s="28" t="s">
        <v>1366</v>
      </c>
      <c r="F4451" s="29" t="s">
        <v>38487</v>
      </c>
      <c r="G4451" s="30" t="s">
        <v>388</v>
      </c>
      <c r="H4451" s="29" t="s">
        <v>7360</v>
      </c>
      <c r="I4451" s="33" t="s">
        <v>7867</v>
      </c>
      <c r="J4451" s="29" t="s">
        <v>38488</v>
      </c>
      <c r="K4451" s="29" t="s">
        <v>28003</v>
      </c>
      <c r="L4451" s="29" t="s">
        <v>38489</v>
      </c>
      <c r="M4451" s="29" t="s">
        <v>7396</v>
      </c>
      <c r="N4451" s="29" t="s">
        <v>38490</v>
      </c>
      <c r="O4451" s="31" t="s">
        <v>38491</v>
      </c>
      <c r="P4451" s="32" t="s">
        <v>8573</v>
      </c>
      <c r="R4451"/>
      <c r="T4451"/>
      <c r="X4451"/>
    </row>
    <row r="4452" spans="1:24" x14ac:dyDescent="0.3">
      <c r="A4452" s="24" t="s">
        <v>38492</v>
      </c>
      <c r="B4452" s="25" t="s">
        <v>427</v>
      </c>
      <c r="C4452" s="26" t="s">
        <v>38493</v>
      </c>
      <c r="D4452" s="27" t="s">
        <v>137</v>
      </c>
      <c r="E4452" s="28" t="s">
        <v>1366</v>
      </c>
      <c r="F4452" s="29" t="s">
        <v>38494</v>
      </c>
      <c r="G4452" s="30" t="s">
        <v>388</v>
      </c>
      <c r="H4452" s="29" t="s">
        <v>7360</v>
      </c>
      <c r="I4452" s="33" t="s">
        <v>7867</v>
      </c>
      <c r="J4452" s="29" t="s">
        <v>38495</v>
      </c>
      <c r="K4452" s="29" t="s">
        <v>10201</v>
      </c>
      <c r="L4452" s="29" t="s">
        <v>38496</v>
      </c>
      <c r="M4452" s="29" t="s">
        <v>7396</v>
      </c>
      <c r="N4452" s="29" t="s">
        <v>38497</v>
      </c>
      <c r="O4452" s="31" t="s">
        <v>38498</v>
      </c>
      <c r="P4452" s="32" t="s">
        <v>8204</v>
      </c>
      <c r="R4452"/>
      <c r="T4452"/>
      <c r="X4452"/>
    </row>
    <row r="4453" spans="1:24" x14ac:dyDescent="0.3">
      <c r="A4453" s="24" t="s">
        <v>38499</v>
      </c>
      <c r="B4453" s="25" t="s">
        <v>427</v>
      </c>
      <c r="C4453" s="26" t="s">
        <v>38500</v>
      </c>
      <c r="D4453" s="27" t="s">
        <v>137</v>
      </c>
      <c r="E4453" s="28" t="s">
        <v>1366</v>
      </c>
      <c r="F4453" s="29" t="s">
        <v>38501</v>
      </c>
      <c r="G4453" s="30" t="s">
        <v>388</v>
      </c>
      <c r="H4453" s="29" t="s">
        <v>7360</v>
      </c>
      <c r="I4453" s="33" t="s">
        <v>7867</v>
      </c>
      <c r="J4453" s="29" t="s">
        <v>38502</v>
      </c>
      <c r="K4453" s="29" t="s">
        <v>17899</v>
      </c>
      <c r="L4453" s="29" t="s">
        <v>38503</v>
      </c>
      <c r="M4453" s="29" t="s">
        <v>7396</v>
      </c>
      <c r="N4453" s="29" t="s">
        <v>38504</v>
      </c>
      <c r="O4453" s="33" t="s">
        <v>7867</v>
      </c>
      <c r="P4453" s="32" t="s">
        <v>8086</v>
      </c>
      <c r="R4453"/>
      <c r="T4453"/>
      <c r="X4453"/>
    </row>
    <row r="4454" spans="1:24" x14ac:dyDescent="0.3">
      <c r="A4454" s="24" t="s">
        <v>999</v>
      </c>
      <c r="B4454" s="25" t="s">
        <v>357</v>
      </c>
      <c r="C4454" s="26" t="s">
        <v>998</v>
      </c>
      <c r="D4454" s="27" t="s">
        <v>137</v>
      </c>
      <c r="E4454" s="28" t="s">
        <v>1366</v>
      </c>
      <c r="F4454" s="29" t="s">
        <v>38505</v>
      </c>
      <c r="G4454" s="30" t="s">
        <v>388</v>
      </c>
      <c r="H4454" s="29" t="s">
        <v>7360</v>
      </c>
      <c r="I4454" s="31" t="s">
        <v>38506</v>
      </c>
      <c r="J4454" s="34"/>
      <c r="K4454" s="29" t="s">
        <v>15426</v>
      </c>
      <c r="L4454" s="29" t="s">
        <v>38507</v>
      </c>
      <c r="M4454" s="34"/>
      <c r="N4454" s="29" t="s">
        <v>38508</v>
      </c>
      <c r="O4454" s="31" t="s">
        <v>38509</v>
      </c>
      <c r="P4454" s="32" t="s">
        <v>8522</v>
      </c>
      <c r="R4454"/>
      <c r="T4454"/>
      <c r="X4454"/>
    </row>
    <row r="4455" spans="1:24" x14ac:dyDescent="0.3">
      <c r="A4455" s="24" t="s">
        <v>38510</v>
      </c>
      <c r="B4455" s="25" t="s">
        <v>427</v>
      </c>
      <c r="C4455" s="26" t="s">
        <v>38511</v>
      </c>
      <c r="D4455" s="27" t="s">
        <v>137</v>
      </c>
      <c r="E4455" s="28" t="s">
        <v>1366</v>
      </c>
      <c r="F4455" s="29" t="s">
        <v>38512</v>
      </c>
      <c r="G4455" s="30" t="s">
        <v>388</v>
      </c>
      <c r="H4455" s="29" t="s">
        <v>7975</v>
      </c>
      <c r="I4455" s="31" t="s">
        <v>38513</v>
      </c>
      <c r="J4455" s="29" t="s">
        <v>38514</v>
      </c>
      <c r="K4455" s="29" t="s">
        <v>24449</v>
      </c>
      <c r="L4455" s="29" t="s">
        <v>38515</v>
      </c>
      <c r="M4455" s="29" t="s">
        <v>7396</v>
      </c>
      <c r="N4455" s="29" t="s">
        <v>38516</v>
      </c>
      <c r="O4455" s="31" t="s">
        <v>38517</v>
      </c>
      <c r="P4455" s="32" t="s">
        <v>7484</v>
      </c>
      <c r="R4455"/>
      <c r="T4455"/>
      <c r="X4455"/>
    </row>
    <row r="4456" spans="1:24" x14ac:dyDescent="0.3">
      <c r="A4456" s="24" t="s">
        <v>21301</v>
      </c>
      <c r="B4456" s="25" t="s">
        <v>427</v>
      </c>
      <c r="C4456" s="26" t="s">
        <v>38518</v>
      </c>
      <c r="D4456" s="27" t="s">
        <v>137</v>
      </c>
      <c r="E4456" s="28" t="s">
        <v>1366</v>
      </c>
      <c r="F4456" s="29" t="s">
        <v>21303</v>
      </c>
      <c r="G4456" s="30" t="s">
        <v>388</v>
      </c>
      <c r="H4456" s="29" t="s">
        <v>7360</v>
      </c>
      <c r="I4456" s="31" t="s">
        <v>21304</v>
      </c>
      <c r="J4456" s="29" t="s">
        <v>21305</v>
      </c>
      <c r="K4456" s="29" t="s">
        <v>10225</v>
      </c>
      <c r="L4456" s="29" t="s">
        <v>21306</v>
      </c>
      <c r="M4456" s="34"/>
      <c r="N4456" s="29" t="s">
        <v>38519</v>
      </c>
      <c r="O4456" s="31" t="s">
        <v>21307</v>
      </c>
      <c r="P4456" s="32" t="s">
        <v>8637</v>
      </c>
      <c r="R4456"/>
      <c r="T4456"/>
      <c r="X4456"/>
    </row>
    <row r="4457" spans="1:24" x14ac:dyDescent="0.3">
      <c r="A4457" s="24" t="s">
        <v>1339</v>
      </c>
      <c r="B4457" s="25" t="s">
        <v>427</v>
      </c>
      <c r="C4457" s="26" t="s">
        <v>1338</v>
      </c>
      <c r="D4457" s="27" t="s">
        <v>137</v>
      </c>
      <c r="E4457" s="28" t="s">
        <v>1366</v>
      </c>
      <c r="F4457" s="29" t="s">
        <v>38520</v>
      </c>
      <c r="G4457" s="30" t="s">
        <v>388</v>
      </c>
      <c r="H4457" s="29" t="s">
        <v>7360</v>
      </c>
      <c r="I4457" s="31" t="s">
        <v>38521</v>
      </c>
      <c r="J4457" s="29" t="s">
        <v>38522</v>
      </c>
      <c r="K4457" s="29" t="s">
        <v>10225</v>
      </c>
      <c r="L4457" s="29" t="s">
        <v>38523</v>
      </c>
      <c r="M4457" s="34"/>
      <c r="N4457" s="29" t="s">
        <v>38524</v>
      </c>
      <c r="O4457" s="31" t="s">
        <v>38525</v>
      </c>
      <c r="P4457" s="32" t="s">
        <v>8017</v>
      </c>
      <c r="R4457"/>
      <c r="T4457"/>
      <c r="X4457"/>
    </row>
    <row r="4458" spans="1:24" x14ac:dyDescent="0.3">
      <c r="A4458" s="24" t="s">
        <v>38526</v>
      </c>
      <c r="B4458" s="25" t="s">
        <v>427</v>
      </c>
      <c r="C4458" s="26" t="s">
        <v>38527</v>
      </c>
      <c r="D4458" s="27" t="s">
        <v>137</v>
      </c>
      <c r="E4458" s="28" t="s">
        <v>1366</v>
      </c>
      <c r="F4458" s="29" t="s">
        <v>38528</v>
      </c>
      <c r="G4458" s="30" t="s">
        <v>388</v>
      </c>
      <c r="H4458" s="29" t="s">
        <v>7360</v>
      </c>
      <c r="I4458" s="31" t="s">
        <v>38529</v>
      </c>
      <c r="J4458" s="29" t="s">
        <v>38530</v>
      </c>
      <c r="K4458" s="29" t="s">
        <v>10235</v>
      </c>
      <c r="L4458" s="29" t="s">
        <v>38531</v>
      </c>
      <c r="M4458" s="29" t="s">
        <v>7445</v>
      </c>
      <c r="N4458" s="29" t="s">
        <v>38532</v>
      </c>
      <c r="O4458" s="31" t="s">
        <v>38533</v>
      </c>
      <c r="P4458" s="32" t="s">
        <v>7484</v>
      </c>
      <c r="R4458"/>
      <c r="T4458"/>
      <c r="X4458"/>
    </row>
    <row r="4459" spans="1:24" x14ac:dyDescent="0.3">
      <c r="A4459" s="24" t="s">
        <v>38534</v>
      </c>
      <c r="B4459" s="25" t="s">
        <v>427</v>
      </c>
      <c r="C4459" s="26" t="s">
        <v>38535</v>
      </c>
      <c r="D4459" s="27" t="s">
        <v>137</v>
      </c>
      <c r="E4459" s="28" t="s">
        <v>1366</v>
      </c>
      <c r="F4459" s="29" t="s">
        <v>38536</v>
      </c>
      <c r="G4459" s="30" t="s">
        <v>388</v>
      </c>
      <c r="H4459" s="29" t="s">
        <v>7975</v>
      </c>
      <c r="I4459" s="31" t="s">
        <v>38537</v>
      </c>
      <c r="J4459" s="29" t="s">
        <v>38537</v>
      </c>
      <c r="K4459" s="29" t="s">
        <v>10235</v>
      </c>
      <c r="L4459" s="29" t="s">
        <v>38538</v>
      </c>
      <c r="M4459" s="29" t="s">
        <v>8856</v>
      </c>
      <c r="N4459" s="29" t="s">
        <v>38539</v>
      </c>
      <c r="O4459" s="31" t="s">
        <v>38540</v>
      </c>
      <c r="P4459" s="32" t="s">
        <v>8478</v>
      </c>
      <c r="R4459"/>
      <c r="T4459"/>
      <c r="X4459"/>
    </row>
    <row r="4460" spans="1:24" x14ac:dyDescent="0.3">
      <c r="A4460" s="24" t="s">
        <v>38541</v>
      </c>
      <c r="B4460" s="25" t="s">
        <v>427</v>
      </c>
      <c r="C4460" s="26" t="s">
        <v>38542</v>
      </c>
      <c r="D4460" s="27" t="s">
        <v>137</v>
      </c>
      <c r="E4460" s="28" t="s">
        <v>1366</v>
      </c>
      <c r="F4460" s="29" t="s">
        <v>38543</v>
      </c>
      <c r="G4460" s="30" t="s">
        <v>388</v>
      </c>
      <c r="H4460" s="29" t="s">
        <v>7975</v>
      </c>
      <c r="I4460" s="31" t="s">
        <v>38544</v>
      </c>
      <c r="J4460" s="29" t="s">
        <v>38545</v>
      </c>
      <c r="K4460" s="29" t="s">
        <v>10235</v>
      </c>
      <c r="L4460" s="29" t="s">
        <v>38546</v>
      </c>
      <c r="M4460" s="29" t="s">
        <v>8318</v>
      </c>
      <c r="N4460" s="29" t="s">
        <v>38547</v>
      </c>
      <c r="O4460" s="31" t="s">
        <v>38548</v>
      </c>
      <c r="P4460" s="32" t="s">
        <v>7484</v>
      </c>
      <c r="R4460"/>
      <c r="T4460"/>
      <c r="X4460"/>
    </row>
    <row r="4461" spans="1:24" x14ac:dyDescent="0.3">
      <c r="A4461" s="24" t="s">
        <v>38549</v>
      </c>
      <c r="B4461" s="25" t="s">
        <v>427</v>
      </c>
      <c r="C4461" s="26" t="s">
        <v>38550</v>
      </c>
      <c r="D4461" s="27" t="s">
        <v>137</v>
      </c>
      <c r="E4461" s="28" t="s">
        <v>1366</v>
      </c>
      <c r="F4461" s="29" t="s">
        <v>38551</v>
      </c>
      <c r="G4461" s="30" t="s">
        <v>388</v>
      </c>
      <c r="H4461" s="29" t="s">
        <v>7360</v>
      </c>
      <c r="I4461" s="31" t="s">
        <v>38552</v>
      </c>
      <c r="J4461" s="29" t="s">
        <v>38553</v>
      </c>
      <c r="K4461" s="29" t="s">
        <v>31506</v>
      </c>
      <c r="L4461" s="29" t="s">
        <v>38554</v>
      </c>
      <c r="M4461" s="29" t="s">
        <v>7396</v>
      </c>
      <c r="N4461" s="34"/>
      <c r="O4461" s="31" t="s">
        <v>38555</v>
      </c>
      <c r="P4461" s="32" t="s">
        <v>7655</v>
      </c>
      <c r="R4461"/>
      <c r="T4461"/>
      <c r="X4461"/>
    </row>
    <row r="4462" spans="1:24" x14ac:dyDescent="0.3">
      <c r="A4462" s="24" t="s">
        <v>38556</v>
      </c>
      <c r="B4462" s="25" t="s">
        <v>427</v>
      </c>
      <c r="C4462" s="26" t="s">
        <v>38557</v>
      </c>
      <c r="D4462" s="27" t="s">
        <v>137</v>
      </c>
      <c r="E4462" s="28" t="s">
        <v>1366</v>
      </c>
      <c r="F4462" s="29" t="s">
        <v>38558</v>
      </c>
      <c r="G4462" s="30" t="s">
        <v>388</v>
      </c>
      <c r="H4462" s="29" t="s">
        <v>7360</v>
      </c>
      <c r="I4462" s="31" t="s">
        <v>38559</v>
      </c>
      <c r="J4462" s="29" t="s">
        <v>38560</v>
      </c>
      <c r="K4462" s="29" t="s">
        <v>19045</v>
      </c>
      <c r="L4462" s="29" t="s">
        <v>38561</v>
      </c>
      <c r="M4462" s="34"/>
      <c r="N4462" s="29" t="s">
        <v>38562</v>
      </c>
      <c r="O4462" s="31" t="s">
        <v>38563</v>
      </c>
      <c r="P4462" s="32" t="s">
        <v>7976</v>
      </c>
      <c r="R4462"/>
      <c r="T4462"/>
      <c r="X4462"/>
    </row>
    <row r="4463" spans="1:24" x14ac:dyDescent="0.3">
      <c r="A4463" s="24" t="s">
        <v>1718</v>
      </c>
      <c r="B4463" s="25" t="s">
        <v>427</v>
      </c>
      <c r="C4463" s="26" t="s">
        <v>1717</v>
      </c>
      <c r="D4463" s="27" t="s">
        <v>137</v>
      </c>
      <c r="E4463" s="28" t="s">
        <v>1366</v>
      </c>
      <c r="F4463" s="29" t="s">
        <v>38564</v>
      </c>
      <c r="G4463" s="30" t="s">
        <v>388</v>
      </c>
      <c r="H4463" s="29" t="s">
        <v>7360</v>
      </c>
      <c r="I4463" s="31" t="s">
        <v>38565</v>
      </c>
      <c r="J4463" s="29" t="s">
        <v>38566</v>
      </c>
      <c r="K4463" s="29" t="s">
        <v>28133</v>
      </c>
      <c r="L4463" s="29" t="s">
        <v>38567</v>
      </c>
      <c r="M4463" s="29" t="s">
        <v>9478</v>
      </c>
      <c r="N4463" s="34"/>
      <c r="O4463" s="31" t="s">
        <v>38568</v>
      </c>
      <c r="P4463" s="32" t="s">
        <v>9385</v>
      </c>
      <c r="R4463"/>
      <c r="T4463"/>
      <c r="X4463"/>
    </row>
    <row r="4464" spans="1:24" x14ac:dyDescent="0.3">
      <c r="A4464" s="24" t="s">
        <v>38569</v>
      </c>
      <c r="B4464" s="25" t="s">
        <v>427</v>
      </c>
      <c r="C4464" s="26" t="s">
        <v>38570</v>
      </c>
      <c r="D4464" s="27" t="s">
        <v>137</v>
      </c>
      <c r="E4464" s="28" t="s">
        <v>1366</v>
      </c>
      <c r="F4464" s="29" t="s">
        <v>38571</v>
      </c>
      <c r="G4464" s="30" t="s">
        <v>388</v>
      </c>
      <c r="H4464" s="29" t="s">
        <v>7360</v>
      </c>
      <c r="I4464" s="31" t="s">
        <v>38572</v>
      </c>
      <c r="J4464" s="29" t="s">
        <v>38573</v>
      </c>
      <c r="K4464" s="29" t="s">
        <v>38574</v>
      </c>
      <c r="L4464" s="29" t="s">
        <v>38575</v>
      </c>
      <c r="M4464" s="34"/>
      <c r="N4464" s="29" t="s">
        <v>38576</v>
      </c>
      <c r="O4464" s="31" t="s">
        <v>38577</v>
      </c>
      <c r="P4464" s="32" t="s">
        <v>8505</v>
      </c>
      <c r="R4464"/>
      <c r="T4464"/>
      <c r="X4464"/>
    </row>
    <row r="4465" spans="1:24" x14ac:dyDescent="0.3">
      <c r="A4465" s="24" t="s">
        <v>38578</v>
      </c>
      <c r="B4465" s="25" t="s">
        <v>427</v>
      </c>
      <c r="C4465" s="26" t="s">
        <v>38579</v>
      </c>
      <c r="D4465" s="27" t="s">
        <v>137</v>
      </c>
      <c r="E4465" s="28" t="s">
        <v>1366</v>
      </c>
      <c r="F4465" s="29" t="s">
        <v>38580</v>
      </c>
      <c r="G4465" s="30" t="s">
        <v>388</v>
      </c>
      <c r="H4465" s="29" t="s">
        <v>7360</v>
      </c>
      <c r="I4465" s="31" t="s">
        <v>38581</v>
      </c>
      <c r="J4465" s="29" t="s">
        <v>38582</v>
      </c>
      <c r="K4465" s="29" t="s">
        <v>38583</v>
      </c>
      <c r="L4465" s="29" t="s">
        <v>38584</v>
      </c>
      <c r="M4465" s="34"/>
      <c r="N4465" s="29" t="s">
        <v>38585</v>
      </c>
      <c r="O4465" s="31" t="s">
        <v>38586</v>
      </c>
      <c r="P4465" s="32" t="s">
        <v>8629</v>
      </c>
      <c r="R4465"/>
      <c r="T4465"/>
      <c r="X4465"/>
    </row>
    <row r="4466" spans="1:24" x14ac:dyDescent="0.3">
      <c r="A4466" s="24" t="s">
        <v>38587</v>
      </c>
      <c r="B4466" s="25" t="s">
        <v>427</v>
      </c>
      <c r="C4466" s="26" t="s">
        <v>38588</v>
      </c>
      <c r="D4466" s="27" t="s">
        <v>137</v>
      </c>
      <c r="E4466" s="28" t="s">
        <v>1366</v>
      </c>
      <c r="F4466" s="29" t="s">
        <v>38589</v>
      </c>
      <c r="G4466" s="30" t="s">
        <v>388</v>
      </c>
      <c r="H4466" s="29" t="s">
        <v>7360</v>
      </c>
      <c r="I4466" s="31" t="s">
        <v>38590</v>
      </c>
      <c r="J4466" s="29" t="s">
        <v>38591</v>
      </c>
      <c r="K4466" s="29" t="s">
        <v>38583</v>
      </c>
      <c r="L4466" s="29" t="s">
        <v>38592</v>
      </c>
      <c r="M4466" s="29" t="s">
        <v>7396</v>
      </c>
      <c r="N4466" s="29" t="s">
        <v>38593</v>
      </c>
      <c r="O4466" s="31" t="s">
        <v>38594</v>
      </c>
      <c r="P4466" s="32" t="s">
        <v>7484</v>
      </c>
      <c r="R4466"/>
      <c r="T4466"/>
      <c r="X4466"/>
    </row>
    <row r="4467" spans="1:24" x14ac:dyDescent="0.3">
      <c r="A4467" s="24" t="s">
        <v>38595</v>
      </c>
      <c r="B4467" s="25" t="s">
        <v>360</v>
      </c>
      <c r="C4467" s="26" t="s">
        <v>38596</v>
      </c>
      <c r="D4467" s="27" t="s">
        <v>137</v>
      </c>
      <c r="E4467" s="28" t="s">
        <v>1366</v>
      </c>
      <c r="F4467" s="29" t="s">
        <v>38597</v>
      </c>
      <c r="G4467" s="30" t="s">
        <v>388</v>
      </c>
      <c r="H4467" s="29" t="s">
        <v>7360</v>
      </c>
      <c r="I4467" s="31" t="s">
        <v>38598</v>
      </c>
      <c r="J4467" s="29" t="s">
        <v>38599</v>
      </c>
      <c r="K4467" s="29" t="s">
        <v>11318</v>
      </c>
      <c r="L4467" s="29" t="s">
        <v>38600</v>
      </c>
      <c r="M4467" s="29" t="s">
        <v>7396</v>
      </c>
      <c r="N4467" s="29" t="s">
        <v>38601</v>
      </c>
      <c r="O4467" s="31" t="s">
        <v>38602</v>
      </c>
      <c r="P4467" s="32" t="s">
        <v>8026</v>
      </c>
      <c r="R4467"/>
      <c r="T4467"/>
      <c r="X4467"/>
    </row>
    <row r="4468" spans="1:24" x14ac:dyDescent="0.3">
      <c r="A4468" s="24" t="s">
        <v>38603</v>
      </c>
      <c r="B4468" s="25" t="s">
        <v>427</v>
      </c>
      <c r="C4468" s="26" t="s">
        <v>38604</v>
      </c>
      <c r="D4468" s="27" t="s">
        <v>137</v>
      </c>
      <c r="E4468" s="28" t="s">
        <v>1366</v>
      </c>
      <c r="F4468" s="29" t="s">
        <v>38605</v>
      </c>
      <c r="G4468" s="30" t="s">
        <v>388</v>
      </c>
      <c r="H4468" s="29" t="s">
        <v>7360</v>
      </c>
      <c r="I4468" s="31" t="s">
        <v>38606</v>
      </c>
      <c r="J4468" s="29" t="s">
        <v>38607</v>
      </c>
      <c r="K4468" s="29" t="s">
        <v>11318</v>
      </c>
      <c r="L4468" s="29" t="s">
        <v>38608</v>
      </c>
      <c r="M4468" s="34"/>
      <c r="N4468" s="29" t="s">
        <v>38609</v>
      </c>
      <c r="O4468" s="31" t="s">
        <v>38610</v>
      </c>
      <c r="P4468" s="32" t="s">
        <v>8782</v>
      </c>
      <c r="R4468"/>
      <c r="T4468"/>
      <c r="X4468"/>
    </row>
    <row r="4469" spans="1:24" x14ac:dyDescent="0.3">
      <c r="A4469" s="24" t="s">
        <v>38611</v>
      </c>
      <c r="B4469" s="25" t="s">
        <v>427</v>
      </c>
      <c r="C4469" s="26" t="s">
        <v>38612</v>
      </c>
      <c r="D4469" s="27" t="s">
        <v>137</v>
      </c>
      <c r="E4469" s="28" t="s">
        <v>1366</v>
      </c>
      <c r="F4469" s="29" t="s">
        <v>38613</v>
      </c>
      <c r="G4469" s="30" t="s">
        <v>388</v>
      </c>
      <c r="H4469" s="29" t="s">
        <v>7360</v>
      </c>
      <c r="I4469" s="31" t="s">
        <v>38614</v>
      </c>
      <c r="J4469" s="29" t="s">
        <v>38615</v>
      </c>
      <c r="K4469" s="29" t="s">
        <v>15519</v>
      </c>
      <c r="L4469" s="29" t="s">
        <v>38616</v>
      </c>
      <c r="M4469" s="34"/>
      <c r="N4469" s="29" t="s">
        <v>38617</v>
      </c>
      <c r="O4469" s="31" t="s">
        <v>38618</v>
      </c>
      <c r="P4469" s="32" t="s">
        <v>8802</v>
      </c>
      <c r="R4469"/>
      <c r="T4469"/>
      <c r="X4469"/>
    </row>
    <row r="4470" spans="1:24" x14ac:dyDescent="0.3">
      <c r="A4470" s="24" t="s">
        <v>38619</v>
      </c>
      <c r="B4470" s="25" t="s">
        <v>427</v>
      </c>
      <c r="C4470" s="26" t="s">
        <v>38620</v>
      </c>
      <c r="D4470" s="27" t="s">
        <v>137</v>
      </c>
      <c r="E4470" s="28" t="s">
        <v>1366</v>
      </c>
      <c r="F4470" s="29" t="s">
        <v>38621</v>
      </c>
      <c r="G4470" s="30" t="s">
        <v>388</v>
      </c>
      <c r="H4470" s="29" t="s">
        <v>7360</v>
      </c>
      <c r="I4470" s="31" t="s">
        <v>38622</v>
      </c>
      <c r="J4470" s="29" t="s">
        <v>38623</v>
      </c>
      <c r="K4470" s="29" t="s">
        <v>10255</v>
      </c>
      <c r="L4470" s="29" t="s">
        <v>38624</v>
      </c>
      <c r="M4470" s="29" t="s">
        <v>7396</v>
      </c>
      <c r="N4470" s="29" t="s">
        <v>38625</v>
      </c>
      <c r="O4470" s="31" t="s">
        <v>38626</v>
      </c>
      <c r="P4470" s="32" t="s">
        <v>7976</v>
      </c>
      <c r="R4470"/>
      <c r="T4470"/>
      <c r="X4470"/>
    </row>
    <row r="4471" spans="1:24" x14ac:dyDescent="0.3">
      <c r="A4471" s="24" t="s">
        <v>38627</v>
      </c>
      <c r="B4471" s="25" t="s">
        <v>427</v>
      </c>
      <c r="C4471" s="26" t="s">
        <v>38628</v>
      </c>
      <c r="D4471" s="27" t="s">
        <v>137</v>
      </c>
      <c r="E4471" s="28" t="s">
        <v>1366</v>
      </c>
      <c r="F4471" s="29" t="s">
        <v>38629</v>
      </c>
      <c r="G4471" s="30" t="s">
        <v>388</v>
      </c>
      <c r="H4471" s="29" t="s">
        <v>7360</v>
      </c>
      <c r="I4471" s="31" t="s">
        <v>38630</v>
      </c>
      <c r="J4471" s="29" t="s">
        <v>38631</v>
      </c>
      <c r="K4471" s="29" t="s">
        <v>15535</v>
      </c>
      <c r="L4471" s="29" t="s">
        <v>38632</v>
      </c>
      <c r="M4471" s="34"/>
      <c r="N4471" s="29" t="s">
        <v>38633</v>
      </c>
      <c r="O4471" s="31" t="s">
        <v>38634</v>
      </c>
      <c r="P4471" s="32" t="s">
        <v>8058</v>
      </c>
      <c r="R4471"/>
      <c r="T4471"/>
      <c r="X4471"/>
    </row>
    <row r="4472" spans="1:24" x14ac:dyDescent="0.3">
      <c r="A4472" s="24" t="s">
        <v>38635</v>
      </c>
      <c r="B4472" s="25" t="s">
        <v>427</v>
      </c>
      <c r="C4472" s="26" t="s">
        <v>38636</v>
      </c>
      <c r="D4472" s="27" t="s">
        <v>137</v>
      </c>
      <c r="E4472" s="28" t="s">
        <v>1366</v>
      </c>
      <c r="F4472" s="29" t="s">
        <v>38637</v>
      </c>
      <c r="G4472" s="30" t="s">
        <v>388</v>
      </c>
      <c r="H4472" s="29" t="s">
        <v>7360</v>
      </c>
      <c r="I4472" s="31" t="s">
        <v>38638</v>
      </c>
      <c r="J4472" s="29" t="s">
        <v>38639</v>
      </c>
      <c r="K4472" s="29" t="s">
        <v>28177</v>
      </c>
      <c r="L4472" s="29" t="s">
        <v>38640</v>
      </c>
      <c r="M4472" s="29" t="s">
        <v>7396</v>
      </c>
      <c r="N4472" s="29" t="s">
        <v>38641</v>
      </c>
      <c r="O4472" s="31" t="s">
        <v>38642</v>
      </c>
      <c r="P4472" s="32" t="s">
        <v>7399</v>
      </c>
      <c r="R4472"/>
      <c r="T4472"/>
      <c r="X4472"/>
    </row>
    <row r="4473" spans="1:24" x14ac:dyDescent="0.3">
      <c r="A4473" s="24" t="s">
        <v>38643</v>
      </c>
      <c r="B4473" s="25" t="s">
        <v>427</v>
      </c>
      <c r="C4473" s="26" t="s">
        <v>38644</v>
      </c>
      <c r="D4473" s="27" t="s">
        <v>137</v>
      </c>
      <c r="E4473" s="28" t="s">
        <v>1366</v>
      </c>
      <c r="F4473" s="29" t="s">
        <v>38645</v>
      </c>
      <c r="G4473" s="30" t="s">
        <v>388</v>
      </c>
      <c r="H4473" s="29" t="s">
        <v>7360</v>
      </c>
      <c r="I4473" s="31" t="s">
        <v>38646</v>
      </c>
      <c r="J4473" s="29" t="s">
        <v>38647</v>
      </c>
      <c r="K4473" s="29" t="s">
        <v>17952</v>
      </c>
      <c r="L4473" s="29" t="s">
        <v>38648</v>
      </c>
      <c r="M4473" s="29" t="s">
        <v>7396</v>
      </c>
      <c r="N4473" s="29" t="s">
        <v>38649</v>
      </c>
      <c r="O4473" s="31" t="s">
        <v>38650</v>
      </c>
      <c r="P4473" s="32" t="s">
        <v>9981</v>
      </c>
      <c r="R4473"/>
      <c r="T4473"/>
      <c r="X4473"/>
    </row>
    <row r="4474" spans="1:24" x14ac:dyDescent="0.3">
      <c r="A4474" s="24" t="s">
        <v>38651</v>
      </c>
      <c r="B4474" s="25" t="s">
        <v>360</v>
      </c>
      <c r="C4474" s="26" t="s">
        <v>38652</v>
      </c>
      <c r="D4474" s="27" t="s">
        <v>137</v>
      </c>
      <c r="E4474" s="28" t="s">
        <v>7377</v>
      </c>
      <c r="F4474" s="29" t="s">
        <v>38653</v>
      </c>
      <c r="G4474" s="30" t="s">
        <v>388</v>
      </c>
      <c r="H4474" s="29" t="s">
        <v>7975</v>
      </c>
      <c r="I4474" s="31" t="s">
        <v>38654</v>
      </c>
      <c r="J4474" s="29" t="s">
        <v>38655</v>
      </c>
      <c r="K4474" s="29" t="s">
        <v>17995</v>
      </c>
      <c r="L4474" s="29" t="s">
        <v>38656</v>
      </c>
      <c r="M4474" s="29" t="s">
        <v>7396</v>
      </c>
      <c r="N4474" s="29" t="s">
        <v>38657</v>
      </c>
      <c r="O4474" s="31" t="s">
        <v>38658</v>
      </c>
      <c r="P4474" s="32" t="s">
        <v>8488</v>
      </c>
      <c r="R4474"/>
      <c r="T4474"/>
      <c r="X4474"/>
    </row>
    <row r="4475" spans="1:24" x14ac:dyDescent="0.3">
      <c r="A4475" s="24" t="s">
        <v>38659</v>
      </c>
      <c r="B4475" s="25" t="s">
        <v>343</v>
      </c>
      <c r="C4475" s="26" t="s">
        <v>38660</v>
      </c>
      <c r="D4475" s="27" t="s">
        <v>137</v>
      </c>
      <c r="E4475" s="28" t="s">
        <v>7377</v>
      </c>
      <c r="F4475" s="29" t="s">
        <v>38661</v>
      </c>
      <c r="G4475" s="30" t="s">
        <v>388</v>
      </c>
      <c r="H4475" s="29" t="s">
        <v>7360</v>
      </c>
      <c r="I4475" s="31" t="s">
        <v>38662</v>
      </c>
      <c r="J4475" s="29" t="s">
        <v>38663</v>
      </c>
      <c r="K4475" s="29" t="s">
        <v>17995</v>
      </c>
      <c r="L4475" s="29" t="s">
        <v>38664</v>
      </c>
      <c r="M4475" s="34"/>
      <c r="N4475" s="29" t="s">
        <v>38665</v>
      </c>
      <c r="O4475" s="31" t="s">
        <v>38666</v>
      </c>
      <c r="P4475" s="32" t="s">
        <v>7561</v>
      </c>
      <c r="R4475"/>
      <c r="T4475"/>
      <c r="X4475"/>
    </row>
    <row r="4476" spans="1:24" x14ac:dyDescent="0.3">
      <c r="A4476" s="24" t="s">
        <v>38667</v>
      </c>
      <c r="B4476" s="25" t="s">
        <v>427</v>
      </c>
      <c r="C4476" s="26" t="s">
        <v>38668</v>
      </c>
      <c r="D4476" s="27" t="s">
        <v>137</v>
      </c>
      <c r="E4476" s="28" t="s">
        <v>7377</v>
      </c>
      <c r="F4476" s="29" t="s">
        <v>38669</v>
      </c>
      <c r="G4476" s="30" t="s">
        <v>388</v>
      </c>
      <c r="H4476" s="29" t="s">
        <v>7975</v>
      </c>
      <c r="I4476" s="33" t="s">
        <v>7867</v>
      </c>
      <c r="J4476" s="29" t="s">
        <v>38670</v>
      </c>
      <c r="K4476" s="29" t="s">
        <v>21386</v>
      </c>
      <c r="L4476" s="29" t="s">
        <v>38671</v>
      </c>
      <c r="M4476" s="29" t="s">
        <v>10291</v>
      </c>
      <c r="N4476" s="29" t="s">
        <v>38672</v>
      </c>
      <c r="O4476" s="31" t="s">
        <v>38673</v>
      </c>
      <c r="P4476" s="32" t="s">
        <v>10171</v>
      </c>
      <c r="R4476"/>
      <c r="T4476"/>
      <c r="X4476"/>
    </row>
    <row r="4477" spans="1:24" x14ac:dyDescent="0.3">
      <c r="A4477" s="24" t="s">
        <v>38674</v>
      </c>
      <c r="B4477" s="25" t="s">
        <v>357</v>
      </c>
      <c r="C4477" s="26" t="s">
        <v>38675</v>
      </c>
      <c r="D4477" s="27" t="s">
        <v>137</v>
      </c>
      <c r="E4477" s="28" t="s">
        <v>7377</v>
      </c>
      <c r="F4477" s="29" t="s">
        <v>38676</v>
      </c>
      <c r="G4477" s="30" t="s">
        <v>388</v>
      </c>
      <c r="H4477" s="29" t="s">
        <v>7975</v>
      </c>
      <c r="I4477" s="31" t="s">
        <v>38677</v>
      </c>
      <c r="J4477" s="29" t="s">
        <v>38678</v>
      </c>
      <c r="K4477" s="29" t="s">
        <v>38679</v>
      </c>
      <c r="L4477" s="29" t="s">
        <v>38680</v>
      </c>
      <c r="M4477" s="29" t="s">
        <v>7396</v>
      </c>
      <c r="N4477" s="29" t="s">
        <v>38681</v>
      </c>
      <c r="O4477" s="31" t="s">
        <v>38682</v>
      </c>
      <c r="P4477" s="32" t="s">
        <v>8058</v>
      </c>
      <c r="R4477"/>
      <c r="T4477"/>
      <c r="X4477"/>
    </row>
    <row r="4478" spans="1:24" x14ac:dyDescent="0.3">
      <c r="A4478" s="24" t="s">
        <v>38683</v>
      </c>
      <c r="B4478" s="25" t="s">
        <v>427</v>
      </c>
      <c r="C4478" s="26" t="s">
        <v>38684</v>
      </c>
      <c r="D4478" s="27" t="s">
        <v>137</v>
      </c>
      <c r="E4478" s="28" t="s">
        <v>1366</v>
      </c>
      <c r="F4478" s="29" t="s">
        <v>38685</v>
      </c>
      <c r="G4478" s="30" t="s">
        <v>388</v>
      </c>
      <c r="H4478" s="29" t="s">
        <v>7360</v>
      </c>
      <c r="I4478" s="31" t="s">
        <v>38686</v>
      </c>
      <c r="J4478" s="29" t="s">
        <v>38687</v>
      </c>
      <c r="K4478" s="29" t="s">
        <v>21549</v>
      </c>
      <c r="L4478" s="29" t="s">
        <v>38688</v>
      </c>
      <c r="M4478" s="29" t="s">
        <v>7396</v>
      </c>
      <c r="N4478" s="29" t="s">
        <v>38689</v>
      </c>
      <c r="O4478" s="31" t="s">
        <v>38690</v>
      </c>
      <c r="P4478" s="32" t="s">
        <v>8026</v>
      </c>
      <c r="R4478"/>
      <c r="T4478"/>
      <c r="X4478"/>
    </row>
    <row r="4479" spans="1:24" x14ac:dyDescent="0.3">
      <c r="A4479" s="24" t="s">
        <v>38691</v>
      </c>
      <c r="B4479" s="25" t="s">
        <v>360</v>
      </c>
      <c r="C4479" s="26" t="s">
        <v>38692</v>
      </c>
      <c r="D4479" s="27" t="s">
        <v>137</v>
      </c>
      <c r="E4479" s="28" t="s">
        <v>7377</v>
      </c>
      <c r="F4479" s="29" t="s">
        <v>38693</v>
      </c>
      <c r="G4479" s="30" t="s">
        <v>388</v>
      </c>
      <c r="H4479" s="29" t="s">
        <v>7975</v>
      </c>
      <c r="I4479" s="31" t="s">
        <v>38694</v>
      </c>
      <c r="J4479" s="29" t="s">
        <v>38695</v>
      </c>
      <c r="K4479" s="29" t="s">
        <v>21549</v>
      </c>
      <c r="L4479" s="29" t="s">
        <v>38696</v>
      </c>
      <c r="M4479" s="29" t="s">
        <v>7396</v>
      </c>
      <c r="N4479" s="29" t="s">
        <v>38697</v>
      </c>
      <c r="O4479" s="31" t="s">
        <v>38698</v>
      </c>
      <c r="P4479" s="32" t="s">
        <v>8637</v>
      </c>
      <c r="R4479"/>
      <c r="T4479"/>
      <c r="X4479"/>
    </row>
    <row r="4480" spans="1:24" x14ac:dyDescent="0.3">
      <c r="A4480" s="24" t="s">
        <v>38699</v>
      </c>
      <c r="B4480" s="25" t="s">
        <v>427</v>
      </c>
      <c r="C4480" s="26" t="s">
        <v>38700</v>
      </c>
      <c r="D4480" s="27" t="s">
        <v>137</v>
      </c>
      <c r="E4480" s="28" t="s">
        <v>7377</v>
      </c>
      <c r="F4480" s="29" t="s">
        <v>38701</v>
      </c>
      <c r="G4480" s="30" t="s">
        <v>388</v>
      </c>
      <c r="H4480" s="29" t="s">
        <v>7975</v>
      </c>
      <c r="I4480" s="31" t="s">
        <v>38702</v>
      </c>
      <c r="J4480" s="29" t="s">
        <v>38703</v>
      </c>
      <c r="K4480" s="29" t="s">
        <v>21580</v>
      </c>
      <c r="L4480" s="29" t="s">
        <v>38704</v>
      </c>
      <c r="M4480" s="29" t="s">
        <v>7396</v>
      </c>
      <c r="N4480" s="29" t="s">
        <v>38705</v>
      </c>
      <c r="O4480" s="31" t="s">
        <v>38706</v>
      </c>
      <c r="P4480" s="32" t="s">
        <v>8420</v>
      </c>
      <c r="R4480"/>
      <c r="T4480"/>
      <c r="X4480"/>
    </row>
    <row r="4481" spans="1:24" x14ac:dyDescent="0.3">
      <c r="A4481" s="24" t="s">
        <v>38707</v>
      </c>
      <c r="B4481" s="25" t="s">
        <v>360</v>
      </c>
      <c r="C4481" s="26" t="s">
        <v>38708</v>
      </c>
      <c r="D4481" s="27" t="s">
        <v>137</v>
      </c>
      <c r="E4481" s="28" t="s">
        <v>1366</v>
      </c>
      <c r="F4481" s="29" t="s">
        <v>38709</v>
      </c>
      <c r="G4481" s="30" t="s">
        <v>388</v>
      </c>
      <c r="H4481" s="29" t="s">
        <v>7360</v>
      </c>
      <c r="I4481" s="31" t="s">
        <v>38710</v>
      </c>
      <c r="J4481" s="29" t="s">
        <v>38711</v>
      </c>
      <c r="K4481" s="29" t="s">
        <v>28220</v>
      </c>
      <c r="L4481" s="29" t="s">
        <v>7600</v>
      </c>
      <c r="M4481" s="29" t="s">
        <v>10291</v>
      </c>
      <c r="N4481" s="29" t="s">
        <v>38712</v>
      </c>
      <c r="O4481" s="31" t="s">
        <v>38713</v>
      </c>
      <c r="P4481" s="32" t="s">
        <v>26270</v>
      </c>
      <c r="R4481"/>
      <c r="T4481"/>
      <c r="X4481"/>
    </row>
    <row r="4482" spans="1:24" x14ac:dyDescent="0.3">
      <c r="A4482" s="24" t="s">
        <v>38714</v>
      </c>
      <c r="B4482" s="25" t="s">
        <v>427</v>
      </c>
      <c r="C4482" s="26" t="s">
        <v>38715</v>
      </c>
      <c r="D4482" s="27" t="s">
        <v>137</v>
      </c>
      <c r="E4482" s="28" t="s">
        <v>7377</v>
      </c>
      <c r="F4482" s="29" t="s">
        <v>38716</v>
      </c>
      <c r="G4482" s="30" t="s">
        <v>388</v>
      </c>
      <c r="H4482" s="29" t="s">
        <v>7975</v>
      </c>
      <c r="I4482" s="31" t="s">
        <v>38717</v>
      </c>
      <c r="J4482" s="29" t="s">
        <v>38717</v>
      </c>
      <c r="K4482" s="29" t="s">
        <v>15569</v>
      </c>
      <c r="L4482" s="29" t="s">
        <v>21612</v>
      </c>
      <c r="M4482" s="29" t="s">
        <v>10291</v>
      </c>
      <c r="N4482" s="29" t="s">
        <v>38718</v>
      </c>
      <c r="O4482" s="31" t="s">
        <v>38719</v>
      </c>
      <c r="P4482" s="32" t="s">
        <v>8637</v>
      </c>
      <c r="R4482"/>
      <c r="T4482"/>
      <c r="X4482"/>
    </row>
    <row r="4483" spans="1:24" x14ac:dyDescent="0.3">
      <c r="A4483" s="24" t="s">
        <v>38720</v>
      </c>
      <c r="B4483" s="25" t="s">
        <v>357</v>
      </c>
      <c r="C4483" s="26" t="s">
        <v>38721</v>
      </c>
      <c r="D4483" s="27" t="s">
        <v>137</v>
      </c>
      <c r="E4483" s="28" t="s">
        <v>7377</v>
      </c>
      <c r="F4483" s="29" t="s">
        <v>38722</v>
      </c>
      <c r="G4483" s="30" t="s">
        <v>388</v>
      </c>
      <c r="H4483" s="29" t="s">
        <v>7360</v>
      </c>
      <c r="I4483" s="31" t="s">
        <v>38723</v>
      </c>
      <c r="J4483" s="29" t="s">
        <v>38724</v>
      </c>
      <c r="K4483" s="29" t="s">
        <v>15569</v>
      </c>
      <c r="L4483" s="29" t="s">
        <v>7600</v>
      </c>
      <c r="M4483" s="29" t="s">
        <v>10291</v>
      </c>
      <c r="N4483" s="29" t="s">
        <v>38725</v>
      </c>
      <c r="O4483" s="31" t="s">
        <v>38726</v>
      </c>
      <c r="P4483" s="32" t="s">
        <v>7663</v>
      </c>
      <c r="R4483"/>
      <c r="T4483"/>
      <c r="X4483"/>
    </row>
    <row r="4484" spans="1:24" x14ac:dyDescent="0.3">
      <c r="A4484" s="24" t="s">
        <v>38727</v>
      </c>
      <c r="B4484" s="25" t="s">
        <v>360</v>
      </c>
      <c r="C4484" s="26" t="s">
        <v>38728</v>
      </c>
      <c r="D4484" s="27" t="s">
        <v>137</v>
      </c>
      <c r="E4484" s="28" t="s">
        <v>7377</v>
      </c>
      <c r="F4484" s="29" t="s">
        <v>38729</v>
      </c>
      <c r="G4484" s="30" t="s">
        <v>388</v>
      </c>
      <c r="H4484" s="29" t="s">
        <v>7360</v>
      </c>
      <c r="I4484" s="31" t="s">
        <v>38730</v>
      </c>
      <c r="J4484" s="34"/>
      <c r="K4484" s="29" t="s">
        <v>11325</v>
      </c>
      <c r="L4484" s="29" t="s">
        <v>38731</v>
      </c>
      <c r="M4484" s="29" t="s">
        <v>10291</v>
      </c>
      <c r="N4484" s="29" t="s">
        <v>38732</v>
      </c>
      <c r="O4484" s="31" t="s">
        <v>38733</v>
      </c>
      <c r="P4484" s="32" t="s">
        <v>9027</v>
      </c>
      <c r="R4484"/>
      <c r="T4484"/>
      <c r="X4484"/>
    </row>
    <row r="4485" spans="1:24" x14ac:dyDescent="0.3">
      <c r="A4485" s="24" t="s">
        <v>38734</v>
      </c>
      <c r="B4485" s="25" t="s">
        <v>427</v>
      </c>
      <c r="C4485" s="26" t="s">
        <v>38735</v>
      </c>
      <c r="D4485" s="27" t="s">
        <v>137</v>
      </c>
      <c r="E4485" s="28" t="s">
        <v>7377</v>
      </c>
      <c r="F4485" s="29" t="s">
        <v>38736</v>
      </c>
      <c r="G4485" s="30" t="s">
        <v>388</v>
      </c>
      <c r="H4485" s="29" t="s">
        <v>7975</v>
      </c>
      <c r="I4485" s="31" t="s">
        <v>38737</v>
      </c>
      <c r="J4485" s="29" t="s">
        <v>38738</v>
      </c>
      <c r="K4485" s="29" t="s">
        <v>21887</v>
      </c>
      <c r="L4485" s="29" t="s">
        <v>38739</v>
      </c>
      <c r="M4485" s="29" t="s">
        <v>7396</v>
      </c>
      <c r="N4485" s="29" t="s">
        <v>38740</v>
      </c>
      <c r="O4485" s="31" t="s">
        <v>38741</v>
      </c>
      <c r="P4485" s="32" t="s">
        <v>8637</v>
      </c>
      <c r="R4485"/>
      <c r="T4485"/>
      <c r="X4485"/>
    </row>
    <row r="4486" spans="1:24" x14ac:dyDescent="0.3">
      <c r="A4486" s="24" t="s">
        <v>38742</v>
      </c>
      <c r="B4486" s="25" t="s">
        <v>357</v>
      </c>
      <c r="C4486" s="26" t="s">
        <v>38743</v>
      </c>
      <c r="D4486" s="27" t="s">
        <v>137</v>
      </c>
      <c r="E4486" s="28" t="s">
        <v>7377</v>
      </c>
      <c r="F4486" s="29" t="s">
        <v>38744</v>
      </c>
      <c r="G4486" s="30" t="s">
        <v>388</v>
      </c>
      <c r="H4486" s="29" t="s">
        <v>7975</v>
      </c>
      <c r="I4486" s="31" t="s">
        <v>38745</v>
      </c>
      <c r="J4486" s="29" t="s">
        <v>38746</v>
      </c>
      <c r="K4486" s="29" t="s">
        <v>38747</v>
      </c>
      <c r="L4486" s="29" t="s">
        <v>38748</v>
      </c>
      <c r="M4486" s="29" t="s">
        <v>7396</v>
      </c>
      <c r="N4486" s="29" t="s">
        <v>38749</v>
      </c>
      <c r="O4486" s="31" t="s">
        <v>38750</v>
      </c>
      <c r="P4486" s="32" t="s">
        <v>38751</v>
      </c>
      <c r="R4486"/>
      <c r="T4486"/>
      <c r="X4486"/>
    </row>
    <row r="4487" spans="1:24" x14ac:dyDescent="0.3">
      <c r="A4487" s="24" t="s">
        <v>38752</v>
      </c>
      <c r="B4487" s="25" t="s">
        <v>427</v>
      </c>
      <c r="C4487" s="26" t="s">
        <v>38753</v>
      </c>
      <c r="D4487" s="27" t="s">
        <v>137</v>
      </c>
      <c r="E4487" s="28" t="s">
        <v>7377</v>
      </c>
      <c r="F4487" s="29" t="s">
        <v>38754</v>
      </c>
      <c r="G4487" s="30" t="s">
        <v>388</v>
      </c>
      <c r="H4487" s="29" t="s">
        <v>7975</v>
      </c>
      <c r="I4487" s="31" t="s">
        <v>38755</v>
      </c>
      <c r="J4487" s="29" t="s">
        <v>38756</v>
      </c>
      <c r="K4487" s="29" t="s">
        <v>38757</v>
      </c>
      <c r="L4487" s="29" t="s">
        <v>38758</v>
      </c>
      <c r="M4487" s="29" t="s">
        <v>38759</v>
      </c>
      <c r="N4487" s="29" t="s">
        <v>38760</v>
      </c>
      <c r="O4487" s="31" t="s">
        <v>38761</v>
      </c>
      <c r="P4487" s="32" t="s">
        <v>7484</v>
      </c>
      <c r="R4487"/>
      <c r="T4487"/>
      <c r="X4487"/>
    </row>
    <row r="4488" spans="1:24" x14ac:dyDescent="0.3">
      <c r="A4488" s="24" t="s">
        <v>38762</v>
      </c>
      <c r="B4488" s="25" t="s">
        <v>427</v>
      </c>
      <c r="C4488" s="26" t="s">
        <v>38763</v>
      </c>
      <c r="D4488" s="27" t="s">
        <v>137</v>
      </c>
      <c r="E4488" s="28" t="s">
        <v>7377</v>
      </c>
      <c r="F4488" s="29" t="s">
        <v>38764</v>
      </c>
      <c r="G4488" s="30" t="s">
        <v>388</v>
      </c>
      <c r="H4488" s="29" t="s">
        <v>7975</v>
      </c>
      <c r="I4488" s="31" t="s">
        <v>38765</v>
      </c>
      <c r="J4488" s="29" t="s">
        <v>38766</v>
      </c>
      <c r="K4488" s="29" t="s">
        <v>34968</v>
      </c>
      <c r="L4488" s="29" t="s">
        <v>38767</v>
      </c>
      <c r="M4488" s="29" t="s">
        <v>10291</v>
      </c>
      <c r="N4488" s="29" t="s">
        <v>38768</v>
      </c>
      <c r="O4488" s="31" t="s">
        <v>38769</v>
      </c>
      <c r="P4488" s="32" t="s">
        <v>8420</v>
      </c>
      <c r="R4488"/>
      <c r="T4488"/>
      <c r="X4488"/>
    </row>
    <row r="4489" spans="1:24" x14ac:dyDescent="0.3">
      <c r="A4489" s="24" t="s">
        <v>38770</v>
      </c>
      <c r="B4489" s="25" t="s">
        <v>427</v>
      </c>
      <c r="C4489" s="26" t="s">
        <v>38771</v>
      </c>
      <c r="D4489" s="27" t="s">
        <v>137</v>
      </c>
      <c r="E4489" s="28" t="s">
        <v>7377</v>
      </c>
      <c r="F4489" s="29" t="s">
        <v>38772</v>
      </c>
      <c r="G4489" s="30" t="s">
        <v>388</v>
      </c>
      <c r="H4489" s="29" t="s">
        <v>7975</v>
      </c>
      <c r="I4489" s="31" t="s">
        <v>38773</v>
      </c>
      <c r="J4489" s="29" t="s">
        <v>38774</v>
      </c>
      <c r="K4489" s="29" t="s">
        <v>12071</v>
      </c>
      <c r="L4489" s="29" t="s">
        <v>38775</v>
      </c>
      <c r="M4489" s="29" t="s">
        <v>7445</v>
      </c>
      <c r="N4489" s="29" t="s">
        <v>38776</v>
      </c>
      <c r="O4489" s="31" t="s">
        <v>38777</v>
      </c>
      <c r="P4489" s="32" t="s">
        <v>8026</v>
      </c>
      <c r="R4489"/>
      <c r="T4489"/>
      <c r="X4489"/>
    </row>
    <row r="4490" spans="1:24" x14ac:dyDescent="0.3">
      <c r="A4490" s="24" t="s">
        <v>38778</v>
      </c>
      <c r="B4490" s="25" t="s">
        <v>427</v>
      </c>
      <c r="C4490" s="26" t="s">
        <v>38779</v>
      </c>
      <c r="D4490" s="27" t="s">
        <v>137</v>
      </c>
      <c r="E4490" s="28" t="s">
        <v>7377</v>
      </c>
      <c r="F4490" s="29" t="s">
        <v>38780</v>
      </c>
      <c r="G4490" s="30" t="s">
        <v>388</v>
      </c>
      <c r="H4490" s="29" t="s">
        <v>7975</v>
      </c>
      <c r="I4490" s="31" t="s">
        <v>38781</v>
      </c>
      <c r="J4490" s="29" t="s">
        <v>38782</v>
      </c>
      <c r="K4490" s="29" t="s">
        <v>38783</v>
      </c>
      <c r="L4490" s="29" t="s">
        <v>38784</v>
      </c>
      <c r="M4490" s="29" t="s">
        <v>7396</v>
      </c>
      <c r="N4490" s="29" t="s">
        <v>38785</v>
      </c>
      <c r="O4490" s="31" t="s">
        <v>38786</v>
      </c>
      <c r="P4490" s="32" t="s">
        <v>8420</v>
      </c>
      <c r="R4490"/>
      <c r="T4490"/>
      <c r="X4490"/>
    </row>
    <row r="4491" spans="1:24" x14ac:dyDescent="0.3">
      <c r="A4491" s="24" t="s">
        <v>38787</v>
      </c>
      <c r="B4491" s="25" t="s">
        <v>427</v>
      </c>
      <c r="C4491" s="26" t="s">
        <v>38788</v>
      </c>
      <c r="D4491" s="27" t="s">
        <v>137</v>
      </c>
      <c r="E4491" s="28" t="s">
        <v>1366</v>
      </c>
      <c r="F4491" s="29" t="s">
        <v>38789</v>
      </c>
      <c r="G4491" s="30" t="s">
        <v>388</v>
      </c>
      <c r="H4491" s="29" t="s">
        <v>7360</v>
      </c>
      <c r="I4491" s="33" t="s">
        <v>7867</v>
      </c>
      <c r="J4491" s="29" t="s">
        <v>38790</v>
      </c>
      <c r="K4491" s="29" t="s">
        <v>24857</v>
      </c>
      <c r="L4491" s="29" t="s">
        <v>38791</v>
      </c>
      <c r="M4491" s="29" t="s">
        <v>7396</v>
      </c>
      <c r="N4491" s="29" t="s">
        <v>38792</v>
      </c>
      <c r="O4491" s="31" t="s">
        <v>38793</v>
      </c>
      <c r="P4491" s="32" t="s">
        <v>7484</v>
      </c>
      <c r="R4491"/>
      <c r="T4491"/>
      <c r="X4491"/>
    </row>
    <row r="4492" spans="1:24" x14ac:dyDescent="0.3">
      <c r="A4492" s="24" t="s">
        <v>38794</v>
      </c>
      <c r="B4492" s="25" t="s">
        <v>427</v>
      </c>
      <c r="C4492" s="26" t="s">
        <v>38795</v>
      </c>
      <c r="D4492" s="27" t="s">
        <v>137</v>
      </c>
      <c r="E4492" s="28" t="s">
        <v>1366</v>
      </c>
      <c r="F4492" s="29" t="s">
        <v>38796</v>
      </c>
      <c r="G4492" s="30" t="s">
        <v>388</v>
      </c>
      <c r="H4492" s="29" t="s">
        <v>7360</v>
      </c>
      <c r="I4492" s="33" t="s">
        <v>7867</v>
      </c>
      <c r="J4492" s="34"/>
      <c r="K4492" s="29" t="s">
        <v>10327</v>
      </c>
      <c r="L4492" s="29" t="s">
        <v>15675</v>
      </c>
      <c r="M4492" s="29" t="s">
        <v>7396</v>
      </c>
      <c r="N4492" s="29" t="s">
        <v>10329</v>
      </c>
      <c r="O4492" s="31" t="s">
        <v>10330</v>
      </c>
      <c r="P4492" s="32" t="s">
        <v>7976</v>
      </c>
      <c r="R4492"/>
      <c r="T4492"/>
      <c r="X4492"/>
    </row>
    <row r="4493" spans="1:24" x14ac:dyDescent="0.3">
      <c r="A4493" s="24" t="s">
        <v>38797</v>
      </c>
      <c r="B4493" s="25" t="s">
        <v>360</v>
      </c>
      <c r="C4493" s="26" t="s">
        <v>38798</v>
      </c>
      <c r="D4493" s="27" t="s">
        <v>137</v>
      </c>
      <c r="E4493" s="28" t="s">
        <v>1366</v>
      </c>
      <c r="F4493" s="29" t="s">
        <v>38799</v>
      </c>
      <c r="G4493" s="30" t="s">
        <v>388</v>
      </c>
      <c r="H4493" s="29" t="s">
        <v>7360</v>
      </c>
      <c r="I4493" s="31" t="s">
        <v>10325</v>
      </c>
      <c r="J4493" s="29" t="s">
        <v>38800</v>
      </c>
      <c r="K4493" s="29" t="s">
        <v>10327</v>
      </c>
      <c r="L4493" s="29" t="s">
        <v>15675</v>
      </c>
      <c r="M4493" s="29" t="s">
        <v>7396</v>
      </c>
      <c r="N4493" s="29" t="s">
        <v>10329</v>
      </c>
      <c r="O4493" s="31" t="s">
        <v>10330</v>
      </c>
      <c r="P4493" s="32" t="s">
        <v>11322</v>
      </c>
      <c r="R4493"/>
      <c r="T4493"/>
      <c r="X4493"/>
    </row>
    <row r="4494" spans="1:24" x14ac:dyDescent="0.3">
      <c r="A4494" s="24" t="s">
        <v>38801</v>
      </c>
      <c r="B4494" s="25" t="s">
        <v>427</v>
      </c>
      <c r="C4494" s="26" t="s">
        <v>38802</v>
      </c>
      <c r="D4494" s="27" t="s">
        <v>137</v>
      </c>
      <c r="E4494" s="28" t="s">
        <v>1366</v>
      </c>
      <c r="F4494" s="29" t="s">
        <v>38803</v>
      </c>
      <c r="G4494" s="30" t="s">
        <v>388</v>
      </c>
      <c r="H4494" s="29" t="s">
        <v>7360</v>
      </c>
      <c r="I4494" s="31" t="s">
        <v>10325</v>
      </c>
      <c r="J4494" s="29" t="s">
        <v>10326</v>
      </c>
      <c r="K4494" s="29" t="s">
        <v>10327</v>
      </c>
      <c r="L4494" s="29" t="s">
        <v>38804</v>
      </c>
      <c r="M4494" s="29" t="s">
        <v>7396</v>
      </c>
      <c r="N4494" s="29" t="s">
        <v>38805</v>
      </c>
      <c r="O4494" s="31" t="s">
        <v>10330</v>
      </c>
      <c r="P4494" s="32" t="s">
        <v>8321</v>
      </c>
      <c r="R4494"/>
      <c r="T4494"/>
      <c r="X4494"/>
    </row>
    <row r="4495" spans="1:24" x14ac:dyDescent="0.3">
      <c r="A4495" s="24" t="s">
        <v>38806</v>
      </c>
      <c r="B4495" s="25" t="s">
        <v>360</v>
      </c>
      <c r="C4495" s="26" t="s">
        <v>38807</v>
      </c>
      <c r="D4495" s="27" t="s">
        <v>137</v>
      </c>
      <c r="E4495" s="28" t="s">
        <v>1366</v>
      </c>
      <c r="F4495" s="29" t="s">
        <v>38808</v>
      </c>
      <c r="G4495" s="30" t="s">
        <v>388</v>
      </c>
      <c r="H4495" s="29" t="s">
        <v>7360</v>
      </c>
      <c r="I4495" s="31" t="s">
        <v>10325</v>
      </c>
      <c r="J4495" s="29" t="s">
        <v>10326</v>
      </c>
      <c r="K4495" s="29" t="s">
        <v>10358</v>
      </c>
      <c r="L4495" s="29" t="s">
        <v>15675</v>
      </c>
      <c r="M4495" s="29" t="s">
        <v>7396</v>
      </c>
      <c r="N4495" s="29" t="s">
        <v>10329</v>
      </c>
      <c r="O4495" s="31" t="s">
        <v>10330</v>
      </c>
      <c r="P4495" s="32" t="s">
        <v>10133</v>
      </c>
      <c r="R4495"/>
      <c r="T4495"/>
      <c r="X4495"/>
    </row>
    <row r="4496" spans="1:24" x14ac:dyDescent="0.3">
      <c r="A4496" s="24" t="s">
        <v>38809</v>
      </c>
      <c r="B4496" s="25" t="s">
        <v>360</v>
      </c>
      <c r="C4496" s="26" t="s">
        <v>38810</v>
      </c>
      <c r="D4496" s="27" t="s">
        <v>137</v>
      </c>
      <c r="E4496" s="28" t="s">
        <v>1366</v>
      </c>
      <c r="F4496" s="29" t="s">
        <v>38811</v>
      </c>
      <c r="G4496" s="30" t="s">
        <v>388</v>
      </c>
      <c r="H4496" s="29" t="s">
        <v>14480</v>
      </c>
      <c r="I4496" s="31" t="s">
        <v>38812</v>
      </c>
      <c r="J4496" s="29" t="s">
        <v>38813</v>
      </c>
      <c r="K4496" s="29" t="s">
        <v>10369</v>
      </c>
      <c r="L4496" s="29" t="s">
        <v>38814</v>
      </c>
      <c r="M4496" s="29" t="s">
        <v>7396</v>
      </c>
      <c r="N4496" s="29" t="s">
        <v>38815</v>
      </c>
      <c r="O4496" s="31" t="s">
        <v>38816</v>
      </c>
      <c r="P4496" s="32" t="s">
        <v>8802</v>
      </c>
      <c r="R4496"/>
      <c r="T4496"/>
      <c r="X4496"/>
    </row>
    <row r="4497" spans="1:24" x14ac:dyDescent="0.3">
      <c r="A4497" s="24" t="s">
        <v>38817</v>
      </c>
      <c r="B4497" s="25" t="s">
        <v>427</v>
      </c>
      <c r="C4497" s="26" t="s">
        <v>38818</v>
      </c>
      <c r="D4497" s="27" t="s">
        <v>137</v>
      </c>
      <c r="E4497" s="28" t="s">
        <v>1366</v>
      </c>
      <c r="F4497" s="29" t="s">
        <v>38819</v>
      </c>
      <c r="G4497" s="30" t="s">
        <v>388</v>
      </c>
      <c r="H4497" s="29" t="s">
        <v>7360</v>
      </c>
      <c r="I4497" s="31" t="s">
        <v>38820</v>
      </c>
      <c r="J4497" s="29" t="s">
        <v>38821</v>
      </c>
      <c r="K4497" s="29" t="s">
        <v>22194</v>
      </c>
      <c r="L4497" s="29" t="s">
        <v>38822</v>
      </c>
      <c r="M4497" s="29" t="s">
        <v>9900</v>
      </c>
      <c r="N4497" s="29" t="s">
        <v>38823</v>
      </c>
      <c r="O4497" s="31" t="s">
        <v>22141</v>
      </c>
      <c r="P4497" s="32" t="s">
        <v>7743</v>
      </c>
      <c r="R4497"/>
      <c r="T4497"/>
      <c r="X4497"/>
    </row>
    <row r="4498" spans="1:24" x14ac:dyDescent="0.3">
      <c r="A4498" s="24" t="s">
        <v>38824</v>
      </c>
      <c r="B4498" s="25" t="s">
        <v>427</v>
      </c>
      <c r="C4498" s="26" t="s">
        <v>38825</v>
      </c>
      <c r="D4498" s="27" t="s">
        <v>137</v>
      </c>
      <c r="E4498" s="28" t="s">
        <v>7377</v>
      </c>
      <c r="F4498" s="29" t="s">
        <v>38826</v>
      </c>
      <c r="G4498" s="30" t="s">
        <v>388</v>
      </c>
      <c r="H4498" s="29" t="s">
        <v>7975</v>
      </c>
      <c r="I4498" s="31" t="s">
        <v>38827</v>
      </c>
      <c r="J4498" s="29" t="s">
        <v>38828</v>
      </c>
      <c r="K4498" s="29" t="s">
        <v>28296</v>
      </c>
      <c r="L4498" s="29" t="s">
        <v>38829</v>
      </c>
      <c r="M4498" s="29" t="s">
        <v>7396</v>
      </c>
      <c r="N4498" s="29" t="s">
        <v>38830</v>
      </c>
      <c r="O4498" s="31" t="s">
        <v>38831</v>
      </c>
      <c r="P4498" s="32" t="s">
        <v>7388</v>
      </c>
      <c r="R4498"/>
      <c r="T4498"/>
      <c r="X4498"/>
    </row>
    <row r="4499" spans="1:24" x14ac:dyDescent="0.3">
      <c r="A4499" s="24" t="s">
        <v>38832</v>
      </c>
      <c r="B4499" s="25" t="s">
        <v>427</v>
      </c>
      <c r="C4499" s="26" t="s">
        <v>38833</v>
      </c>
      <c r="D4499" s="27" t="s">
        <v>137</v>
      </c>
      <c r="E4499" s="28" t="s">
        <v>1366</v>
      </c>
      <c r="F4499" s="29" t="s">
        <v>38834</v>
      </c>
      <c r="G4499" s="30" t="s">
        <v>388</v>
      </c>
      <c r="H4499" s="29" t="s">
        <v>7360</v>
      </c>
      <c r="I4499" s="31" t="s">
        <v>38835</v>
      </c>
      <c r="J4499" s="29" t="s">
        <v>38836</v>
      </c>
      <c r="K4499" s="29" t="s">
        <v>38837</v>
      </c>
      <c r="L4499" s="29" t="s">
        <v>38838</v>
      </c>
      <c r="M4499" s="29" t="s">
        <v>10291</v>
      </c>
      <c r="N4499" s="29" t="s">
        <v>38839</v>
      </c>
      <c r="O4499" s="31" t="s">
        <v>38840</v>
      </c>
      <c r="P4499" s="32" t="s">
        <v>8802</v>
      </c>
      <c r="R4499"/>
      <c r="T4499"/>
      <c r="X4499"/>
    </row>
    <row r="4500" spans="1:24" x14ac:dyDescent="0.3">
      <c r="A4500" s="24" t="s">
        <v>154</v>
      </c>
      <c r="B4500" s="25" t="s">
        <v>343</v>
      </c>
      <c r="C4500" s="26" t="s">
        <v>153</v>
      </c>
      <c r="D4500" s="27" t="s">
        <v>137</v>
      </c>
      <c r="E4500" s="28" t="s">
        <v>1366</v>
      </c>
      <c r="F4500" s="29" t="s">
        <v>38841</v>
      </c>
      <c r="G4500" s="30" t="s">
        <v>388</v>
      </c>
      <c r="H4500" s="29" t="s">
        <v>7360</v>
      </c>
      <c r="I4500" s="31" t="s">
        <v>38842</v>
      </c>
      <c r="J4500" s="29" t="s">
        <v>38843</v>
      </c>
      <c r="K4500" s="29" t="s">
        <v>38844</v>
      </c>
      <c r="L4500" s="29" t="s">
        <v>7600</v>
      </c>
      <c r="M4500" s="29" t="s">
        <v>7396</v>
      </c>
      <c r="N4500" s="29" t="s">
        <v>38845</v>
      </c>
      <c r="O4500" s="31" t="s">
        <v>38846</v>
      </c>
      <c r="P4500" s="32" t="s">
        <v>8163</v>
      </c>
      <c r="R4500"/>
      <c r="T4500"/>
      <c r="X4500"/>
    </row>
    <row r="4501" spans="1:24" x14ac:dyDescent="0.3">
      <c r="A4501" s="24" t="s">
        <v>38847</v>
      </c>
      <c r="B4501" s="25" t="s">
        <v>357</v>
      </c>
      <c r="C4501" s="26" t="s">
        <v>38848</v>
      </c>
      <c r="D4501" s="27" t="s">
        <v>137</v>
      </c>
      <c r="E4501" s="28" t="s">
        <v>1366</v>
      </c>
      <c r="F4501" s="29" t="s">
        <v>38841</v>
      </c>
      <c r="G4501" s="30" t="s">
        <v>388</v>
      </c>
      <c r="H4501" s="29" t="s">
        <v>7360</v>
      </c>
      <c r="I4501" s="31" t="s">
        <v>38849</v>
      </c>
      <c r="J4501" s="29" t="s">
        <v>38850</v>
      </c>
      <c r="K4501" s="29" t="s">
        <v>38844</v>
      </c>
      <c r="L4501" s="29" t="s">
        <v>7600</v>
      </c>
      <c r="M4501" s="29" t="s">
        <v>7396</v>
      </c>
      <c r="N4501" s="29" t="s">
        <v>38851</v>
      </c>
      <c r="O4501" s="31" t="s">
        <v>38846</v>
      </c>
      <c r="P4501" s="32" t="s">
        <v>8554</v>
      </c>
      <c r="R4501"/>
      <c r="T4501"/>
      <c r="X4501"/>
    </row>
    <row r="4502" spans="1:24" x14ac:dyDescent="0.3">
      <c r="A4502" s="24" t="s">
        <v>38852</v>
      </c>
      <c r="B4502" s="25" t="s">
        <v>357</v>
      </c>
      <c r="C4502" s="26" t="s">
        <v>38853</v>
      </c>
      <c r="D4502" s="27" t="s">
        <v>137</v>
      </c>
      <c r="E4502" s="28" t="s">
        <v>1366</v>
      </c>
      <c r="F4502" s="29" t="s">
        <v>38854</v>
      </c>
      <c r="G4502" s="30" t="s">
        <v>388</v>
      </c>
      <c r="H4502" s="29" t="s">
        <v>7360</v>
      </c>
      <c r="I4502" s="31" t="s">
        <v>38855</v>
      </c>
      <c r="J4502" s="29" t="s">
        <v>38856</v>
      </c>
      <c r="K4502" s="29" t="s">
        <v>11347</v>
      </c>
      <c r="L4502" s="29" t="s">
        <v>38857</v>
      </c>
      <c r="M4502" s="29" t="s">
        <v>7396</v>
      </c>
      <c r="N4502" s="29" t="s">
        <v>36449</v>
      </c>
      <c r="O4502" s="31" t="s">
        <v>36450</v>
      </c>
      <c r="P4502" s="32" t="s">
        <v>7999</v>
      </c>
      <c r="R4502"/>
      <c r="T4502"/>
      <c r="X4502"/>
    </row>
    <row r="4503" spans="1:24" x14ac:dyDescent="0.3">
      <c r="A4503" s="24" t="s">
        <v>38858</v>
      </c>
      <c r="B4503" s="25" t="s">
        <v>427</v>
      </c>
      <c r="C4503" s="26" t="s">
        <v>38859</v>
      </c>
      <c r="D4503" s="27" t="s">
        <v>137</v>
      </c>
      <c r="E4503" s="28" t="s">
        <v>1366</v>
      </c>
      <c r="F4503" s="29" t="s">
        <v>38860</v>
      </c>
      <c r="G4503" s="30" t="s">
        <v>388</v>
      </c>
      <c r="H4503" s="29" t="s">
        <v>7360</v>
      </c>
      <c r="I4503" s="31" t="s">
        <v>38861</v>
      </c>
      <c r="J4503" s="29" t="s">
        <v>38862</v>
      </c>
      <c r="K4503" s="29" t="s">
        <v>10418</v>
      </c>
      <c r="L4503" s="29" t="s">
        <v>38863</v>
      </c>
      <c r="M4503" s="29" t="s">
        <v>7396</v>
      </c>
      <c r="N4503" s="29" t="s">
        <v>38864</v>
      </c>
      <c r="O4503" s="31" t="s">
        <v>38865</v>
      </c>
      <c r="P4503" s="32" t="s">
        <v>9333</v>
      </c>
      <c r="R4503"/>
      <c r="T4503"/>
      <c r="X4503"/>
    </row>
    <row r="4504" spans="1:24" x14ac:dyDescent="0.3">
      <c r="A4504" s="24" t="s">
        <v>38866</v>
      </c>
      <c r="B4504" s="25" t="s">
        <v>427</v>
      </c>
      <c r="C4504" s="26" t="s">
        <v>38867</v>
      </c>
      <c r="D4504" s="27" t="s">
        <v>137</v>
      </c>
      <c r="E4504" s="28" t="s">
        <v>1366</v>
      </c>
      <c r="F4504" s="29" t="s">
        <v>38868</v>
      </c>
      <c r="G4504" s="30" t="s">
        <v>388</v>
      </c>
      <c r="H4504" s="29" t="s">
        <v>7360</v>
      </c>
      <c r="I4504" s="31" t="s">
        <v>38869</v>
      </c>
      <c r="J4504" s="29" t="s">
        <v>38870</v>
      </c>
      <c r="K4504" s="29" t="s">
        <v>10418</v>
      </c>
      <c r="L4504" s="29" t="s">
        <v>38871</v>
      </c>
      <c r="M4504" s="29" t="s">
        <v>7396</v>
      </c>
      <c r="N4504" s="29" t="s">
        <v>38872</v>
      </c>
      <c r="O4504" s="31" t="s">
        <v>38873</v>
      </c>
      <c r="P4504" s="32" t="s">
        <v>7399</v>
      </c>
      <c r="R4504"/>
      <c r="T4504"/>
      <c r="X4504"/>
    </row>
    <row r="4505" spans="1:24" x14ac:dyDescent="0.3">
      <c r="A4505" s="24" t="s">
        <v>38874</v>
      </c>
      <c r="B4505" s="25" t="s">
        <v>427</v>
      </c>
      <c r="C4505" s="26" t="s">
        <v>38875</v>
      </c>
      <c r="D4505" s="27" t="s">
        <v>137</v>
      </c>
      <c r="E4505" s="28" t="s">
        <v>1366</v>
      </c>
      <c r="F4505" s="29" t="s">
        <v>38876</v>
      </c>
      <c r="G4505" s="30" t="s">
        <v>388</v>
      </c>
      <c r="H4505" s="29" t="s">
        <v>7360</v>
      </c>
      <c r="I4505" s="31" t="s">
        <v>38877</v>
      </c>
      <c r="J4505" s="29" t="s">
        <v>38878</v>
      </c>
      <c r="K4505" s="29" t="s">
        <v>15782</v>
      </c>
      <c r="L4505" s="29" t="s">
        <v>38879</v>
      </c>
      <c r="M4505" s="29" t="s">
        <v>7396</v>
      </c>
      <c r="N4505" s="29" t="s">
        <v>38880</v>
      </c>
      <c r="O4505" s="31" t="s">
        <v>38881</v>
      </c>
      <c r="P4505" s="32" t="s">
        <v>8204</v>
      </c>
      <c r="R4505"/>
      <c r="T4505"/>
      <c r="X4505"/>
    </row>
    <row r="4506" spans="1:24" x14ac:dyDescent="0.3">
      <c r="A4506" s="24" t="s">
        <v>38882</v>
      </c>
      <c r="B4506" s="25" t="s">
        <v>360</v>
      </c>
      <c r="C4506" s="26" t="s">
        <v>38883</v>
      </c>
      <c r="D4506" s="27" t="s">
        <v>137</v>
      </c>
      <c r="E4506" s="28" t="s">
        <v>1366</v>
      </c>
      <c r="F4506" s="29" t="s">
        <v>38884</v>
      </c>
      <c r="G4506" s="30" t="s">
        <v>388</v>
      </c>
      <c r="H4506" s="29" t="s">
        <v>7360</v>
      </c>
      <c r="I4506" s="31" t="s">
        <v>38885</v>
      </c>
      <c r="J4506" s="29" t="s">
        <v>38886</v>
      </c>
      <c r="K4506" s="29" t="s">
        <v>15782</v>
      </c>
      <c r="L4506" s="29" t="s">
        <v>38887</v>
      </c>
      <c r="M4506" s="29" t="s">
        <v>7445</v>
      </c>
      <c r="N4506" s="29" t="s">
        <v>38888</v>
      </c>
      <c r="O4506" s="31" t="s">
        <v>38889</v>
      </c>
      <c r="P4506" s="32" t="s">
        <v>8488</v>
      </c>
      <c r="R4506"/>
      <c r="T4506"/>
      <c r="X4506"/>
    </row>
    <row r="4507" spans="1:24" x14ac:dyDescent="0.3">
      <c r="A4507" s="24" t="s">
        <v>24676</v>
      </c>
      <c r="B4507" s="25" t="s">
        <v>360</v>
      </c>
      <c r="C4507" s="26" t="s">
        <v>38890</v>
      </c>
      <c r="D4507" s="27" t="s">
        <v>137</v>
      </c>
      <c r="E4507" s="28" t="s">
        <v>1366</v>
      </c>
      <c r="F4507" s="29" t="s">
        <v>24678</v>
      </c>
      <c r="G4507" s="30" t="s">
        <v>388</v>
      </c>
      <c r="H4507" s="29" t="s">
        <v>7360</v>
      </c>
      <c r="I4507" s="31" t="s">
        <v>24679</v>
      </c>
      <c r="J4507" s="29" t="s">
        <v>38891</v>
      </c>
      <c r="K4507" s="29" t="s">
        <v>15782</v>
      </c>
      <c r="L4507" s="29" t="s">
        <v>38892</v>
      </c>
      <c r="M4507" s="29" t="s">
        <v>7445</v>
      </c>
      <c r="N4507" s="29" t="s">
        <v>24682</v>
      </c>
      <c r="O4507" s="31" t="s">
        <v>38893</v>
      </c>
      <c r="P4507" s="32" t="s">
        <v>8204</v>
      </c>
      <c r="R4507"/>
      <c r="T4507"/>
      <c r="X4507"/>
    </row>
    <row r="4508" spans="1:24" x14ac:dyDescent="0.3">
      <c r="A4508" s="24" t="s">
        <v>38894</v>
      </c>
      <c r="B4508" s="25" t="s">
        <v>427</v>
      </c>
      <c r="C4508" s="26" t="s">
        <v>38895</v>
      </c>
      <c r="D4508" s="27" t="s">
        <v>137</v>
      </c>
      <c r="E4508" s="28" t="s">
        <v>1366</v>
      </c>
      <c r="F4508" s="29" t="s">
        <v>37932</v>
      </c>
      <c r="G4508" s="30" t="s">
        <v>388</v>
      </c>
      <c r="H4508" s="29" t="s">
        <v>7360</v>
      </c>
      <c r="I4508" s="31" t="s">
        <v>38896</v>
      </c>
      <c r="J4508" s="29" t="s">
        <v>38897</v>
      </c>
      <c r="K4508" s="29" t="s">
        <v>15798</v>
      </c>
      <c r="L4508" s="29" t="s">
        <v>38898</v>
      </c>
      <c r="M4508" s="29" t="s">
        <v>7396</v>
      </c>
      <c r="N4508" s="29" t="s">
        <v>38899</v>
      </c>
      <c r="O4508" s="31" t="s">
        <v>38900</v>
      </c>
      <c r="P4508" s="32" t="s">
        <v>8017</v>
      </c>
      <c r="R4508"/>
      <c r="T4508"/>
      <c r="X4508"/>
    </row>
    <row r="4509" spans="1:24" x14ac:dyDescent="0.3">
      <c r="A4509" s="24" t="s">
        <v>6644</v>
      </c>
      <c r="B4509" s="25" t="s">
        <v>360</v>
      </c>
      <c r="C4509" s="26" t="s">
        <v>38901</v>
      </c>
      <c r="D4509" s="27" t="s">
        <v>137</v>
      </c>
      <c r="E4509" s="28" t="s">
        <v>1366</v>
      </c>
      <c r="F4509" s="29" t="s">
        <v>38902</v>
      </c>
      <c r="G4509" s="30" t="s">
        <v>388</v>
      </c>
      <c r="H4509" s="29" t="s">
        <v>7360</v>
      </c>
      <c r="I4509" s="31" t="s">
        <v>38903</v>
      </c>
      <c r="J4509" s="29" t="s">
        <v>38904</v>
      </c>
      <c r="K4509" s="29" t="s">
        <v>16410</v>
      </c>
      <c r="L4509" s="29" t="s">
        <v>38905</v>
      </c>
      <c r="M4509" s="29" t="s">
        <v>7396</v>
      </c>
      <c r="N4509" s="29" t="s">
        <v>38906</v>
      </c>
      <c r="O4509" s="31" t="s">
        <v>38907</v>
      </c>
      <c r="P4509" s="32" t="s">
        <v>7728</v>
      </c>
      <c r="R4509"/>
      <c r="T4509"/>
      <c r="X4509"/>
    </row>
    <row r="4510" spans="1:24" x14ac:dyDescent="0.3">
      <c r="A4510" s="24" t="s">
        <v>38908</v>
      </c>
      <c r="B4510" s="25" t="s">
        <v>427</v>
      </c>
      <c r="C4510" s="26" t="s">
        <v>38909</v>
      </c>
      <c r="D4510" s="27" t="s">
        <v>137</v>
      </c>
      <c r="E4510" s="28" t="s">
        <v>1366</v>
      </c>
      <c r="F4510" s="29" t="s">
        <v>38910</v>
      </c>
      <c r="G4510" s="30" t="s">
        <v>388</v>
      </c>
      <c r="H4510" s="29" t="s">
        <v>7975</v>
      </c>
      <c r="I4510" s="31" t="s">
        <v>38911</v>
      </c>
      <c r="J4510" s="29" t="s">
        <v>38912</v>
      </c>
      <c r="K4510" s="29" t="s">
        <v>22332</v>
      </c>
      <c r="L4510" s="29" t="s">
        <v>38913</v>
      </c>
      <c r="M4510" s="29" t="s">
        <v>7396</v>
      </c>
      <c r="N4510" s="29" t="s">
        <v>38914</v>
      </c>
      <c r="O4510" s="31" t="s">
        <v>38915</v>
      </c>
      <c r="P4510" s="32" t="s">
        <v>7703</v>
      </c>
      <c r="R4510"/>
      <c r="T4510"/>
      <c r="X4510"/>
    </row>
    <row r="4511" spans="1:24" x14ac:dyDescent="0.3">
      <c r="A4511" s="24" t="s">
        <v>38916</v>
      </c>
      <c r="B4511" s="25" t="s">
        <v>427</v>
      </c>
      <c r="C4511" s="26" t="s">
        <v>38917</v>
      </c>
      <c r="D4511" s="27" t="s">
        <v>137</v>
      </c>
      <c r="E4511" s="28" t="s">
        <v>1366</v>
      </c>
      <c r="F4511" s="29" t="s">
        <v>38918</v>
      </c>
      <c r="G4511" s="30" t="s">
        <v>388</v>
      </c>
      <c r="H4511" s="29" t="s">
        <v>7975</v>
      </c>
      <c r="I4511" s="31" t="s">
        <v>38919</v>
      </c>
      <c r="J4511" s="29" t="s">
        <v>38920</v>
      </c>
      <c r="K4511" s="29" t="s">
        <v>38921</v>
      </c>
      <c r="L4511" s="29" t="s">
        <v>38922</v>
      </c>
      <c r="M4511" s="29" t="s">
        <v>7396</v>
      </c>
      <c r="N4511" s="29" t="s">
        <v>38923</v>
      </c>
      <c r="O4511" s="31" t="s">
        <v>38924</v>
      </c>
      <c r="P4511" s="32" t="s">
        <v>13459</v>
      </c>
      <c r="R4511"/>
      <c r="T4511"/>
      <c r="X4511"/>
    </row>
    <row r="4512" spans="1:24" x14ac:dyDescent="0.3">
      <c r="A4512" s="24" t="s">
        <v>38925</v>
      </c>
      <c r="B4512" s="25" t="s">
        <v>427</v>
      </c>
      <c r="C4512" s="26" t="s">
        <v>38926</v>
      </c>
      <c r="D4512" s="27" t="s">
        <v>137</v>
      </c>
      <c r="E4512" s="28" t="s">
        <v>7377</v>
      </c>
      <c r="F4512" s="29" t="s">
        <v>38927</v>
      </c>
      <c r="G4512" s="30" t="s">
        <v>388</v>
      </c>
      <c r="H4512" s="29" t="s">
        <v>7360</v>
      </c>
      <c r="I4512" s="31" t="s">
        <v>38928</v>
      </c>
      <c r="J4512" s="29" t="s">
        <v>38929</v>
      </c>
      <c r="K4512" s="29" t="s">
        <v>18239</v>
      </c>
      <c r="L4512" s="29" t="s">
        <v>38930</v>
      </c>
      <c r="M4512" s="29" t="s">
        <v>7396</v>
      </c>
      <c r="N4512" s="29" t="s">
        <v>38931</v>
      </c>
      <c r="O4512" s="31" t="s">
        <v>38932</v>
      </c>
      <c r="P4512" s="32" t="s">
        <v>8573</v>
      </c>
      <c r="R4512"/>
      <c r="T4512"/>
      <c r="X4512"/>
    </row>
    <row r="4513" spans="1:24" x14ac:dyDescent="0.3">
      <c r="A4513" s="24" t="s">
        <v>38933</v>
      </c>
      <c r="B4513" s="25" t="s">
        <v>427</v>
      </c>
      <c r="C4513" s="26" t="s">
        <v>38934</v>
      </c>
      <c r="D4513" s="27" t="s">
        <v>137</v>
      </c>
      <c r="E4513" s="28" t="s">
        <v>1366</v>
      </c>
      <c r="F4513" s="29" t="s">
        <v>38935</v>
      </c>
      <c r="G4513" s="30" t="s">
        <v>388</v>
      </c>
      <c r="H4513" s="29" t="s">
        <v>7360</v>
      </c>
      <c r="I4513" s="31" t="s">
        <v>38936</v>
      </c>
      <c r="J4513" s="29" t="s">
        <v>38937</v>
      </c>
      <c r="K4513" s="29" t="s">
        <v>38938</v>
      </c>
      <c r="L4513" s="29" t="s">
        <v>15799</v>
      </c>
      <c r="M4513" s="29" t="s">
        <v>7396</v>
      </c>
      <c r="N4513" s="29" t="s">
        <v>15801</v>
      </c>
      <c r="O4513" s="31" t="s">
        <v>38939</v>
      </c>
      <c r="P4513" s="32" t="s">
        <v>8086</v>
      </c>
      <c r="R4513"/>
      <c r="T4513"/>
      <c r="X4513"/>
    </row>
    <row r="4514" spans="1:24" x14ac:dyDescent="0.3">
      <c r="A4514" s="24" t="s">
        <v>38940</v>
      </c>
      <c r="B4514" s="25" t="s">
        <v>427</v>
      </c>
      <c r="C4514" s="26" t="s">
        <v>38941</v>
      </c>
      <c r="D4514" s="27" t="s">
        <v>137</v>
      </c>
      <c r="E4514" s="28" t="s">
        <v>7377</v>
      </c>
      <c r="F4514" s="29" t="s">
        <v>38942</v>
      </c>
      <c r="G4514" s="30" t="s">
        <v>388</v>
      </c>
      <c r="H4514" s="29" t="s">
        <v>7360</v>
      </c>
      <c r="I4514" s="31" t="s">
        <v>38943</v>
      </c>
      <c r="J4514" s="29" t="s">
        <v>38944</v>
      </c>
      <c r="K4514" s="29" t="s">
        <v>18248</v>
      </c>
      <c r="L4514" s="29" t="s">
        <v>38945</v>
      </c>
      <c r="M4514" s="29" t="s">
        <v>7396</v>
      </c>
      <c r="N4514" s="29" t="s">
        <v>38946</v>
      </c>
      <c r="O4514" s="31" t="s">
        <v>38947</v>
      </c>
      <c r="P4514" s="32" t="s">
        <v>8420</v>
      </c>
      <c r="R4514"/>
      <c r="T4514"/>
      <c r="X4514"/>
    </row>
    <row r="4515" spans="1:24" x14ac:dyDescent="0.3">
      <c r="A4515" s="24" t="s">
        <v>38948</v>
      </c>
      <c r="B4515" s="25" t="s">
        <v>427</v>
      </c>
      <c r="C4515" s="26" t="s">
        <v>38949</v>
      </c>
      <c r="D4515" s="27" t="s">
        <v>137</v>
      </c>
      <c r="E4515" s="28" t="s">
        <v>7377</v>
      </c>
      <c r="F4515" s="29" t="s">
        <v>38950</v>
      </c>
      <c r="G4515" s="30" t="s">
        <v>388</v>
      </c>
      <c r="H4515" s="29" t="s">
        <v>7975</v>
      </c>
      <c r="I4515" s="31" t="s">
        <v>38951</v>
      </c>
      <c r="J4515" s="29" t="s">
        <v>38952</v>
      </c>
      <c r="K4515" s="29" t="s">
        <v>38953</v>
      </c>
      <c r="L4515" s="29" t="s">
        <v>38954</v>
      </c>
      <c r="M4515" s="29" t="s">
        <v>7396</v>
      </c>
      <c r="N4515" s="29" t="s">
        <v>38955</v>
      </c>
      <c r="O4515" s="31" t="s">
        <v>38956</v>
      </c>
      <c r="P4515" s="32" t="s">
        <v>7484</v>
      </c>
      <c r="R4515"/>
      <c r="T4515"/>
      <c r="X4515"/>
    </row>
    <row r="4516" spans="1:24" x14ac:dyDescent="0.3">
      <c r="A4516" s="24" t="s">
        <v>38957</v>
      </c>
      <c r="B4516" s="25" t="s">
        <v>360</v>
      </c>
      <c r="C4516" s="26" t="s">
        <v>38958</v>
      </c>
      <c r="D4516" s="27" t="s">
        <v>137</v>
      </c>
      <c r="E4516" s="28" t="s">
        <v>7377</v>
      </c>
      <c r="F4516" s="29" t="s">
        <v>38959</v>
      </c>
      <c r="G4516" s="30" t="s">
        <v>388</v>
      </c>
      <c r="H4516" s="29" t="s">
        <v>7975</v>
      </c>
      <c r="I4516" s="31" t="s">
        <v>38960</v>
      </c>
      <c r="J4516" s="29" t="s">
        <v>38961</v>
      </c>
      <c r="K4516" s="29" t="s">
        <v>20564</v>
      </c>
      <c r="L4516" s="29" t="s">
        <v>38962</v>
      </c>
      <c r="M4516" s="29" t="s">
        <v>7396</v>
      </c>
      <c r="N4516" s="29" t="s">
        <v>38963</v>
      </c>
      <c r="O4516" s="31" t="s">
        <v>38964</v>
      </c>
      <c r="P4516" s="32" t="s">
        <v>8629</v>
      </c>
      <c r="R4516"/>
      <c r="T4516"/>
      <c r="X4516"/>
    </row>
    <row r="4517" spans="1:24" x14ac:dyDescent="0.3">
      <c r="A4517" s="24" t="s">
        <v>38965</v>
      </c>
      <c r="B4517" s="25" t="s">
        <v>360</v>
      </c>
      <c r="C4517" s="26" t="s">
        <v>38966</v>
      </c>
      <c r="D4517" s="27" t="s">
        <v>137</v>
      </c>
      <c r="E4517" s="28" t="s">
        <v>1366</v>
      </c>
      <c r="F4517" s="29" t="s">
        <v>38967</v>
      </c>
      <c r="G4517" s="30" t="s">
        <v>388</v>
      </c>
      <c r="H4517" s="29" t="s">
        <v>7360</v>
      </c>
      <c r="I4517" s="31" t="s">
        <v>38968</v>
      </c>
      <c r="J4517" s="34"/>
      <c r="K4517" s="29" t="s">
        <v>12124</v>
      </c>
      <c r="L4517" s="29" t="s">
        <v>38969</v>
      </c>
      <c r="M4517" s="29" t="s">
        <v>7396</v>
      </c>
      <c r="N4517" s="29" t="s">
        <v>38970</v>
      </c>
      <c r="O4517" s="33" t="s">
        <v>7867</v>
      </c>
      <c r="P4517" s="32" t="s">
        <v>8895</v>
      </c>
      <c r="R4517"/>
      <c r="T4517"/>
      <c r="X4517"/>
    </row>
    <row r="4518" spans="1:24" x14ac:dyDescent="0.3">
      <c r="A4518" s="24" t="s">
        <v>38971</v>
      </c>
      <c r="B4518" s="25" t="s">
        <v>427</v>
      </c>
      <c r="C4518" s="26" t="s">
        <v>38972</v>
      </c>
      <c r="D4518" s="27" t="s">
        <v>137</v>
      </c>
      <c r="E4518" s="28" t="s">
        <v>1366</v>
      </c>
      <c r="F4518" s="29" t="s">
        <v>38973</v>
      </c>
      <c r="G4518" s="30" t="s">
        <v>388</v>
      </c>
      <c r="H4518" s="29" t="s">
        <v>7360</v>
      </c>
      <c r="I4518" s="31" t="s">
        <v>38974</v>
      </c>
      <c r="J4518" s="29" t="s">
        <v>38975</v>
      </c>
      <c r="K4518" s="29" t="s">
        <v>18303</v>
      </c>
      <c r="L4518" s="29" t="s">
        <v>38976</v>
      </c>
      <c r="M4518" s="29" t="s">
        <v>7396</v>
      </c>
      <c r="N4518" s="29" t="s">
        <v>38977</v>
      </c>
      <c r="O4518" s="31" t="s">
        <v>38978</v>
      </c>
      <c r="P4518" s="32" t="s">
        <v>8420</v>
      </c>
      <c r="R4518"/>
      <c r="T4518"/>
      <c r="X4518"/>
    </row>
    <row r="4519" spans="1:24" x14ac:dyDescent="0.3">
      <c r="A4519" s="24" t="s">
        <v>38979</v>
      </c>
      <c r="B4519" s="25" t="s">
        <v>427</v>
      </c>
      <c r="C4519" s="26" t="s">
        <v>38980</v>
      </c>
      <c r="D4519" s="27" t="s">
        <v>137</v>
      </c>
      <c r="E4519" s="28" t="s">
        <v>7377</v>
      </c>
      <c r="F4519" s="29" t="s">
        <v>38981</v>
      </c>
      <c r="G4519" s="30" t="s">
        <v>388</v>
      </c>
      <c r="H4519" s="29" t="s">
        <v>7360</v>
      </c>
      <c r="I4519" s="31" t="s">
        <v>38982</v>
      </c>
      <c r="J4519" s="34"/>
      <c r="K4519" s="29" t="s">
        <v>31891</v>
      </c>
      <c r="L4519" s="34"/>
      <c r="M4519" s="29" t="s">
        <v>7445</v>
      </c>
      <c r="N4519" s="29" t="s">
        <v>38983</v>
      </c>
      <c r="O4519" s="31" t="s">
        <v>38984</v>
      </c>
      <c r="P4519" s="32" t="s">
        <v>8026</v>
      </c>
      <c r="R4519"/>
      <c r="T4519"/>
      <c r="X4519"/>
    </row>
    <row r="4520" spans="1:24" x14ac:dyDescent="0.3">
      <c r="A4520" s="24" t="s">
        <v>38985</v>
      </c>
      <c r="B4520" s="25" t="s">
        <v>427</v>
      </c>
      <c r="C4520" s="26" t="s">
        <v>38986</v>
      </c>
      <c r="D4520" s="27" t="s">
        <v>137</v>
      </c>
      <c r="E4520" s="28" t="s">
        <v>1366</v>
      </c>
      <c r="F4520" s="29" t="s">
        <v>38987</v>
      </c>
      <c r="G4520" s="30" t="s">
        <v>388</v>
      </c>
      <c r="H4520" s="29" t="s">
        <v>7360</v>
      </c>
      <c r="I4520" s="31" t="s">
        <v>38988</v>
      </c>
      <c r="J4520" s="29" t="s">
        <v>38989</v>
      </c>
      <c r="K4520" s="29" t="s">
        <v>38990</v>
      </c>
      <c r="L4520" s="29" t="s">
        <v>38991</v>
      </c>
      <c r="M4520" s="29" t="s">
        <v>38992</v>
      </c>
      <c r="N4520" s="29" t="s">
        <v>35072</v>
      </c>
      <c r="O4520" s="31" t="s">
        <v>38993</v>
      </c>
      <c r="P4520" s="32" t="s">
        <v>8420</v>
      </c>
      <c r="R4520"/>
      <c r="T4520"/>
      <c r="X4520"/>
    </row>
    <row r="4521" spans="1:24" x14ac:dyDescent="0.3">
      <c r="A4521" s="24" t="s">
        <v>38994</v>
      </c>
      <c r="B4521" s="25" t="s">
        <v>427</v>
      </c>
      <c r="C4521" s="26" t="s">
        <v>38995</v>
      </c>
      <c r="D4521" s="27" t="s">
        <v>137</v>
      </c>
      <c r="E4521" s="28" t="s">
        <v>7377</v>
      </c>
      <c r="F4521" s="29" t="s">
        <v>38996</v>
      </c>
      <c r="G4521" s="30" t="s">
        <v>388</v>
      </c>
      <c r="H4521" s="29" t="s">
        <v>7360</v>
      </c>
      <c r="I4521" s="31" t="s">
        <v>38996</v>
      </c>
      <c r="J4521" s="29" t="s">
        <v>38997</v>
      </c>
      <c r="K4521" s="29" t="s">
        <v>20630</v>
      </c>
      <c r="L4521" s="29" t="s">
        <v>38998</v>
      </c>
      <c r="M4521" s="29" t="s">
        <v>7396</v>
      </c>
      <c r="N4521" s="29" t="s">
        <v>21716</v>
      </c>
      <c r="O4521" s="31" t="s">
        <v>15673</v>
      </c>
      <c r="P4521" s="32" t="s">
        <v>8026</v>
      </c>
      <c r="R4521"/>
      <c r="T4521"/>
      <c r="X4521"/>
    </row>
    <row r="4522" spans="1:24" x14ac:dyDescent="0.3">
      <c r="A4522" s="24" t="s">
        <v>38999</v>
      </c>
      <c r="B4522" s="25" t="s">
        <v>427</v>
      </c>
      <c r="C4522" s="26" t="s">
        <v>39000</v>
      </c>
      <c r="D4522" s="27" t="s">
        <v>137</v>
      </c>
      <c r="E4522" s="28" t="s">
        <v>7377</v>
      </c>
      <c r="F4522" s="29" t="s">
        <v>39001</v>
      </c>
      <c r="G4522" s="30" t="s">
        <v>388</v>
      </c>
      <c r="H4522" s="29" t="s">
        <v>7360</v>
      </c>
      <c r="I4522" s="31" t="s">
        <v>39002</v>
      </c>
      <c r="J4522" s="29" t="s">
        <v>39003</v>
      </c>
      <c r="K4522" s="29" t="s">
        <v>22733</v>
      </c>
      <c r="L4522" s="29" t="s">
        <v>39004</v>
      </c>
      <c r="M4522" s="29" t="s">
        <v>11846</v>
      </c>
      <c r="N4522" s="29" t="s">
        <v>39005</v>
      </c>
      <c r="O4522" s="31" t="s">
        <v>39006</v>
      </c>
      <c r="P4522" s="32" t="s">
        <v>8420</v>
      </c>
      <c r="R4522"/>
      <c r="T4522"/>
      <c r="X4522"/>
    </row>
    <row r="4523" spans="1:24" x14ac:dyDescent="0.3">
      <c r="A4523" s="24" t="s">
        <v>39007</v>
      </c>
      <c r="B4523" s="25" t="s">
        <v>427</v>
      </c>
      <c r="C4523" s="26" t="s">
        <v>39008</v>
      </c>
      <c r="D4523" s="27" t="s">
        <v>137</v>
      </c>
      <c r="E4523" s="28" t="s">
        <v>7377</v>
      </c>
      <c r="F4523" s="29" t="s">
        <v>39009</v>
      </c>
      <c r="G4523" s="30" t="s">
        <v>388</v>
      </c>
      <c r="H4523" s="29" t="s">
        <v>7360</v>
      </c>
      <c r="I4523" s="31" t="s">
        <v>39010</v>
      </c>
      <c r="J4523" s="29" t="s">
        <v>39011</v>
      </c>
      <c r="K4523" s="29" t="s">
        <v>19154</v>
      </c>
      <c r="L4523" s="29" t="s">
        <v>39012</v>
      </c>
      <c r="M4523" s="29" t="s">
        <v>7396</v>
      </c>
      <c r="N4523" s="29" t="s">
        <v>39013</v>
      </c>
      <c r="O4523" s="31" t="s">
        <v>39014</v>
      </c>
      <c r="P4523" s="32" t="s">
        <v>8026</v>
      </c>
      <c r="R4523"/>
      <c r="T4523"/>
      <c r="X4523"/>
    </row>
    <row r="4524" spans="1:24" x14ac:dyDescent="0.3">
      <c r="A4524" s="24" t="s">
        <v>39015</v>
      </c>
      <c r="B4524" s="25" t="s">
        <v>427</v>
      </c>
      <c r="C4524" s="26" t="s">
        <v>39016</v>
      </c>
      <c r="D4524" s="27" t="s">
        <v>137</v>
      </c>
      <c r="E4524" s="28" t="s">
        <v>7377</v>
      </c>
      <c r="F4524" s="29" t="s">
        <v>39017</v>
      </c>
      <c r="G4524" s="30" t="s">
        <v>388</v>
      </c>
      <c r="H4524" s="29" t="s">
        <v>7360</v>
      </c>
      <c r="I4524" s="31" t="s">
        <v>39018</v>
      </c>
      <c r="J4524" s="29" t="s">
        <v>39019</v>
      </c>
      <c r="K4524" s="29" t="s">
        <v>18428</v>
      </c>
      <c r="L4524" s="29" t="s">
        <v>39020</v>
      </c>
      <c r="M4524" s="29" t="s">
        <v>7396</v>
      </c>
      <c r="N4524" s="29" t="s">
        <v>39021</v>
      </c>
      <c r="O4524" s="31" t="s">
        <v>39022</v>
      </c>
      <c r="P4524" s="32" t="s">
        <v>8629</v>
      </c>
      <c r="R4524"/>
      <c r="T4524"/>
      <c r="X4524"/>
    </row>
    <row r="4525" spans="1:24" x14ac:dyDescent="0.3">
      <c r="A4525" s="24" t="s">
        <v>39023</v>
      </c>
      <c r="B4525" s="25" t="s">
        <v>427</v>
      </c>
      <c r="C4525" s="26" t="s">
        <v>39024</v>
      </c>
      <c r="D4525" s="27" t="s">
        <v>137</v>
      </c>
      <c r="E4525" s="28" t="s">
        <v>7377</v>
      </c>
      <c r="F4525" s="29" t="s">
        <v>39025</v>
      </c>
      <c r="G4525" s="30" t="s">
        <v>388</v>
      </c>
      <c r="H4525" s="29" t="s">
        <v>7360</v>
      </c>
      <c r="I4525" s="31" t="s">
        <v>39026</v>
      </c>
      <c r="J4525" s="34"/>
      <c r="K4525" s="29" t="s">
        <v>39027</v>
      </c>
      <c r="L4525" s="29" t="s">
        <v>39028</v>
      </c>
      <c r="M4525" s="29" t="s">
        <v>7396</v>
      </c>
      <c r="N4525" s="29" t="s">
        <v>39029</v>
      </c>
      <c r="O4525" s="31" t="s">
        <v>39030</v>
      </c>
      <c r="P4525" s="32" t="s">
        <v>8163</v>
      </c>
      <c r="R4525"/>
      <c r="T4525"/>
      <c r="X4525"/>
    </row>
    <row r="4526" spans="1:24" x14ac:dyDescent="0.3">
      <c r="A4526" s="24" t="s">
        <v>39031</v>
      </c>
      <c r="B4526" s="25" t="s">
        <v>357</v>
      </c>
      <c r="C4526" s="26" t="s">
        <v>39032</v>
      </c>
      <c r="D4526" s="27" t="s">
        <v>137</v>
      </c>
      <c r="E4526" s="28" t="s">
        <v>1366</v>
      </c>
      <c r="F4526" s="29" t="s">
        <v>39033</v>
      </c>
      <c r="G4526" s="30" t="s">
        <v>388</v>
      </c>
      <c r="H4526" s="29" t="s">
        <v>7360</v>
      </c>
      <c r="I4526" s="31" t="s">
        <v>39034</v>
      </c>
      <c r="J4526" s="34"/>
      <c r="K4526" s="29" t="s">
        <v>39035</v>
      </c>
      <c r="L4526" s="29" t="s">
        <v>39036</v>
      </c>
      <c r="M4526" s="29" t="s">
        <v>7396</v>
      </c>
      <c r="N4526" s="29" t="s">
        <v>39037</v>
      </c>
      <c r="O4526" s="31" t="s">
        <v>39038</v>
      </c>
      <c r="P4526" s="32" t="s">
        <v>8420</v>
      </c>
      <c r="R4526"/>
      <c r="T4526"/>
      <c r="X4526"/>
    </row>
    <row r="4527" spans="1:24" x14ac:dyDescent="0.3">
      <c r="A4527" s="24" t="s">
        <v>39039</v>
      </c>
      <c r="B4527" s="25" t="s">
        <v>427</v>
      </c>
      <c r="C4527" s="26" t="s">
        <v>39040</v>
      </c>
      <c r="D4527" s="27" t="s">
        <v>137</v>
      </c>
      <c r="E4527" s="28" t="s">
        <v>7377</v>
      </c>
      <c r="F4527" s="29" t="s">
        <v>39041</v>
      </c>
      <c r="G4527" s="30" t="s">
        <v>388</v>
      </c>
      <c r="H4527" s="29" t="s">
        <v>7360</v>
      </c>
      <c r="I4527" s="31" t="s">
        <v>39042</v>
      </c>
      <c r="J4527" s="34"/>
      <c r="K4527" s="29" t="s">
        <v>18446</v>
      </c>
      <c r="L4527" s="29" t="s">
        <v>39043</v>
      </c>
      <c r="M4527" s="29" t="s">
        <v>7396</v>
      </c>
      <c r="N4527" s="29" t="s">
        <v>39044</v>
      </c>
      <c r="O4527" s="31" t="s">
        <v>39045</v>
      </c>
      <c r="P4527" s="32" t="s">
        <v>7484</v>
      </c>
      <c r="R4527"/>
      <c r="T4527"/>
      <c r="X4527"/>
    </row>
    <row r="4528" spans="1:24" x14ac:dyDescent="0.3">
      <c r="A4528" s="24" t="s">
        <v>39046</v>
      </c>
      <c r="B4528" s="25" t="s">
        <v>427</v>
      </c>
      <c r="C4528" s="26" t="s">
        <v>39047</v>
      </c>
      <c r="D4528" s="27" t="s">
        <v>137</v>
      </c>
      <c r="E4528" s="28" t="s">
        <v>7377</v>
      </c>
      <c r="F4528" s="29" t="s">
        <v>39048</v>
      </c>
      <c r="G4528" s="30" t="s">
        <v>388</v>
      </c>
      <c r="H4528" s="29" t="s">
        <v>7360</v>
      </c>
      <c r="I4528" s="31" t="s">
        <v>39049</v>
      </c>
      <c r="J4528" s="29" t="s">
        <v>39050</v>
      </c>
      <c r="K4528" s="29" t="s">
        <v>22995</v>
      </c>
      <c r="L4528" s="29" t="s">
        <v>39051</v>
      </c>
      <c r="M4528" s="29" t="s">
        <v>7396</v>
      </c>
      <c r="N4528" s="34"/>
      <c r="O4528" s="33" t="s">
        <v>7867</v>
      </c>
      <c r="P4528" s="32" t="s">
        <v>8420</v>
      </c>
      <c r="R4528"/>
      <c r="T4528"/>
      <c r="X4528"/>
    </row>
    <row r="4529" spans="1:24" x14ac:dyDescent="0.3">
      <c r="A4529" s="24" t="s">
        <v>39052</v>
      </c>
      <c r="B4529" s="25" t="s">
        <v>357</v>
      </c>
      <c r="C4529" s="26" t="s">
        <v>39053</v>
      </c>
      <c r="D4529" s="27" t="s">
        <v>137</v>
      </c>
      <c r="E4529" s="28" t="s">
        <v>7377</v>
      </c>
      <c r="F4529" s="29" t="s">
        <v>39054</v>
      </c>
      <c r="G4529" s="30" t="s">
        <v>388</v>
      </c>
      <c r="H4529" s="29" t="s">
        <v>7360</v>
      </c>
      <c r="I4529" s="31" t="s">
        <v>39055</v>
      </c>
      <c r="J4529" s="34"/>
      <c r="K4529" s="29" t="s">
        <v>10492</v>
      </c>
      <c r="L4529" s="29" t="s">
        <v>39056</v>
      </c>
      <c r="M4529" s="29" t="s">
        <v>7396</v>
      </c>
      <c r="N4529" s="29" t="s">
        <v>39057</v>
      </c>
      <c r="O4529" s="31" t="s">
        <v>39058</v>
      </c>
      <c r="P4529" s="32" t="s">
        <v>21223</v>
      </c>
      <c r="R4529"/>
      <c r="T4529"/>
      <c r="X4529"/>
    </row>
    <row r="4530" spans="1:24" x14ac:dyDescent="0.3">
      <c r="A4530" s="24" t="s">
        <v>39059</v>
      </c>
      <c r="B4530" s="25" t="s">
        <v>427</v>
      </c>
      <c r="C4530" s="26" t="s">
        <v>39060</v>
      </c>
      <c r="D4530" s="27" t="s">
        <v>137</v>
      </c>
      <c r="E4530" s="28" t="s">
        <v>1366</v>
      </c>
      <c r="F4530" s="29" t="s">
        <v>39061</v>
      </c>
      <c r="G4530" s="30" t="s">
        <v>388</v>
      </c>
      <c r="H4530" s="29" t="s">
        <v>7360</v>
      </c>
      <c r="I4530" s="31" t="s">
        <v>39062</v>
      </c>
      <c r="J4530" s="34"/>
      <c r="K4530" s="29" t="s">
        <v>23005</v>
      </c>
      <c r="L4530" s="29" t="s">
        <v>39063</v>
      </c>
      <c r="M4530" s="29" t="s">
        <v>7396</v>
      </c>
      <c r="N4530" s="29" t="s">
        <v>39064</v>
      </c>
      <c r="O4530" s="31" t="s">
        <v>39065</v>
      </c>
      <c r="P4530" s="32" t="s">
        <v>7703</v>
      </c>
      <c r="R4530"/>
      <c r="T4530"/>
      <c r="X4530"/>
    </row>
    <row r="4531" spans="1:24" x14ac:dyDescent="0.3">
      <c r="A4531" s="24" t="s">
        <v>39066</v>
      </c>
      <c r="B4531" s="25" t="s">
        <v>427</v>
      </c>
      <c r="C4531" s="26" t="s">
        <v>39067</v>
      </c>
      <c r="D4531" s="27" t="s">
        <v>137</v>
      </c>
      <c r="E4531" s="28" t="s">
        <v>1366</v>
      </c>
      <c r="F4531" s="29" t="s">
        <v>39068</v>
      </c>
      <c r="G4531" s="30" t="s">
        <v>388</v>
      </c>
      <c r="H4531" s="29" t="s">
        <v>7360</v>
      </c>
      <c r="I4531" s="33" t="s">
        <v>7867</v>
      </c>
      <c r="J4531" s="34"/>
      <c r="K4531" s="29" t="s">
        <v>10617</v>
      </c>
      <c r="L4531" s="29" t="s">
        <v>39069</v>
      </c>
      <c r="M4531" s="29" t="s">
        <v>7396</v>
      </c>
      <c r="N4531" s="29" t="s">
        <v>39070</v>
      </c>
      <c r="O4531" s="31" t="s">
        <v>39071</v>
      </c>
      <c r="P4531" s="32" t="s">
        <v>8058</v>
      </c>
      <c r="R4531"/>
      <c r="T4531"/>
      <c r="X4531"/>
    </row>
    <row r="4532" spans="1:24" x14ac:dyDescent="0.3">
      <c r="A4532" s="24" t="s">
        <v>39072</v>
      </c>
      <c r="B4532" s="25" t="s">
        <v>427</v>
      </c>
      <c r="C4532" s="26" t="s">
        <v>39073</v>
      </c>
      <c r="D4532" s="27" t="s">
        <v>137</v>
      </c>
      <c r="E4532" s="28" t="s">
        <v>1366</v>
      </c>
      <c r="F4532" s="29" t="s">
        <v>39074</v>
      </c>
      <c r="G4532" s="30" t="s">
        <v>388</v>
      </c>
      <c r="H4532" s="29" t="s">
        <v>7360</v>
      </c>
      <c r="I4532" s="31" t="s">
        <v>39075</v>
      </c>
      <c r="J4532" s="34"/>
      <c r="K4532" s="29" t="s">
        <v>39076</v>
      </c>
      <c r="L4532" s="29" t="s">
        <v>39077</v>
      </c>
      <c r="M4532" s="29" t="s">
        <v>7396</v>
      </c>
      <c r="N4532" s="29" t="s">
        <v>39078</v>
      </c>
      <c r="O4532" s="31" t="s">
        <v>39079</v>
      </c>
      <c r="P4532" s="32" t="s">
        <v>10229</v>
      </c>
      <c r="R4532"/>
      <c r="T4532"/>
      <c r="X4532"/>
    </row>
    <row r="4533" spans="1:24" x14ac:dyDescent="0.3">
      <c r="A4533" s="24" t="s">
        <v>39080</v>
      </c>
      <c r="B4533" s="25" t="s">
        <v>427</v>
      </c>
      <c r="C4533" s="26" t="s">
        <v>39081</v>
      </c>
      <c r="D4533" s="27" t="s">
        <v>137</v>
      </c>
      <c r="E4533" s="28" t="s">
        <v>1366</v>
      </c>
      <c r="F4533" s="29" t="s">
        <v>39082</v>
      </c>
      <c r="G4533" s="30" t="s">
        <v>388</v>
      </c>
      <c r="H4533" s="29" t="s">
        <v>7360</v>
      </c>
      <c r="I4533" s="31" t="s">
        <v>39083</v>
      </c>
      <c r="J4533" s="34"/>
      <c r="K4533" s="29" t="s">
        <v>15888</v>
      </c>
      <c r="L4533" s="29" t="s">
        <v>39084</v>
      </c>
      <c r="M4533" s="29" t="s">
        <v>7396</v>
      </c>
      <c r="N4533" s="29" t="s">
        <v>35396</v>
      </c>
      <c r="O4533" s="31" t="s">
        <v>39085</v>
      </c>
      <c r="P4533" s="32" t="s">
        <v>8380</v>
      </c>
      <c r="R4533"/>
      <c r="T4533"/>
      <c r="X4533"/>
    </row>
    <row r="4534" spans="1:24" x14ac:dyDescent="0.3">
      <c r="A4534" s="24" t="s">
        <v>7184</v>
      </c>
      <c r="B4534" s="25" t="s">
        <v>343</v>
      </c>
      <c r="C4534" s="26" t="s">
        <v>7183</v>
      </c>
      <c r="D4534" s="27" t="s">
        <v>137</v>
      </c>
      <c r="E4534" s="28" t="s">
        <v>7570</v>
      </c>
      <c r="F4534" s="29" t="s">
        <v>39086</v>
      </c>
      <c r="G4534" s="30" t="s">
        <v>388</v>
      </c>
      <c r="H4534" s="29" t="s">
        <v>7360</v>
      </c>
      <c r="I4534" s="31" t="s">
        <v>39086</v>
      </c>
      <c r="J4534" s="29" t="s">
        <v>39087</v>
      </c>
      <c r="K4534" s="29" t="s">
        <v>10661</v>
      </c>
      <c r="L4534" s="29" t="s">
        <v>39088</v>
      </c>
      <c r="M4534" s="29" t="s">
        <v>7396</v>
      </c>
      <c r="N4534" s="29" t="s">
        <v>39089</v>
      </c>
      <c r="O4534" s="31" t="s">
        <v>39090</v>
      </c>
      <c r="P4534" s="32" t="s">
        <v>39091</v>
      </c>
      <c r="R4534"/>
      <c r="T4534"/>
      <c r="X4534"/>
    </row>
    <row r="4535" spans="1:24" x14ac:dyDescent="0.3">
      <c r="A4535" s="24" t="s">
        <v>39092</v>
      </c>
      <c r="B4535" s="25" t="s">
        <v>427</v>
      </c>
      <c r="C4535" s="26" t="s">
        <v>39093</v>
      </c>
      <c r="D4535" s="27" t="s">
        <v>137</v>
      </c>
      <c r="E4535" s="28" t="s">
        <v>1366</v>
      </c>
      <c r="F4535" s="29" t="s">
        <v>39094</v>
      </c>
      <c r="G4535" s="35"/>
      <c r="H4535" s="29" t="s">
        <v>7360</v>
      </c>
      <c r="I4535" s="31" t="s">
        <v>39095</v>
      </c>
      <c r="J4535" s="34"/>
      <c r="K4535" s="29" t="s">
        <v>39096</v>
      </c>
      <c r="L4535" s="29" t="s">
        <v>39097</v>
      </c>
      <c r="M4535" s="29" t="s">
        <v>10291</v>
      </c>
      <c r="N4535" s="29" t="s">
        <v>39098</v>
      </c>
      <c r="O4535" s="31" t="s">
        <v>39099</v>
      </c>
      <c r="P4535" s="32" t="s">
        <v>7484</v>
      </c>
      <c r="R4535"/>
      <c r="T4535"/>
      <c r="X4535"/>
    </row>
    <row r="4536" spans="1:24" x14ac:dyDescent="0.3">
      <c r="A4536" s="24" t="s">
        <v>39100</v>
      </c>
      <c r="B4536" s="25" t="s">
        <v>427</v>
      </c>
      <c r="C4536" s="26" t="s">
        <v>39101</v>
      </c>
      <c r="D4536" s="27" t="s">
        <v>137</v>
      </c>
      <c r="E4536" s="28" t="s">
        <v>1366</v>
      </c>
      <c r="F4536" s="29" t="s">
        <v>39102</v>
      </c>
      <c r="G4536" s="35"/>
      <c r="H4536" s="29" t="s">
        <v>7360</v>
      </c>
      <c r="I4536" s="31" t="s">
        <v>39103</v>
      </c>
      <c r="J4536" s="34"/>
      <c r="K4536" s="29" t="s">
        <v>24161</v>
      </c>
      <c r="L4536" s="29" t="s">
        <v>39104</v>
      </c>
      <c r="M4536" s="29" t="s">
        <v>10291</v>
      </c>
      <c r="N4536" s="29" t="s">
        <v>39105</v>
      </c>
      <c r="O4536" s="31" t="s">
        <v>39106</v>
      </c>
      <c r="P4536" s="32" t="s">
        <v>7703</v>
      </c>
      <c r="R4536"/>
      <c r="T4536"/>
      <c r="X4536"/>
    </row>
    <row r="4537" spans="1:24" x14ac:dyDescent="0.3">
      <c r="A4537" s="24" t="s">
        <v>39107</v>
      </c>
      <c r="B4537" s="25" t="s">
        <v>427</v>
      </c>
      <c r="C4537" s="26" t="s">
        <v>39108</v>
      </c>
      <c r="D4537" s="27" t="s">
        <v>137</v>
      </c>
      <c r="E4537" s="28" t="s">
        <v>1366</v>
      </c>
      <c r="F4537" s="29" t="s">
        <v>39109</v>
      </c>
      <c r="G4537" s="35"/>
      <c r="H4537" s="29" t="s">
        <v>7360</v>
      </c>
      <c r="I4537" s="31" t="s">
        <v>39110</v>
      </c>
      <c r="J4537" s="34"/>
      <c r="K4537" s="29" t="s">
        <v>39111</v>
      </c>
      <c r="L4537" s="29" t="s">
        <v>39112</v>
      </c>
      <c r="M4537" s="29" t="s">
        <v>10291</v>
      </c>
      <c r="N4537" s="29" t="s">
        <v>39113</v>
      </c>
      <c r="O4537" s="31" t="s">
        <v>39114</v>
      </c>
      <c r="P4537" s="32" t="s">
        <v>8420</v>
      </c>
      <c r="R4537"/>
      <c r="T4537"/>
      <c r="X4537"/>
    </row>
    <row r="4538" spans="1:24" x14ac:dyDescent="0.3">
      <c r="A4538" s="24" t="s">
        <v>39115</v>
      </c>
      <c r="B4538" s="25" t="s">
        <v>427</v>
      </c>
      <c r="C4538" s="26" t="s">
        <v>39116</v>
      </c>
      <c r="D4538" s="27" t="s">
        <v>137</v>
      </c>
      <c r="E4538" s="28" t="s">
        <v>1366</v>
      </c>
      <c r="F4538" s="29" t="s">
        <v>39117</v>
      </c>
      <c r="G4538" s="35"/>
      <c r="H4538" s="29" t="s">
        <v>7360</v>
      </c>
      <c r="I4538" s="31" t="s">
        <v>39118</v>
      </c>
      <c r="J4538" s="34"/>
      <c r="K4538" s="29" t="s">
        <v>16129</v>
      </c>
      <c r="L4538" s="29" t="s">
        <v>39119</v>
      </c>
      <c r="M4538" s="29" t="s">
        <v>7894</v>
      </c>
      <c r="N4538" s="29" t="s">
        <v>39120</v>
      </c>
      <c r="O4538" s="31" t="s">
        <v>39121</v>
      </c>
      <c r="P4538" s="32" t="s">
        <v>8420</v>
      </c>
      <c r="R4538"/>
      <c r="T4538"/>
      <c r="X4538"/>
    </row>
    <row r="4539" spans="1:24" x14ac:dyDescent="0.3">
      <c r="A4539" s="24" t="s">
        <v>39122</v>
      </c>
      <c r="B4539" s="25" t="s">
        <v>404</v>
      </c>
      <c r="C4539" s="26" t="s">
        <v>39123</v>
      </c>
      <c r="D4539" s="27" t="s">
        <v>137</v>
      </c>
      <c r="E4539" s="28" t="s">
        <v>1366</v>
      </c>
      <c r="F4539" s="29" t="s">
        <v>39124</v>
      </c>
      <c r="G4539" s="35"/>
      <c r="H4539" s="29" t="s">
        <v>7360</v>
      </c>
      <c r="I4539" s="33" t="s">
        <v>7867</v>
      </c>
      <c r="J4539" s="34"/>
      <c r="K4539" s="29" t="s">
        <v>16138</v>
      </c>
      <c r="L4539" s="34"/>
      <c r="M4539" s="29" t="s">
        <v>7396</v>
      </c>
      <c r="N4539" s="29" t="s">
        <v>39125</v>
      </c>
      <c r="O4539" s="31" t="s">
        <v>39126</v>
      </c>
      <c r="P4539" s="32" t="s">
        <v>8395</v>
      </c>
      <c r="R4539"/>
      <c r="T4539"/>
      <c r="X4539"/>
    </row>
    <row r="4540" spans="1:24" x14ac:dyDescent="0.3">
      <c r="A4540" s="24" t="s">
        <v>39127</v>
      </c>
      <c r="B4540" s="25" t="s">
        <v>404</v>
      </c>
      <c r="C4540" s="26" t="s">
        <v>39128</v>
      </c>
      <c r="D4540" s="27" t="s">
        <v>137</v>
      </c>
      <c r="E4540" s="28" t="s">
        <v>1366</v>
      </c>
      <c r="F4540" s="29" t="s">
        <v>39129</v>
      </c>
      <c r="G4540" s="35"/>
      <c r="H4540" s="29" t="s">
        <v>7360</v>
      </c>
      <c r="I4540" s="31" t="s">
        <v>39130</v>
      </c>
      <c r="J4540" s="34"/>
      <c r="K4540" s="29" t="s">
        <v>12335</v>
      </c>
      <c r="L4540" s="29" t="s">
        <v>39131</v>
      </c>
      <c r="M4540" s="29" t="s">
        <v>7396</v>
      </c>
      <c r="N4540" s="29" t="s">
        <v>39132</v>
      </c>
      <c r="O4540" s="31" t="s">
        <v>39133</v>
      </c>
      <c r="P4540" s="32" t="s">
        <v>7484</v>
      </c>
      <c r="R4540"/>
      <c r="T4540"/>
      <c r="X4540"/>
    </row>
    <row r="4541" spans="1:24" x14ac:dyDescent="0.3">
      <c r="A4541" s="24" t="s">
        <v>39134</v>
      </c>
      <c r="B4541" s="25" t="s">
        <v>404</v>
      </c>
      <c r="C4541" s="26" t="s">
        <v>39135</v>
      </c>
      <c r="D4541" s="27" t="s">
        <v>137</v>
      </c>
      <c r="E4541" s="28" t="s">
        <v>1366</v>
      </c>
      <c r="F4541" s="29" t="s">
        <v>39136</v>
      </c>
      <c r="G4541" s="35"/>
      <c r="H4541" s="29" t="s">
        <v>7360</v>
      </c>
      <c r="I4541" s="31" t="s">
        <v>39137</v>
      </c>
      <c r="J4541" s="34"/>
      <c r="K4541" s="29" t="s">
        <v>11026</v>
      </c>
      <c r="L4541" s="34"/>
      <c r="M4541" s="29" t="s">
        <v>7396</v>
      </c>
      <c r="N4541" s="29" t="s">
        <v>39138</v>
      </c>
      <c r="O4541" s="33" t="s">
        <v>7867</v>
      </c>
      <c r="P4541" s="32" t="s">
        <v>8086</v>
      </c>
      <c r="R4541"/>
      <c r="T4541"/>
      <c r="X4541"/>
    </row>
    <row r="4542" spans="1:24" x14ac:dyDescent="0.3">
      <c r="A4542" s="24" t="s">
        <v>39139</v>
      </c>
      <c r="B4542" s="25" t="s">
        <v>427</v>
      </c>
      <c r="C4542" s="26" t="s">
        <v>39140</v>
      </c>
      <c r="D4542" s="27" t="s">
        <v>137</v>
      </c>
      <c r="E4542" s="28" t="s">
        <v>1366</v>
      </c>
      <c r="F4542" s="29" t="s">
        <v>39141</v>
      </c>
      <c r="G4542" s="35"/>
      <c r="H4542" s="29" t="s">
        <v>7360</v>
      </c>
      <c r="I4542" s="31" t="s">
        <v>39142</v>
      </c>
      <c r="J4542" s="34"/>
      <c r="K4542" s="29" t="s">
        <v>11026</v>
      </c>
      <c r="L4542" s="34"/>
      <c r="M4542" s="29" t="s">
        <v>9547</v>
      </c>
      <c r="N4542" s="29" t="s">
        <v>39143</v>
      </c>
      <c r="O4542" s="33" t="s">
        <v>7867</v>
      </c>
      <c r="P4542" s="32" t="s">
        <v>8478</v>
      </c>
      <c r="R4542"/>
      <c r="T4542"/>
      <c r="X4542"/>
    </row>
    <row r="4543" spans="1:24" x14ac:dyDescent="0.3">
      <c r="A4543" s="24" t="s">
        <v>35970</v>
      </c>
      <c r="B4543" s="25" t="s">
        <v>343</v>
      </c>
      <c r="C4543" s="26" t="s">
        <v>39144</v>
      </c>
      <c r="D4543" s="27" t="s">
        <v>137</v>
      </c>
      <c r="E4543" s="28" t="s">
        <v>7389</v>
      </c>
      <c r="F4543" s="29" t="s">
        <v>35972</v>
      </c>
      <c r="G4543" s="30" t="s">
        <v>388</v>
      </c>
      <c r="H4543" s="29" t="s">
        <v>7360</v>
      </c>
      <c r="I4543" s="31" t="s">
        <v>7600</v>
      </c>
      <c r="J4543" s="29" t="s">
        <v>7600</v>
      </c>
      <c r="K4543" s="29" t="s">
        <v>39145</v>
      </c>
      <c r="L4543" s="29" t="s">
        <v>39146</v>
      </c>
      <c r="M4543" s="29" t="s">
        <v>7791</v>
      </c>
      <c r="N4543" s="29" t="s">
        <v>39147</v>
      </c>
      <c r="O4543" s="31" t="s">
        <v>35977</v>
      </c>
      <c r="P4543" s="32" t="s">
        <v>39148</v>
      </c>
      <c r="R4543"/>
      <c r="T4543"/>
      <c r="X4543"/>
    </row>
    <row r="4544" spans="1:24" x14ac:dyDescent="0.3">
      <c r="A4544" s="24" t="s">
        <v>1055</v>
      </c>
      <c r="B4544" s="25" t="s">
        <v>357</v>
      </c>
      <c r="C4544" s="26" t="s">
        <v>5949</v>
      </c>
      <c r="D4544" s="27" t="s">
        <v>137</v>
      </c>
      <c r="E4544" s="28" t="s">
        <v>7389</v>
      </c>
      <c r="F4544" s="29" t="s">
        <v>35870</v>
      </c>
      <c r="G4544" s="30" t="s">
        <v>388</v>
      </c>
      <c r="H4544" s="29" t="s">
        <v>7360</v>
      </c>
      <c r="I4544" s="31" t="s">
        <v>7600</v>
      </c>
      <c r="J4544" s="29" t="s">
        <v>7600</v>
      </c>
      <c r="K4544" s="29" t="s">
        <v>7363</v>
      </c>
      <c r="L4544" s="29" t="s">
        <v>39149</v>
      </c>
      <c r="M4544" s="29" t="s">
        <v>7396</v>
      </c>
      <c r="N4544" s="29" t="s">
        <v>35874</v>
      </c>
      <c r="O4544" s="31" t="s">
        <v>26240</v>
      </c>
      <c r="P4544" s="32" t="s">
        <v>24408</v>
      </c>
      <c r="R4544"/>
      <c r="T4544"/>
      <c r="X4544"/>
    </row>
    <row r="4545" spans="1:24" x14ac:dyDescent="0.3">
      <c r="A4545" s="24" t="s">
        <v>39150</v>
      </c>
      <c r="B4545" s="25" t="s">
        <v>343</v>
      </c>
      <c r="C4545" s="26" t="s">
        <v>39151</v>
      </c>
      <c r="D4545" s="27" t="s">
        <v>137</v>
      </c>
      <c r="E4545" s="28" t="s">
        <v>7389</v>
      </c>
      <c r="F4545" s="29" t="s">
        <v>39152</v>
      </c>
      <c r="G4545" s="30" t="s">
        <v>388</v>
      </c>
      <c r="H4545" s="29" t="s">
        <v>7360</v>
      </c>
      <c r="I4545" s="31" t="s">
        <v>7600</v>
      </c>
      <c r="J4545" s="29" t="s">
        <v>7600</v>
      </c>
      <c r="K4545" s="29" t="s">
        <v>7363</v>
      </c>
      <c r="L4545" s="29" t="s">
        <v>39153</v>
      </c>
      <c r="M4545" s="29" t="s">
        <v>7396</v>
      </c>
      <c r="N4545" s="29" t="s">
        <v>39154</v>
      </c>
      <c r="O4545" s="31" t="s">
        <v>39155</v>
      </c>
      <c r="P4545" s="32" t="s">
        <v>39156</v>
      </c>
      <c r="R4545"/>
      <c r="T4545"/>
      <c r="X4545"/>
    </row>
    <row r="4546" spans="1:24" x14ac:dyDescent="0.3">
      <c r="A4546" s="24" t="s">
        <v>39157</v>
      </c>
      <c r="B4546" s="25" t="s">
        <v>343</v>
      </c>
      <c r="C4546" s="26" t="s">
        <v>39158</v>
      </c>
      <c r="D4546" s="27" t="s">
        <v>137</v>
      </c>
      <c r="E4546" s="28" t="s">
        <v>7389</v>
      </c>
      <c r="F4546" s="29" t="s">
        <v>35641</v>
      </c>
      <c r="G4546" s="30" t="s">
        <v>388</v>
      </c>
      <c r="H4546" s="29" t="s">
        <v>7360</v>
      </c>
      <c r="I4546" s="31" t="s">
        <v>7600</v>
      </c>
      <c r="J4546" s="29" t="s">
        <v>7600</v>
      </c>
      <c r="K4546" s="29" t="s">
        <v>7363</v>
      </c>
      <c r="L4546" s="29" t="s">
        <v>39153</v>
      </c>
      <c r="M4546" s="29" t="s">
        <v>7396</v>
      </c>
      <c r="N4546" s="29" t="s">
        <v>39154</v>
      </c>
      <c r="O4546" s="31" t="s">
        <v>39155</v>
      </c>
      <c r="P4546" s="32" t="s">
        <v>7561</v>
      </c>
      <c r="R4546"/>
      <c r="T4546"/>
      <c r="X4546"/>
    </row>
    <row r="4547" spans="1:24" x14ac:dyDescent="0.3">
      <c r="A4547" s="24" t="s">
        <v>39159</v>
      </c>
      <c r="B4547" s="25" t="s">
        <v>357</v>
      </c>
      <c r="C4547" s="26" t="s">
        <v>39160</v>
      </c>
      <c r="D4547" s="27" t="s">
        <v>137</v>
      </c>
      <c r="E4547" s="28" t="s">
        <v>7389</v>
      </c>
      <c r="F4547" s="29" t="s">
        <v>39161</v>
      </c>
      <c r="G4547" s="30" t="s">
        <v>388</v>
      </c>
      <c r="H4547" s="29" t="s">
        <v>7360</v>
      </c>
      <c r="I4547" s="31" t="s">
        <v>7600</v>
      </c>
      <c r="J4547" s="29" t="s">
        <v>7600</v>
      </c>
      <c r="K4547" s="29" t="s">
        <v>7363</v>
      </c>
      <c r="L4547" s="29" t="s">
        <v>39153</v>
      </c>
      <c r="M4547" s="29" t="s">
        <v>7396</v>
      </c>
      <c r="N4547" s="29" t="s">
        <v>39154</v>
      </c>
      <c r="O4547" s="31" t="s">
        <v>39155</v>
      </c>
      <c r="P4547" s="32" t="s">
        <v>8216</v>
      </c>
      <c r="R4547"/>
      <c r="T4547"/>
      <c r="X4547"/>
    </row>
    <row r="4548" spans="1:24" x14ac:dyDescent="0.3">
      <c r="A4548" s="24" t="s">
        <v>35923</v>
      </c>
      <c r="B4548" s="25" t="s">
        <v>343</v>
      </c>
      <c r="C4548" s="26" t="s">
        <v>39162</v>
      </c>
      <c r="D4548" s="27" t="s">
        <v>137</v>
      </c>
      <c r="E4548" s="28" t="s">
        <v>7389</v>
      </c>
      <c r="F4548" s="29" t="s">
        <v>35925</v>
      </c>
      <c r="G4548" s="30" t="s">
        <v>388</v>
      </c>
      <c r="H4548" s="29" t="s">
        <v>7360</v>
      </c>
      <c r="I4548" s="31" t="s">
        <v>7600</v>
      </c>
      <c r="J4548" s="29" t="s">
        <v>7600</v>
      </c>
      <c r="K4548" s="29" t="s">
        <v>7363</v>
      </c>
      <c r="L4548" s="29" t="s">
        <v>39163</v>
      </c>
      <c r="M4548" s="29" t="s">
        <v>39164</v>
      </c>
      <c r="N4548" s="29" t="s">
        <v>39165</v>
      </c>
      <c r="O4548" s="31" t="s">
        <v>38390</v>
      </c>
      <c r="P4548" s="32" t="s">
        <v>39166</v>
      </c>
      <c r="R4548"/>
      <c r="T4548"/>
      <c r="X4548"/>
    </row>
    <row r="4549" spans="1:24" x14ac:dyDescent="0.3">
      <c r="A4549" s="24" t="s">
        <v>226</v>
      </c>
      <c r="B4549" s="25" t="s">
        <v>357</v>
      </c>
      <c r="C4549" s="26" t="s">
        <v>39167</v>
      </c>
      <c r="D4549" s="27" t="s">
        <v>137</v>
      </c>
      <c r="E4549" s="28" t="s">
        <v>7389</v>
      </c>
      <c r="F4549" s="29" t="s">
        <v>36507</v>
      </c>
      <c r="G4549" s="30" t="s">
        <v>388</v>
      </c>
      <c r="H4549" s="29" t="s">
        <v>7360</v>
      </c>
      <c r="I4549" s="31" t="s">
        <v>7600</v>
      </c>
      <c r="J4549" s="29" t="s">
        <v>7600</v>
      </c>
      <c r="K4549" s="29" t="s">
        <v>7363</v>
      </c>
      <c r="L4549" s="29" t="s">
        <v>39168</v>
      </c>
      <c r="M4549" s="29" t="s">
        <v>11205</v>
      </c>
      <c r="N4549" s="29" t="s">
        <v>36510</v>
      </c>
      <c r="O4549" s="31" t="s">
        <v>36511</v>
      </c>
      <c r="P4549" s="32" t="s">
        <v>11322</v>
      </c>
      <c r="R4549"/>
      <c r="T4549"/>
      <c r="X4549"/>
    </row>
    <row r="4550" spans="1:24" x14ac:dyDescent="0.3">
      <c r="A4550" s="24" t="s">
        <v>36597</v>
      </c>
      <c r="B4550" s="25" t="s">
        <v>427</v>
      </c>
      <c r="C4550" s="26" t="s">
        <v>39169</v>
      </c>
      <c r="D4550" s="27" t="s">
        <v>137</v>
      </c>
      <c r="E4550" s="28" t="s">
        <v>7389</v>
      </c>
      <c r="F4550" s="29" t="s">
        <v>36599</v>
      </c>
      <c r="G4550" s="30" t="s">
        <v>388</v>
      </c>
      <c r="H4550" s="29" t="s">
        <v>7360</v>
      </c>
      <c r="I4550" s="31" t="s">
        <v>7600</v>
      </c>
      <c r="J4550" s="29" t="s">
        <v>7600</v>
      </c>
      <c r="K4550" s="29" t="s">
        <v>7363</v>
      </c>
      <c r="L4550" s="29" t="s">
        <v>39170</v>
      </c>
      <c r="M4550" s="29" t="s">
        <v>8139</v>
      </c>
      <c r="N4550" s="29" t="s">
        <v>39171</v>
      </c>
      <c r="O4550" s="31" t="s">
        <v>39172</v>
      </c>
      <c r="P4550" s="32" t="s">
        <v>7703</v>
      </c>
      <c r="R4550"/>
      <c r="T4550"/>
      <c r="X4550"/>
    </row>
    <row r="4551" spans="1:24" x14ac:dyDescent="0.3">
      <c r="A4551" s="24" t="s">
        <v>201</v>
      </c>
      <c r="B4551" s="25" t="s">
        <v>343</v>
      </c>
      <c r="C4551" s="26" t="s">
        <v>39173</v>
      </c>
      <c r="D4551" s="27" t="s">
        <v>137</v>
      </c>
      <c r="E4551" s="28" t="s">
        <v>7389</v>
      </c>
      <c r="F4551" s="29" t="s">
        <v>36488</v>
      </c>
      <c r="G4551" s="30" t="s">
        <v>388</v>
      </c>
      <c r="H4551" s="29" t="s">
        <v>7360</v>
      </c>
      <c r="I4551" s="31" t="s">
        <v>7600</v>
      </c>
      <c r="J4551" s="29" t="s">
        <v>7600</v>
      </c>
      <c r="K4551" s="29" t="s">
        <v>7363</v>
      </c>
      <c r="L4551" s="29" t="s">
        <v>39174</v>
      </c>
      <c r="M4551" s="29" t="s">
        <v>14199</v>
      </c>
      <c r="N4551" s="29" t="s">
        <v>36491</v>
      </c>
      <c r="O4551" s="31" t="s">
        <v>36492</v>
      </c>
      <c r="P4551" s="32" t="s">
        <v>7720</v>
      </c>
      <c r="R4551"/>
      <c r="T4551"/>
      <c r="X4551"/>
    </row>
    <row r="4552" spans="1:24" x14ac:dyDescent="0.3">
      <c r="A4552" s="24" t="s">
        <v>36498</v>
      </c>
      <c r="B4552" s="25" t="s">
        <v>357</v>
      </c>
      <c r="C4552" s="26" t="s">
        <v>39175</v>
      </c>
      <c r="D4552" s="27" t="s">
        <v>137</v>
      </c>
      <c r="E4552" s="28" t="s">
        <v>7389</v>
      </c>
      <c r="F4552" s="29" t="s">
        <v>36500</v>
      </c>
      <c r="G4552" s="30" t="s">
        <v>388</v>
      </c>
      <c r="H4552" s="29" t="s">
        <v>7360</v>
      </c>
      <c r="I4552" s="31" t="s">
        <v>7600</v>
      </c>
      <c r="J4552" s="29" t="s">
        <v>7600</v>
      </c>
      <c r="K4552" s="29" t="s">
        <v>7363</v>
      </c>
      <c r="L4552" s="29" t="s">
        <v>39174</v>
      </c>
      <c r="M4552" s="29" t="s">
        <v>7791</v>
      </c>
      <c r="N4552" s="29" t="s">
        <v>36491</v>
      </c>
      <c r="O4552" s="31" t="s">
        <v>36492</v>
      </c>
      <c r="P4552" s="32" t="s">
        <v>11852</v>
      </c>
      <c r="R4552"/>
      <c r="T4552"/>
      <c r="X4552"/>
    </row>
    <row r="4553" spans="1:24" x14ac:dyDescent="0.3">
      <c r="A4553" s="24" t="s">
        <v>2640</v>
      </c>
      <c r="B4553" s="25" t="s">
        <v>357</v>
      </c>
      <c r="C4553" s="26" t="s">
        <v>39176</v>
      </c>
      <c r="D4553" s="27" t="s">
        <v>137</v>
      </c>
      <c r="E4553" s="28" t="s">
        <v>7389</v>
      </c>
      <c r="F4553" s="29" t="s">
        <v>39177</v>
      </c>
      <c r="G4553" s="30" t="s">
        <v>388</v>
      </c>
      <c r="H4553" s="29" t="s">
        <v>7360</v>
      </c>
      <c r="I4553" s="31" t="s">
        <v>7600</v>
      </c>
      <c r="J4553" s="29" t="s">
        <v>7600</v>
      </c>
      <c r="K4553" s="29" t="s">
        <v>7363</v>
      </c>
      <c r="L4553" s="29" t="s">
        <v>39178</v>
      </c>
      <c r="M4553" s="29" t="s">
        <v>7396</v>
      </c>
      <c r="N4553" s="29" t="s">
        <v>36497</v>
      </c>
      <c r="O4553" s="31" t="s">
        <v>36492</v>
      </c>
      <c r="P4553" s="32" t="s">
        <v>8513</v>
      </c>
      <c r="R4553"/>
      <c r="T4553"/>
      <c r="X4553"/>
    </row>
    <row r="4554" spans="1:24" x14ac:dyDescent="0.3">
      <c r="A4554" s="24" t="s">
        <v>461</v>
      </c>
      <c r="B4554" s="25" t="s">
        <v>357</v>
      </c>
      <c r="C4554" s="26" t="s">
        <v>5801</v>
      </c>
      <c r="D4554" s="27" t="s">
        <v>137</v>
      </c>
      <c r="E4554" s="28" t="s">
        <v>7389</v>
      </c>
      <c r="F4554" s="29" t="s">
        <v>36041</v>
      </c>
      <c r="G4554" s="30" t="s">
        <v>388</v>
      </c>
      <c r="H4554" s="29" t="s">
        <v>7360</v>
      </c>
      <c r="I4554" s="31" t="s">
        <v>7600</v>
      </c>
      <c r="J4554" s="29" t="s">
        <v>7600</v>
      </c>
      <c r="K4554" s="29" t="s">
        <v>7363</v>
      </c>
      <c r="L4554" s="29" t="s">
        <v>39179</v>
      </c>
      <c r="M4554" s="29" t="s">
        <v>7584</v>
      </c>
      <c r="N4554" s="29" t="s">
        <v>39180</v>
      </c>
      <c r="O4554" s="31" t="s">
        <v>36046</v>
      </c>
      <c r="P4554" s="32" t="s">
        <v>8715</v>
      </c>
      <c r="R4554"/>
      <c r="T4554"/>
      <c r="X4554"/>
    </row>
    <row r="4555" spans="1:24" x14ac:dyDescent="0.3">
      <c r="A4555" s="24" t="s">
        <v>39181</v>
      </c>
      <c r="B4555" s="25" t="s">
        <v>357</v>
      </c>
      <c r="C4555" s="26" t="s">
        <v>39182</v>
      </c>
      <c r="D4555" s="27" t="s">
        <v>137</v>
      </c>
      <c r="E4555" s="28" t="s">
        <v>7389</v>
      </c>
      <c r="F4555" s="29" t="s">
        <v>39183</v>
      </c>
      <c r="G4555" s="30" t="s">
        <v>388</v>
      </c>
      <c r="H4555" s="29" t="s">
        <v>7360</v>
      </c>
      <c r="I4555" s="31" t="s">
        <v>7600</v>
      </c>
      <c r="J4555" s="29" t="s">
        <v>7600</v>
      </c>
      <c r="K4555" s="29" t="s">
        <v>13982</v>
      </c>
      <c r="L4555" s="29" t="s">
        <v>7600</v>
      </c>
      <c r="M4555" s="29" t="s">
        <v>7445</v>
      </c>
      <c r="N4555" s="29" t="s">
        <v>39184</v>
      </c>
      <c r="O4555" s="31" t="s">
        <v>39185</v>
      </c>
      <c r="P4555" s="32" t="s">
        <v>8539</v>
      </c>
      <c r="R4555"/>
      <c r="T4555"/>
      <c r="X4555"/>
    </row>
    <row r="4556" spans="1:24" x14ac:dyDescent="0.3">
      <c r="A4556" s="24" t="s">
        <v>36659</v>
      </c>
      <c r="B4556" s="25" t="s">
        <v>427</v>
      </c>
      <c r="C4556" s="26" t="s">
        <v>39186</v>
      </c>
      <c r="D4556" s="27" t="s">
        <v>137</v>
      </c>
      <c r="E4556" s="28" t="s">
        <v>7389</v>
      </c>
      <c r="F4556" s="29" t="s">
        <v>36661</v>
      </c>
      <c r="G4556" s="30" t="s">
        <v>388</v>
      </c>
      <c r="H4556" s="29" t="s">
        <v>7360</v>
      </c>
      <c r="I4556" s="31" t="s">
        <v>7600</v>
      </c>
      <c r="J4556" s="29" t="s">
        <v>7600</v>
      </c>
      <c r="K4556" s="29" t="s">
        <v>19647</v>
      </c>
      <c r="L4556" s="29" t="s">
        <v>36664</v>
      </c>
      <c r="M4556" s="29" t="s">
        <v>16154</v>
      </c>
      <c r="N4556" s="29" t="s">
        <v>36665</v>
      </c>
      <c r="O4556" s="31" t="s">
        <v>36666</v>
      </c>
      <c r="P4556" s="32" t="s">
        <v>8478</v>
      </c>
      <c r="R4556"/>
      <c r="T4556"/>
      <c r="X4556"/>
    </row>
    <row r="4557" spans="1:24" x14ac:dyDescent="0.3">
      <c r="A4557" s="24" t="s">
        <v>36020</v>
      </c>
      <c r="B4557" s="25" t="s">
        <v>357</v>
      </c>
      <c r="C4557" s="26" t="s">
        <v>39187</v>
      </c>
      <c r="D4557" s="27" t="s">
        <v>137</v>
      </c>
      <c r="E4557" s="28" t="s">
        <v>7389</v>
      </c>
      <c r="F4557" s="29" t="s">
        <v>36022</v>
      </c>
      <c r="G4557" s="30" t="s">
        <v>388</v>
      </c>
      <c r="H4557" s="29" t="s">
        <v>7360</v>
      </c>
      <c r="I4557" s="31" t="s">
        <v>7600</v>
      </c>
      <c r="J4557" s="29" t="s">
        <v>7600</v>
      </c>
      <c r="K4557" s="29" t="s">
        <v>7363</v>
      </c>
      <c r="L4557" s="29" t="s">
        <v>39188</v>
      </c>
      <c r="M4557" s="29" t="s">
        <v>7600</v>
      </c>
      <c r="N4557" s="29" t="s">
        <v>36023</v>
      </c>
      <c r="O4557" s="31" t="s">
        <v>32701</v>
      </c>
      <c r="P4557" s="32" t="s">
        <v>12821</v>
      </c>
      <c r="R4557"/>
      <c r="T4557"/>
      <c r="X4557"/>
    </row>
    <row r="4558" spans="1:24" x14ac:dyDescent="0.3">
      <c r="A4558" s="24" t="s">
        <v>984</v>
      </c>
      <c r="B4558" s="25" t="s">
        <v>343</v>
      </c>
      <c r="C4558" s="26" t="s">
        <v>39189</v>
      </c>
      <c r="D4558" s="27" t="s">
        <v>137</v>
      </c>
      <c r="E4558" s="28" t="s">
        <v>7389</v>
      </c>
      <c r="F4558" s="29" t="s">
        <v>36370</v>
      </c>
      <c r="G4558" s="30" t="s">
        <v>388</v>
      </c>
      <c r="H4558" s="29" t="s">
        <v>7360</v>
      </c>
      <c r="I4558" s="31" t="s">
        <v>7600</v>
      </c>
      <c r="J4558" s="29" t="s">
        <v>7600</v>
      </c>
      <c r="K4558" s="29" t="s">
        <v>7363</v>
      </c>
      <c r="L4558" s="29" t="s">
        <v>39190</v>
      </c>
      <c r="M4558" s="29" t="s">
        <v>7396</v>
      </c>
      <c r="N4558" s="29" t="s">
        <v>36374</v>
      </c>
      <c r="O4558" s="31" t="s">
        <v>36375</v>
      </c>
      <c r="P4558" s="32" t="s">
        <v>12828</v>
      </c>
      <c r="R4558"/>
      <c r="T4558"/>
      <c r="X4558"/>
    </row>
    <row r="4559" spans="1:24" x14ac:dyDescent="0.3">
      <c r="A4559" s="24" t="s">
        <v>35880</v>
      </c>
      <c r="B4559" s="25" t="s">
        <v>343</v>
      </c>
      <c r="C4559" s="26" t="s">
        <v>39191</v>
      </c>
      <c r="D4559" s="27" t="s">
        <v>137</v>
      </c>
      <c r="E4559" s="28" t="s">
        <v>7389</v>
      </c>
      <c r="F4559" s="29" t="s">
        <v>35882</v>
      </c>
      <c r="G4559" s="30" t="s">
        <v>388</v>
      </c>
      <c r="H4559" s="29" t="s">
        <v>7360</v>
      </c>
      <c r="I4559" s="31" t="s">
        <v>7600</v>
      </c>
      <c r="J4559" s="29" t="s">
        <v>7600</v>
      </c>
      <c r="K4559" s="29" t="s">
        <v>7363</v>
      </c>
      <c r="L4559" s="29" t="s">
        <v>39192</v>
      </c>
      <c r="M4559" s="29" t="s">
        <v>7396</v>
      </c>
      <c r="N4559" s="29" t="s">
        <v>35884</v>
      </c>
      <c r="O4559" s="31" t="s">
        <v>7418</v>
      </c>
      <c r="P4559" s="32" t="s">
        <v>9150</v>
      </c>
      <c r="R4559"/>
      <c r="T4559"/>
      <c r="X4559"/>
    </row>
    <row r="4560" spans="1:24" x14ac:dyDescent="0.3">
      <c r="A4560" s="24" t="s">
        <v>698</v>
      </c>
      <c r="B4560" s="25" t="s">
        <v>343</v>
      </c>
      <c r="C4560" s="26" t="s">
        <v>39193</v>
      </c>
      <c r="D4560" s="27" t="s">
        <v>137</v>
      </c>
      <c r="E4560" s="28" t="s">
        <v>7389</v>
      </c>
      <c r="F4560" s="29" t="s">
        <v>35966</v>
      </c>
      <c r="G4560" s="30" t="s">
        <v>388</v>
      </c>
      <c r="H4560" s="29" t="s">
        <v>7360</v>
      </c>
      <c r="I4560" s="31" t="s">
        <v>7600</v>
      </c>
      <c r="J4560" s="29" t="s">
        <v>7600</v>
      </c>
      <c r="K4560" s="29" t="s">
        <v>7363</v>
      </c>
      <c r="L4560" s="29" t="s">
        <v>39194</v>
      </c>
      <c r="M4560" s="29" t="s">
        <v>7396</v>
      </c>
      <c r="N4560" s="29" t="s">
        <v>35969</v>
      </c>
      <c r="O4560" s="31" t="s">
        <v>39195</v>
      </c>
      <c r="P4560" s="32" t="s">
        <v>39196</v>
      </c>
      <c r="R4560"/>
      <c r="T4560"/>
      <c r="X4560"/>
    </row>
    <row r="4561" spans="1:24" x14ac:dyDescent="0.3">
      <c r="A4561" s="24" t="s">
        <v>36164</v>
      </c>
      <c r="B4561" s="25" t="s">
        <v>343</v>
      </c>
      <c r="C4561" s="26" t="s">
        <v>39197</v>
      </c>
      <c r="D4561" s="27" t="s">
        <v>137</v>
      </c>
      <c r="E4561" s="28" t="s">
        <v>7389</v>
      </c>
      <c r="F4561" s="29" t="s">
        <v>36166</v>
      </c>
      <c r="G4561" s="30" t="s">
        <v>388</v>
      </c>
      <c r="H4561" s="29" t="s">
        <v>7667</v>
      </c>
      <c r="I4561" s="31" t="s">
        <v>7600</v>
      </c>
      <c r="J4561" s="29" t="s">
        <v>7600</v>
      </c>
      <c r="K4561" s="29" t="s">
        <v>7363</v>
      </c>
      <c r="L4561" s="29" t="s">
        <v>39198</v>
      </c>
      <c r="M4561" s="29" t="s">
        <v>7396</v>
      </c>
      <c r="N4561" s="29" t="s">
        <v>36170</v>
      </c>
      <c r="O4561" s="31" t="s">
        <v>36171</v>
      </c>
      <c r="P4561" s="32" t="s">
        <v>8086</v>
      </c>
      <c r="R4561"/>
      <c r="T4561"/>
      <c r="X4561"/>
    </row>
    <row r="4562" spans="1:24" x14ac:dyDescent="0.3">
      <c r="A4562" s="24" t="s">
        <v>36824</v>
      </c>
      <c r="B4562" s="25" t="s">
        <v>427</v>
      </c>
      <c r="C4562" s="26" t="s">
        <v>39199</v>
      </c>
      <c r="D4562" s="27" t="s">
        <v>137</v>
      </c>
      <c r="E4562" s="28" t="s">
        <v>7389</v>
      </c>
      <c r="F4562" s="29" t="s">
        <v>36826</v>
      </c>
      <c r="G4562" s="30" t="s">
        <v>388</v>
      </c>
      <c r="H4562" s="29" t="s">
        <v>7360</v>
      </c>
      <c r="I4562" s="33" t="s">
        <v>7867</v>
      </c>
      <c r="J4562" s="34"/>
      <c r="K4562" s="29" t="s">
        <v>8416</v>
      </c>
      <c r="L4562" s="29" t="s">
        <v>39200</v>
      </c>
      <c r="M4562" s="29" t="s">
        <v>7396</v>
      </c>
      <c r="N4562" s="29" t="s">
        <v>36831</v>
      </c>
      <c r="O4562" s="31" t="s">
        <v>36832</v>
      </c>
      <c r="P4562" s="32" t="s">
        <v>7399</v>
      </c>
      <c r="R4562"/>
      <c r="T4562"/>
      <c r="X4562"/>
    </row>
    <row r="4563" spans="1:24" x14ac:dyDescent="0.3">
      <c r="A4563" s="24" t="s">
        <v>37089</v>
      </c>
      <c r="B4563" s="25" t="s">
        <v>360</v>
      </c>
      <c r="C4563" s="26" t="s">
        <v>39201</v>
      </c>
      <c r="D4563" s="27" t="s">
        <v>137</v>
      </c>
      <c r="E4563" s="28" t="s">
        <v>7389</v>
      </c>
      <c r="F4563" s="29" t="s">
        <v>37091</v>
      </c>
      <c r="G4563" s="30" t="s">
        <v>388</v>
      </c>
      <c r="H4563" s="29" t="s">
        <v>7360</v>
      </c>
      <c r="I4563" s="31" t="s">
        <v>37092</v>
      </c>
      <c r="J4563" s="29" t="s">
        <v>37093</v>
      </c>
      <c r="K4563" s="29" t="s">
        <v>20014</v>
      </c>
      <c r="L4563" s="29" t="s">
        <v>39202</v>
      </c>
      <c r="M4563" s="29" t="s">
        <v>39203</v>
      </c>
      <c r="N4563" s="29" t="s">
        <v>37095</v>
      </c>
      <c r="O4563" s="31" t="s">
        <v>37096</v>
      </c>
      <c r="P4563" s="32" t="s">
        <v>9006</v>
      </c>
      <c r="R4563"/>
      <c r="T4563"/>
      <c r="X4563"/>
    </row>
    <row r="4564" spans="1:24" x14ac:dyDescent="0.3">
      <c r="A4564" s="24" t="s">
        <v>37127</v>
      </c>
      <c r="B4564" s="25" t="s">
        <v>427</v>
      </c>
      <c r="C4564" s="26" t="s">
        <v>39204</v>
      </c>
      <c r="D4564" s="27" t="s">
        <v>137</v>
      </c>
      <c r="E4564" s="28" t="s">
        <v>7389</v>
      </c>
      <c r="F4564" s="29" t="s">
        <v>37129</v>
      </c>
      <c r="G4564" s="30" t="s">
        <v>388</v>
      </c>
      <c r="H4564" s="29" t="s">
        <v>7360</v>
      </c>
      <c r="I4564" s="31" t="s">
        <v>37130</v>
      </c>
      <c r="J4564" s="29" t="s">
        <v>37131</v>
      </c>
      <c r="K4564" s="29" t="s">
        <v>37132</v>
      </c>
      <c r="L4564" s="29" t="s">
        <v>39205</v>
      </c>
      <c r="M4564" s="29" t="s">
        <v>11194</v>
      </c>
      <c r="N4564" s="29" t="s">
        <v>35608</v>
      </c>
      <c r="O4564" s="31" t="s">
        <v>37134</v>
      </c>
      <c r="P4564" s="32" t="s">
        <v>9981</v>
      </c>
      <c r="R4564"/>
      <c r="T4564"/>
      <c r="X4564"/>
    </row>
    <row r="4565" spans="1:24" x14ac:dyDescent="0.3">
      <c r="A4565" s="24" t="s">
        <v>32</v>
      </c>
      <c r="B4565" s="25" t="s">
        <v>357</v>
      </c>
      <c r="C4565" s="26" t="s">
        <v>39206</v>
      </c>
      <c r="D4565" s="27" t="s">
        <v>137</v>
      </c>
      <c r="E4565" s="28" t="s">
        <v>7389</v>
      </c>
      <c r="F4565" s="29" t="s">
        <v>39207</v>
      </c>
      <c r="G4565" s="30" t="s">
        <v>388</v>
      </c>
      <c r="H4565" s="29" t="s">
        <v>7360</v>
      </c>
      <c r="I4565" s="31" t="s">
        <v>39208</v>
      </c>
      <c r="J4565" s="29" t="s">
        <v>39209</v>
      </c>
      <c r="K4565" s="29" t="s">
        <v>39210</v>
      </c>
      <c r="L4565" s="29" t="s">
        <v>39211</v>
      </c>
      <c r="M4565" s="29" t="s">
        <v>7373</v>
      </c>
      <c r="N4565" s="29" t="s">
        <v>39212</v>
      </c>
      <c r="O4565" s="31" t="s">
        <v>39213</v>
      </c>
      <c r="P4565" s="32" t="s">
        <v>7743</v>
      </c>
      <c r="R4565"/>
      <c r="T4565"/>
      <c r="X4565"/>
    </row>
    <row r="4566" spans="1:24" x14ac:dyDescent="0.3">
      <c r="A4566" s="24" t="s">
        <v>1262</v>
      </c>
      <c r="B4566" s="25" t="s">
        <v>357</v>
      </c>
      <c r="C4566" s="26" t="s">
        <v>1261</v>
      </c>
      <c r="D4566" s="27" t="s">
        <v>137</v>
      </c>
      <c r="E4566" s="28" t="s">
        <v>7389</v>
      </c>
      <c r="F4566" s="29" t="s">
        <v>35935</v>
      </c>
      <c r="G4566" s="30" t="s">
        <v>388</v>
      </c>
      <c r="H4566" s="29" t="s">
        <v>7360</v>
      </c>
      <c r="I4566" s="31" t="s">
        <v>35936</v>
      </c>
      <c r="J4566" s="29" t="s">
        <v>35937</v>
      </c>
      <c r="K4566" s="29" t="s">
        <v>39214</v>
      </c>
      <c r="L4566" s="29" t="s">
        <v>35938</v>
      </c>
      <c r="M4566" s="29" t="s">
        <v>39215</v>
      </c>
      <c r="N4566" s="29" t="s">
        <v>35939</v>
      </c>
      <c r="O4566" s="31" t="s">
        <v>35940</v>
      </c>
      <c r="P4566" s="32" t="s">
        <v>7689</v>
      </c>
      <c r="R4566"/>
      <c r="T4566"/>
      <c r="X4566"/>
    </row>
    <row r="4567" spans="1:24" x14ac:dyDescent="0.3">
      <c r="A4567" s="24" t="s">
        <v>324</v>
      </c>
      <c r="B4567" s="25" t="s">
        <v>357</v>
      </c>
      <c r="C4567" s="26" t="s">
        <v>3416</v>
      </c>
      <c r="D4567" s="27" t="s">
        <v>137</v>
      </c>
      <c r="E4567" s="28" t="s">
        <v>7389</v>
      </c>
      <c r="F4567" s="29" t="s">
        <v>39216</v>
      </c>
      <c r="G4567" s="30" t="s">
        <v>388</v>
      </c>
      <c r="H4567" s="29" t="s">
        <v>7360</v>
      </c>
      <c r="I4567" s="31" t="s">
        <v>7600</v>
      </c>
      <c r="J4567" s="29" t="s">
        <v>7600</v>
      </c>
      <c r="K4567" s="29" t="s">
        <v>36997</v>
      </c>
      <c r="L4567" s="29" t="s">
        <v>36219</v>
      </c>
      <c r="M4567" s="29" t="s">
        <v>39217</v>
      </c>
      <c r="N4567" s="29" t="s">
        <v>36220</v>
      </c>
      <c r="O4567" s="31" t="s">
        <v>39218</v>
      </c>
      <c r="P4567" s="32" t="s">
        <v>20380</v>
      </c>
      <c r="R4567"/>
      <c r="T4567"/>
      <c r="X4567"/>
    </row>
    <row r="4568" spans="1:24" x14ac:dyDescent="0.3">
      <c r="A4568" s="24" t="s">
        <v>39219</v>
      </c>
      <c r="B4568" s="25" t="s">
        <v>357</v>
      </c>
      <c r="C4568" s="26" t="s">
        <v>39220</v>
      </c>
      <c r="D4568" s="27" t="s">
        <v>137</v>
      </c>
      <c r="E4568" s="28" t="s">
        <v>7389</v>
      </c>
      <c r="F4568" s="29" t="s">
        <v>39221</v>
      </c>
      <c r="G4568" s="30" t="s">
        <v>388</v>
      </c>
      <c r="H4568" s="29" t="s">
        <v>7360</v>
      </c>
      <c r="I4568" s="31" t="s">
        <v>39222</v>
      </c>
      <c r="J4568" s="29" t="s">
        <v>39223</v>
      </c>
      <c r="K4568" s="29" t="s">
        <v>17184</v>
      </c>
      <c r="L4568" s="29" t="s">
        <v>11611</v>
      </c>
      <c r="M4568" s="29" t="s">
        <v>7396</v>
      </c>
      <c r="N4568" s="29" t="s">
        <v>39224</v>
      </c>
      <c r="O4568" s="31" t="s">
        <v>39225</v>
      </c>
      <c r="P4568" s="32" t="s">
        <v>9027</v>
      </c>
      <c r="R4568"/>
      <c r="T4568"/>
      <c r="X4568"/>
    </row>
    <row r="4569" spans="1:24" x14ac:dyDescent="0.3">
      <c r="A4569" s="24" t="s">
        <v>3241</v>
      </c>
      <c r="B4569" s="25" t="s">
        <v>343</v>
      </c>
      <c r="C4569" s="26" t="s">
        <v>39226</v>
      </c>
      <c r="D4569" s="27" t="s">
        <v>137</v>
      </c>
      <c r="E4569" s="28" t="s">
        <v>7389</v>
      </c>
      <c r="F4569" s="29" t="s">
        <v>37202</v>
      </c>
      <c r="G4569" s="30" t="s">
        <v>388</v>
      </c>
      <c r="H4569" s="29" t="s">
        <v>7360</v>
      </c>
      <c r="I4569" s="31" t="s">
        <v>37203</v>
      </c>
      <c r="J4569" s="29" t="s">
        <v>7600</v>
      </c>
      <c r="K4569" s="29" t="s">
        <v>17192</v>
      </c>
      <c r="L4569" s="29" t="s">
        <v>37204</v>
      </c>
      <c r="M4569" s="29" t="s">
        <v>9164</v>
      </c>
      <c r="N4569" s="29" t="s">
        <v>37205</v>
      </c>
      <c r="O4569" s="31" t="s">
        <v>37206</v>
      </c>
      <c r="P4569" s="32" t="s">
        <v>7770</v>
      </c>
      <c r="R4569"/>
      <c r="T4569"/>
      <c r="X4569"/>
    </row>
    <row r="4570" spans="1:24" x14ac:dyDescent="0.3">
      <c r="A4570" s="24" t="s">
        <v>39227</v>
      </c>
      <c r="B4570" s="25" t="s">
        <v>360</v>
      </c>
      <c r="C4570" s="26" t="s">
        <v>39228</v>
      </c>
      <c r="D4570" s="27" t="s">
        <v>137</v>
      </c>
      <c r="E4570" s="28" t="s">
        <v>7389</v>
      </c>
      <c r="F4570" s="29" t="s">
        <v>7600</v>
      </c>
      <c r="G4570" s="30" t="s">
        <v>388</v>
      </c>
      <c r="H4570" s="29" t="s">
        <v>7360</v>
      </c>
      <c r="I4570" s="31" t="s">
        <v>37209</v>
      </c>
      <c r="J4570" s="29" t="s">
        <v>37210</v>
      </c>
      <c r="K4570" s="29" t="s">
        <v>34017</v>
      </c>
      <c r="L4570" s="29" t="s">
        <v>9296</v>
      </c>
      <c r="M4570" s="29" t="s">
        <v>7396</v>
      </c>
      <c r="N4570" s="29" t="s">
        <v>39229</v>
      </c>
      <c r="O4570" s="31" t="s">
        <v>37212</v>
      </c>
      <c r="P4570" s="32" t="s">
        <v>8629</v>
      </c>
      <c r="R4570"/>
      <c r="T4570"/>
      <c r="X4570"/>
    </row>
    <row r="4571" spans="1:24" x14ac:dyDescent="0.3">
      <c r="A4571" s="24" t="s">
        <v>37119</v>
      </c>
      <c r="B4571" s="25" t="s">
        <v>427</v>
      </c>
      <c r="C4571" s="26" t="s">
        <v>39230</v>
      </c>
      <c r="D4571" s="27" t="s">
        <v>137</v>
      </c>
      <c r="E4571" s="28" t="s">
        <v>7389</v>
      </c>
      <c r="F4571" s="29" t="s">
        <v>39231</v>
      </c>
      <c r="G4571" s="30" t="s">
        <v>388</v>
      </c>
      <c r="H4571" s="29" t="s">
        <v>7360</v>
      </c>
      <c r="I4571" s="31" t="s">
        <v>39232</v>
      </c>
      <c r="J4571" s="29" t="s">
        <v>37123</v>
      </c>
      <c r="K4571" s="29" t="s">
        <v>39233</v>
      </c>
      <c r="L4571" s="29" t="s">
        <v>37124</v>
      </c>
      <c r="M4571" s="29" t="s">
        <v>7445</v>
      </c>
      <c r="N4571" s="29" t="s">
        <v>37125</v>
      </c>
      <c r="O4571" s="31" t="s">
        <v>37126</v>
      </c>
      <c r="P4571" s="32" t="s">
        <v>7703</v>
      </c>
      <c r="R4571"/>
      <c r="T4571"/>
      <c r="X4571"/>
    </row>
    <row r="4572" spans="1:24" x14ac:dyDescent="0.3">
      <c r="A4572" s="24" t="s">
        <v>37229</v>
      </c>
      <c r="B4572" s="25" t="s">
        <v>343</v>
      </c>
      <c r="C4572" s="26" t="s">
        <v>39234</v>
      </c>
      <c r="D4572" s="27" t="s">
        <v>137</v>
      </c>
      <c r="E4572" s="28" t="s">
        <v>7389</v>
      </c>
      <c r="F4572" s="29" t="s">
        <v>37231</v>
      </c>
      <c r="G4572" s="30" t="s">
        <v>388</v>
      </c>
      <c r="H4572" s="29" t="s">
        <v>7360</v>
      </c>
      <c r="I4572" s="31" t="s">
        <v>37232</v>
      </c>
      <c r="J4572" s="29" t="s">
        <v>37233</v>
      </c>
      <c r="K4572" s="29" t="s">
        <v>37234</v>
      </c>
      <c r="L4572" s="29" t="s">
        <v>37235</v>
      </c>
      <c r="M4572" s="29" t="s">
        <v>7373</v>
      </c>
      <c r="N4572" s="29" t="s">
        <v>37236</v>
      </c>
      <c r="O4572" s="31" t="s">
        <v>37237</v>
      </c>
      <c r="P4572" s="32" t="s">
        <v>36877</v>
      </c>
      <c r="R4572"/>
      <c r="T4572"/>
      <c r="X4572"/>
    </row>
    <row r="4573" spans="1:24" x14ac:dyDescent="0.3">
      <c r="A4573" s="24" t="s">
        <v>5806</v>
      </c>
      <c r="B4573" s="25" t="s">
        <v>357</v>
      </c>
      <c r="C4573" s="26" t="s">
        <v>5805</v>
      </c>
      <c r="D4573" s="27" t="s">
        <v>137</v>
      </c>
      <c r="E4573" s="28" t="s">
        <v>7389</v>
      </c>
      <c r="F4573" s="29" t="s">
        <v>39235</v>
      </c>
      <c r="G4573" s="30" t="s">
        <v>388</v>
      </c>
      <c r="H4573" s="29" t="s">
        <v>7360</v>
      </c>
      <c r="I4573" s="31" t="s">
        <v>39236</v>
      </c>
      <c r="J4573" s="29" t="s">
        <v>39237</v>
      </c>
      <c r="K4573" s="29" t="s">
        <v>34108</v>
      </c>
      <c r="L4573" s="29" t="s">
        <v>34109</v>
      </c>
      <c r="M4573" s="29" t="s">
        <v>7445</v>
      </c>
      <c r="N4573" s="29" t="s">
        <v>39238</v>
      </c>
      <c r="O4573" s="31" t="s">
        <v>39239</v>
      </c>
      <c r="P4573" s="32" t="s">
        <v>11322</v>
      </c>
      <c r="R4573"/>
      <c r="T4573"/>
      <c r="X4573"/>
    </row>
    <row r="4574" spans="1:24" x14ac:dyDescent="0.3">
      <c r="A4574" s="24" t="s">
        <v>778</v>
      </c>
      <c r="B4574" s="25" t="s">
        <v>357</v>
      </c>
      <c r="C4574" s="26" t="s">
        <v>39240</v>
      </c>
      <c r="D4574" s="27" t="s">
        <v>137</v>
      </c>
      <c r="E4574" s="28" t="s">
        <v>7389</v>
      </c>
      <c r="F4574" s="29" t="s">
        <v>35911</v>
      </c>
      <c r="G4574" s="30" t="s">
        <v>388</v>
      </c>
      <c r="H4574" s="29" t="s">
        <v>7360</v>
      </c>
      <c r="I4574" s="31" t="s">
        <v>35912</v>
      </c>
      <c r="J4574" s="29" t="s">
        <v>35913</v>
      </c>
      <c r="K4574" s="29" t="s">
        <v>39241</v>
      </c>
      <c r="L4574" s="29" t="s">
        <v>39242</v>
      </c>
      <c r="M4574" s="29" t="s">
        <v>39243</v>
      </c>
      <c r="N4574" s="29" t="s">
        <v>35915</v>
      </c>
      <c r="O4574" s="31" t="s">
        <v>35916</v>
      </c>
      <c r="P4574" s="32" t="s">
        <v>7484</v>
      </c>
      <c r="R4574"/>
      <c r="T4574"/>
      <c r="X4574"/>
    </row>
    <row r="4575" spans="1:24" x14ac:dyDescent="0.3">
      <c r="A4575" s="24" t="s">
        <v>37270</v>
      </c>
      <c r="B4575" s="25" t="s">
        <v>360</v>
      </c>
      <c r="C4575" s="26" t="s">
        <v>39244</v>
      </c>
      <c r="D4575" s="27" t="s">
        <v>137</v>
      </c>
      <c r="E4575" s="28" t="s">
        <v>7389</v>
      </c>
      <c r="F4575" s="29" t="s">
        <v>37272</v>
      </c>
      <c r="G4575" s="30" t="s">
        <v>388</v>
      </c>
      <c r="H4575" s="29" t="s">
        <v>7360</v>
      </c>
      <c r="I4575" s="31" t="s">
        <v>37273</v>
      </c>
      <c r="J4575" s="29" t="s">
        <v>37274</v>
      </c>
      <c r="K4575" s="29" t="s">
        <v>9233</v>
      </c>
      <c r="L4575" s="29" t="s">
        <v>7600</v>
      </c>
      <c r="M4575" s="29" t="s">
        <v>9843</v>
      </c>
      <c r="N4575" s="29" t="s">
        <v>37275</v>
      </c>
      <c r="O4575" s="31" t="s">
        <v>37276</v>
      </c>
      <c r="P4575" s="32" t="s">
        <v>8026</v>
      </c>
      <c r="R4575"/>
      <c r="T4575"/>
      <c r="X4575"/>
    </row>
    <row r="4576" spans="1:24" x14ac:dyDescent="0.3">
      <c r="A4576" s="24" t="s">
        <v>37302</v>
      </c>
      <c r="B4576" s="25" t="s">
        <v>360</v>
      </c>
      <c r="C4576" s="26" t="s">
        <v>39245</v>
      </c>
      <c r="D4576" s="27" t="s">
        <v>137</v>
      </c>
      <c r="E4576" s="28" t="s">
        <v>7389</v>
      </c>
      <c r="F4576" s="29" t="s">
        <v>37304</v>
      </c>
      <c r="G4576" s="30" t="s">
        <v>388</v>
      </c>
      <c r="H4576" s="29" t="s">
        <v>7360</v>
      </c>
      <c r="I4576" s="31" t="s">
        <v>37305</v>
      </c>
      <c r="J4576" s="29" t="s">
        <v>37306</v>
      </c>
      <c r="K4576" s="29" t="s">
        <v>9295</v>
      </c>
      <c r="L4576" s="29" t="s">
        <v>7600</v>
      </c>
      <c r="M4576" s="29" t="s">
        <v>7600</v>
      </c>
      <c r="N4576" s="29" t="s">
        <v>39246</v>
      </c>
      <c r="O4576" s="31" t="s">
        <v>37308</v>
      </c>
      <c r="P4576" s="32" t="s">
        <v>8629</v>
      </c>
      <c r="R4576"/>
      <c r="T4576"/>
      <c r="X4576"/>
    </row>
    <row r="4577" spans="1:24" x14ac:dyDescent="0.3">
      <c r="A4577" s="24" t="s">
        <v>39247</v>
      </c>
      <c r="B4577" s="25" t="s">
        <v>360</v>
      </c>
      <c r="C4577" s="26" t="s">
        <v>39248</v>
      </c>
      <c r="D4577" s="27" t="s">
        <v>137</v>
      </c>
      <c r="E4577" s="28" t="s">
        <v>7389</v>
      </c>
      <c r="F4577" s="29" t="s">
        <v>39249</v>
      </c>
      <c r="G4577" s="30" t="s">
        <v>388</v>
      </c>
      <c r="H4577" s="29" t="s">
        <v>7360</v>
      </c>
      <c r="I4577" s="31" t="s">
        <v>39250</v>
      </c>
      <c r="J4577" s="29" t="s">
        <v>39251</v>
      </c>
      <c r="K4577" s="29" t="s">
        <v>9391</v>
      </c>
      <c r="L4577" s="29" t="s">
        <v>39252</v>
      </c>
      <c r="M4577" s="29" t="s">
        <v>8845</v>
      </c>
      <c r="N4577" s="29" t="s">
        <v>39253</v>
      </c>
      <c r="O4577" s="31" t="s">
        <v>39254</v>
      </c>
      <c r="P4577" s="32" t="s">
        <v>8978</v>
      </c>
      <c r="R4577"/>
      <c r="T4577"/>
      <c r="X4577"/>
    </row>
    <row r="4578" spans="1:24" x14ac:dyDescent="0.3">
      <c r="A4578" s="24" t="s">
        <v>36177</v>
      </c>
      <c r="B4578" s="25" t="s">
        <v>343</v>
      </c>
      <c r="C4578" s="26" t="s">
        <v>39255</v>
      </c>
      <c r="D4578" s="27" t="s">
        <v>137</v>
      </c>
      <c r="E4578" s="28" t="s">
        <v>7389</v>
      </c>
      <c r="F4578" s="29" t="s">
        <v>36179</v>
      </c>
      <c r="G4578" s="30" t="s">
        <v>388</v>
      </c>
      <c r="H4578" s="29" t="s">
        <v>7360</v>
      </c>
      <c r="I4578" s="31" t="s">
        <v>39256</v>
      </c>
      <c r="J4578" s="29" t="s">
        <v>39257</v>
      </c>
      <c r="K4578" s="29" t="s">
        <v>39258</v>
      </c>
      <c r="L4578" s="29" t="s">
        <v>36182</v>
      </c>
      <c r="M4578" s="29" t="s">
        <v>39259</v>
      </c>
      <c r="N4578" s="29" t="s">
        <v>36183</v>
      </c>
      <c r="O4578" s="31" t="s">
        <v>36184</v>
      </c>
      <c r="P4578" s="32" t="s">
        <v>9570</v>
      </c>
      <c r="R4578"/>
      <c r="T4578"/>
      <c r="X4578"/>
    </row>
    <row r="4579" spans="1:24" x14ac:dyDescent="0.3">
      <c r="A4579" s="24" t="s">
        <v>997</v>
      </c>
      <c r="B4579" s="25" t="s">
        <v>343</v>
      </c>
      <c r="C4579" s="26" t="s">
        <v>39260</v>
      </c>
      <c r="D4579" s="27" t="s">
        <v>137</v>
      </c>
      <c r="E4579" s="28" t="s">
        <v>7389</v>
      </c>
      <c r="F4579" s="29" t="s">
        <v>39261</v>
      </c>
      <c r="G4579" s="30" t="s">
        <v>388</v>
      </c>
      <c r="H4579" s="29" t="s">
        <v>7360</v>
      </c>
      <c r="I4579" s="31" t="s">
        <v>7600</v>
      </c>
      <c r="J4579" s="29" t="s">
        <v>39262</v>
      </c>
      <c r="K4579" s="29" t="s">
        <v>14095</v>
      </c>
      <c r="L4579" s="29" t="s">
        <v>39263</v>
      </c>
      <c r="M4579" s="29" t="s">
        <v>7396</v>
      </c>
      <c r="N4579" s="29" t="s">
        <v>37161</v>
      </c>
      <c r="O4579" s="31" t="s">
        <v>37162</v>
      </c>
      <c r="P4579" s="32" t="s">
        <v>25934</v>
      </c>
      <c r="R4579"/>
      <c r="T4579"/>
      <c r="X4579"/>
    </row>
    <row r="4580" spans="1:24" x14ac:dyDescent="0.3">
      <c r="A4580" s="24" t="s">
        <v>37499</v>
      </c>
      <c r="B4580" s="25" t="s">
        <v>427</v>
      </c>
      <c r="C4580" s="26" t="s">
        <v>39264</v>
      </c>
      <c r="D4580" s="27" t="s">
        <v>137</v>
      </c>
      <c r="E4580" s="28" t="s">
        <v>7389</v>
      </c>
      <c r="F4580" s="29" t="s">
        <v>37501</v>
      </c>
      <c r="G4580" s="30" t="s">
        <v>388</v>
      </c>
      <c r="H4580" s="29" t="s">
        <v>7360</v>
      </c>
      <c r="I4580" s="31" t="s">
        <v>39265</v>
      </c>
      <c r="J4580" s="29" t="s">
        <v>38417</v>
      </c>
      <c r="K4580" s="29" t="s">
        <v>39266</v>
      </c>
      <c r="L4580" s="29" t="s">
        <v>15119</v>
      </c>
      <c r="M4580" s="29" t="s">
        <v>7396</v>
      </c>
      <c r="N4580" s="29" t="s">
        <v>37504</v>
      </c>
      <c r="O4580" s="31" t="s">
        <v>14723</v>
      </c>
      <c r="P4580" s="32" t="s">
        <v>7399</v>
      </c>
      <c r="R4580"/>
      <c r="T4580"/>
      <c r="X4580"/>
    </row>
    <row r="4581" spans="1:24" x14ac:dyDescent="0.3">
      <c r="A4581" s="24" t="s">
        <v>39267</v>
      </c>
      <c r="B4581" s="25" t="s">
        <v>343</v>
      </c>
      <c r="C4581" s="26" t="s">
        <v>39268</v>
      </c>
      <c r="D4581" s="27" t="s">
        <v>137</v>
      </c>
      <c r="E4581" s="28" t="s">
        <v>7389</v>
      </c>
      <c r="F4581" s="29" t="s">
        <v>39269</v>
      </c>
      <c r="G4581" s="30" t="s">
        <v>388</v>
      </c>
      <c r="H4581" s="29" t="s">
        <v>7360</v>
      </c>
      <c r="I4581" s="31" t="s">
        <v>7600</v>
      </c>
      <c r="J4581" s="29" t="s">
        <v>7600</v>
      </c>
      <c r="K4581" s="29" t="s">
        <v>39270</v>
      </c>
      <c r="L4581" s="29" t="s">
        <v>16664</v>
      </c>
      <c r="M4581" s="29" t="s">
        <v>7396</v>
      </c>
      <c r="N4581" s="29" t="s">
        <v>39271</v>
      </c>
      <c r="O4581" s="31" t="s">
        <v>39272</v>
      </c>
      <c r="P4581" s="32" t="s">
        <v>19824</v>
      </c>
      <c r="R4581"/>
      <c r="T4581"/>
      <c r="X4581"/>
    </row>
    <row r="4582" spans="1:24" x14ac:dyDescent="0.3">
      <c r="A4582" s="24" t="s">
        <v>36939</v>
      </c>
      <c r="B4582" s="25" t="s">
        <v>427</v>
      </c>
      <c r="C4582" s="26" t="s">
        <v>39273</v>
      </c>
      <c r="D4582" s="27" t="s">
        <v>137</v>
      </c>
      <c r="E4582" s="28" t="s">
        <v>7389</v>
      </c>
      <c r="F4582" s="29" t="s">
        <v>36941</v>
      </c>
      <c r="G4582" s="30" t="s">
        <v>388</v>
      </c>
      <c r="H4582" s="29" t="s">
        <v>7360</v>
      </c>
      <c r="I4582" s="31" t="s">
        <v>36942</v>
      </c>
      <c r="J4582" s="29" t="s">
        <v>36943</v>
      </c>
      <c r="K4582" s="29" t="s">
        <v>39274</v>
      </c>
      <c r="L4582" s="29" t="s">
        <v>36945</v>
      </c>
      <c r="M4582" s="29" t="s">
        <v>10097</v>
      </c>
      <c r="N4582" s="29" t="s">
        <v>36946</v>
      </c>
      <c r="O4582" s="31" t="s">
        <v>36947</v>
      </c>
      <c r="P4582" s="32" t="s">
        <v>7976</v>
      </c>
      <c r="R4582"/>
      <c r="T4582"/>
      <c r="X4582"/>
    </row>
    <row r="4583" spans="1:24" x14ac:dyDescent="0.3">
      <c r="A4583" s="24" t="s">
        <v>38338</v>
      </c>
      <c r="B4583" s="25" t="s">
        <v>427</v>
      </c>
      <c r="C4583" s="26" t="s">
        <v>39275</v>
      </c>
      <c r="D4583" s="27" t="s">
        <v>137</v>
      </c>
      <c r="E4583" s="28" t="s">
        <v>7389</v>
      </c>
      <c r="F4583" s="29" t="s">
        <v>38340</v>
      </c>
      <c r="G4583" s="30" t="s">
        <v>388</v>
      </c>
      <c r="H4583" s="29" t="s">
        <v>7360</v>
      </c>
      <c r="I4583" s="31" t="s">
        <v>38341</v>
      </c>
      <c r="J4583" s="29" t="s">
        <v>38342</v>
      </c>
      <c r="K4583" s="29" t="s">
        <v>10037</v>
      </c>
      <c r="L4583" s="29" t="s">
        <v>38343</v>
      </c>
      <c r="M4583" s="29" t="s">
        <v>38344</v>
      </c>
      <c r="N4583" s="29" t="s">
        <v>39276</v>
      </c>
      <c r="O4583" s="31" t="s">
        <v>39277</v>
      </c>
      <c r="P4583" s="32" t="s">
        <v>7976</v>
      </c>
      <c r="R4583"/>
      <c r="T4583"/>
      <c r="X4583"/>
    </row>
    <row r="4584" spans="1:24" x14ac:dyDescent="0.3">
      <c r="A4584" s="24" t="s">
        <v>38221</v>
      </c>
      <c r="B4584" s="25" t="s">
        <v>427</v>
      </c>
      <c r="C4584" s="26" t="s">
        <v>39278</v>
      </c>
      <c r="D4584" s="27" t="s">
        <v>137</v>
      </c>
      <c r="E4584" s="28" t="s">
        <v>7389</v>
      </c>
      <c r="F4584" s="29" t="s">
        <v>39279</v>
      </c>
      <c r="G4584" s="30" t="s">
        <v>388</v>
      </c>
      <c r="H4584" s="29" t="s">
        <v>7667</v>
      </c>
      <c r="I4584" s="33" t="s">
        <v>7867</v>
      </c>
      <c r="J4584" s="29" t="s">
        <v>39280</v>
      </c>
      <c r="K4584" s="29" t="s">
        <v>15218</v>
      </c>
      <c r="L4584" s="29" t="s">
        <v>9023</v>
      </c>
      <c r="M4584" s="29" t="s">
        <v>38224</v>
      </c>
      <c r="N4584" s="29" t="s">
        <v>39281</v>
      </c>
      <c r="O4584" s="31" t="s">
        <v>38226</v>
      </c>
      <c r="P4584" s="32" t="s">
        <v>8629</v>
      </c>
      <c r="R4584"/>
      <c r="T4584"/>
      <c r="X4584"/>
    </row>
    <row r="4585" spans="1:24" x14ac:dyDescent="0.3">
      <c r="A4585" s="24" t="s">
        <v>2497</v>
      </c>
      <c r="B4585" s="25" t="s">
        <v>357</v>
      </c>
      <c r="C4585" s="26" t="s">
        <v>39282</v>
      </c>
      <c r="D4585" s="27" t="s">
        <v>137</v>
      </c>
      <c r="E4585" s="28" t="s">
        <v>7389</v>
      </c>
      <c r="F4585" s="29" t="s">
        <v>36871</v>
      </c>
      <c r="G4585" s="30" t="s">
        <v>388</v>
      </c>
      <c r="H4585" s="29" t="s">
        <v>7360</v>
      </c>
      <c r="I4585" s="33" t="s">
        <v>7867</v>
      </c>
      <c r="J4585" s="29" t="s">
        <v>39283</v>
      </c>
      <c r="K4585" s="29" t="s">
        <v>39284</v>
      </c>
      <c r="L4585" s="29" t="s">
        <v>39285</v>
      </c>
      <c r="M4585" s="34"/>
      <c r="N4585" s="29" t="s">
        <v>39286</v>
      </c>
      <c r="O4585" s="31" t="s">
        <v>39287</v>
      </c>
      <c r="P4585" s="32" t="s">
        <v>10303</v>
      </c>
      <c r="R4585"/>
      <c r="T4585"/>
      <c r="X4585"/>
    </row>
    <row r="4586" spans="1:24" x14ac:dyDescent="0.3">
      <c r="A4586" s="24" t="s">
        <v>999</v>
      </c>
      <c r="B4586" s="25" t="s">
        <v>343</v>
      </c>
      <c r="C4586" s="26" t="s">
        <v>39288</v>
      </c>
      <c r="D4586" s="27" t="s">
        <v>137</v>
      </c>
      <c r="E4586" s="28" t="s">
        <v>7389</v>
      </c>
      <c r="F4586" s="29" t="s">
        <v>38505</v>
      </c>
      <c r="G4586" s="30" t="s">
        <v>388</v>
      </c>
      <c r="H4586" s="29" t="s">
        <v>7360</v>
      </c>
      <c r="I4586" s="31" t="s">
        <v>38506</v>
      </c>
      <c r="J4586" s="29" t="s">
        <v>39289</v>
      </c>
      <c r="K4586" s="29" t="s">
        <v>15426</v>
      </c>
      <c r="L4586" s="29" t="s">
        <v>38507</v>
      </c>
      <c r="M4586" s="29" t="s">
        <v>7445</v>
      </c>
      <c r="N4586" s="29" t="s">
        <v>38508</v>
      </c>
      <c r="O4586" s="31" t="s">
        <v>38509</v>
      </c>
      <c r="P4586" s="32" t="s">
        <v>8163</v>
      </c>
      <c r="R4586"/>
      <c r="T4586"/>
      <c r="X4586"/>
    </row>
    <row r="4587" spans="1:24" x14ac:dyDescent="0.3">
      <c r="A4587" s="24" t="s">
        <v>39290</v>
      </c>
      <c r="B4587" s="25" t="s">
        <v>360</v>
      </c>
      <c r="C4587" s="26" t="s">
        <v>39291</v>
      </c>
      <c r="D4587" s="27" t="s">
        <v>137</v>
      </c>
      <c r="E4587" s="28" t="s">
        <v>7389</v>
      </c>
      <c r="F4587" s="29" t="s">
        <v>39292</v>
      </c>
      <c r="G4587" s="30" t="s">
        <v>388</v>
      </c>
      <c r="H4587" s="29" t="s">
        <v>7360</v>
      </c>
      <c r="I4587" s="31" t="s">
        <v>39293</v>
      </c>
      <c r="J4587" s="29" t="s">
        <v>39294</v>
      </c>
      <c r="K4587" s="29" t="s">
        <v>31506</v>
      </c>
      <c r="L4587" s="29" t="s">
        <v>39295</v>
      </c>
      <c r="M4587" s="34"/>
      <c r="N4587" s="29" t="s">
        <v>36673</v>
      </c>
      <c r="O4587" s="31" t="s">
        <v>39296</v>
      </c>
      <c r="P4587" s="32" t="s">
        <v>8086</v>
      </c>
      <c r="R4587"/>
      <c r="T4587"/>
      <c r="X4587"/>
    </row>
    <row r="4588" spans="1:24" x14ac:dyDescent="0.3">
      <c r="A4588" s="24" t="s">
        <v>154</v>
      </c>
      <c r="B4588" s="25" t="s">
        <v>343</v>
      </c>
      <c r="C4588" s="26" t="s">
        <v>39297</v>
      </c>
      <c r="D4588" s="27" t="s">
        <v>137</v>
      </c>
      <c r="E4588" s="28" t="s">
        <v>7389</v>
      </c>
      <c r="F4588" s="29" t="s">
        <v>38841</v>
      </c>
      <c r="G4588" s="30" t="s">
        <v>388</v>
      </c>
      <c r="H4588" s="29" t="s">
        <v>7360</v>
      </c>
      <c r="I4588" s="31" t="s">
        <v>38842</v>
      </c>
      <c r="J4588" s="29" t="s">
        <v>38843</v>
      </c>
      <c r="K4588" s="29" t="s">
        <v>11347</v>
      </c>
      <c r="L4588" s="29" t="s">
        <v>7600</v>
      </c>
      <c r="M4588" s="29" t="s">
        <v>7445</v>
      </c>
      <c r="N4588" s="29" t="s">
        <v>38845</v>
      </c>
      <c r="O4588" s="31" t="s">
        <v>38846</v>
      </c>
      <c r="P4588" s="32" t="s">
        <v>7770</v>
      </c>
      <c r="R4588"/>
      <c r="T4588"/>
      <c r="X4588"/>
    </row>
    <row r="4589" spans="1:24" x14ac:dyDescent="0.3">
      <c r="A4589" s="24" t="s">
        <v>38847</v>
      </c>
      <c r="B4589" s="25" t="s">
        <v>343</v>
      </c>
      <c r="C4589" s="26" t="s">
        <v>39298</v>
      </c>
      <c r="D4589" s="27" t="s">
        <v>137</v>
      </c>
      <c r="E4589" s="28" t="s">
        <v>7389</v>
      </c>
      <c r="F4589" s="29" t="s">
        <v>38841</v>
      </c>
      <c r="G4589" s="30" t="s">
        <v>388</v>
      </c>
      <c r="H4589" s="29" t="s">
        <v>7360</v>
      </c>
      <c r="I4589" s="31" t="s">
        <v>38849</v>
      </c>
      <c r="J4589" s="29" t="s">
        <v>38850</v>
      </c>
      <c r="K4589" s="29" t="s">
        <v>11347</v>
      </c>
      <c r="L4589" s="29" t="s">
        <v>7600</v>
      </c>
      <c r="M4589" s="29" t="s">
        <v>7445</v>
      </c>
      <c r="N4589" s="29" t="s">
        <v>38851</v>
      </c>
      <c r="O4589" s="31" t="s">
        <v>39299</v>
      </c>
      <c r="P4589" s="32" t="s">
        <v>7779</v>
      </c>
      <c r="R4589"/>
      <c r="T4589"/>
      <c r="X4589"/>
    </row>
    <row r="4590" spans="1:24" x14ac:dyDescent="0.3">
      <c r="A4590" s="24" t="s">
        <v>741</v>
      </c>
      <c r="B4590" s="25" t="s">
        <v>357</v>
      </c>
      <c r="C4590" s="26" t="s">
        <v>39300</v>
      </c>
      <c r="D4590" s="27" t="s">
        <v>137</v>
      </c>
      <c r="E4590" s="28" t="s">
        <v>7389</v>
      </c>
      <c r="F4590" s="29" t="s">
        <v>28330</v>
      </c>
      <c r="G4590" s="30" t="s">
        <v>10562</v>
      </c>
      <c r="H4590" s="29" t="s">
        <v>7360</v>
      </c>
      <c r="I4590" s="31" t="s">
        <v>28331</v>
      </c>
      <c r="J4590" s="29" t="s">
        <v>28332</v>
      </c>
      <c r="K4590" s="29" t="s">
        <v>22500</v>
      </c>
      <c r="L4590" s="29" t="s">
        <v>28333</v>
      </c>
      <c r="M4590" s="29" t="s">
        <v>39301</v>
      </c>
      <c r="N4590" s="29" t="s">
        <v>28335</v>
      </c>
      <c r="O4590" s="31" t="s">
        <v>28336</v>
      </c>
      <c r="P4590" s="32" t="s">
        <v>7543</v>
      </c>
      <c r="R4590"/>
      <c r="T4590"/>
      <c r="X4590"/>
    </row>
    <row r="4591" spans="1:24" x14ac:dyDescent="0.3">
      <c r="A4591" s="24" t="s">
        <v>39302</v>
      </c>
      <c r="B4591" s="25" t="s">
        <v>427</v>
      </c>
      <c r="C4591" s="26" t="s">
        <v>39303</v>
      </c>
      <c r="D4591" s="27" t="s">
        <v>137</v>
      </c>
      <c r="E4591" s="28" t="s">
        <v>7389</v>
      </c>
      <c r="F4591" s="29" t="s">
        <v>38564</v>
      </c>
      <c r="G4591" s="30" t="s">
        <v>388</v>
      </c>
      <c r="H4591" s="29" t="s">
        <v>7360</v>
      </c>
      <c r="I4591" s="31" t="s">
        <v>39304</v>
      </c>
      <c r="J4591" s="29" t="s">
        <v>39305</v>
      </c>
      <c r="K4591" s="29" t="s">
        <v>18303</v>
      </c>
      <c r="L4591" s="29" t="s">
        <v>35813</v>
      </c>
      <c r="M4591" s="29" t="s">
        <v>7396</v>
      </c>
      <c r="N4591" s="29" t="s">
        <v>39306</v>
      </c>
      <c r="O4591" s="31" t="s">
        <v>33560</v>
      </c>
      <c r="P4591" s="32" t="s">
        <v>11945</v>
      </c>
      <c r="R4591"/>
      <c r="T4591"/>
      <c r="X4591"/>
    </row>
    <row r="4592" spans="1:24" x14ac:dyDescent="0.3">
      <c r="A4592" s="24" t="s">
        <v>39307</v>
      </c>
      <c r="B4592" s="25" t="s">
        <v>427</v>
      </c>
      <c r="C4592" s="26" t="s">
        <v>39308</v>
      </c>
      <c r="D4592" s="27" t="s">
        <v>137</v>
      </c>
      <c r="E4592" s="28" t="s">
        <v>7389</v>
      </c>
      <c r="F4592" s="29" t="s">
        <v>39309</v>
      </c>
      <c r="G4592" s="30" t="s">
        <v>388</v>
      </c>
      <c r="H4592" s="29" t="s">
        <v>7360</v>
      </c>
      <c r="I4592" s="31" t="s">
        <v>39310</v>
      </c>
      <c r="J4592" s="29" t="s">
        <v>39311</v>
      </c>
      <c r="K4592" s="29" t="s">
        <v>22604</v>
      </c>
      <c r="L4592" s="29" t="s">
        <v>39312</v>
      </c>
      <c r="M4592" s="29" t="s">
        <v>7396</v>
      </c>
      <c r="N4592" s="29" t="s">
        <v>39313</v>
      </c>
      <c r="O4592" s="31" t="s">
        <v>39314</v>
      </c>
      <c r="P4592" s="32" t="s">
        <v>7703</v>
      </c>
      <c r="R4592"/>
      <c r="T4592"/>
      <c r="X4592"/>
    </row>
    <row r="4593" spans="1:24" x14ac:dyDescent="0.3">
      <c r="A4593" s="24" t="s">
        <v>28095</v>
      </c>
      <c r="B4593" s="25" t="s">
        <v>360</v>
      </c>
      <c r="C4593" s="26" t="s">
        <v>39315</v>
      </c>
      <c r="D4593" s="27" t="s">
        <v>137</v>
      </c>
      <c r="E4593" s="28" t="s">
        <v>7389</v>
      </c>
      <c r="F4593" s="29" t="s">
        <v>39316</v>
      </c>
      <c r="G4593" s="30" t="s">
        <v>388</v>
      </c>
      <c r="H4593" s="29" t="s">
        <v>7360</v>
      </c>
      <c r="I4593" s="31" t="s">
        <v>39317</v>
      </c>
      <c r="J4593" s="34"/>
      <c r="K4593" s="29" t="s">
        <v>18551</v>
      </c>
      <c r="L4593" s="29" t="s">
        <v>39318</v>
      </c>
      <c r="M4593" s="29" t="s">
        <v>7445</v>
      </c>
      <c r="N4593" s="29" t="s">
        <v>39319</v>
      </c>
      <c r="O4593" s="31" t="s">
        <v>28102</v>
      </c>
      <c r="P4593" s="32" t="s">
        <v>8017</v>
      </c>
      <c r="R4593"/>
      <c r="T4593"/>
      <c r="X4593"/>
    </row>
    <row r="4594" spans="1:24" x14ac:dyDescent="0.3">
      <c r="A4594" s="24" t="s">
        <v>39320</v>
      </c>
      <c r="B4594" s="25" t="s">
        <v>343</v>
      </c>
      <c r="C4594" s="26" t="s">
        <v>39321</v>
      </c>
      <c r="D4594" s="27" t="s">
        <v>137</v>
      </c>
      <c r="E4594" s="28" t="s">
        <v>7389</v>
      </c>
      <c r="F4594" s="29" t="s">
        <v>39322</v>
      </c>
      <c r="G4594" s="35"/>
      <c r="H4594" s="29" t="s">
        <v>7360</v>
      </c>
      <c r="I4594" s="31" t="s">
        <v>39323</v>
      </c>
      <c r="J4594" s="34"/>
      <c r="K4594" s="29" t="s">
        <v>32464</v>
      </c>
      <c r="L4594" s="29" t="s">
        <v>39324</v>
      </c>
      <c r="M4594" s="29" t="s">
        <v>7396</v>
      </c>
      <c r="N4594" s="29" t="s">
        <v>39325</v>
      </c>
      <c r="O4594" s="31" t="s">
        <v>39326</v>
      </c>
      <c r="P4594" s="32" t="s">
        <v>7999</v>
      </c>
      <c r="R4594"/>
      <c r="T4594"/>
      <c r="X4594"/>
    </row>
    <row r="4595" spans="1:24" x14ac:dyDescent="0.3">
      <c r="A4595" s="24" t="s">
        <v>39327</v>
      </c>
      <c r="B4595" s="25" t="s">
        <v>427</v>
      </c>
      <c r="C4595" s="26" t="s">
        <v>39328</v>
      </c>
      <c r="D4595" s="27" t="s">
        <v>7515</v>
      </c>
      <c r="E4595" s="28" t="s">
        <v>7409</v>
      </c>
      <c r="F4595" s="34"/>
      <c r="G4595" s="30" t="s">
        <v>25139</v>
      </c>
      <c r="H4595" s="29" t="s">
        <v>7360</v>
      </c>
      <c r="I4595" s="33" t="s">
        <v>7867</v>
      </c>
      <c r="J4595" s="34"/>
      <c r="K4595" s="29" t="s">
        <v>7363</v>
      </c>
      <c r="L4595" s="29" t="s">
        <v>9163</v>
      </c>
      <c r="M4595" s="29" t="s">
        <v>39329</v>
      </c>
      <c r="N4595" s="29" t="s">
        <v>39330</v>
      </c>
      <c r="O4595" s="31" t="s">
        <v>39331</v>
      </c>
      <c r="P4595" s="32" t="s">
        <v>21043</v>
      </c>
      <c r="R4595"/>
      <c r="T4595"/>
      <c r="X4595"/>
    </row>
    <row r="4596" spans="1:24" x14ac:dyDescent="0.3">
      <c r="A4596" s="24" t="s">
        <v>39332</v>
      </c>
      <c r="B4596" s="25" t="s">
        <v>427</v>
      </c>
      <c r="C4596" s="26" t="s">
        <v>39333</v>
      </c>
      <c r="D4596" s="27" t="s">
        <v>7515</v>
      </c>
      <c r="E4596" s="28" t="s">
        <v>7409</v>
      </c>
      <c r="F4596" s="29" t="s">
        <v>39334</v>
      </c>
      <c r="G4596" s="30" t="s">
        <v>25139</v>
      </c>
      <c r="H4596" s="29" t="s">
        <v>7360</v>
      </c>
      <c r="I4596" s="31" t="s">
        <v>39335</v>
      </c>
      <c r="J4596" s="29" t="s">
        <v>39336</v>
      </c>
      <c r="K4596" s="29" t="s">
        <v>11393</v>
      </c>
      <c r="L4596" s="29" t="s">
        <v>21136</v>
      </c>
      <c r="M4596" s="29" t="s">
        <v>9752</v>
      </c>
      <c r="N4596" s="29" t="s">
        <v>39337</v>
      </c>
      <c r="O4596" s="31" t="s">
        <v>39338</v>
      </c>
      <c r="P4596" s="32" t="s">
        <v>9027</v>
      </c>
      <c r="R4596"/>
      <c r="T4596"/>
      <c r="X4596"/>
    </row>
    <row r="4597" spans="1:24" x14ac:dyDescent="0.3">
      <c r="A4597" s="24" t="s">
        <v>39339</v>
      </c>
      <c r="B4597" s="25" t="s">
        <v>427</v>
      </c>
      <c r="C4597" s="26" t="s">
        <v>39340</v>
      </c>
      <c r="D4597" s="27" t="s">
        <v>7515</v>
      </c>
      <c r="E4597" s="28" t="s">
        <v>7409</v>
      </c>
      <c r="F4597" s="29" t="s">
        <v>39341</v>
      </c>
      <c r="G4597" s="30" t="s">
        <v>25139</v>
      </c>
      <c r="H4597" s="29" t="s">
        <v>7360</v>
      </c>
      <c r="I4597" s="31" t="s">
        <v>7600</v>
      </c>
      <c r="J4597" s="29" t="s">
        <v>39342</v>
      </c>
      <c r="K4597" s="29" t="s">
        <v>11393</v>
      </c>
      <c r="L4597" s="29" t="s">
        <v>11733</v>
      </c>
      <c r="M4597" s="29" t="s">
        <v>13974</v>
      </c>
      <c r="N4597" s="29" t="s">
        <v>39343</v>
      </c>
      <c r="O4597" s="31" t="s">
        <v>39344</v>
      </c>
      <c r="P4597" s="32" t="s">
        <v>9385</v>
      </c>
      <c r="R4597"/>
      <c r="T4597"/>
      <c r="X4597"/>
    </row>
    <row r="4598" spans="1:24" x14ac:dyDescent="0.3">
      <c r="A4598" s="24" t="s">
        <v>39345</v>
      </c>
      <c r="B4598" s="25" t="s">
        <v>427</v>
      </c>
      <c r="C4598" s="26" t="s">
        <v>39346</v>
      </c>
      <c r="D4598" s="27" t="s">
        <v>7515</v>
      </c>
      <c r="E4598" s="28" t="s">
        <v>7409</v>
      </c>
      <c r="F4598" s="29" t="s">
        <v>39347</v>
      </c>
      <c r="G4598" s="30" t="s">
        <v>25139</v>
      </c>
      <c r="H4598" s="29" t="s">
        <v>7360</v>
      </c>
      <c r="I4598" s="31" t="s">
        <v>39348</v>
      </c>
      <c r="J4598" s="29" t="s">
        <v>7600</v>
      </c>
      <c r="K4598" s="29" t="s">
        <v>11393</v>
      </c>
      <c r="L4598" s="29" t="s">
        <v>39349</v>
      </c>
      <c r="M4598" s="29" t="s">
        <v>20672</v>
      </c>
      <c r="N4598" s="29" t="s">
        <v>39350</v>
      </c>
      <c r="O4598" s="31" t="s">
        <v>39351</v>
      </c>
      <c r="P4598" s="32" t="s">
        <v>12137</v>
      </c>
      <c r="R4598"/>
      <c r="T4598"/>
      <c r="X4598"/>
    </row>
    <row r="4599" spans="1:24" x14ac:dyDescent="0.3">
      <c r="A4599" s="24" t="s">
        <v>39352</v>
      </c>
      <c r="B4599" s="25" t="s">
        <v>427</v>
      </c>
      <c r="C4599" s="26" t="s">
        <v>39353</v>
      </c>
      <c r="D4599" s="27" t="s">
        <v>7515</v>
      </c>
      <c r="E4599" s="28" t="s">
        <v>7409</v>
      </c>
      <c r="F4599" s="29" t="s">
        <v>39354</v>
      </c>
      <c r="G4599" s="30" t="s">
        <v>25139</v>
      </c>
      <c r="H4599" s="29" t="s">
        <v>7360</v>
      </c>
      <c r="I4599" s="31" t="s">
        <v>39355</v>
      </c>
      <c r="J4599" s="29" t="s">
        <v>39356</v>
      </c>
      <c r="K4599" s="29" t="s">
        <v>11393</v>
      </c>
      <c r="L4599" s="29" t="s">
        <v>9371</v>
      </c>
      <c r="M4599" s="29" t="s">
        <v>39357</v>
      </c>
      <c r="N4599" s="29" t="s">
        <v>39358</v>
      </c>
      <c r="O4599" s="31" t="s">
        <v>39359</v>
      </c>
      <c r="P4599" s="32" t="s">
        <v>14312</v>
      </c>
      <c r="R4599"/>
      <c r="T4599"/>
      <c r="X4599"/>
    </row>
    <row r="4600" spans="1:24" x14ac:dyDescent="0.3">
      <c r="A4600" s="24" t="s">
        <v>39360</v>
      </c>
      <c r="B4600" s="25" t="s">
        <v>427</v>
      </c>
      <c r="C4600" s="26" t="s">
        <v>39361</v>
      </c>
      <c r="D4600" s="27" t="s">
        <v>7515</v>
      </c>
      <c r="E4600" s="28" t="s">
        <v>7409</v>
      </c>
      <c r="F4600" s="29" t="s">
        <v>39362</v>
      </c>
      <c r="G4600" s="30" t="s">
        <v>25139</v>
      </c>
      <c r="H4600" s="29" t="s">
        <v>7360</v>
      </c>
      <c r="I4600" s="31" t="s">
        <v>7600</v>
      </c>
      <c r="J4600" s="29" t="s">
        <v>7600</v>
      </c>
      <c r="K4600" s="29" t="s">
        <v>39363</v>
      </c>
      <c r="L4600" s="29" t="s">
        <v>11766</v>
      </c>
      <c r="M4600" s="29" t="s">
        <v>9752</v>
      </c>
      <c r="N4600" s="29" t="s">
        <v>39364</v>
      </c>
      <c r="O4600" s="31" t="s">
        <v>39365</v>
      </c>
      <c r="P4600" s="32" t="s">
        <v>8505</v>
      </c>
      <c r="R4600"/>
      <c r="T4600"/>
      <c r="X4600"/>
    </row>
    <row r="4601" spans="1:24" x14ac:dyDescent="0.3">
      <c r="A4601" s="24" t="s">
        <v>39366</v>
      </c>
      <c r="B4601" s="25" t="s">
        <v>427</v>
      </c>
      <c r="C4601" s="26" t="s">
        <v>39367</v>
      </c>
      <c r="D4601" s="27" t="s">
        <v>7515</v>
      </c>
      <c r="E4601" s="28" t="s">
        <v>7409</v>
      </c>
      <c r="F4601" s="29" t="s">
        <v>39368</v>
      </c>
      <c r="G4601" s="30" t="s">
        <v>25139</v>
      </c>
      <c r="H4601" s="29" t="s">
        <v>7360</v>
      </c>
      <c r="I4601" s="31" t="s">
        <v>7600</v>
      </c>
      <c r="J4601" s="29" t="s">
        <v>39369</v>
      </c>
      <c r="K4601" s="29" t="s">
        <v>9677</v>
      </c>
      <c r="L4601" s="29" t="s">
        <v>39370</v>
      </c>
      <c r="M4601" s="29" t="s">
        <v>31609</v>
      </c>
      <c r="N4601" s="29" t="s">
        <v>39371</v>
      </c>
      <c r="O4601" s="31" t="s">
        <v>39372</v>
      </c>
      <c r="P4601" s="32" t="s">
        <v>8086</v>
      </c>
      <c r="R4601"/>
      <c r="T4601"/>
      <c r="X4601"/>
    </row>
    <row r="4602" spans="1:24" x14ac:dyDescent="0.3">
      <c r="A4602" s="24" t="s">
        <v>39373</v>
      </c>
      <c r="B4602" s="25" t="s">
        <v>427</v>
      </c>
      <c r="C4602" s="26" t="s">
        <v>39374</v>
      </c>
      <c r="D4602" s="27" t="s">
        <v>7515</v>
      </c>
      <c r="E4602" s="28" t="s">
        <v>7409</v>
      </c>
      <c r="F4602" s="29" t="s">
        <v>39375</v>
      </c>
      <c r="G4602" s="30" t="s">
        <v>25139</v>
      </c>
      <c r="H4602" s="29" t="s">
        <v>7360</v>
      </c>
      <c r="I4602" s="31" t="s">
        <v>7600</v>
      </c>
      <c r="J4602" s="29" t="s">
        <v>7600</v>
      </c>
      <c r="K4602" s="29" t="s">
        <v>21275</v>
      </c>
      <c r="L4602" s="29" t="s">
        <v>39376</v>
      </c>
      <c r="M4602" s="29" t="s">
        <v>39377</v>
      </c>
      <c r="N4602" s="29" t="s">
        <v>39378</v>
      </c>
      <c r="O4602" s="31" t="s">
        <v>39379</v>
      </c>
      <c r="P4602" s="32" t="s">
        <v>11157</v>
      </c>
      <c r="R4602"/>
      <c r="T4602"/>
      <c r="X4602"/>
    </row>
    <row r="4603" spans="1:24" x14ac:dyDescent="0.3">
      <c r="A4603" s="24" t="s">
        <v>39380</v>
      </c>
      <c r="B4603" s="25" t="s">
        <v>404</v>
      </c>
      <c r="C4603" s="26" t="s">
        <v>39381</v>
      </c>
      <c r="D4603" s="27" t="s">
        <v>7515</v>
      </c>
      <c r="E4603" s="28" t="s">
        <v>7409</v>
      </c>
      <c r="F4603" s="29" t="s">
        <v>39382</v>
      </c>
      <c r="G4603" s="30" t="s">
        <v>25139</v>
      </c>
      <c r="H4603" s="29" t="s">
        <v>7360</v>
      </c>
      <c r="I4603" s="31" t="s">
        <v>7600</v>
      </c>
      <c r="J4603" s="29" t="s">
        <v>7600</v>
      </c>
      <c r="K4603" s="29" t="s">
        <v>39383</v>
      </c>
      <c r="L4603" s="29" t="s">
        <v>39384</v>
      </c>
      <c r="M4603" s="29" t="s">
        <v>39385</v>
      </c>
      <c r="N4603" s="29" t="s">
        <v>39386</v>
      </c>
      <c r="O4603" s="31" t="s">
        <v>39387</v>
      </c>
      <c r="P4603" s="32" t="s">
        <v>8380</v>
      </c>
      <c r="R4603"/>
      <c r="T4603"/>
      <c r="X4603"/>
    </row>
    <row r="4604" spans="1:24" x14ac:dyDescent="0.3">
      <c r="A4604" s="24" t="s">
        <v>39388</v>
      </c>
      <c r="B4604" s="25" t="s">
        <v>427</v>
      </c>
      <c r="C4604" s="26" t="s">
        <v>39389</v>
      </c>
      <c r="D4604" s="27" t="s">
        <v>7515</v>
      </c>
      <c r="E4604" s="28" t="s">
        <v>7409</v>
      </c>
      <c r="F4604" s="29" t="s">
        <v>39390</v>
      </c>
      <c r="G4604" s="30" t="s">
        <v>25139</v>
      </c>
      <c r="H4604" s="29" t="s">
        <v>7360</v>
      </c>
      <c r="I4604" s="31" t="s">
        <v>7600</v>
      </c>
      <c r="J4604" s="29" t="s">
        <v>7600</v>
      </c>
      <c r="K4604" s="29" t="s">
        <v>39383</v>
      </c>
      <c r="L4604" s="29" t="s">
        <v>11853</v>
      </c>
      <c r="M4604" s="29" t="s">
        <v>39391</v>
      </c>
      <c r="N4604" s="29" t="s">
        <v>39392</v>
      </c>
      <c r="O4604" s="31" t="s">
        <v>39393</v>
      </c>
      <c r="P4604" s="32" t="s">
        <v>8086</v>
      </c>
      <c r="R4604"/>
      <c r="T4604"/>
      <c r="X4604"/>
    </row>
    <row r="4605" spans="1:24" x14ac:dyDescent="0.3">
      <c r="A4605" s="24" t="s">
        <v>39394</v>
      </c>
      <c r="B4605" s="25" t="s">
        <v>427</v>
      </c>
      <c r="C4605" s="26" t="s">
        <v>39395</v>
      </c>
      <c r="D4605" s="27" t="s">
        <v>7515</v>
      </c>
      <c r="E4605" s="28" t="s">
        <v>7409</v>
      </c>
      <c r="F4605" s="29" t="s">
        <v>39396</v>
      </c>
      <c r="G4605" s="30" t="s">
        <v>25139</v>
      </c>
      <c r="H4605" s="29" t="s">
        <v>7360</v>
      </c>
      <c r="I4605" s="31" t="s">
        <v>7600</v>
      </c>
      <c r="J4605" s="29" t="s">
        <v>7600</v>
      </c>
      <c r="K4605" s="29" t="s">
        <v>39383</v>
      </c>
      <c r="L4605" s="29" t="s">
        <v>11853</v>
      </c>
      <c r="M4605" s="29" t="s">
        <v>39385</v>
      </c>
      <c r="N4605" s="29" t="s">
        <v>39397</v>
      </c>
      <c r="O4605" s="31" t="s">
        <v>39398</v>
      </c>
      <c r="P4605" s="32" t="s">
        <v>7399</v>
      </c>
      <c r="R4605"/>
      <c r="T4605"/>
      <c r="X4605"/>
    </row>
    <row r="4606" spans="1:24" x14ac:dyDescent="0.3">
      <c r="A4606" s="24" t="s">
        <v>39399</v>
      </c>
      <c r="B4606" s="25" t="s">
        <v>427</v>
      </c>
      <c r="C4606" s="26" t="s">
        <v>39400</v>
      </c>
      <c r="D4606" s="27" t="s">
        <v>7515</v>
      </c>
      <c r="E4606" s="28" t="s">
        <v>7409</v>
      </c>
      <c r="F4606" s="29" t="s">
        <v>39401</v>
      </c>
      <c r="G4606" s="30" t="s">
        <v>25139</v>
      </c>
      <c r="H4606" s="29" t="s">
        <v>7360</v>
      </c>
      <c r="I4606" s="31" t="s">
        <v>7600</v>
      </c>
      <c r="J4606" s="29" t="s">
        <v>7600</v>
      </c>
      <c r="K4606" s="29" t="s">
        <v>39383</v>
      </c>
      <c r="L4606" s="29" t="s">
        <v>11853</v>
      </c>
      <c r="M4606" s="29" t="s">
        <v>39385</v>
      </c>
      <c r="N4606" s="29" t="s">
        <v>39402</v>
      </c>
      <c r="O4606" s="31" t="s">
        <v>39403</v>
      </c>
      <c r="P4606" s="32" t="s">
        <v>8420</v>
      </c>
      <c r="R4606"/>
      <c r="T4606"/>
      <c r="X4606"/>
    </row>
    <row r="4607" spans="1:24" x14ac:dyDescent="0.3">
      <c r="A4607" s="24" t="s">
        <v>39404</v>
      </c>
      <c r="B4607" s="25" t="s">
        <v>427</v>
      </c>
      <c r="C4607" s="26" t="s">
        <v>39405</v>
      </c>
      <c r="D4607" s="27" t="s">
        <v>7515</v>
      </c>
      <c r="E4607" s="28" t="s">
        <v>7409</v>
      </c>
      <c r="F4607" s="29" t="s">
        <v>39406</v>
      </c>
      <c r="G4607" s="30" t="s">
        <v>25139</v>
      </c>
      <c r="H4607" s="29" t="s">
        <v>7360</v>
      </c>
      <c r="I4607" s="31" t="s">
        <v>7600</v>
      </c>
      <c r="J4607" s="29" t="s">
        <v>7600</v>
      </c>
      <c r="K4607" s="29" t="s">
        <v>39383</v>
      </c>
      <c r="L4607" s="29" t="s">
        <v>11853</v>
      </c>
      <c r="M4607" s="29" t="s">
        <v>39385</v>
      </c>
      <c r="N4607" s="29" t="s">
        <v>39407</v>
      </c>
      <c r="O4607" s="31" t="s">
        <v>39408</v>
      </c>
      <c r="P4607" s="32" t="s">
        <v>8420</v>
      </c>
      <c r="R4607"/>
      <c r="T4607"/>
      <c r="X4607"/>
    </row>
    <row r="4608" spans="1:24" x14ac:dyDescent="0.3">
      <c r="A4608" s="24" t="s">
        <v>39409</v>
      </c>
      <c r="B4608" s="25" t="s">
        <v>427</v>
      </c>
      <c r="C4608" s="26" t="s">
        <v>39410</v>
      </c>
      <c r="D4608" s="27" t="s">
        <v>7515</v>
      </c>
      <c r="E4608" s="28" t="s">
        <v>7409</v>
      </c>
      <c r="F4608" s="34"/>
      <c r="G4608" s="30" t="s">
        <v>25139</v>
      </c>
      <c r="H4608" s="29" t="s">
        <v>7360</v>
      </c>
      <c r="I4608" s="33" t="s">
        <v>7867</v>
      </c>
      <c r="J4608" s="34"/>
      <c r="K4608" s="29" t="s">
        <v>14798</v>
      </c>
      <c r="L4608" s="29" t="s">
        <v>39411</v>
      </c>
      <c r="M4608" s="29" t="s">
        <v>9752</v>
      </c>
      <c r="N4608" s="29" t="s">
        <v>39412</v>
      </c>
      <c r="O4608" s="31" t="s">
        <v>39413</v>
      </c>
      <c r="P4608" s="32" t="s">
        <v>7631</v>
      </c>
      <c r="R4608"/>
      <c r="T4608"/>
      <c r="X4608"/>
    </row>
    <row r="4609" spans="1:24" x14ac:dyDescent="0.3">
      <c r="A4609" s="24" t="s">
        <v>39414</v>
      </c>
      <c r="B4609" s="25" t="s">
        <v>427</v>
      </c>
      <c r="C4609" s="26" t="s">
        <v>39415</v>
      </c>
      <c r="D4609" s="27" t="s">
        <v>7515</v>
      </c>
      <c r="E4609" s="28" t="s">
        <v>7409</v>
      </c>
      <c r="F4609" s="34"/>
      <c r="G4609" s="30" t="s">
        <v>25139</v>
      </c>
      <c r="H4609" s="29" t="s">
        <v>7360</v>
      </c>
      <c r="I4609" s="31" t="s">
        <v>39416</v>
      </c>
      <c r="J4609" s="29" t="s">
        <v>39417</v>
      </c>
      <c r="K4609" s="29" t="s">
        <v>14823</v>
      </c>
      <c r="L4609" s="29" t="s">
        <v>39418</v>
      </c>
      <c r="M4609" s="29" t="s">
        <v>39419</v>
      </c>
      <c r="N4609" s="29" t="s">
        <v>39420</v>
      </c>
      <c r="O4609" s="31" t="s">
        <v>39421</v>
      </c>
      <c r="P4609" s="32" t="s">
        <v>7976</v>
      </c>
      <c r="R4609"/>
      <c r="T4609"/>
      <c r="X4609"/>
    </row>
    <row r="4610" spans="1:24" x14ac:dyDescent="0.3">
      <c r="A4610" s="24" t="s">
        <v>39422</v>
      </c>
      <c r="B4610" s="25" t="s">
        <v>427</v>
      </c>
      <c r="C4610" s="26" t="s">
        <v>39423</v>
      </c>
      <c r="D4610" s="27" t="s">
        <v>7515</v>
      </c>
      <c r="E4610" s="28" t="s">
        <v>7409</v>
      </c>
      <c r="F4610" s="34"/>
      <c r="G4610" s="30" t="s">
        <v>25139</v>
      </c>
      <c r="H4610" s="29" t="s">
        <v>7360</v>
      </c>
      <c r="I4610" s="31" t="s">
        <v>39424</v>
      </c>
      <c r="J4610" s="34"/>
      <c r="K4610" s="29" t="s">
        <v>14865</v>
      </c>
      <c r="L4610" s="29" t="s">
        <v>39425</v>
      </c>
      <c r="M4610" s="29" t="s">
        <v>39385</v>
      </c>
      <c r="N4610" s="29" t="s">
        <v>39426</v>
      </c>
      <c r="O4610" s="31" t="s">
        <v>39427</v>
      </c>
      <c r="P4610" s="32" t="s">
        <v>8420</v>
      </c>
      <c r="R4610"/>
      <c r="T4610"/>
      <c r="X4610"/>
    </row>
    <row r="4611" spans="1:24" x14ac:dyDescent="0.3">
      <c r="A4611" s="24" t="s">
        <v>39428</v>
      </c>
      <c r="B4611" s="25" t="s">
        <v>427</v>
      </c>
      <c r="C4611" s="26" t="s">
        <v>39429</v>
      </c>
      <c r="D4611" s="27" t="s">
        <v>7515</v>
      </c>
      <c r="E4611" s="28" t="s">
        <v>7409</v>
      </c>
      <c r="F4611" s="34"/>
      <c r="G4611" s="30" t="s">
        <v>25139</v>
      </c>
      <c r="H4611" s="29" t="s">
        <v>7360</v>
      </c>
      <c r="I4611" s="31" t="s">
        <v>18977</v>
      </c>
      <c r="J4611" s="29" t="s">
        <v>39430</v>
      </c>
      <c r="K4611" s="29" t="s">
        <v>14865</v>
      </c>
      <c r="L4611" s="29" t="s">
        <v>39431</v>
      </c>
      <c r="M4611" s="29" t="s">
        <v>39432</v>
      </c>
      <c r="N4611" s="29" t="s">
        <v>39433</v>
      </c>
      <c r="O4611" s="31" t="s">
        <v>7786</v>
      </c>
      <c r="P4611" s="32" t="s">
        <v>8026</v>
      </c>
      <c r="R4611"/>
      <c r="T4611"/>
      <c r="X4611"/>
    </row>
    <row r="4612" spans="1:24" x14ac:dyDescent="0.3">
      <c r="A4612" s="24" t="s">
        <v>39434</v>
      </c>
      <c r="B4612" s="25" t="s">
        <v>427</v>
      </c>
      <c r="C4612" s="26" t="s">
        <v>39435</v>
      </c>
      <c r="D4612" s="27" t="s">
        <v>7515</v>
      </c>
      <c r="E4612" s="28" t="s">
        <v>7409</v>
      </c>
      <c r="F4612" s="34"/>
      <c r="G4612" s="30" t="s">
        <v>25139</v>
      </c>
      <c r="H4612" s="29" t="s">
        <v>7360</v>
      </c>
      <c r="I4612" s="31" t="s">
        <v>39436</v>
      </c>
      <c r="J4612" s="29" t="s">
        <v>39437</v>
      </c>
      <c r="K4612" s="29" t="s">
        <v>14865</v>
      </c>
      <c r="L4612" s="29" t="s">
        <v>11611</v>
      </c>
      <c r="M4612" s="29" t="s">
        <v>39438</v>
      </c>
      <c r="N4612" s="29" t="s">
        <v>39439</v>
      </c>
      <c r="O4612" s="31" t="s">
        <v>7786</v>
      </c>
      <c r="P4612" s="32" t="s">
        <v>8380</v>
      </c>
      <c r="R4612"/>
      <c r="T4612"/>
      <c r="X4612"/>
    </row>
    <row r="4613" spans="1:24" x14ac:dyDescent="0.3">
      <c r="A4613" s="24" t="s">
        <v>39440</v>
      </c>
      <c r="B4613" s="25" t="s">
        <v>427</v>
      </c>
      <c r="C4613" s="26" t="s">
        <v>39441</v>
      </c>
      <c r="D4613" s="27" t="s">
        <v>7515</v>
      </c>
      <c r="E4613" s="28" t="s">
        <v>7409</v>
      </c>
      <c r="F4613" s="34"/>
      <c r="G4613" s="30" t="s">
        <v>25139</v>
      </c>
      <c r="H4613" s="29" t="s">
        <v>7360</v>
      </c>
      <c r="I4613" s="31" t="s">
        <v>39442</v>
      </c>
      <c r="J4613" s="34"/>
      <c r="K4613" s="29" t="s">
        <v>14865</v>
      </c>
      <c r="L4613" s="29" t="s">
        <v>39443</v>
      </c>
      <c r="M4613" s="29" t="s">
        <v>39444</v>
      </c>
      <c r="N4613" s="29" t="s">
        <v>39445</v>
      </c>
      <c r="O4613" s="31" t="s">
        <v>39446</v>
      </c>
      <c r="P4613" s="32" t="s">
        <v>7703</v>
      </c>
      <c r="R4613"/>
      <c r="T4613"/>
      <c r="X4613"/>
    </row>
    <row r="4614" spans="1:24" x14ac:dyDescent="0.3">
      <c r="A4614" s="24" t="s">
        <v>39447</v>
      </c>
      <c r="B4614" s="25" t="s">
        <v>360</v>
      </c>
      <c r="C4614" s="26" t="s">
        <v>39448</v>
      </c>
      <c r="D4614" s="27" t="s">
        <v>7515</v>
      </c>
      <c r="E4614" s="28" t="s">
        <v>7409</v>
      </c>
      <c r="F4614" s="34"/>
      <c r="G4614" s="30" t="s">
        <v>25139</v>
      </c>
      <c r="H4614" s="29" t="s">
        <v>7360</v>
      </c>
      <c r="I4614" s="31" t="s">
        <v>39449</v>
      </c>
      <c r="J4614" s="34"/>
      <c r="K4614" s="29" t="s">
        <v>10061</v>
      </c>
      <c r="L4614" s="29" t="s">
        <v>39450</v>
      </c>
      <c r="M4614" s="29" t="s">
        <v>9752</v>
      </c>
      <c r="N4614" s="29" t="s">
        <v>39451</v>
      </c>
      <c r="O4614" s="31" t="s">
        <v>39452</v>
      </c>
      <c r="P4614" s="32" t="s">
        <v>9006</v>
      </c>
      <c r="R4614"/>
      <c r="T4614"/>
      <c r="X4614"/>
    </row>
    <row r="4615" spans="1:24" x14ac:dyDescent="0.3">
      <c r="A4615" s="24" t="s">
        <v>39453</v>
      </c>
      <c r="B4615" s="25" t="s">
        <v>427</v>
      </c>
      <c r="C4615" s="26" t="s">
        <v>39454</v>
      </c>
      <c r="D4615" s="27" t="s">
        <v>7515</v>
      </c>
      <c r="E4615" s="28" t="s">
        <v>7409</v>
      </c>
      <c r="F4615" s="34"/>
      <c r="G4615" s="30" t="s">
        <v>25139</v>
      </c>
      <c r="H4615" s="29" t="s">
        <v>7360</v>
      </c>
      <c r="I4615" s="31" t="s">
        <v>25320</v>
      </c>
      <c r="J4615" s="29" t="s">
        <v>39455</v>
      </c>
      <c r="K4615" s="29" t="s">
        <v>39456</v>
      </c>
      <c r="L4615" s="29" t="s">
        <v>39457</v>
      </c>
      <c r="M4615" s="29" t="s">
        <v>39458</v>
      </c>
      <c r="N4615" s="29" t="s">
        <v>39459</v>
      </c>
      <c r="O4615" s="31" t="s">
        <v>39460</v>
      </c>
      <c r="P4615" s="32" t="s">
        <v>8380</v>
      </c>
      <c r="R4615"/>
      <c r="T4615"/>
      <c r="X4615"/>
    </row>
    <row r="4616" spans="1:24" x14ac:dyDescent="0.3">
      <c r="A4616" s="24" t="s">
        <v>39461</v>
      </c>
      <c r="B4616" s="25" t="s">
        <v>427</v>
      </c>
      <c r="C4616" s="26" t="s">
        <v>39462</v>
      </c>
      <c r="D4616" s="27" t="s">
        <v>7515</v>
      </c>
      <c r="E4616" s="28" t="s">
        <v>7409</v>
      </c>
      <c r="F4616" s="29" t="s">
        <v>39463</v>
      </c>
      <c r="G4616" s="30" t="s">
        <v>25139</v>
      </c>
      <c r="H4616" s="29" t="s">
        <v>7360</v>
      </c>
      <c r="I4616" s="31" t="s">
        <v>39464</v>
      </c>
      <c r="J4616" s="34"/>
      <c r="K4616" s="29" t="s">
        <v>39465</v>
      </c>
      <c r="L4616" s="29" t="s">
        <v>18836</v>
      </c>
      <c r="M4616" s="29" t="s">
        <v>39466</v>
      </c>
      <c r="N4616" s="29" t="s">
        <v>39467</v>
      </c>
      <c r="O4616" s="31" t="s">
        <v>39468</v>
      </c>
      <c r="P4616" s="32" t="s">
        <v>8513</v>
      </c>
      <c r="R4616"/>
      <c r="T4616"/>
      <c r="X4616"/>
    </row>
    <row r="4617" spans="1:24" x14ac:dyDescent="0.3">
      <c r="A4617" s="24" t="s">
        <v>39469</v>
      </c>
      <c r="B4617" s="25" t="s">
        <v>427</v>
      </c>
      <c r="C4617" s="26" t="s">
        <v>39470</v>
      </c>
      <c r="D4617" s="27" t="s">
        <v>7515</v>
      </c>
      <c r="E4617" s="28" t="s">
        <v>7409</v>
      </c>
      <c r="F4617" s="29" t="s">
        <v>39471</v>
      </c>
      <c r="G4617" s="30" t="s">
        <v>25139</v>
      </c>
      <c r="H4617" s="29" t="s">
        <v>7360</v>
      </c>
      <c r="I4617" s="31" t="s">
        <v>39472</v>
      </c>
      <c r="J4617" s="29" t="s">
        <v>39473</v>
      </c>
      <c r="K4617" s="34"/>
      <c r="L4617" s="29" t="s">
        <v>29325</v>
      </c>
      <c r="M4617" s="29" t="s">
        <v>9752</v>
      </c>
      <c r="N4617" s="29" t="s">
        <v>39474</v>
      </c>
      <c r="O4617" s="31" t="s">
        <v>39475</v>
      </c>
      <c r="P4617" s="32" t="s">
        <v>7962</v>
      </c>
      <c r="R4617"/>
      <c r="T4617"/>
      <c r="X4617"/>
    </row>
    <row r="4618" spans="1:24" x14ac:dyDescent="0.3">
      <c r="A4618" s="24" t="s">
        <v>39476</v>
      </c>
      <c r="B4618" s="25" t="s">
        <v>427</v>
      </c>
      <c r="C4618" s="26" t="s">
        <v>39477</v>
      </c>
      <c r="D4618" s="27" t="s">
        <v>7515</v>
      </c>
      <c r="E4618" s="28" t="s">
        <v>7409</v>
      </c>
      <c r="F4618" s="29" t="s">
        <v>39478</v>
      </c>
      <c r="G4618" s="30" t="s">
        <v>25139</v>
      </c>
      <c r="H4618" s="29" t="s">
        <v>7360</v>
      </c>
      <c r="I4618" s="33" t="s">
        <v>7867</v>
      </c>
      <c r="J4618" s="34"/>
      <c r="K4618" s="29" t="s">
        <v>11568</v>
      </c>
      <c r="L4618" s="29" t="s">
        <v>12019</v>
      </c>
      <c r="M4618" s="29" t="s">
        <v>9752</v>
      </c>
      <c r="N4618" s="29" t="s">
        <v>39479</v>
      </c>
      <c r="O4618" s="31" t="s">
        <v>39480</v>
      </c>
      <c r="P4618" s="32" t="s">
        <v>8848</v>
      </c>
      <c r="R4618"/>
      <c r="T4618"/>
      <c r="X4618"/>
    </row>
    <row r="4619" spans="1:24" x14ac:dyDescent="0.3">
      <c r="A4619" s="24" t="s">
        <v>32377</v>
      </c>
      <c r="B4619" s="25" t="s">
        <v>404</v>
      </c>
      <c r="C4619" s="26" t="s">
        <v>39481</v>
      </c>
      <c r="D4619" s="27" t="s">
        <v>7515</v>
      </c>
      <c r="E4619" s="28" t="s">
        <v>7409</v>
      </c>
      <c r="F4619" s="29" t="s">
        <v>39482</v>
      </c>
      <c r="G4619" s="30" t="s">
        <v>25139</v>
      </c>
      <c r="H4619" s="29" t="s">
        <v>7360</v>
      </c>
      <c r="I4619" s="31" t="s">
        <v>39483</v>
      </c>
      <c r="J4619" s="34"/>
      <c r="K4619" s="29" t="s">
        <v>11595</v>
      </c>
      <c r="L4619" s="29" t="s">
        <v>11714</v>
      </c>
      <c r="M4619" s="29" t="s">
        <v>39484</v>
      </c>
      <c r="N4619" s="29" t="s">
        <v>32382</v>
      </c>
      <c r="O4619" s="31" t="s">
        <v>39485</v>
      </c>
      <c r="P4619" s="32" t="s">
        <v>8380</v>
      </c>
      <c r="R4619"/>
      <c r="T4619"/>
      <c r="X4619"/>
    </row>
    <row r="4620" spans="1:24" x14ac:dyDescent="0.3">
      <c r="A4620" s="24" t="s">
        <v>39486</v>
      </c>
      <c r="B4620" s="25" t="s">
        <v>404</v>
      </c>
      <c r="C4620" s="26" t="s">
        <v>39487</v>
      </c>
      <c r="D4620" s="27" t="s">
        <v>7515</v>
      </c>
      <c r="E4620" s="28" t="s">
        <v>7409</v>
      </c>
      <c r="F4620" s="29" t="s">
        <v>39488</v>
      </c>
      <c r="G4620" s="30" t="s">
        <v>25139</v>
      </c>
      <c r="H4620" s="29" t="s">
        <v>7360</v>
      </c>
      <c r="I4620" s="31" t="s">
        <v>39489</v>
      </c>
      <c r="J4620" s="29" t="s">
        <v>39490</v>
      </c>
      <c r="K4620" s="29" t="s">
        <v>11595</v>
      </c>
      <c r="L4620" s="29" t="s">
        <v>11604</v>
      </c>
      <c r="M4620" s="29" t="s">
        <v>39491</v>
      </c>
      <c r="N4620" s="29" t="s">
        <v>39492</v>
      </c>
      <c r="O4620" s="31" t="s">
        <v>39493</v>
      </c>
      <c r="P4620" s="32" t="s">
        <v>7703</v>
      </c>
      <c r="R4620"/>
      <c r="T4620"/>
      <c r="X4620"/>
    </row>
    <row r="4621" spans="1:24" x14ac:dyDescent="0.3">
      <c r="A4621" s="24" t="s">
        <v>39494</v>
      </c>
      <c r="B4621" s="25" t="s">
        <v>360</v>
      </c>
      <c r="C4621" s="26" t="s">
        <v>39495</v>
      </c>
      <c r="D4621" s="27" t="s">
        <v>7515</v>
      </c>
      <c r="E4621" s="28" t="s">
        <v>7409</v>
      </c>
      <c r="F4621" s="29" t="s">
        <v>39496</v>
      </c>
      <c r="G4621" s="30" t="s">
        <v>25139</v>
      </c>
      <c r="H4621" s="29" t="s">
        <v>7360</v>
      </c>
      <c r="I4621" s="31" t="s">
        <v>39497</v>
      </c>
      <c r="J4621" s="34"/>
      <c r="K4621" s="29" t="s">
        <v>11595</v>
      </c>
      <c r="L4621" s="29" t="s">
        <v>11394</v>
      </c>
      <c r="M4621" s="29" t="s">
        <v>39498</v>
      </c>
      <c r="N4621" s="29" t="s">
        <v>39499</v>
      </c>
      <c r="O4621" s="31" t="s">
        <v>39500</v>
      </c>
      <c r="P4621" s="32" t="s">
        <v>39501</v>
      </c>
      <c r="R4621"/>
      <c r="T4621"/>
      <c r="X4621"/>
    </row>
    <row r="4622" spans="1:24" x14ac:dyDescent="0.3">
      <c r="A4622" s="24" t="s">
        <v>39502</v>
      </c>
      <c r="B4622" s="25" t="s">
        <v>427</v>
      </c>
      <c r="C4622" s="26" t="s">
        <v>39503</v>
      </c>
      <c r="D4622" s="27" t="s">
        <v>7515</v>
      </c>
      <c r="E4622" s="28" t="s">
        <v>7409</v>
      </c>
      <c r="F4622" s="29" t="s">
        <v>39504</v>
      </c>
      <c r="G4622" s="30" t="s">
        <v>25139</v>
      </c>
      <c r="H4622" s="29" t="s">
        <v>7360</v>
      </c>
      <c r="I4622" s="31" t="s">
        <v>39505</v>
      </c>
      <c r="J4622" s="34"/>
      <c r="K4622" s="29" t="s">
        <v>11595</v>
      </c>
      <c r="L4622" s="29" t="s">
        <v>11853</v>
      </c>
      <c r="M4622" s="29" t="s">
        <v>39506</v>
      </c>
      <c r="N4622" s="29" t="s">
        <v>39507</v>
      </c>
      <c r="O4622" s="31" t="s">
        <v>39508</v>
      </c>
      <c r="P4622" s="32" t="s">
        <v>8380</v>
      </c>
      <c r="R4622"/>
      <c r="T4622"/>
      <c r="X4622"/>
    </row>
    <row r="4623" spans="1:24" x14ac:dyDescent="0.3">
      <c r="A4623" s="24" t="s">
        <v>39509</v>
      </c>
      <c r="B4623" s="25" t="s">
        <v>404</v>
      </c>
      <c r="C4623" s="26" t="s">
        <v>39510</v>
      </c>
      <c r="D4623" s="27" t="s">
        <v>7515</v>
      </c>
      <c r="E4623" s="28" t="s">
        <v>7409</v>
      </c>
      <c r="F4623" s="29" t="s">
        <v>39511</v>
      </c>
      <c r="G4623" s="30" t="s">
        <v>25139</v>
      </c>
      <c r="H4623" s="29" t="s">
        <v>7360</v>
      </c>
      <c r="I4623" s="31" t="s">
        <v>39512</v>
      </c>
      <c r="J4623" s="34"/>
      <c r="K4623" s="29" t="s">
        <v>11595</v>
      </c>
      <c r="L4623" s="29" t="s">
        <v>39513</v>
      </c>
      <c r="M4623" s="29" t="s">
        <v>9752</v>
      </c>
      <c r="N4623" s="29" t="s">
        <v>39514</v>
      </c>
      <c r="O4623" s="31" t="s">
        <v>39515</v>
      </c>
      <c r="P4623" s="32" t="s">
        <v>7703</v>
      </c>
      <c r="R4623"/>
      <c r="T4623"/>
      <c r="X4623"/>
    </row>
    <row r="4624" spans="1:24" x14ac:dyDescent="0.3">
      <c r="A4624" s="24" t="s">
        <v>39516</v>
      </c>
      <c r="B4624" s="25" t="s">
        <v>427</v>
      </c>
      <c r="C4624" s="26" t="s">
        <v>39517</v>
      </c>
      <c r="D4624" s="27" t="s">
        <v>7515</v>
      </c>
      <c r="E4624" s="28" t="s">
        <v>7409</v>
      </c>
      <c r="F4624" s="29" t="s">
        <v>39518</v>
      </c>
      <c r="G4624" s="30" t="s">
        <v>25139</v>
      </c>
      <c r="H4624" s="29" t="s">
        <v>7360</v>
      </c>
      <c r="I4624" s="31" t="s">
        <v>39519</v>
      </c>
      <c r="J4624" s="29" t="s">
        <v>39520</v>
      </c>
      <c r="K4624" s="29" t="s">
        <v>11595</v>
      </c>
      <c r="L4624" s="29" t="s">
        <v>20033</v>
      </c>
      <c r="M4624" s="29" t="s">
        <v>16412</v>
      </c>
      <c r="N4624" s="29" t="s">
        <v>39521</v>
      </c>
      <c r="O4624" s="31" t="s">
        <v>39522</v>
      </c>
      <c r="P4624" s="32" t="s">
        <v>12393</v>
      </c>
      <c r="R4624"/>
      <c r="T4624"/>
      <c r="X4624"/>
    </row>
    <row r="4625" spans="1:24" x14ac:dyDescent="0.3">
      <c r="A4625" s="24" t="s">
        <v>39523</v>
      </c>
      <c r="B4625" s="25" t="s">
        <v>427</v>
      </c>
      <c r="C4625" s="26" t="s">
        <v>39524</v>
      </c>
      <c r="D4625" s="27" t="s">
        <v>7515</v>
      </c>
      <c r="E4625" s="28" t="s">
        <v>7409</v>
      </c>
      <c r="F4625" s="29" t="s">
        <v>39525</v>
      </c>
      <c r="G4625" s="30" t="s">
        <v>25139</v>
      </c>
      <c r="H4625" s="29" t="s">
        <v>7360</v>
      </c>
      <c r="I4625" s="31" t="s">
        <v>39526</v>
      </c>
      <c r="J4625" s="34"/>
      <c r="K4625" s="29" t="s">
        <v>11595</v>
      </c>
      <c r="L4625" s="29" t="s">
        <v>18920</v>
      </c>
      <c r="M4625" s="29" t="s">
        <v>39527</v>
      </c>
      <c r="N4625" s="29" t="s">
        <v>39528</v>
      </c>
      <c r="O4625" s="31" t="s">
        <v>39529</v>
      </c>
      <c r="P4625" s="32" t="s">
        <v>9529</v>
      </c>
      <c r="R4625"/>
      <c r="T4625"/>
      <c r="X4625"/>
    </row>
    <row r="4626" spans="1:24" x14ac:dyDescent="0.3">
      <c r="A4626" s="24" t="s">
        <v>39530</v>
      </c>
      <c r="B4626" s="25" t="s">
        <v>427</v>
      </c>
      <c r="C4626" s="26" t="s">
        <v>39531</v>
      </c>
      <c r="D4626" s="27" t="s">
        <v>7515</v>
      </c>
      <c r="E4626" s="28" t="s">
        <v>7409</v>
      </c>
      <c r="F4626" s="29" t="s">
        <v>39532</v>
      </c>
      <c r="G4626" s="30" t="s">
        <v>25139</v>
      </c>
      <c r="H4626" s="29" t="s">
        <v>7360</v>
      </c>
      <c r="I4626" s="31" t="s">
        <v>39533</v>
      </c>
      <c r="J4626" s="29" t="s">
        <v>31008</v>
      </c>
      <c r="K4626" s="29" t="s">
        <v>11595</v>
      </c>
      <c r="L4626" s="29" t="s">
        <v>29429</v>
      </c>
      <c r="M4626" s="29" t="s">
        <v>29848</v>
      </c>
      <c r="N4626" s="29" t="s">
        <v>39534</v>
      </c>
      <c r="O4626" s="31" t="s">
        <v>39535</v>
      </c>
      <c r="P4626" s="32" t="s">
        <v>8420</v>
      </c>
      <c r="R4626"/>
      <c r="T4626"/>
      <c r="X4626"/>
    </row>
    <row r="4627" spans="1:24" x14ac:dyDescent="0.3">
      <c r="A4627" s="24" t="s">
        <v>39536</v>
      </c>
      <c r="B4627" s="25" t="s">
        <v>404</v>
      </c>
      <c r="C4627" s="26" t="s">
        <v>39537</v>
      </c>
      <c r="D4627" s="27" t="s">
        <v>7515</v>
      </c>
      <c r="E4627" s="28" t="s">
        <v>7409</v>
      </c>
      <c r="F4627" s="29" t="s">
        <v>39538</v>
      </c>
      <c r="G4627" s="30" t="s">
        <v>25139</v>
      </c>
      <c r="H4627" s="29" t="s">
        <v>7360</v>
      </c>
      <c r="I4627" s="31" t="s">
        <v>39539</v>
      </c>
      <c r="J4627" s="34"/>
      <c r="K4627" s="29" t="s">
        <v>11595</v>
      </c>
      <c r="L4627" s="29" t="s">
        <v>29429</v>
      </c>
      <c r="M4627" s="29" t="s">
        <v>9752</v>
      </c>
      <c r="N4627" s="29" t="s">
        <v>39540</v>
      </c>
      <c r="O4627" s="31" t="s">
        <v>39541</v>
      </c>
      <c r="P4627" s="32" t="s">
        <v>7703</v>
      </c>
      <c r="R4627"/>
      <c r="T4627"/>
      <c r="X4627"/>
    </row>
    <row r="4628" spans="1:24" x14ac:dyDescent="0.3">
      <c r="A4628" s="24" t="s">
        <v>39542</v>
      </c>
      <c r="B4628" s="25" t="s">
        <v>404</v>
      </c>
      <c r="C4628" s="26" t="s">
        <v>39543</v>
      </c>
      <c r="D4628" s="27" t="s">
        <v>7515</v>
      </c>
      <c r="E4628" s="28" t="s">
        <v>7409</v>
      </c>
      <c r="F4628" s="29" t="s">
        <v>39544</v>
      </c>
      <c r="G4628" s="30" t="s">
        <v>25139</v>
      </c>
      <c r="H4628" s="29" t="s">
        <v>7360</v>
      </c>
      <c r="I4628" s="31" t="s">
        <v>838</v>
      </c>
      <c r="J4628" s="34"/>
      <c r="K4628" s="29" t="s">
        <v>11595</v>
      </c>
      <c r="L4628" s="29" t="s">
        <v>9023</v>
      </c>
      <c r="M4628" s="29" t="s">
        <v>39545</v>
      </c>
      <c r="N4628" s="29" t="s">
        <v>39546</v>
      </c>
      <c r="O4628" s="31" t="s">
        <v>39547</v>
      </c>
      <c r="P4628" s="32" t="s">
        <v>8380</v>
      </c>
      <c r="R4628"/>
      <c r="T4628"/>
      <c r="X4628"/>
    </row>
    <row r="4629" spans="1:24" x14ac:dyDescent="0.3">
      <c r="A4629" s="24" t="s">
        <v>39548</v>
      </c>
      <c r="B4629" s="25" t="s">
        <v>427</v>
      </c>
      <c r="C4629" s="26" t="s">
        <v>39549</v>
      </c>
      <c r="D4629" s="27" t="s">
        <v>7515</v>
      </c>
      <c r="E4629" s="28" t="s">
        <v>7409</v>
      </c>
      <c r="F4629" s="29" t="s">
        <v>39550</v>
      </c>
      <c r="G4629" s="30" t="s">
        <v>25139</v>
      </c>
      <c r="H4629" s="29" t="s">
        <v>7360</v>
      </c>
      <c r="I4629" s="31" t="s">
        <v>9903</v>
      </c>
      <c r="J4629" s="34"/>
      <c r="K4629" s="29" t="s">
        <v>11595</v>
      </c>
      <c r="L4629" s="29" t="s">
        <v>34654</v>
      </c>
      <c r="M4629" s="29" t="s">
        <v>39551</v>
      </c>
      <c r="N4629" s="29" t="s">
        <v>39552</v>
      </c>
      <c r="O4629" s="31" t="s">
        <v>39553</v>
      </c>
      <c r="P4629" s="32" t="s">
        <v>8086</v>
      </c>
      <c r="R4629"/>
      <c r="T4629"/>
      <c r="X4629"/>
    </row>
    <row r="4630" spans="1:24" x14ac:dyDescent="0.3">
      <c r="A4630" s="24" t="s">
        <v>39554</v>
      </c>
      <c r="B4630" s="25" t="s">
        <v>404</v>
      </c>
      <c r="C4630" s="26" t="s">
        <v>39555</v>
      </c>
      <c r="D4630" s="27" t="s">
        <v>7515</v>
      </c>
      <c r="E4630" s="28" t="s">
        <v>7409</v>
      </c>
      <c r="F4630" s="29" t="s">
        <v>39556</v>
      </c>
      <c r="G4630" s="30" t="s">
        <v>25139</v>
      </c>
      <c r="H4630" s="29" t="s">
        <v>7360</v>
      </c>
      <c r="I4630" s="31" t="s">
        <v>838</v>
      </c>
      <c r="J4630" s="34"/>
      <c r="K4630" s="29" t="s">
        <v>11595</v>
      </c>
      <c r="L4630" s="29" t="s">
        <v>39557</v>
      </c>
      <c r="M4630" s="29" t="s">
        <v>39558</v>
      </c>
      <c r="N4630" s="29" t="s">
        <v>39559</v>
      </c>
      <c r="O4630" s="31" t="s">
        <v>39560</v>
      </c>
      <c r="P4630" s="32" t="s">
        <v>8380</v>
      </c>
      <c r="R4630"/>
      <c r="T4630"/>
      <c r="X4630"/>
    </row>
    <row r="4631" spans="1:24" x14ac:dyDescent="0.3">
      <c r="A4631" s="24" t="s">
        <v>39561</v>
      </c>
      <c r="B4631" s="25" t="s">
        <v>427</v>
      </c>
      <c r="C4631" s="26" t="s">
        <v>39562</v>
      </c>
      <c r="D4631" s="27" t="s">
        <v>7515</v>
      </c>
      <c r="E4631" s="28" t="s">
        <v>7409</v>
      </c>
      <c r="F4631" s="29" t="s">
        <v>39563</v>
      </c>
      <c r="G4631" s="30" t="s">
        <v>25139</v>
      </c>
      <c r="H4631" s="29" t="s">
        <v>7360</v>
      </c>
      <c r="I4631" s="31" t="s">
        <v>9006</v>
      </c>
      <c r="J4631" s="34"/>
      <c r="K4631" s="29" t="s">
        <v>11595</v>
      </c>
      <c r="L4631" s="29" t="s">
        <v>9023</v>
      </c>
      <c r="M4631" s="29" t="s">
        <v>39564</v>
      </c>
      <c r="N4631" s="29" t="s">
        <v>39565</v>
      </c>
      <c r="O4631" s="31" t="s">
        <v>39566</v>
      </c>
      <c r="P4631" s="32" t="s">
        <v>8356</v>
      </c>
      <c r="R4631"/>
      <c r="T4631"/>
      <c r="X4631"/>
    </row>
    <row r="4632" spans="1:24" x14ac:dyDescent="0.3">
      <c r="A4632" s="24" t="s">
        <v>39567</v>
      </c>
      <c r="B4632" s="25" t="s">
        <v>404</v>
      </c>
      <c r="C4632" s="26" t="s">
        <v>39568</v>
      </c>
      <c r="D4632" s="27" t="s">
        <v>7515</v>
      </c>
      <c r="E4632" s="28" t="s">
        <v>7409</v>
      </c>
      <c r="F4632" s="29" t="s">
        <v>39569</v>
      </c>
      <c r="G4632" s="30" t="s">
        <v>25139</v>
      </c>
      <c r="H4632" s="29" t="s">
        <v>7360</v>
      </c>
      <c r="I4632" s="31" t="s">
        <v>7999</v>
      </c>
      <c r="J4632" s="34"/>
      <c r="K4632" s="29" t="s">
        <v>11595</v>
      </c>
      <c r="L4632" s="29" t="s">
        <v>31212</v>
      </c>
      <c r="M4632" s="29" t="s">
        <v>31609</v>
      </c>
      <c r="N4632" s="29" t="s">
        <v>39570</v>
      </c>
      <c r="O4632" s="31" t="s">
        <v>39571</v>
      </c>
      <c r="P4632" s="32" t="s">
        <v>8380</v>
      </c>
      <c r="R4632"/>
      <c r="T4632"/>
      <c r="X4632"/>
    </row>
    <row r="4633" spans="1:24" x14ac:dyDescent="0.3">
      <c r="A4633" s="24" t="s">
        <v>39572</v>
      </c>
      <c r="B4633" s="25" t="s">
        <v>427</v>
      </c>
      <c r="C4633" s="26" t="s">
        <v>39573</v>
      </c>
      <c r="D4633" s="27" t="s">
        <v>7515</v>
      </c>
      <c r="E4633" s="28" t="s">
        <v>7409</v>
      </c>
      <c r="F4633" s="29" t="s">
        <v>39574</v>
      </c>
      <c r="G4633" s="30" t="s">
        <v>25139</v>
      </c>
      <c r="H4633" s="29" t="s">
        <v>7360</v>
      </c>
      <c r="I4633" s="31" t="s">
        <v>8356</v>
      </c>
      <c r="J4633" s="34"/>
      <c r="K4633" s="29" t="s">
        <v>11595</v>
      </c>
      <c r="L4633" s="29" t="s">
        <v>39411</v>
      </c>
      <c r="M4633" s="29" t="s">
        <v>9752</v>
      </c>
      <c r="N4633" s="29" t="s">
        <v>39575</v>
      </c>
      <c r="O4633" s="31" t="s">
        <v>39576</v>
      </c>
      <c r="P4633" s="32" t="s">
        <v>19313</v>
      </c>
      <c r="R4633"/>
      <c r="T4633"/>
      <c r="X4633"/>
    </row>
    <row r="4634" spans="1:24" x14ac:dyDescent="0.3">
      <c r="A4634" s="24" t="s">
        <v>39577</v>
      </c>
      <c r="B4634" s="25" t="s">
        <v>427</v>
      </c>
      <c r="C4634" s="26" t="s">
        <v>39578</v>
      </c>
      <c r="D4634" s="27" t="s">
        <v>7515</v>
      </c>
      <c r="E4634" s="28" t="s">
        <v>7409</v>
      </c>
      <c r="F4634" s="29" t="s">
        <v>39579</v>
      </c>
      <c r="G4634" s="30" t="s">
        <v>25139</v>
      </c>
      <c r="H4634" s="29" t="s">
        <v>7360</v>
      </c>
      <c r="I4634" s="31" t="s">
        <v>39580</v>
      </c>
      <c r="J4634" s="34"/>
      <c r="K4634" s="29" t="s">
        <v>11595</v>
      </c>
      <c r="L4634" s="29" t="s">
        <v>11882</v>
      </c>
      <c r="M4634" s="29" t="s">
        <v>39581</v>
      </c>
      <c r="N4634" s="29" t="s">
        <v>39582</v>
      </c>
      <c r="O4634" s="31" t="s">
        <v>39583</v>
      </c>
      <c r="P4634" s="32" t="s">
        <v>9099</v>
      </c>
      <c r="R4634"/>
      <c r="T4634"/>
      <c r="X4634"/>
    </row>
    <row r="4635" spans="1:24" x14ac:dyDescent="0.3">
      <c r="A4635" s="24" t="s">
        <v>39584</v>
      </c>
      <c r="B4635" s="25" t="s">
        <v>404</v>
      </c>
      <c r="C4635" s="26" t="s">
        <v>39585</v>
      </c>
      <c r="D4635" s="27" t="s">
        <v>7515</v>
      </c>
      <c r="E4635" s="28" t="s">
        <v>7409</v>
      </c>
      <c r="F4635" s="29" t="s">
        <v>39586</v>
      </c>
      <c r="G4635" s="30" t="s">
        <v>25139</v>
      </c>
      <c r="H4635" s="29" t="s">
        <v>7360</v>
      </c>
      <c r="I4635" s="31" t="s">
        <v>7962</v>
      </c>
      <c r="J4635" s="34"/>
      <c r="K4635" s="29" t="s">
        <v>11595</v>
      </c>
      <c r="L4635" s="29" t="s">
        <v>39587</v>
      </c>
      <c r="M4635" s="29" t="s">
        <v>25473</v>
      </c>
      <c r="N4635" s="29" t="s">
        <v>39588</v>
      </c>
      <c r="O4635" s="31" t="s">
        <v>39589</v>
      </c>
      <c r="P4635" s="32" t="s">
        <v>8380</v>
      </c>
      <c r="R4635"/>
      <c r="T4635"/>
      <c r="X4635"/>
    </row>
    <row r="4636" spans="1:24" x14ac:dyDescent="0.3">
      <c r="A4636" s="24" t="s">
        <v>39590</v>
      </c>
      <c r="B4636" s="25" t="s">
        <v>404</v>
      </c>
      <c r="C4636" s="26" t="s">
        <v>39591</v>
      </c>
      <c r="D4636" s="27" t="s">
        <v>7515</v>
      </c>
      <c r="E4636" s="28" t="s">
        <v>7409</v>
      </c>
      <c r="F4636" s="29" t="s">
        <v>39592</v>
      </c>
      <c r="G4636" s="30" t="s">
        <v>25139</v>
      </c>
      <c r="H4636" s="29" t="s">
        <v>7360</v>
      </c>
      <c r="I4636" s="31" t="s">
        <v>838</v>
      </c>
      <c r="J4636" s="34"/>
      <c r="K4636" s="29" t="s">
        <v>11595</v>
      </c>
      <c r="L4636" s="29" t="s">
        <v>39593</v>
      </c>
      <c r="M4636" s="29" t="s">
        <v>39484</v>
      </c>
      <c r="N4636" s="29" t="s">
        <v>39594</v>
      </c>
      <c r="O4636" s="31" t="s">
        <v>39595</v>
      </c>
      <c r="P4636" s="32" t="s">
        <v>8380</v>
      </c>
      <c r="R4636"/>
      <c r="T4636"/>
      <c r="X4636"/>
    </row>
    <row r="4637" spans="1:24" x14ac:dyDescent="0.3">
      <c r="A4637" s="24" t="s">
        <v>39596</v>
      </c>
      <c r="B4637" s="25" t="s">
        <v>404</v>
      </c>
      <c r="C4637" s="26" t="s">
        <v>39597</v>
      </c>
      <c r="D4637" s="27" t="s">
        <v>7515</v>
      </c>
      <c r="E4637" s="28" t="s">
        <v>7409</v>
      </c>
      <c r="F4637" s="29" t="s">
        <v>39598</v>
      </c>
      <c r="G4637" s="30" t="s">
        <v>25139</v>
      </c>
      <c r="H4637" s="29" t="s">
        <v>7360</v>
      </c>
      <c r="I4637" s="33" t="s">
        <v>7867</v>
      </c>
      <c r="J4637" s="29" t="s">
        <v>39599</v>
      </c>
      <c r="K4637" s="29" t="s">
        <v>11595</v>
      </c>
      <c r="L4637" s="29" t="s">
        <v>39600</v>
      </c>
      <c r="M4637" s="29" t="s">
        <v>39601</v>
      </c>
      <c r="N4637" s="29" t="s">
        <v>39602</v>
      </c>
      <c r="O4637" s="31" t="s">
        <v>39603</v>
      </c>
      <c r="P4637" s="32" t="s">
        <v>8420</v>
      </c>
      <c r="R4637"/>
      <c r="T4637"/>
      <c r="X4637"/>
    </row>
    <row r="4638" spans="1:24" x14ac:dyDescent="0.3">
      <c r="A4638" s="24" t="s">
        <v>39604</v>
      </c>
      <c r="B4638" s="25" t="s">
        <v>427</v>
      </c>
      <c r="C4638" s="26" t="s">
        <v>39605</v>
      </c>
      <c r="D4638" s="27" t="s">
        <v>7515</v>
      </c>
      <c r="E4638" s="28" t="s">
        <v>7409</v>
      </c>
      <c r="F4638" s="29" t="s">
        <v>39606</v>
      </c>
      <c r="G4638" s="30" t="s">
        <v>25139</v>
      </c>
      <c r="H4638" s="29" t="s">
        <v>7360</v>
      </c>
      <c r="I4638" s="31" t="s">
        <v>33675</v>
      </c>
      <c r="J4638" s="29" t="s">
        <v>39607</v>
      </c>
      <c r="K4638" s="29" t="s">
        <v>11595</v>
      </c>
      <c r="L4638" s="29" t="s">
        <v>39608</v>
      </c>
      <c r="M4638" s="29" t="s">
        <v>39609</v>
      </c>
      <c r="N4638" s="29" t="s">
        <v>39610</v>
      </c>
      <c r="O4638" s="31" t="s">
        <v>39611</v>
      </c>
      <c r="P4638" s="32" t="s">
        <v>10171</v>
      </c>
      <c r="R4638"/>
      <c r="T4638"/>
      <c r="X4638"/>
    </row>
    <row r="4639" spans="1:24" x14ac:dyDescent="0.3">
      <c r="A4639" s="24" t="s">
        <v>39612</v>
      </c>
      <c r="B4639" s="25" t="s">
        <v>427</v>
      </c>
      <c r="C4639" s="26" t="s">
        <v>39613</v>
      </c>
      <c r="D4639" s="27" t="s">
        <v>7515</v>
      </c>
      <c r="E4639" s="28" t="s">
        <v>7409</v>
      </c>
      <c r="F4639" s="29" t="s">
        <v>39614</v>
      </c>
      <c r="G4639" s="30" t="s">
        <v>25139</v>
      </c>
      <c r="H4639" s="29" t="s">
        <v>7360</v>
      </c>
      <c r="I4639" s="31" t="s">
        <v>7663</v>
      </c>
      <c r="J4639" s="34"/>
      <c r="K4639" s="29" t="s">
        <v>11595</v>
      </c>
      <c r="L4639" s="29" t="s">
        <v>39615</v>
      </c>
      <c r="M4639" s="29" t="s">
        <v>31046</v>
      </c>
      <c r="N4639" s="29" t="s">
        <v>39616</v>
      </c>
      <c r="O4639" s="31" t="s">
        <v>39617</v>
      </c>
      <c r="P4639" s="32" t="s">
        <v>8380</v>
      </c>
      <c r="R4639"/>
      <c r="T4639"/>
      <c r="X4639"/>
    </row>
    <row r="4640" spans="1:24" x14ac:dyDescent="0.3">
      <c r="A4640" s="24" t="s">
        <v>39618</v>
      </c>
      <c r="B4640" s="25" t="s">
        <v>427</v>
      </c>
      <c r="C4640" s="26" t="s">
        <v>39619</v>
      </c>
      <c r="D4640" s="27" t="s">
        <v>7515</v>
      </c>
      <c r="E4640" s="28" t="s">
        <v>7409</v>
      </c>
      <c r="F4640" s="29" t="s">
        <v>39620</v>
      </c>
      <c r="G4640" s="30" t="s">
        <v>11392</v>
      </c>
      <c r="H4640" s="29" t="s">
        <v>7360</v>
      </c>
      <c r="I4640" s="31" t="s">
        <v>9027</v>
      </c>
      <c r="J4640" s="34"/>
      <c r="K4640" s="29" t="s">
        <v>11595</v>
      </c>
      <c r="L4640" s="29" t="s">
        <v>11853</v>
      </c>
      <c r="M4640" s="29" t="s">
        <v>11752</v>
      </c>
      <c r="N4640" s="29" t="s">
        <v>39621</v>
      </c>
      <c r="O4640" s="31" t="s">
        <v>39622</v>
      </c>
      <c r="P4640" s="32" t="s">
        <v>8380</v>
      </c>
      <c r="R4640"/>
      <c r="T4640"/>
      <c r="X4640"/>
    </row>
    <row r="4641" spans="1:24" x14ac:dyDescent="0.3">
      <c r="A4641" s="24" t="s">
        <v>39623</v>
      </c>
      <c r="B4641" s="25" t="s">
        <v>404</v>
      </c>
      <c r="C4641" s="26" t="s">
        <v>39624</v>
      </c>
      <c r="D4641" s="27" t="s">
        <v>7515</v>
      </c>
      <c r="E4641" s="28" t="s">
        <v>7409</v>
      </c>
      <c r="F4641" s="29" t="s">
        <v>39625</v>
      </c>
      <c r="G4641" s="30" t="s">
        <v>25139</v>
      </c>
      <c r="H4641" s="29" t="s">
        <v>7360</v>
      </c>
      <c r="I4641" s="31" t="s">
        <v>7770</v>
      </c>
      <c r="J4641" s="34"/>
      <c r="K4641" s="29" t="s">
        <v>11595</v>
      </c>
      <c r="L4641" s="29" t="s">
        <v>11845</v>
      </c>
      <c r="M4641" s="29" t="s">
        <v>39626</v>
      </c>
      <c r="N4641" s="29" t="s">
        <v>39627</v>
      </c>
      <c r="O4641" s="31" t="s">
        <v>39628</v>
      </c>
      <c r="P4641" s="32" t="s">
        <v>8380</v>
      </c>
      <c r="R4641"/>
      <c r="T4641"/>
      <c r="X4641"/>
    </row>
    <row r="4642" spans="1:24" x14ac:dyDescent="0.3">
      <c r="A4642" s="24" t="s">
        <v>39629</v>
      </c>
      <c r="B4642" s="25" t="s">
        <v>404</v>
      </c>
      <c r="C4642" s="26" t="s">
        <v>39630</v>
      </c>
      <c r="D4642" s="27" t="s">
        <v>7515</v>
      </c>
      <c r="E4642" s="28" t="s">
        <v>7409</v>
      </c>
      <c r="F4642" s="29" t="s">
        <v>39631</v>
      </c>
      <c r="G4642" s="30" t="s">
        <v>25139</v>
      </c>
      <c r="H4642" s="29" t="s">
        <v>7360</v>
      </c>
      <c r="I4642" s="33" t="s">
        <v>7867</v>
      </c>
      <c r="J4642" s="34"/>
      <c r="K4642" s="29" t="s">
        <v>11595</v>
      </c>
      <c r="L4642" s="29" t="s">
        <v>39431</v>
      </c>
      <c r="M4642" s="29" t="s">
        <v>30748</v>
      </c>
      <c r="N4642" s="29" t="s">
        <v>39632</v>
      </c>
      <c r="O4642" s="31" t="s">
        <v>39633</v>
      </c>
      <c r="P4642" s="32" t="s">
        <v>8380</v>
      </c>
      <c r="R4642"/>
      <c r="T4642"/>
      <c r="X4642"/>
    </row>
    <row r="4643" spans="1:24" x14ac:dyDescent="0.3">
      <c r="A4643" s="24" t="s">
        <v>39634</v>
      </c>
      <c r="B4643" s="25" t="s">
        <v>427</v>
      </c>
      <c r="C4643" s="26" t="s">
        <v>39635</v>
      </c>
      <c r="D4643" s="27" t="s">
        <v>7515</v>
      </c>
      <c r="E4643" s="28" t="s">
        <v>7409</v>
      </c>
      <c r="F4643" s="29" t="s">
        <v>39636</v>
      </c>
      <c r="G4643" s="30" t="s">
        <v>25139</v>
      </c>
      <c r="H4643" s="29" t="s">
        <v>7360</v>
      </c>
      <c r="I4643" s="31" t="s">
        <v>39637</v>
      </c>
      <c r="J4643" s="29" t="s">
        <v>39638</v>
      </c>
      <c r="K4643" s="29" t="s">
        <v>11595</v>
      </c>
      <c r="L4643" s="29" t="s">
        <v>39639</v>
      </c>
      <c r="M4643" s="29" t="s">
        <v>30490</v>
      </c>
      <c r="N4643" s="29" t="s">
        <v>39640</v>
      </c>
      <c r="O4643" s="31" t="s">
        <v>39641</v>
      </c>
      <c r="P4643" s="32" t="s">
        <v>7976</v>
      </c>
      <c r="R4643"/>
      <c r="T4643"/>
      <c r="X4643"/>
    </row>
    <row r="4644" spans="1:24" x14ac:dyDescent="0.3">
      <c r="A4644" s="24" t="s">
        <v>39642</v>
      </c>
      <c r="B4644" s="25" t="s">
        <v>404</v>
      </c>
      <c r="C4644" s="26" t="s">
        <v>39643</v>
      </c>
      <c r="D4644" s="27" t="s">
        <v>7515</v>
      </c>
      <c r="E4644" s="28" t="s">
        <v>7409</v>
      </c>
      <c r="F4644" s="29" t="s">
        <v>39644</v>
      </c>
      <c r="G4644" s="30" t="s">
        <v>25139</v>
      </c>
      <c r="H4644" s="29" t="s">
        <v>7360</v>
      </c>
      <c r="I4644" s="31" t="s">
        <v>39645</v>
      </c>
      <c r="J4644" s="29" t="s">
        <v>39646</v>
      </c>
      <c r="K4644" s="29" t="s">
        <v>11595</v>
      </c>
      <c r="L4644" s="29" t="s">
        <v>11604</v>
      </c>
      <c r="M4644" s="29" t="s">
        <v>39647</v>
      </c>
      <c r="N4644" s="29" t="s">
        <v>39648</v>
      </c>
      <c r="O4644" s="31" t="s">
        <v>39649</v>
      </c>
      <c r="P4644" s="32" t="s">
        <v>8380</v>
      </c>
      <c r="R4644"/>
      <c r="T4644"/>
      <c r="X4644"/>
    </row>
    <row r="4645" spans="1:24" x14ac:dyDescent="0.3">
      <c r="A4645" s="24" t="s">
        <v>39650</v>
      </c>
      <c r="B4645" s="25" t="s">
        <v>404</v>
      </c>
      <c r="C4645" s="26" t="s">
        <v>39651</v>
      </c>
      <c r="D4645" s="27" t="s">
        <v>7515</v>
      </c>
      <c r="E4645" s="28" t="s">
        <v>7409</v>
      </c>
      <c r="F4645" s="29" t="s">
        <v>39652</v>
      </c>
      <c r="G4645" s="30" t="s">
        <v>25139</v>
      </c>
      <c r="H4645" s="29" t="s">
        <v>7360</v>
      </c>
      <c r="I4645" s="31" t="s">
        <v>39653</v>
      </c>
      <c r="J4645" s="34"/>
      <c r="K4645" s="29" t="s">
        <v>11595</v>
      </c>
      <c r="L4645" s="29" t="s">
        <v>11714</v>
      </c>
      <c r="M4645" s="29" t="s">
        <v>39458</v>
      </c>
      <c r="N4645" s="29" t="s">
        <v>39654</v>
      </c>
      <c r="O4645" s="31" t="s">
        <v>39655</v>
      </c>
      <c r="P4645" s="32" t="s">
        <v>8380</v>
      </c>
      <c r="R4645"/>
      <c r="T4645"/>
      <c r="X4645"/>
    </row>
    <row r="4646" spans="1:24" x14ac:dyDescent="0.3">
      <c r="A4646" s="24" t="s">
        <v>39656</v>
      </c>
      <c r="B4646" s="25" t="s">
        <v>404</v>
      </c>
      <c r="C4646" s="26" t="s">
        <v>39657</v>
      </c>
      <c r="D4646" s="27" t="s">
        <v>7515</v>
      </c>
      <c r="E4646" s="28" t="s">
        <v>7409</v>
      </c>
      <c r="F4646" s="29" t="s">
        <v>39658</v>
      </c>
      <c r="G4646" s="30" t="s">
        <v>25139</v>
      </c>
      <c r="H4646" s="29" t="s">
        <v>7360</v>
      </c>
      <c r="I4646" s="31" t="s">
        <v>39659</v>
      </c>
      <c r="J4646" s="34"/>
      <c r="K4646" s="29" t="s">
        <v>11595</v>
      </c>
      <c r="L4646" s="29" t="s">
        <v>39660</v>
      </c>
      <c r="M4646" s="29" t="s">
        <v>39661</v>
      </c>
      <c r="N4646" s="29" t="s">
        <v>39662</v>
      </c>
      <c r="O4646" s="31" t="s">
        <v>39663</v>
      </c>
      <c r="P4646" s="32" t="s">
        <v>8380</v>
      </c>
      <c r="R4646"/>
      <c r="T4646"/>
      <c r="X4646"/>
    </row>
    <row r="4647" spans="1:24" x14ac:dyDescent="0.3">
      <c r="A4647" s="24" t="s">
        <v>39664</v>
      </c>
      <c r="B4647" s="25" t="s">
        <v>427</v>
      </c>
      <c r="C4647" s="26" t="s">
        <v>39665</v>
      </c>
      <c r="D4647" s="27" t="s">
        <v>7515</v>
      </c>
      <c r="E4647" s="28" t="s">
        <v>7409</v>
      </c>
      <c r="F4647" s="29" t="s">
        <v>39666</v>
      </c>
      <c r="G4647" s="30" t="s">
        <v>25139</v>
      </c>
      <c r="H4647" s="29" t="s">
        <v>7360</v>
      </c>
      <c r="I4647" s="31" t="s">
        <v>8411</v>
      </c>
      <c r="J4647" s="34"/>
      <c r="K4647" s="29" t="s">
        <v>11595</v>
      </c>
      <c r="L4647" s="29" t="s">
        <v>11394</v>
      </c>
      <c r="M4647" s="29" t="s">
        <v>29333</v>
      </c>
      <c r="N4647" s="29" t="s">
        <v>39667</v>
      </c>
      <c r="O4647" s="31" t="s">
        <v>39668</v>
      </c>
      <c r="P4647" s="32" t="s">
        <v>8008</v>
      </c>
      <c r="R4647"/>
      <c r="T4647"/>
      <c r="X4647"/>
    </row>
    <row r="4648" spans="1:24" x14ac:dyDescent="0.3">
      <c r="A4648" s="24" t="s">
        <v>39669</v>
      </c>
      <c r="B4648" s="25" t="s">
        <v>404</v>
      </c>
      <c r="C4648" s="26" t="s">
        <v>39670</v>
      </c>
      <c r="D4648" s="27" t="s">
        <v>7515</v>
      </c>
      <c r="E4648" s="28" t="s">
        <v>7409</v>
      </c>
      <c r="F4648" s="29" t="s">
        <v>9799</v>
      </c>
      <c r="G4648" s="30" t="s">
        <v>25139</v>
      </c>
      <c r="H4648" s="29" t="s">
        <v>7360</v>
      </c>
      <c r="I4648" s="31" t="s">
        <v>39671</v>
      </c>
      <c r="J4648" s="29" t="s">
        <v>39672</v>
      </c>
      <c r="K4648" s="29" t="s">
        <v>11595</v>
      </c>
      <c r="L4648" s="29" t="s">
        <v>9802</v>
      </c>
      <c r="M4648" s="29" t="s">
        <v>39673</v>
      </c>
      <c r="N4648" s="29" t="s">
        <v>39674</v>
      </c>
      <c r="O4648" s="31" t="s">
        <v>39675</v>
      </c>
      <c r="P4648" s="32" t="s">
        <v>8328</v>
      </c>
      <c r="R4648"/>
      <c r="T4648"/>
      <c r="X4648"/>
    </row>
    <row r="4649" spans="1:24" x14ac:dyDescent="0.3">
      <c r="A4649" s="24" t="s">
        <v>39676</v>
      </c>
      <c r="B4649" s="25" t="s">
        <v>360</v>
      </c>
      <c r="C4649" s="26" t="s">
        <v>39677</v>
      </c>
      <c r="D4649" s="27" t="s">
        <v>7515</v>
      </c>
      <c r="E4649" s="28" t="s">
        <v>7409</v>
      </c>
      <c r="F4649" s="29" t="s">
        <v>39678</v>
      </c>
      <c r="G4649" s="30" t="s">
        <v>25139</v>
      </c>
      <c r="H4649" s="29" t="s">
        <v>7360</v>
      </c>
      <c r="I4649" s="31" t="s">
        <v>39679</v>
      </c>
      <c r="J4649" s="34"/>
      <c r="K4649" s="29" t="s">
        <v>11595</v>
      </c>
      <c r="L4649" s="29" t="s">
        <v>39680</v>
      </c>
      <c r="M4649" s="29" t="s">
        <v>25473</v>
      </c>
      <c r="N4649" s="29" t="s">
        <v>39681</v>
      </c>
      <c r="O4649" s="31" t="s">
        <v>39682</v>
      </c>
      <c r="P4649" s="32" t="s">
        <v>8026</v>
      </c>
      <c r="R4649"/>
      <c r="T4649"/>
      <c r="X4649"/>
    </row>
    <row r="4650" spans="1:24" x14ac:dyDescent="0.3">
      <c r="A4650" s="24" t="s">
        <v>39683</v>
      </c>
      <c r="B4650" s="25" t="s">
        <v>427</v>
      </c>
      <c r="C4650" s="26" t="s">
        <v>39684</v>
      </c>
      <c r="D4650" s="27" t="s">
        <v>7515</v>
      </c>
      <c r="E4650" s="28" t="s">
        <v>7409</v>
      </c>
      <c r="F4650" s="29" t="s">
        <v>39685</v>
      </c>
      <c r="G4650" s="30" t="s">
        <v>25139</v>
      </c>
      <c r="H4650" s="29" t="s">
        <v>7360</v>
      </c>
      <c r="I4650" s="31" t="s">
        <v>39686</v>
      </c>
      <c r="J4650" s="34"/>
      <c r="K4650" s="29" t="s">
        <v>11595</v>
      </c>
      <c r="L4650" s="29" t="s">
        <v>37080</v>
      </c>
      <c r="M4650" s="29" t="s">
        <v>29906</v>
      </c>
      <c r="N4650" s="29" t="s">
        <v>39687</v>
      </c>
      <c r="O4650" s="31" t="s">
        <v>39688</v>
      </c>
      <c r="P4650" s="32" t="s">
        <v>10303</v>
      </c>
      <c r="R4650"/>
      <c r="T4650"/>
      <c r="X4650"/>
    </row>
    <row r="4651" spans="1:24" x14ac:dyDescent="0.3">
      <c r="A4651" s="24" t="s">
        <v>39689</v>
      </c>
      <c r="B4651" s="25" t="s">
        <v>360</v>
      </c>
      <c r="C4651" s="26" t="s">
        <v>39690</v>
      </c>
      <c r="D4651" s="27" t="s">
        <v>7515</v>
      </c>
      <c r="E4651" s="28" t="s">
        <v>7409</v>
      </c>
      <c r="F4651" s="29" t="s">
        <v>39691</v>
      </c>
      <c r="G4651" s="30" t="s">
        <v>25139</v>
      </c>
      <c r="H4651" s="29" t="s">
        <v>7360</v>
      </c>
      <c r="I4651" s="31" t="s">
        <v>39692</v>
      </c>
      <c r="J4651" s="29" t="s">
        <v>39693</v>
      </c>
      <c r="K4651" s="29" t="s">
        <v>11595</v>
      </c>
      <c r="L4651" s="29" t="s">
        <v>11676</v>
      </c>
      <c r="M4651" s="29" t="s">
        <v>32203</v>
      </c>
      <c r="N4651" s="29" t="s">
        <v>39694</v>
      </c>
      <c r="O4651" s="31" t="s">
        <v>39695</v>
      </c>
      <c r="P4651" s="32" t="s">
        <v>11852</v>
      </c>
      <c r="R4651"/>
      <c r="T4651"/>
      <c r="X4651"/>
    </row>
    <row r="4652" spans="1:24" x14ac:dyDescent="0.3">
      <c r="A4652" s="24" t="s">
        <v>39696</v>
      </c>
      <c r="B4652" s="25" t="s">
        <v>404</v>
      </c>
      <c r="C4652" s="26" t="s">
        <v>39697</v>
      </c>
      <c r="D4652" s="27" t="s">
        <v>7515</v>
      </c>
      <c r="E4652" s="28" t="s">
        <v>7409</v>
      </c>
      <c r="F4652" s="29" t="s">
        <v>39698</v>
      </c>
      <c r="G4652" s="30" t="s">
        <v>25139</v>
      </c>
      <c r="H4652" s="29" t="s">
        <v>7360</v>
      </c>
      <c r="I4652" s="33" t="s">
        <v>7867</v>
      </c>
      <c r="J4652" s="34"/>
      <c r="K4652" s="29" t="s">
        <v>11595</v>
      </c>
      <c r="L4652" s="29" t="s">
        <v>39593</v>
      </c>
      <c r="M4652" s="29" t="s">
        <v>39699</v>
      </c>
      <c r="N4652" s="29" t="s">
        <v>39700</v>
      </c>
      <c r="O4652" s="31" t="s">
        <v>39701</v>
      </c>
      <c r="P4652" s="32" t="s">
        <v>8637</v>
      </c>
      <c r="R4652"/>
      <c r="T4652"/>
      <c r="X4652"/>
    </row>
    <row r="4653" spans="1:24" x14ac:dyDescent="0.3">
      <c r="A4653" s="24" t="s">
        <v>39702</v>
      </c>
      <c r="B4653" s="25" t="s">
        <v>427</v>
      </c>
      <c r="C4653" s="26" t="s">
        <v>39703</v>
      </c>
      <c r="D4653" s="27" t="s">
        <v>7515</v>
      </c>
      <c r="E4653" s="28" t="s">
        <v>7409</v>
      </c>
      <c r="F4653" s="29" t="s">
        <v>39704</v>
      </c>
      <c r="G4653" s="30" t="s">
        <v>25139</v>
      </c>
      <c r="H4653" s="29" t="s">
        <v>7360</v>
      </c>
      <c r="I4653" s="31" t="s">
        <v>8008</v>
      </c>
      <c r="J4653" s="34"/>
      <c r="K4653" s="29" t="s">
        <v>11595</v>
      </c>
      <c r="L4653" s="29" t="s">
        <v>19282</v>
      </c>
      <c r="M4653" s="29" t="s">
        <v>39705</v>
      </c>
      <c r="N4653" s="29" t="s">
        <v>39706</v>
      </c>
      <c r="O4653" s="31" t="s">
        <v>39707</v>
      </c>
      <c r="P4653" s="32" t="s">
        <v>8573</v>
      </c>
      <c r="R4653"/>
      <c r="T4653"/>
      <c r="X4653"/>
    </row>
    <row r="4654" spans="1:24" x14ac:dyDescent="0.3">
      <c r="A4654" s="24" t="s">
        <v>39708</v>
      </c>
      <c r="B4654" s="25" t="s">
        <v>427</v>
      </c>
      <c r="C4654" s="26" t="s">
        <v>39709</v>
      </c>
      <c r="D4654" s="27" t="s">
        <v>7515</v>
      </c>
      <c r="E4654" s="28" t="s">
        <v>7409</v>
      </c>
      <c r="F4654" s="29" t="s">
        <v>39710</v>
      </c>
      <c r="G4654" s="30" t="s">
        <v>25139</v>
      </c>
      <c r="H4654" s="29" t="s">
        <v>7360</v>
      </c>
      <c r="I4654" s="33" t="s">
        <v>7867</v>
      </c>
      <c r="J4654" s="34"/>
      <c r="K4654" s="29" t="s">
        <v>11595</v>
      </c>
      <c r="L4654" s="29" t="s">
        <v>34490</v>
      </c>
      <c r="M4654" s="29" t="s">
        <v>13073</v>
      </c>
      <c r="N4654" s="29" t="s">
        <v>39711</v>
      </c>
      <c r="O4654" s="31" t="s">
        <v>39712</v>
      </c>
      <c r="P4654" s="32" t="s">
        <v>8829</v>
      </c>
      <c r="R4654"/>
      <c r="T4654"/>
      <c r="X4654"/>
    </row>
    <row r="4655" spans="1:24" x14ac:dyDescent="0.3">
      <c r="A4655" s="24" t="s">
        <v>39713</v>
      </c>
      <c r="B4655" s="25" t="s">
        <v>360</v>
      </c>
      <c r="C4655" s="26" t="s">
        <v>39714</v>
      </c>
      <c r="D4655" s="27" t="s">
        <v>7515</v>
      </c>
      <c r="E4655" s="28" t="s">
        <v>7409</v>
      </c>
      <c r="F4655" s="29" t="s">
        <v>39715</v>
      </c>
      <c r="G4655" s="30" t="s">
        <v>25139</v>
      </c>
      <c r="H4655" s="29" t="s">
        <v>7360</v>
      </c>
      <c r="I4655" s="31" t="s">
        <v>39424</v>
      </c>
      <c r="J4655" s="34"/>
      <c r="K4655" s="29" t="s">
        <v>11595</v>
      </c>
      <c r="L4655" s="29" t="s">
        <v>14799</v>
      </c>
      <c r="M4655" s="29" t="s">
        <v>39716</v>
      </c>
      <c r="N4655" s="29" t="s">
        <v>39717</v>
      </c>
      <c r="O4655" s="31" t="s">
        <v>39718</v>
      </c>
      <c r="P4655" s="32" t="s">
        <v>14016</v>
      </c>
      <c r="R4655"/>
      <c r="T4655"/>
      <c r="X4655"/>
    </row>
    <row r="4656" spans="1:24" x14ac:dyDescent="0.3">
      <c r="A4656" s="24" t="s">
        <v>39719</v>
      </c>
      <c r="B4656" s="25" t="s">
        <v>427</v>
      </c>
      <c r="C4656" s="26" t="s">
        <v>39720</v>
      </c>
      <c r="D4656" s="27" t="s">
        <v>7515</v>
      </c>
      <c r="E4656" s="28" t="s">
        <v>7409</v>
      </c>
      <c r="F4656" s="29" t="s">
        <v>39721</v>
      </c>
      <c r="G4656" s="30" t="s">
        <v>25139</v>
      </c>
      <c r="H4656" s="29" t="s">
        <v>7360</v>
      </c>
      <c r="I4656" s="31" t="s">
        <v>7655</v>
      </c>
      <c r="J4656" s="34"/>
      <c r="K4656" s="29" t="s">
        <v>11595</v>
      </c>
      <c r="L4656" s="29" t="s">
        <v>11890</v>
      </c>
      <c r="M4656" s="29" t="s">
        <v>39722</v>
      </c>
      <c r="N4656" s="29" t="s">
        <v>39723</v>
      </c>
      <c r="O4656" s="31" t="s">
        <v>39724</v>
      </c>
      <c r="P4656" s="32" t="s">
        <v>7663</v>
      </c>
      <c r="R4656"/>
      <c r="T4656"/>
      <c r="X4656"/>
    </row>
    <row r="4657" spans="1:24" x14ac:dyDescent="0.3">
      <c r="A4657" s="24" t="s">
        <v>39725</v>
      </c>
      <c r="B4657" s="25" t="s">
        <v>427</v>
      </c>
      <c r="C4657" s="26" t="s">
        <v>39726</v>
      </c>
      <c r="D4657" s="27" t="s">
        <v>7515</v>
      </c>
      <c r="E4657" s="28" t="s">
        <v>7409</v>
      </c>
      <c r="F4657" s="29" t="s">
        <v>39727</v>
      </c>
      <c r="G4657" s="30" t="s">
        <v>25139</v>
      </c>
      <c r="H4657" s="29" t="s">
        <v>7360</v>
      </c>
      <c r="I4657" s="31" t="s">
        <v>39728</v>
      </c>
      <c r="J4657" s="34"/>
      <c r="K4657" s="29" t="s">
        <v>11595</v>
      </c>
      <c r="L4657" s="29" t="s">
        <v>39729</v>
      </c>
      <c r="M4657" s="29" t="s">
        <v>39730</v>
      </c>
      <c r="N4657" s="29" t="s">
        <v>39731</v>
      </c>
      <c r="O4657" s="31" t="s">
        <v>39732</v>
      </c>
      <c r="P4657" s="32" t="s">
        <v>7399</v>
      </c>
      <c r="R4657"/>
      <c r="T4657"/>
      <c r="X4657"/>
    </row>
    <row r="4658" spans="1:24" x14ac:dyDescent="0.3">
      <c r="A4658" s="24" t="s">
        <v>39733</v>
      </c>
      <c r="B4658" s="25" t="s">
        <v>427</v>
      </c>
      <c r="C4658" s="26" t="s">
        <v>39734</v>
      </c>
      <c r="D4658" s="27" t="s">
        <v>7515</v>
      </c>
      <c r="E4658" s="28" t="s">
        <v>7409</v>
      </c>
      <c r="F4658" s="29" t="s">
        <v>39735</v>
      </c>
      <c r="G4658" s="30" t="s">
        <v>25139</v>
      </c>
      <c r="H4658" s="29" t="s">
        <v>7360</v>
      </c>
      <c r="I4658" s="31" t="s">
        <v>10171</v>
      </c>
      <c r="J4658" s="34"/>
      <c r="K4658" s="29" t="s">
        <v>11595</v>
      </c>
      <c r="L4658" s="29" t="s">
        <v>39736</v>
      </c>
      <c r="M4658" s="29" t="s">
        <v>30748</v>
      </c>
      <c r="N4658" s="29" t="s">
        <v>39737</v>
      </c>
      <c r="O4658" s="31" t="s">
        <v>39738</v>
      </c>
      <c r="P4658" s="32" t="s">
        <v>7631</v>
      </c>
      <c r="R4658"/>
      <c r="T4658"/>
      <c r="X4658"/>
    </row>
    <row r="4659" spans="1:24" x14ac:dyDescent="0.3">
      <c r="A4659" s="24" t="s">
        <v>39739</v>
      </c>
      <c r="B4659" s="25" t="s">
        <v>427</v>
      </c>
      <c r="C4659" s="26" t="s">
        <v>39740</v>
      </c>
      <c r="D4659" s="27" t="s">
        <v>7515</v>
      </c>
      <c r="E4659" s="28" t="s">
        <v>7409</v>
      </c>
      <c r="F4659" s="29" t="s">
        <v>39741</v>
      </c>
      <c r="G4659" s="30" t="s">
        <v>25139</v>
      </c>
      <c r="H4659" s="29" t="s">
        <v>7360</v>
      </c>
      <c r="I4659" s="31" t="s">
        <v>8095</v>
      </c>
      <c r="J4659" s="34"/>
      <c r="K4659" s="29" t="s">
        <v>11595</v>
      </c>
      <c r="L4659" s="29" t="s">
        <v>21109</v>
      </c>
      <c r="M4659" s="29" t="s">
        <v>30502</v>
      </c>
      <c r="N4659" s="29" t="s">
        <v>39742</v>
      </c>
      <c r="O4659" s="31" t="s">
        <v>39743</v>
      </c>
      <c r="P4659" s="32" t="s">
        <v>11322</v>
      </c>
      <c r="R4659"/>
      <c r="T4659"/>
      <c r="X4659"/>
    </row>
    <row r="4660" spans="1:24" x14ac:dyDescent="0.3">
      <c r="A4660" s="24" t="s">
        <v>39744</v>
      </c>
      <c r="B4660" s="25" t="s">
        <v>404</v>
      </c>
      <c r="C4660" s="26" t="s">
        <v>39745</v>
      </c>
      <c r="D4660" s="27" t="s">
        <v>7515</v>
      </c>
      <c r="E4660" s="28" t="s">
        <v>7409</v>
      </c>
      <c r="F4660" s="29" t="s">
        <v>39746</v>
      </c>
      <c r="G4660" s="30" t="s">
        <v>25139</v>
      </c>
      <c r="H4660" s="29" t="s">
        <v>7360</v>
      </c>
      <c r="I4660" s="31" t="s">
        <v>8216</v>
      </c>
      <c r="J4660" s="34"/>
      <c r="K4660" s="29" t="s">
        <v>11595</v>
      </c>
      <c r="L4660" s="29" t="s">
        <v>29469</v>
      </c>
      <c r="M4660" s="29" t="s">
        <v>9752</v>
      </c>
      <c r="N4660" s="29" t="s">
        <v>39747</v>
      </c>
      <c r="O4660" s="31" t="s">
        <v>39748</v>
      </c>
      <c r="P4660" s="32" t="s">
        <v>7484</v>
      </c>
      <c r="R4660"/>
      <c r="T4660"/>
      <c r="X4660"/>
    </row>
    <row r="4661" spans="1:24" x14ac:dyDescent="0.3">
      <c r="A4661" s="24" t="s">
        <v>39749</v>
      </c>
      <c r="B4661" s="25" t="s">
        <v>360</v>
      </c>
      <c r="C4661" s="26" t="s">
        <v>39750</v>
      </c>
      <c r="D4661" s="27" t="s">
        <v>7515</v>
      </c>
      <c r="E4661" s="28" t="s">
        <v>7409</v>
      </c>
      <c r="F4661" s="29" t="s">
        <v>39751</v>
      </c>
      <c r="G4661" s="30" t="s">
        <v>25139</v>
      </c>
      <c r="H4661" s="29" t="s">
        <v>7360</v>
      </c>
      <c r="I4661" s="31" t="s">
        <v>8488</v>
      </c>
      <c r="J4661" s="29" t="s">
        <v>39752</v>
      </c>
      <c r="K4661" s="29" t="s">
        <v>11595</v>
      </c>
      <c r="L4661" s="29" t="s">
        <v>34690</v>
      </c>
      <c r="M4661" s="29" t="s">
        <v>39753</v>
      </c>
      <c r="N4661" s="29" t="s">
        <v>39754</v>
      </c>
      <c r="O4661" s="31" t="s">
        <v>39755</v>
      </c>
      <c r="P4661" s="32" t="s">
        <v>8204</v>
      </c>
      <c r="R4661"/>
      <c r="T4661"/>
      <c r="X4661"/>
    </row>
    <row r="4662" spans="1:24" x14ac:dyDescent="0.3">
      <c r="A4662" s="24" t="s">
        <v>39756</v>
      </c>
      <c r="B4662" s="25" t="s">
        <v>427</v>
      </c>
      <c r="C4662" s="26" t="s">
        <v>39757</v>
      </c>
      <c r="D4662" s="27" t="s">
        <v>7515</v>
      </c>
      <c r="E4662" s="28" t="s">
        <v>7409</v>
      </c>
      <c r="F4662" s="29" t="s">
        <v>39758</v>
      </c>
      <c r="G4662" s="30" t="s">
        <v>25139</v>
      </c>
      <c r="H4662" s="29" t="s">
        <v>7360</v>
      </c>
      <c r="I4662" s="33" t="s">
        <v>7867</v>
      </c>
      <c r="J4662" s="29" t="s">
        <v>39759</v>
      </c>
      <c r="K4662" s="29" t="s">
        <v>11595</v>
      </c>
      <c r="L4662" s="29" t="s">
        <v>11820</v>
      </c>
      <c r="M4662" s="29" t="s">
        <v>39661</v>
      </c>
      <c r="N4662" s="29" t="s">
        <v>39760</v>
      </c>
      <c r="O4662" s="31" t="s">
        <v>39761</v>
      </c>
      <c r="P4662" s="32" t="s">
        <v>11852</v>
      </c>
      <c r="R4662"/>
      <c r="T4662"/>
      <c r="X4662"/>
    </row>
    <row r="4663" spans="1:24" x14ac:dyDescent="0.3">
      <c r="A4663" s="24" t="s">
        <v>39762</v>
      </c>
      <c r="B4663" s="25" t="s">
        <v>360</v>
      </c>
      <c r="C4663" s="26" t="s">
        <v>39763</v>
      </c>
      <c r="D4663" s="27" t="s">
        <v>7515</v>
      </c>
      <c r="E4663" s="28" t="s">
        <v>7409</v>
      </c>
      <c r="F4663" s="29" t="s">
        <v>39764</v>
      </c>
      <c r="G4663" s="30" t="s">
        <v>25139</v>
      </c>
      <c r="H4663" s="29" t="s">
        <v>7360</v>
      </c>
      <c r="I4663" s="31" t="s">
        <v>39765</v>
      </c>
      <c r="J4663" s="29" t="s">
        <v>39455</v>
      </c>
      <c r="K4663" s="29" t="s">
        <v>11595</v>
      </c>
      <c r="L4663" s="29" t="s">
        <v>11443</v>
      </c>
      <c r="M4663" s="29" t="s">
        <v>39766</v>
      </c>
      <c r="N4663" s="29" t="s">
        <v>39767</v>
      </c>
      <c r="O4663" s="31" t="s">
        <v>39768</v>
      </c>
      <c r="P4663" s="32" t="s">
        <v>7673</v>
      </c>
      <c r="R4663"/>
      <c r="T4663"/>
      <c r="X4663"/>
    </row>
    <row r="4664" spans="1:24" x14ac:dyDescent="0.3">
      <c r="A4664" s="24" t="s">
        <v>39769</v>
      </c>
      <c r="B4664" s="25" t="s">
        <v>357</v>
      </c>
      <c r="C4664" s="26" t="s">
        <v>39770</v>
      </c>
      <c r="D4664" s="27" t="s">
        <v>7515</v>
      </c>
      <c r="E4664" s="28" t="s">
        <v>7409</v>
      </c>
      <c r="F4664" s="29" t="s">
        <v>39741</v>
      </c>
      <c r="G4664" s="30" t="s">
        <v>25139</v>
      </c>
      <c r="H4664" s="29" t="s">
        <v>7360</v>
      </c>
      <c r="I4664" s="33" t="s">
        <v>7867</v>
      </c>
      <c r="J4664" s="34"/>
      <c r="K4664" s="29" t="s">
        <v>11595</v>
      </c>
      <c r="L4664" s="29" t="s">
        <v>39771</v>
      </c>
      <c r="M4664" s="29" t="s">
        <v>39772</v>
      </c>
      <c r="N4664" s="29" t="s">
        <v>39773</v>
      </c>
      <c r="O4664" s="31" t="s">
        <v>39774</v>
      </c>
      <c r="P4664" s="32" t="s">
        <v>8478</v>
      </c>
      <c r="R4664"/>
      <c r="T4664"/>
      <c r="X4664"/>
    </row>
    <row r="4665" spans="1:24" x14ac:dyDescent="0.3">
      <c r="A4665" s="24" t="s">
        <v>39775</v>
      </c>
      <c r="B4665" s="25" t="s">
        <v>427</v>
      </c>
      <c r="C4665" s="26" t="s">
        <v>39776</v>
      </c>
      <c r="D4665" s="27" t="s">
        <v>7515</v>
      </c>
      <c r="E4665" s="28" t="s">
        <v>7409</v>
      </c>
      <c r="F4665" s="29" t="s">
        <v>39777</v>
      </c>
      <c r="G4665" s="30" t="s">
        <v>25139</v>
      </c>
      <c r="H4665" s="29" t="s">
        <v>7360</v>
      </c>
      <c r="I4665" s="31" t="s">
        <v>8848</v>
      </c>
      <c r="J4665" s="34"/>
      <c r="K4665" s="29" t="s">
        <v>11595</v>
      </c>
      <c r="L4665" s="29" t="s">
        <v>39370</v>
      </c>
      <c r="M4665" s="29" t="s">
        <v>39778</v>
      </c>
      <c r="N4665" s="29" t="s">
        <v>39779</v>
      </c>
      <c r="O4665" s="31" t="s">
        <v>39780</v>
      </c>
      <c r="P4665" s="32" t="s">
        <v>9385</v>
      </c>
      <c r="R4665"/>
      <c r="T4665"/>
      <c r="X4665"/>
    </row>
    <row r="4666" spans="1:24" x14ac:dyDescent="0.3">
      <c r="A4666" s="24" t="s">
        <v>39781</v>
      </c>
      <c r="B4666" s="25" t="s">
        <v>404</v>
      </c>
      <c r="C4666" s="26" t="s">
        <v>39782</v>
      </c>
      <c r="D4666" s="27" t="s">
        <v>7515</v>
      </c>
      <c r="E4666" s="28" t="s">
        <v>7409</v>
      </c>
      <c r="F4666" s="29" t="s">
        <v>31132</v>
      </c>
      <c r="G4666" s="30" t="s">
        <v>25139</v>
      </c>
      <c r="H4666" s="29" t="s">
        <v>7360</v>
      </c>
      <c r="I4666" s="31" t="s">
        <v>39783</v>
      </c>
      <c r="J4666" s="34"/>
      <c r="K4666" s="29" t="s">
        <v>11595</v>
      </c>
      <c r="L4666" s="29" t="s">
        <v>30577</v>
      </c>
      <c r="M4666" s="29" t="s">
        <v>20672</v>
      </c>
      <c r="N4666" s="29" t="s">
        <v>39784</v>
      </c>
      <c r="O4666" s="31" t="s">
        <v>39785</v>
      </c>
      <c r="P4666" s="32" t="s">
        <v>10229</v>
      </c>
      <c r="R4666"/>
      <c r="T4666"/>
      <c r="X4666"/>
    </row>
    <row r="4667" spans="1:24" x14ac:dyDescent="0.3">
      <c r="A4667" s="24" t="s">
        <v>39786</v>
      </c>
      <c r="B4667" s="25" t="s">
        <v>427</v>
      </c>
      <c r="C4667" s="26" t="s">
        <v>39787</v>
      </c>
      <c r="D4667" s="27" t="s">
        <v>7515</v>
      </c>
      <c r="E4667" s="28" t="s">
        <v>7409</v>
      </c>
      <c r="F4667" s="29" t="s">
        <v>39788</v>
      </c>
      <c r="G4667" s="30" t="s">
        <v>25139</v>
      </c>
      <c r="H4667" s="29" t="s">
        <v>7360</v>
      </c>
      <c r="I4667" s="31" t="s">
        <v>39789</v>
      </c>
      <c r="J4667" s="29" t="s">
        <v>39790</v>
      </c>
      <c r="K4667" s="29" t="s">
        <v>11595</v>
      </c>
      <c r="L4667" s="29" t="s">
        <v>39791</v>
      </c>
      <c r="M4667" s="29" t="s">
        <v>39792</v>
      </c>
      <c r="N4667" s="29" t="s">
        <v>39793</v>
      </c>
      <c r="O4667" s="31" t="s">
        <v>39794</v>
      </c>
      <c r="P4667" s="32" t="s">
        <v>8026</v>
      </c>
      <c r="R4667"/>
      <c r="T4667"/>
      <c r="X4667"/>
    </row>
    <row r="4668" spans="1:24" x14ac:dyDescent="0.3">
      <c r="A4668" s="24" t="s">
        <v>39795</v>
      </c>
      <c r="B4668" s="25" t="s">
        <v>427</v>
      </c>
      <c r="C4668" s="26" t="s">
        <v>39796</v>
      </c>
      <c r="D4668" s="27" t="s">
        <v>7515</v>
      </c>
      <c r="E4668" s="28" t="s">
        <v>7409</v>
      </c>
      <c r="F4668" s="29" t="s">
        <v>39797</v>
      </c>
      <c r="G4668" s="30" t="s">
        <v>25139</v>
      </c>
      <c r="H4668" s="29" t="s">
        <v>7360</v>
      </c>
      <c r="I4668" s="31" t="s">
        <v>12137</v>
      </c>
      <c r="J4668" s="34"/>
      <c r="K4668" s="29" t="s">
        <v>11595</v>
      </c>
      <c r="L4668" s="29" t="s">
        <v>18912</v>
      </c>
      <c r="M4668" s="29" t="s">
        <v>39798</v>
      </c>
      <c r="N4668" s="29" t="s">
        <v>39799</v>
      </c>
      <c r="O4668" s="31" t="s">
        <v>39800</v>
      </c>
      <c r="P4668" s="32" t="s">
        <v>7631</v>
      </c>
      <c r="R4668"/>
      <c r="T4668"/>
      <c r="X4668"/>
    </row>
    <row r="4669" spans="1:24" x14ac:dyDescent="0.3">
      <c r="A4669" s="24" t="s">
        <v>39801</v>
      </c>
      <c r="B4669" s="25" t="s">
        <v>427</v>
      </c>
      <c r="C4669" s="26" t="s">
        <v>39802</v>
      </c>
      <c r="D4669" s="27" t="s">
        <v>7515</v>
      </c>
      <c r="E4669" s="28" t="s">
        <v>7409</v>
      </c>
      <c r="F4669" s="29" t="s">
        <v>39803</v>
      </c>
      <c r="G4669" s="30" t="s">
        <v>25139</v>
      </c>
      <c r="H4669" s="29" t="s">
        <v>7360</v>
      </c>
      <c r="I4669" s="31" t="s">
        <v>9099</v>
      </c>
      <c r="J4669" s="34"/>
      <c r="K4669" s="29" t="s">
        <v>11595</v>
      </c>
      <c r="L4669" s="29" t="s">
        <v>39804</v>
      </c>
      <c r="M4669" s="29" t="s">
        <v>39805</v>
      </c>
      <c r="N4669" s="29" t="s">
        <v>39806</v>
      </c>
      <c r="O4669" s="31" t="s">
        <v>39807</v>
      </c>
      <c r="P4669" s="32" t="s">
        <v>7962</v>
      </c>
      <c r="R4669"/>
      <c r="T4669"/>
      <c r="X4669"/>
    </row>
    <row r="4670" spans="1:24" x14ac:dyDescent="0.3">
      <c r="A4670" s="24" t="s">
        <v>39808</v>
      </c>
      <c r="B4670" s="25" t="s">
        <v>427</v>
      </c>
      <c r="C4670" s="26" t="s">
        <v>39809</v>
      </c>
      <c r="D4670" s="27" t="s">
        <v>7515</v>
      </c>
      <c r="E4670" s="28" t="s">
        <v>7409</v>
      </c>
      <c r="F4670" s="29" t="s">
        <v>39810</v>
      </c>
      <c r="G4670" s="30" t="s">
        <v>25139</v>
      </c>
      <c r="H4670" s="29" t="s">
        <v>7360</v>
      </c>
      <c r="I4670" s="31" t="s">
        <v>39811</v>
      </c>
      <c r="J4670" s="34"/>
      <c r="K4670" s="29" t="s">
        <v>11595</v>
      </c>
      <c r="L4670" s="29" t="s">
        <v>12019</v>
      </c>
      <c r="M4670" s="29" t="s">
        <v>29280</v>
      </c>
      <c r="N4670" s="29" t="s">
        <v>39812</v>
      </c>
      <c r="O4670" s="31" t="s">
        <v>39813</v>
      </c>
      <c r="P4670" s="32" t="s">
        <v>7419</v>
      </c>
      <c r="R4670"/>
      <c r="T4670"/>
      <c r="X4670"/>
    </row>
    <row r="4671" spans="1:24" x14ac:dyDescent="0.3">
      <c r="A4671" s="24" t="s">
        <v>39814</v>
      </c>
      <c r="B4671" s="25" t="s">
        <v>404</v>
      </c>
      <c r="C4671" s="26" t="s">
        <v>39815</v>
      </c>
      <c r="D4671" s="27" t="s">
        <v>7515</v>
      </c>
      <c r="E4671" s="28" t="s">
        <v>7409</v>
      </c>
      <c r="F4671" s="29" t="s">
        <v>39816</v>
      </c>
      <c r="G4671" s="30" t="s">
        <v>25139</v>
      </c>
      <c r="H4671" s="29" t="s">
        <v>7360</v>
      </c>
      <c r="I4671" s="33" t="s">
        <v>7867</v>
      </c>
      <c r="J4671" s="34"/>
      <c r="K4671" s="29" t="s">
        <v>11595</v>
      </c>
      <c r="L4671" s="29" t="s">
        <v>39817</v>
      </c>
      <c r="M4671" s="29" t="s">
        <v>30502</v>
      </c>
      <c r="N4671" s="29" t="s">
        <v>39818</v>
      </c>
      <c r="O4671" s="31" t="s">
        <v>39774</v>
      </c>
      <c r="P4671" s="32" t="s">
        <v>7399</v>
      </c>
      <c r="R4671"/>
      <c r="T4671"/>
      <c r="X4671"/>
    </row>
    <row r="4672" spans="1:24" x14ac:dyDescent="0.3">
      <c r="A4672" s="24" t="s">
        <v>39819</v>
      </c>
      <c r="B4672" s="25" t="s">
        <v>404</v>
      </c>
      <c r="C4672" s="26" t="s">
        <v>39820</v>
      </c>
      <c r="D4672" s="27" t="s">
        <v>7515</v>
      </c>
      <c r="E4672" s="28" t="s">
        <v>7409</v>
      </c>
      <c r="F4672" s="29" t="s">
        <v>39821</v>
      </c>
      <c r="G4672" s="30" t="s">
        <v>25139</v>
      </c>
      <c r="H4672" s="29" t="s">
        <v>7360</v>
      </c>
      <c r="I4672" s="31" t="s">
        <v>39822</v>
      </c>
      <c r="J4672" s="29" t="s">
        <v>39823</v>
      </c>
      <c r="K4672" s="29" t="s">
        <v>11974</v>
      </c>
      <c r="L4672" s="29" t="s">
        <v>11569</v>
      </c>
      <c r="M4672" s="29" t="s">
        <v>39824</v>
      </c>
      <c r="N4672" s="29" t="s">
        <v>39825</v>
      </c>
      <c r="O4672" s="31" t="s">
        <v>39826</v>
      </c>
      <c r="P4672" s="32" t="s">
        <v>8026</v>
      </c>
      <c r="R4672"/>
      <c r="T4672"/>
      <c r="X4672"/>
    </row>
    <row r="4673" spans="1:24" x14ac:dyDescent="0.3">
      <c r="A4673" s="24" t="s">
        <v>39827</v>
      </c>
      <c r="B4673" s="25" t="s">
        <v>360</v>
      </c>
      <c r="C4673" s="26" t="s">
        <v>39828</v>
      </c>
      <c r="D4673" s="27" t="s">
        <v>7515</v>
      </c>
      <c r="E4673" s="28" t="s">
        <v>7409</v>
      </c>
      <c r="F4673" s="29" t="s">
        <v>39829</v>
      </c>
      <c r="G4673" s="30" t="s">
        <v>25139</v>
      </c>
      <c r="H4673" s="29" t="s">
        <v>7360</v>
      </c>
      <c r="I4673" s="33" t="s">
        <v>7867</v>
      </c>
      <c r="J4673" s="29" t="s">
        <v>39830</v>
      </c>
      <c r="K4673" s="29" t="s">
        <v>11974</v>
      </c>
      <c r="L4673" s="29" t="s">
        <v>9163</v>
      </c>
      <c r="M4673" s="29" t="s">
        <v>16412</v>
      </c>
      <c r="N4673" s="29" t="s">
        <v>39831</v>
      </c>
      <c r="O4673" s="31" t="s">
        <v>39832</v>
      </c>
      <c r="P4673" s="32" t="s">
        <v>17530</v>
      </c>
      <c r="R4673"/>
      <c r="T4673"/>
      <c r="X4673"/>
    </row>
    <row r="4674" spans="1:24" x14ac:dyDescent="0.3">
      <c r="A4674" s="24" t="s">
        <v>39833</v>
      </c>
      <c r="B4674" s="25" t="s">
        <v>404</v>
      </c>
      <c r="C4674" s="26" t="s">
        <v>39834</v>
      </c>
      <c r="D4674" s="27" t="s">
        <v>7515</v>
      </c>
      <c r="E4674" s="28" t="s">
        <v>7409</v>
      </c>
      <c r="F4674" s="29" t="s">
        <v>39835</v>
      </c>
      <c r="G4674" s="30" t="s">
        <v>25139</v>
      </c>
      <c r="H4674" s="29" t="s">
        <v>7360</v>
      </c>
      <c r="I4674" s="31" t="s">
        <v>39836</v>
      </c>
      <c r="J4674" s="34"/>
      <c r="K4674" s="29" t="s">
        <v>19045</v>
      </c>
      <c r="L4674" s="29" t="s">
        <v>39837</v>
      </c>
      <c r="M4674" s="29" t="s">
        <v>9752</v>
      </c>
      <c r="N4674" s="29" t="s">
        <v>39838</v>
      </c>
      <c r="O4674" s="31" t="s">
        <v>39839</v>
      </c>
      <c r="P4674" s="32" t="s">
        <v>7484</v>
      </c>
      <c r="R4674"/>
      <c r="T4674"/>
      <c r="X4674"/>
    </row>
    <row r="4675" spans="1:24" x14ac:dyDescent="0.3">
      <c r="A4675" s="24" t="s">
        <v>39840</v>
      </c>
      <c r="B4675" s="25" t="s">
        <v>357</v>
      </c>
      <c r="C4675" s="26" t="s">
        <v>39841</v>
      </c>
      <c r="D4675" s="27" t="s">
        <v>7515</v>
      </c>
      <c r="E4675" s="28" t="s">
        <v>7409</v>
      </c>
      <c r="F4675" s="29" t="s">
        <v>39842</v>
      </c>
      <c r="G4675" s="30" t="s">
        <v>25139</v>
      </c>
      <c r="H4675" s="29" t="s">
        <v>7360</v>
      </c>
      <c r="I4675" s="31" t="s">
        <v>18977</v>
      </c>
      <c r="J4675" s="29" t="s">
        <v>39843</v>
      </c>
      <c r="K4675" s="29" t="s">
        <v>39844</v>
      </c>
      <c r="L4675" s="29" t="s">
        <v>39845</v>
      </c>
      <c r="M4675" s="29" t="s">
        <v>9752</v>
      </c>
      <c r="N4675" s="29" t="s">
        <v>39846</v>
      </c>
      <c r="O4675" s="31" t="s">
        <v>39847</v>
      </c>
      <c r="P4675" s="32" t="s">
        <v>39848</v>
      </c>
      <c r="R4675"/>
      <c r="T4675"/>
      <c r="X4675"/>
    </row>
    <row r="4676" spans="1:24" x14ac:dyDescent="0.3">
      <c r="A4676" s="24" t="s">
        <v>39849</v>
      </c>
      <c r="B4676" s="25" t="s">
        <v>427</v>
      </c>
      <c r="C4676" s="26" t="s">
        <v>39850</v>
      </c>
      <c r="D4676" s="27" t="s">
        <v>7515</v>
      </c>
      <c r="E4676" s="28" t="s">
        <v>7409</v>
      </c>
      <c r="F4676" s="29" t="s">
        <v>39851</v>
      </c>
      <c r="G4676" s="30" t="s">
        <v>25139</v>
      </c>
      <c r="H4676" s="29" t="s">
        <v>7360</v>
      </c>
      <c r="I4676" s="33" t="s">
        <v>7867</v>
      </c>
      <c r="J4676" s="34"/>
      <c r="K4676" s="29" t="s">
        <v>15544</v>
      </c>
      <c r="L4676" s="29" t="s">
        <v>39852</v>
      </c>
      <c r="M4676" s="29" t="s">
        <v>39853</v>
      </c>
      <c r="N4676" s="29" t="s">
        <v>39854</v>
      </c>
      <c r="O4676" s="31" t="s">
        <v>39855</v>
      </c>
      <c r="P4676" s="32" t="s">
        <v>11322</v>
      </c>
      <c r="R4676"/>
      <c r="T4676"/>
      <c r="X4676"/>
    </row>
    <row r="4677" spans="1:24" x14ac:dyDescent="0.3">
      <c r="A4677" s="24" t="s">
        <v>39856</v>
      </c>
      <c r="B4677" s="25" t="s">
        <v>427</v>
      </c>
      <c r="C4677" s="26" t="s">
        <v>39857</v>
      </c>
      <c r="D4677" s="27" t="s">
        <v>7515</v>
      </c>
      <c r="E4677" s="28" t="s">
        <v>7409</v>
      </c>
      <c r="F4677" s="29" t="s">
        <v>39858</v>
      </c>
      <c r="G4677" s="30" t="s">
        <v>25139</v>
      </c>
      <c r="H4677" s="29" t="s">
        <v>7360</v>
      </c>
      <c r="I4677" s="33" t="s">
        <v>7867</v>
      </c>
      <c r="J4677" s="34"/>
      <c r="K4677" s="29" t="s">
        <v>39859</v>
      </c>
      <c r="L4677" s="29" t="s">
        <v>39860</v>
      </c>
      <c r="M4677" s="29" t="s">
        <v>39861</v>
      </c>
      <c r="N4677" s="29" t="s">
        <v>39862</v>
      </c>
      <c r="O4677" s="31" t="s">
        <v>39863</v>
      </c>
      <c r="P4677" s="32" t="s">
        <v>8411</v>
      </c>
      <c r="R4677"/>
      <c r="T4677"/>
      <c r="X4677"/>
    </row>
    <row r="4678" spans="1:24" x14ac:dyDescent="0.3">
      <c r="A4678" s="24" t="s">
        <v>39864</v>
      </c>
      <c r="B4678" s="25" t="s">
        <v>427</v>
      </c>
      <c r="C4678" s="26" t="s">
        <v>39865</v>
      </c>
      <c r="D4678" s="27" t="s">
        <v>7515</v>
      </c>
      <c r="E4678" s="28" t="s">
        <v>7409</v>
      </c>
      <c r="F4678" s="29" t="s">
        <v>39866</v>
      </c>
      <c r="G4678" s="30" t="s">
        <v>25139</v>
      </c>
      <c r="H4678" s="29" t="s">
        <v>7360</v>
      </c>
      <c r="I4678" s="33" t="s">
        <v>7867</v>
      </c>
      <c r="J4678" s="34"/>
      <c r="K4678" s="29" t="s">
        <v>39859</v>
      </c>
      <c r="L4678" s="29" t="s">
        <v>39867</v>
      </c>
      <c r="M4678" s="29" t="s">
        <v>9752</v>
      </c>
      <c r="N4678" s="29" t="s">
        <v>39868</v>
      </c>
      <c r="O4678" s="33" t="s">
        <v>7867</v>
      </c>
      <c r="P4678" s="32" t="s">
        <v>8364</v>
      </c>
      <c r="R4678"/>
      <c r="T4678"/>
      <c r="X4678"/>
    </row>
    <row r="4679" spans="1:24" x14ac:dyDescent="0.3">
      <c r="A4679" s="24" t="s">
        <v>39869</v>
      </c>
      <c r="B4679" s="25" t="s">
        <v>427</v>
      </c>
      <c r="C4679" s="26" t="s">
        <v>39870</v>
      </c>
      <c r="D4679" s="27" t="s">
        <v>7515</v>
      </c>
      <c r="E4679" s="28" t="s">
        <v>7409</v>
      </c>
      <c r="F4679" s="29" t="s">
        <v>39871</v>
      </c>
      <c r="G4679" s="30" t="s">
        <v>25139</v>
      </c>
      <c r="H4679" s="29" t="s">
        <v>7360</v>
      </c>
      <c r="I4679" s="33" t="s">
        <v>7867</v>
      </c>
      <c r="J4679" s="29" t="s">
        <v>39872</v>
      </c>
      <c r="K4679" s="29" t="s">
        <v>12040</v>
      </c>
      <c r="L4679" s="29" t="s">
        <v>39873</v>
      </c>
      <c r="M4679" s="29" t="s">
        <v>13974</v>
      </c>
      <c r="N4679" s="29" t="s">
        <v>39874</v>
      </c>
      <c r="O4679" s="31" t="s">
        <v>39875</v>
      </c>
      <c r="P4679" s="32" t="s">
        <v>8204</v>
      </c>
      <c r="R4679"/>
      <c r="T4679"/>
      <c r="X4679"/>
    </row>
    <row r="4680" spans="1:24" x14ac:dyDescent="0.3">
      <c r="A4680" s="24" t="s">
        <v>39876</v>
      </c>
      <c r="B4680" s="25" t="s">
        <v>427</v>
      </c>
      <c r="C4680" s="26" t="s">
        <v>39877</v>
      </c>
      <c r="D4680" s="27" t="s">
        <v>7515</v>
      </c>
      <c r="E4680" s="28" t="s">
        <v>7409</v>
      </c>
      <c r="F4680" s="29" t="s">
        <v>39878</v>
      </c>
      <c r="G4680" s="30" t="s">
        <v>25139</v>
      </c>
      <c r="H4680" s="29" t="s">
        <v>7360</v>
      </c>
      <c r="I4680" s="33" t="s">
        <v>7867</v>
      </c>
      <c r="J4680" s="34"/>
      <c r="K4680" s="29" t="s">
        <v>21752</v>
      </c>
      <c r="L4680" s="29" t="s">
        <v>39879</v>
      </c>
      <c r="M4680" s="29" t="s">
        <v>16412</v>
      </c>
      <c r="N4680" s="29" t="s">
        <v>39880</v>
      </c>
      <c r="O4680" s="31" t="s">
        <v>39881</v>
      </c>
      <c r="P4680" s="32" t="s">
        <v>7752</v>
      </c>
      <c r="R4680"/>
      <c r="T4680"/>
      <c r="X4680"/>
    </row>
    <row r="4681" spans="1:24" x14ac:dyDescent="0.3">
      <c r="A4681" s="24" t="s">
        <v>39882</v>
      </c>
      <c r="B4681" s="25" t="s">
        <v>427</v>
      </c>
      <c r="C4681" s="26" t="s">
        <v>39883</v>
      </c>
      <c r="D4681" s="27" t="s">
        <v>7515</v>
      </c>
      <c r="E4681" s="28" t="s">
        <v>7409</v>
      </c>
      <c r="F4681" s="29" t="s">
        <v>39884</v>
      </c>
      <c r="G4681" s="30" t="s">
        <v>25139</v>
      </c>
      <c r="H4681" s="29" t="s">
        <v>7360</v>
      </c>
      <c r="I4681" s="31" t="s">
        <v>39885</v>
      </c>
      <c r="J4681" s="29" t="s">
        <v>39886</v>
      </c>
      <c r="K4681" s="29" t="s">
        <v>39887</v>
      </c>
      <c r="L4681" s="29" t="s">
        <v>39888</v>
      </c>
      <c r="M4681" s="29" t="s">
        <v>9752</v>
      </c>
      <c r="N4681" s="29" t="s">
        <v>39889</v>
      </c>
      <c r="O4681" s="31" t="s">
        <v>39890</v>
      </c>
      <c r="P4681" s="32" t="s">
        <v>8629</v>
      </c>
      <c r="R4681"/>
      <c r="T4681"/>
      <c r="X4681"/>
    </row>
    <row r="4682" spans="1:24" x14ac:dyDescent="0.3">
      <c r="A4682" s="24" t="s">
        <v>21423</v>
      </c>
      <c r="B4682" s="25" t="s">
        <v>357</v>
      </c>
      <c r="C4682" s="26" t="s">
        <v>39891</v>
      </c>
      <c r="D4682" s="27" t="s">
        <v>7515</v>
      </c>
      <c r="E4682" s="28" t="s">
        <v>7409</v>
      </c>
      <c r="F4682" s="29" t="s">
        <v>39892</v>
      </c>
      <c r="G4682" s="30" t="s">
        <v>25139</v>
      </c>
      <c r="H4682" s="29" t="s">
        <v>7360</v>
      </c>
      <c r="I4682" s="33" t="s">
        <v>7867</v>
      </c>
      <c r="J4682" s="29" t="s">
        <v>39893</v>
      </c>
      <c r="K4682" s="29" t="s">
        <v>12055</v>
      </c>
      <c r="L4682" s="29" t="s">
        <v>39894</v>
      </c>
      <c r="M4682" s="29" t="s">
        <v>20672</v>
      </c>
      <c r="N4682" s="29" t="s">
        <v>39895</v>
      </c>
      <c r="O4682" s="33" t="s">
        <v>7867</v>
      </c>
      <c r="P4682" s="32" t="s">
        <v>7484</v>
      </c>
      <c r="R4682"/>
      <c r="T4682"/>
      <c r="X4682"/>
    </row>
    <row r="4683" spans="1:24" x14ac:dyDescent="0.3">
      <c r="A4683" s="24" t="s">
        <v>39896</v>
      </c>
      <c r="B4683" s="25" t="s">
        <v>357</v>
      </c>
      <c r="C4683" s="26" t="s">
        <v>39897</v>
      </c>
      <c r="D4683" s="27" t="s">
        <v>7515</v>
      </c>
      <c r="E4683" s="28" t="s">
        <v>7409</v>
      </c>
      <c r="F4683" s="29" t="s">
        <v>39898</v>
      </c>
      <c r="G4683" s="30" t="s">
        <v>25139</v>
      </c>
      <c r="H4683" s="29" t="s">
        <v>7360</v>
      </c>
      <c r="I4683" s="33" t="s">
        <v>7867</v>
      </c>
      <c r="J4683" s="34"/>
      <c r="K4683" s="29" t="s">
        <v>12055</v>
      </c>
      <c r="L4683" s="29" t="s">
        <v>39899</v>
      </c>
      <c r="M4683" s="29" t="s">
        <v>39900</v>
      </c>
      <c r="N4683" s="29" t="s">
        <v>39901</v>
      </c>
      <c r="O4683" s="31" t="s">
        <v>39902</v>
      </c>
      <c r="P4683" s="32" t="s">
        <v>8599</v>
      </c>
      <c r="R4683"/>
      <c r="T4683"/>
      <c r="X4683"/>
    </row>
    <row r="4684" spans="1:24" x14ac:dyDescent="0.3">
      <c r="A4684" s="24" t="s">
        <v>39903</v>
      </c>
      <c r="B4684" s="25" t="s">
        <v>427</v>
      </c>
      <c r="C4684" s="26" t="s">
        <v>39904</v>
      </c>
      <c r="D4684" s="27" t="s">
        <v>7515</v>
      </c>
      <c r="E4684" s="28" t="s">
        <v>7409</v>
      </c>
      <c r="F4684" s="29" t="s">
        <v>39905</v>
      </c>
      <c r="G4684" s="30" t="s">
        <v>25139</v>
      </c>
      <c r="H4684" s="29" t="s">
        <v>7360</v>
      </c>
      <c r="I4684" s="31" t="s">
        <v>39906</v>
      </c>
      <c r="J4684" s="34"/>
      <c r="K4684" s="29" t="s">
        <v>19064</v>
      </c>
      <c r="L4684" s="29" t="s">
        <v>39907</v>
      </c>
      <c r="M4684" s="29" t="s">
        <v>9752</v>
      </c>
      <c r="N4684" s="29" t="s">
        <v>39908</v>
      </c>
      <c r="O4684" s="31" t="s">
        <v>39909</v>
      </c>
      <c r="P4684" s="32" t="s">
        <v>8522</v>
      </c>
      <c r="R4684"/>
      <c r="T4684"/>
      <c r="X4684"/>
    </row>
    <row r="4685" spans="1:24" x14ac:dyDescent="0.3">
      <c r="A4685" s="24" t="s">
        <v>39910</v>
      </c>
      <c r="B4685" s="25" t="s">
        <v>427</v>
      </c>
      <c r="C4685" s="26" t="s">
        <v>39911</v>
      </c>
      <c r="D4685" s="27" t="s">
        <v>7515</v>
      </c>
      <c r="E4685" s="28" t="s">
        <v>7409</v>
      </c>
      <c r="F4685" s="29" t="s">
        <v>39912</v>
      </c>
      <c r="G4685" s="30" t="s">
        <v>25139</v>
      </c>
      <c r="H4685" s="29" t="s">
        <v>7360</v>
      </c>
      <c r="I4685" s="31" t="s">
        <v>39913</v>
      </c>
      <c r="J4685" s="34"/>
      <c r="K4685" s="29" t="s">
        <v>19064</v>
      </c>
      <c r="L4685" s="29" t="s">
        <v>39914</v>
      </c>
      <c r="M4685" s="29" t="s">
        <v>39915</v>
      </c>
      <c r="N4685" s="29" t="s">
        <v>39916</v>
      </c>
      <c r="O4685" s="33" t="s">
        <v>7867</v>
      </c>
      <c r="P4685" s="32" t="s">
        <v>8216</v>
      </c>
      <c r="R4685"/>
      <c r="T4685"/>
      <c r="X4685"/>
    </row>
    <row r="4686" spans="1:24" x14ac:dyDescent="0.3">
      <c r="A4686" s="24" t="s">
        <v>39917</v>
      </c>
      <c r="B4686" s="25" t="s">
        <v>404</v>
      </c>
      <c r="C4686" s="26" t="s">
        <v>39918</v>
      </c>
      <c r="D4686" s="27" t="s">
        <v>7515</v>
      </c>
      <c r="E4686" s="28" t="s">
        <v>7409</v>
      </c>
      <c r="F4686" s="29" t="s">
        <v>39919</v>
      </c>
      <c r="G4686" s="30" t="s">
        <v>25139</v>
      </c>
      <c r="H4686" s="29" t="s">
        <v>7360</v>
      </c>
      <c r="I4686" s="31" t="s">
        <v>39811</v>
      </c>
      <c r="J4686" s="34"/>
      <c r="K4686" s="29" t="s">
        <v>19064</v>
      </c>
      <c r="L4686" s="29" t="s">
        <v>39920</v>
      </c>
      <c r="M4686" s="29" t="s">
        <v>39921</v>
      </c>
      <c r="N4686" s="29" t="s">
        <v>39922</v>
      </c>
      <c r="O4686" s="31" t="s">
        <v>39923</v>
      </c>
      <c r="P4686" s="32" t="s">
        <v>8895</v>
      </c>
      <c r="R4686"/>
      <c r="T4686"/>
      <c r="X4686"/>
    </row>
    <row r="4687" spans="1:24" x14ac:dyDescent="0.3">
      <c r="A4687" s="24" t="s">
        <v>39924</v>
      </c>
      <c r="B4687" s="25" t="s">
        <v>427</v>
      </c>
      <c r="C4687" s="26" t="s">
        <v>39925</v>
      </c>
      <c r="D4687" s="27" t="s">
        <v>7515</v>
      </c>
      <c r="E4687" s="28" t="s">
        <v>7409</v>
      </c>
      <c r="F4687" s="29" t="s">
        <v>39926</v>
      </c>
      <c r="G4687" s="30" t="s">
        <v>25139</v>
      </c>
      <c r="H4687" s="29" t="s">
        <v>7360</v>
      </c>
      <c r="I4687" s="33" t="s">
        <v>7867</v>
      </c>
      <c r="J4687" s="34"/>
      <c r="K4687" s="29" t="s">
        <v>15619</v>
      </c>
      <c r="L4687" s="29" t="s">
        <v>39927</v>
      </c>
      <c r="M4687" s="29" t="s">
        <v>30490</v>
      </c>
      <c r="N4687" s="29" t="s">
        <v>39928</v>
      </c>
      <c r="O4687" s="31" t="s">
        <v>39929</v>
      </c>
      <c r="P4687" s="32" t="s">
        <v>7655</v>
      </c>
      <c r="R4687"/>
      <c r="T4687"/>
      <c r="X4687"/>
    </row>
    <row r="4688" spans="1:24" x14ac:dyDescent="0.3">
      <c r="A4688" s="24" t="s">
        <v>39930</v>
      </c>
      <c r="B4688" s="25" t="s">
        <v>427</v>
      </c>
      <c r="C4688" s="26" t="s">
        <v>39931</v>
      </c>
      <c r="D4688" s="27" t="s">
        <v>7515</v>
      </c>
      <c r="E4688" s="28" t="s">
        <v>7409</v>
      </c>
      <c r="F4688" s="29" t="s">
        <v>39932</v>
      </c>
      <c r="G4688" s="30" t="s">
        <v>25139</v>
      </c>
      <c r="H4688" s="29" t="s">
        <v>7360</v>
      </c>
      <c r="I4688" s="31" t="s">
        <v>39933</v>
      </c>
      <c r="J4688" s="29" t="s">
        <v>39934</v>
      </c>
      <c r="K4688" s="29" t="s">
        <v>15619</v>
      </c>
      <c r="L4688" s="29" t="s">
        <v>39935</v>
      </c>
      <c r="M4688" s="29" t="s">
        <v>39936</v>
      </c>
      <c r="N4688" s="29" t="s">
        <v>39937</v>
      </c>
      <c r="O4688" s="31" t="s">
        <v>39938</v>
      </c>
      <c r="P4688" s="32" t="s">
        <v>8522</v>
      </c>
      <c r="R4688"/>
      <c r="T4688"/>
      <c r="X4688"/>
    </row>
    <row r="4689" spans="1:24" x14ac:dyDescent="0.3">
      <c r="A4689" s="24" t="s">
        <v>39939</v>
      </c>
      <c r="B4689" s="25" t="s">
        <v>404</v>
      </c>
      <c r="C4689" s="26" t="s">
        <v>39940</v>
      </c>
      <c r="D4689" s="27" t="s">
        <v>7515</v>
      </c>
      <c r="E4689" s="28" t="s">
        <v>7409</v>
      </c>
      <c r="F4689" s="29" t="s">
        <v>39941</v>
      </c>
      <c r="G4689" s="30" t="s">
        <v>25139</v>
      </c>
      <c r="H4689" s="29" t="s">
        <v>7360</v>
      </c>
      <c r="I4689" s="33" t="s">
        <v>7867</v>
      </c>
      <c r="J4689" s="34"/>
      <c r="K4689" s="29" t="s">
        <v>39942</v>
      </c>
      <c r="L4689" s="29" t="s">
        <v>39943</v>
      </c>
      <c r="M4689" s="29" t="s">
        <v>39944</v>
      </c>
      <c r="N4689" s="29" t="s">
        <v>39945</v>
      </c>
      <c r="O4689" s="31" t="s">
        <v>39946</v>
      </c>
      <c r="P4689" s="32" t="s">
        <v>8420</v>
      </c>
      <c r="R4689"/>
      <c r="T4689"/>
      <c r="X4689"/>
    </row>
    <row r="4690" spans="1:24" x14ac:dyDescent="0.3">
      <c r="A4690" s="24" t="s">
        <v>39947</v>
      </c>
      <c r="B4690" s="25" t="s">
        <v>404</v>
      </c>
      <c r="C4690" s="26" t="s">
        <v>39948</v>
      </c>
      <c r="D4690" s="27" t="s">
        <v>7515</v>
      </c>
      <c r="E4690" s="28" t="s">
        <v>7409</v>
      </c>
      <c r="F4690" s="29" t="s">
        <v>39949</v>
      </c>
      <c r="G4690" s="30" t="s">
        <v>25139</v>
      </c>
      <c r="H4690" s="29" t="s">
        <v>7360</v>
      </c>
      <c r="I4690" s="33" t="s">
        <v>7867</v>
      </c>
      <c r="J4690" s="29" t="s">
        <v>39950</v>
      </c>
      <c r="K4690" s="29" t="s">
        <v>39942</v>
      </c>
      <c r="L4690" s="29" t="s">
        <v>39951</v>
      </c>
      <c r="M4690" s="29" t="s">
        <v>29347</v>
      </c>
      <c r="N4690" s="29" t="s">
        <v>39952</v>
      </c>
      <c r="O4690" s="31" t="s">
        <v>39953</v>
      </c>
      <c r="P4690" s="32" t="s">
        <v>8420</v>
      </c>
      <c r="R4690"/>
      <c r="T4690"/>
      <c r="X4690"/>
    </row>
    <row r="4691" spans="1:24" x14ac:dyDescent="0.3">
      <c r="A4691" s="24" t="s">
        <v>39954</v>
      </c>
      <c r="B4691" s="25" t="s">
        <v>404</v>
      </c>
      <c r="C4691" s="26" t="s">
        <v>39955</v>
      </c>
      <c r="D4691" s="27" t="s">
        <v>7515</v>
      </c>
      <c r="E4691" s="28" t="s">
        <v>7409</v>
      </c>
      <c r="F4691" s="29" t="s">
        <v>39956</v>
      </c>
      <c r="G4691" s="30" t="s">
        <v>25139</v>
      </c>
      <c r="H4691" s="29" t="s">
        <v>7360</v>
      </c>
      <c r="I4691" s="33" t="s">
        <v>7867</v>
      </c>
      <c r="J4691" s="29" t="s">
        <v>39950</v>
      </c>
      <c r="K4691" s="29" t="s">
        <v>39942</v>
      </c>
      <c r="L4691" s="29" t="s">
        <v>39951</v>
      </c>
      <c r="M4691" s="29" t="s">
        <v>39944</v>
      </c>
      <c r="N4691" s="29" t="s">
        <v>39957</v>
      </c>
      <c r="O4691" s="31" t="s">
        <v>39958</v>
      </c>
      <c r="P4691" s="32" t="s">
        <v>8637</v>
      </c>
      <c r="R4691"/>
      <c r="T4691"/>
      <c r="X4691"/>
    </row>
    <row r="4692" spans="1:24" x14ac:dyDescent="0.3">
      <c r="A4692" s="24" t="s">
        <v>25423</v>
      </c>
      <c r="B4692" s="25" t="s">
        <v>404</v>
      </c>
      <c r="C4692" s="26" t="s">
        <v>39959</v>
      </c>
      <c r="D4692" s="27" t="s">
        <v>7515</v>
      </c>
      <c r="E4692" s="28" t="s">
        <v>7409</v>
      </c>
      <c r="F4692" s="29" t="s">
        <v>39960</v>
      </c>
      <c r="G4692" s="30" t="s">
        <v>25139</v>
      </c>
      <c r="H4692" s="29" t="s">
        <v>7360</v>
      </c>
      <c r="I4692" s="33" t="s">
        <v>7867</v>
      </c>
      <c r="J4692" s="29" t="s">
        <v>39950</v>
      </c>
      <c r="K4692" s="29" t="s">
        <v>39942</v>
      </c>
      <c r="L4692" s="29" t="s">
        <v>39951</v>
      </c>
      <c r="M4692" s="29" t="s">
        <v>39944</v>
      </c>
      <c r="N4692" s="29" t="s">
        <v>39961</v>
      </c>
      <c r="O4692" s="31" t="s">
        <v>39962</v>
      </c>
      <c r="P4692" s="32" t="s">
        <v>8420</v>
      </c>
      <c r="R4692"/>
      <c r="T4692"/>
      <c r="X4692"/>
    </row>
    <row r="4693" spans="1:24" x14ac:dyDescent="0.3">
      <c r="A4693" s="24" t="s">
        <v>39963</v>
      </c>
      <c r="B4693" s="25" t="s">
        <v>427</v>
      </c>
      <c r="C4693" s="26" t="s">
        <v>39964</v>
      </c>
      <c r="D4693" s="27" t="s">
        <v>7515</v>
      </c>
      <c r="E4693" s="28" t="s">
        <v>7409</v>
      </c>
      <c r="F4693" s="29" t="s">
        <v>39965</v>
      </c>
      <c r="G4693" s="30" t="s">
        <v>25139</v>
      </c>
      <c r="H4693" s="29" t="s">
        <v>7360</v>
      </c>
      <c r="I4693" s="33" t="s">
        <v>7867</v>
      </c>
      <c r="J4693" s="29" t="s">
        <v>39950</v>
      </c>
      <c r="K4693" s="29" t="s">
        <v>39942</v>
      </c>
      <c r="L4693" s="29" t="s">
        <v>39966</v>
      </c>
      <c r="M4693" s="29" t="s">
        <v>39967</v>
      </c>
      <c r="N4693" s="29" t="s">
        <v>39968</v>
      </c>
      <c r="O4693" s="31" t="s">
        <v>39969</v>
      </c>
      <c r="P4693" s="32" t="s">
        <v>7484</v>
      </c>
      <c r="R4693"/>
      <c r="T4693"/>
      <c r="X4693"/>
    </row>
    <row r="4694" spans="1:24" x14ac:dyDescent="0.3">
      <c r="A4694" s="24" t="s">
        <v>39970</v>
      </c>
      <c r="B4694" s="25" t="s">
        <v>404</v>
      </c>
      <c r="C4694" s="26" t="s">
        <v>39971</v>
      </c>
      <c r="D4694" s="27" t="s">
        <v>7515</v>
      </c>
      <c r="E4694" s="28" t="s">
        <v>7409</v>
      </c>
      <c r="F4694" s="29" t="s">
        <v>39972</v>
      </c>
      <c r="G4694" s="30" t="s">
        <v>25139</v>
      </c>
      <c r="H4694" s="29" t="s">
        <v>7360</v>
      </c>
      <c r="I4694" s="33" t="s">
        <v>7867</v>
      </c>
      <c r="J4694" s="34"/>
      <c r="K4694" s="29" t="s">
        <v>39942</v>
      </c>
      <c r="L4694" s="29" t="s">
        <v>39973</v>
      </c>
      <c r="M4694" s="29" t="s">
        <v>39974</v>
      </c>
      <c r="N4694" s="29" t="s">
        <v>39975</v>
      </c>
      <c r="O4694" s="31" t="s">
        <v>39976</v>
      </c>
      <c r="P4694" s="32" t="s">
        <v>7484</v>
      </c>
      <c r="R4694"/>
      <c r="T4694"/>
      <c r="X4694"/>
    </row>
    <row r="4695" spans="1:24" x14ac:dyDescent="0.3">
      <c r="A4695" s="24" t="s">
        <v>39977</v>
      </c>
      <c r="B4695" s="25" t="s">
        <v>427</v>
      </c>
      <c r="C4695" s="26" t="s">
        <v>39978</v>
      </c>
      <c r="D4695" s="27" t="s">
        <v>7515</v>
      </c>
      <c r="E4695" s="28" t="s">
        <v>7409</v>
      </c>
      <c r="F4695" s="29" t="s">
        <v>39979</v>
      </c>
      <c r="G4695" s="30" t="s">
        <v>25139</v>
      </c>
      <c r="H4695" s="29" t="s">
        <v>7360</v>
      </c>
      <c r="I4695" s="33" t="s">
        <v>7867</v>
      </c>
      <c r="J4695" s="34"/>
      <c r="K4695" s="29" t="s">
        <v>39942</v>
      </c>
      <c r="L4695" s="29" t="s">
        <v>39980</v>
      </c>
      <c r="M4695" s="29" t="s">
        <v>39981</v>
      </c>
      <c r="N4695" s="29" t="s">
        <v>39982</v>
      </c>
      <c r="O4695" s="31" t="s">
        <v>39983</v>
      </c>
      <c r="P4695" s="32" t="s">
        <v>7962</v>
      </c>
      <c r="R4695"/>
      <c r="T4695"/>
      <c r="X4695"/>
    </row>
    <row r="4696" spans="1:24" x14ac:dyDescent="0.3">
      <c r="A4696" s="24" t="s">
        <v>39984</v>
      </c>
      <c r="B4696" s="25" t="s">
        <v>427</v>
      </c>
      <c r="C4696" s="26" t="s">
        <v>39985</v>
      </c>
      <c r="D4696" s="27" t="s">
        <v>7515</v>
      </c>
      <c r="E4696" s="28" t="s">
        <v>7409</v>
      </c>
      <c r="F4696" s="29" t="s">
        <v>39986</v>
      </c>
      <c r="G4696" s="30" t="s">
        <v>25139</v>
      </c>
      <c r="H4696" s="29" t="s">
        <v>7360</v>
      </c>
      <c r="I4696" s="33" t="s">
        <v>7867</v>
      </c>
      <c r="J4696" s="34"/>
      <c r="K4696" s="29" t="s">
        <v>21993</v>
      </c>
      <c r="L4696" s="29" t="s">
        <v>39987</v>
      </c>
      <c r="M4696" s="29" t="s">
        <v>39988</v>
      </c>
      <c r="N4696" s="29" t="s">
        <v>39989</v>
      </c>
      <c r="O4696" s="31" t="s">
        <v>39990</v>
      </c>
      <c r="P4696" s="32" t="s">
        <v>8008</v>
      </c>
      <c r="R4696"/>
      <c r="T4696"/>
      <c r="X4696"/>
    </row>
    <row r="4697" spans="1:24" x14ac:dyDescent="0.3">
      <c r="A4697" s="24" t="s">
        <v>39991</v>
      </c>
      <c r="B4697" s="25" t="s">
        <v>360</v>
      </c>
      <c r="C4697" s="26" t="s">
        <v>39992</v>
      </c>
      <c r="D4697" s="27" t="s">
        <v>7515</v>
      </c>
      <c r="E4697" s="28" t="s">
        <v>7409</v>
      </c>
      <c r="F4697" s="29" t="s">
        <v>39993</v>
      </c>
      <c r="G4697" s="30" t="s">
        <v>25139</v>
      </c>
      <c r="H4697" s="29" t="s">
        <v>7360</v>
      </c>
      <c r="I4697" s="31" t="s">
        <v>39994</v>
      </c>
      <c r="J4697" s="29" t="s">
        <v>39995</v>
      </c>
      <c r="K4697" s="29" t="s">
        <v>12071</v>
      </c>
      <c r="L4697" s="29" t="s">
        <v>39996</v>
      </c>
      <c r="M4697" s="29" t="s">
        <v>39997</v>
      </c>
      <c r="N4697" s="29" t="s">
        <v>39998</v>
      </c>
      <c r="O4697" s="31" t="s">
        <v>39999</v>
      </c>
      <c r="P4697" s="32" t="s">
        <v>9027</v>
      </c>
      <c r="R4697"/>
      <c r="T4697"/>
      <c r="X4697"/>
    </row>
    <row r="4698" spans="1:24" x14ac:dyDescent="0.3">
      <c r="A4698" s="24" t="s">
        <v>40000</v>
      </c>
      <c r="B4698" s="25" t="s">
        <v>427</v>
      </c>
      <c r="C4698" s="26" t="s">
        <v>40001</v>
      </c>
      <c r="D4698" s="27" t="s">
        <v>7515</v>
      </c>
      <c r="E4698" s="28" t="s">
        <v>7409</v>
      </c>
      <c r="F4698" s="29" t="s">
        <v>40002</v>
      </c>
      <c r="G4698" s="30" t="s">
        <v>25139</v>
      </c>
      <c r="H4698" s="29" t="s">
        <v>7360</v>
      </c>
      <c r="I4698" s="33" t="s">
        <v>7867</v>
      </c>
      <c r="J4698" s="34"/>
      <c r="K4698" s="29" t="s">
        <v>12093</v>
      </c>
      <c r="L4698" s="29" t="s">
        <v>40003</v>
      </c>
      <c r="M4698" s="29" t="s">
        <v>9752</v>
      </c>
      <c r="N4698" s="29" t="s">
        <v>40004</v>
      </c>
      <c r="O4698" s="31" t="s">
        <v>40005</v>
      </c>
      <c r="P4698" s="32" t="s">
        <v>8204</v>
      </c>
      <c r="R4698"/>
      <c r="T4698"/>
      <c r="X4698"/>
    </row>
    <row r="4699" spans="1:24" x14ac:dyDescent="0.3">
      <c r="A4699" s="24" t="s">
        <v>40006</v>
      </c>
      <c r="B4699" s="25" t="s">
        <v>427</v>
      </c>
      <c r="C4699" s="26" t="s">
        <v>40007</v>
      </c>
      <c r="D4699" s="27" t="s">
        <v>7515</v>
      </c>
      <c r="E4699" s="28" t="s">
        <v>7409</v>
      </c>
      <c r="F4699" s="29" t="s">
        <v>40008</v>
      </c>
      <c r="G4699" s="30" t="s">
        <v>25139</v>
      </c>
      <c r="H4699" s="29" t="s">
        <v>7360</v>
      </c>
      <c r="I4699" s="31" t="s">
        <v>40009</v>
      </c>
      <c r="J4699" s="34"/>
      <c r="K4699" s="29" t="s">
        <v>18138</v>
      </c>
      <c r="L4699" s="29" t="s">
        <v>40010</v>
      </c>
      <c r="M4699" s="29" t="s">
        <v>13974</v>
      </c>
      <c r="N4699" s="29" t="s">
        <v>40011</v>
      </c>
      <c r="O4699" s="31" t="s">
        <v>40012</v>
      </c>
      <c r="P4699" s="32" t="s">
        <v>7976</v>
      </c>
      <c r="R4699"/>
      <c r="T4699"/>
      <c r="X4699"/>
    </row>
    <row r="4700" spans="1:24" x14ac:dyDescent="0.3">
      <c r="A4700" s="24" t="s">
        <v>40013</v>
      </c>
      <c r="B4700" s="25" t="s">
        <v>427</v>
      </c>
      <c r="C4700" s="26" t="s">
        <v>40014</v>
      </c>
      <c r="D4700" s="27" t="s">
        <v>7515</v>
      </c>
      <c r="E4700" s="28" t="s">
        <v>7409</v>
      </c>
      <c r="F4700" s="29" t="s">
        <v>40015</v>
      </c>
      <c r="G4700" s="30" t="s">
        <v>25139</v>
      </c>
      <c r="H4700" s="29" t="s">
        <v>7360</v>
      </c>
      <c r="I4700" s="33" t="s">
        <v>7867</v>
      </c>
      <c r="J4700" s="34"/>
      <c r="K4700" s="29" t="s">
        <v>40016</v>
      </c>
      <c r="L4700" s="29" t="s">
        <v>40017</v>
      </c>
      <c r="M4700" s="29" t="s">
        <v>9752</v>
      </c>
      <c r="N4700" s="29" t="s">
        <v>40018</v>
      </c>
      <c r="O4700" s="31" t="s">
        <v>40019</v>
      </c>
      <c r="P4700" s="32" t="s">
        <v>9006</v>
      </c>
      <c r="R4700"/>
      <c r="T4700"/>
      <c r="X4700"/>
    </row>
    <row r="4701" spans="1:24" x14ac:dyDescent="0.3">
      <c r="A4701" s="24" t="s">
        <v>40020</v>
      </c>
      <c r="B4701" s="25" t="s">
        <v>404</v>
      </c>
      <c r="C4701" s="26" t="s">
        <v>40021</v>
      </c>
      <c r="D4701" s="27" t="s">
        <v>7515</v>
      </c>
      <c r="E4701" s="28" t="s">
        <v>7409</v>
      </c>
      <c r="F4701" s="29" t="s">
        <v>40022</v>
      </c>
      <c r="G4701" s="30" t="s">
        <v>25139</v>
      </c>
      <c r="H4701" s="29" t="s">
        <v>7360</v>
      </c>
      <c r="I4701" s="31" t="s">
        <v>40023</v>
      </c>
      <c r="J4701" s="29" t="s">
        <v>40024</v>
      </c>
      <c r="K4701" s="29" t="s">
        <v>12100</v>
      </c>
      <c r="L4701" s="29" t="s">
        <v>40025</v>
      </c>
      <c r="M4701" s="29" t="s">
        <v>9752</v>
      </c>
      <c r="N4701" s="29" t="s">
        <v>40026</v>
      </c>
      <c r="O4701" s="31" t="s">
        <v>40027</v>
      </c>
      <c r="P4701" s="32" t="s">
        <v>7419</v>
      </c>
      <c r="R4701"/>
      <c r="T4701"/>
      <c r="X4701"/>
    </row>
    <row r="4702" spans="1:24" x14ac:dyDescent="0.3">
      <c r="A4702" s="24" t="s">
        <v>40028</v>
      </c>
      <c r="B4702" s="25" t="s">
        <v>404</v>
      </c>
      <c r="C4702" s="26" t="s">
        <v>40029</v>
      </c>
      <c r="D4702" s="27" t="s">
        <v>7515</v>
      </c>
      <c r="E4702" s="28" t="s">
        <v>7409</v>
      </c>
      <c r="F4702" s="29" t="s">
        <v>40030</v>
      </c>
      <c r="G4702" s="30" t="s">
        <v>25139</v>
      </c>
      <c r="H4702" s="29" t="s">
        <v>7360</v>
      </c>
      <c r="I4702" s="33" t="s">
        <v>7867</v>
      </c>
      <c r="J4702" s="34"/>
      <c r="K4702" s="29" t="s">
        <v>12100</v>
      </c>
      <c r="L4702" s="29" t="s">
        <v>40031</v>
      </c>
      <c r="M4702" s="29" t="s">
        <v>40032</v>
      </c>
      <c r="N4702" s="29" t="s">
        <v>40033</v>
      </c>
      <c r="O4702" s="31" t="s">
        <v>40034</v>
      </c>
      <c r="P4702" s="32" t="s">
        <v>8328</v>
      </c>
      <c r="R4702"/>
      <c r="T4702"/>
      <c r="X4702"/>
    </row>
    <row r="4703" spans="1:24" x14ac:dyDescent="0.3">
      <c r="A4703" s="24" t="s">
        <v>40035</v>
      </c>
      <c r="B4703" s="25" t="s">
        <v>427</v>
      </c>
      <c r="C4703" s="26" t="s">
        <v>40036</v>
      </c>
      <c r="D4703" s="27" t="s">
        <v>7515</v>
      </c>
      <c r="E4703" s="28" t="s">
        <v>7409</v>
      </c>
      <c r="F4703" s="29" t="s">
        <v>40037</v>
      </c>
      <c r="G4703" s="30" t="s">
        <v>25139</v>
      </c>
      <c r="H4703" s="29" t="s">
        <v>7360</v>
      </c>
      <c r="I4703" s="33" t="s">
        <v>7867</v>
      </c>
      <c r="J4703" s="29" t="s">
        <v>40038</v>
      </c>
      <c r="K4703" s="29" t="s">
        <v>12107</v>
      </c>
      <c r="L4703" s="29" t="s">
        <v>40039</v>
      </c>
      <c r="M4703" s="29" t="s">
        <v>9752</v>
      </c>
      <c r="N4703" s="29" t="s">
        <v>40040</v>
      </c>
      <c r="O4703" s="31" t="s">
        <v>40041</v>
      </c>
      <c r="P4703" s="32" t="s">
        <v>8420</v>
      </c>
      <c r="R4703"/>
      <c r="T4703"/>
      <c r="X4703"/>
    </row>
    <row r="4704" spans="1:24" x14ac:dyDescent="0.3">
      <c r="A4704" s="24" t="s">
        <v>40042</v>
      </c>
      <c r="B4704" s="25" t="s">
        <v>427</v>
      </c>
      <c r="C4704" s="26" t="s">
        <v>40043</v>
      </c>
      <c r="D4704" s="27" t="s">
        <v>7515</v>
      </c>
      <c r="E4704" s="28" t="s">
        <v>7409</v>
      </c>
      <c r="F4704" s="29" t="s">
        <v>40044</v>
      </c>
      <c r="G4704" s="30" t="s">
        <v>25139</v>
      </c>
      <c r="H4704" s="29" t="s">
        <v>7360</v>
      </c>
      <c r="I4704" s="33" t="s">
        <v>7867</v>
      </c>
      <c r="J4704" s="29" t="s">
        <v>40045</v>
      </c>
      <c r="K4704" s="29" t="s">
        <v>18230</v>
      </c>
      <c r="L4704" s="29" t="s">
        <v>40046</v>
      </c>
      <c r="M4704" s="29" t="s">
        <v>9752</v>
      </c>
      <c r="N4704" s="29" t="s">
        <v>40040</v>
      </c>
      <c r="O4704" s="31" t="s">
        <v>40041</v>
      </c>
      <c r="P4704" s="32" t="s">
        <v>7484</v>
      </c>
      <c r="R4704"/>
      <c r="T4704"/>
      <c r="X4704"/>
    </row>
    <row r="4705" spans="1:24" x14ac:dyDescent="0.3">
      <c r="A4705" s="24" t="s">
        <v>40047</v>
      </c>
      <c r="B4705" s="25" t="s">
        <v>427</v>
      </c>
      <c r="C4705" s="26" t="s">
        <v>40048</v>
      </c>
      <c r="D4705" s="27" t="s">
        <v>7515</v>
      </c>
      <c r="E4705" s="28" t="s">
        <v>7409</v>
      </c>
      <c r="F4705" s="29" t="s">
        <v>40049</v>
      </c>
      <c r="G4705" s="30" t="s">
        <v>25139</v>
      </c>
      <c r="H4705" s="29" t="s">
        <v>7360</v>
      </c>
      <c r="I4705" s="33" t="s">
        <v>7867</v>
      </c>
      <c r="J4705" s="29" t="s">
        <v>40050</v>
      </c>
      <c r="K4705" s="29" t="s">
        <v>18230</v>
      </c>
      <c r="L4705" s="29" t="s">
        <v>40046</v>
      </c>
      <c r="M4705" s="29" t="s">
        <v>9752</v>
      </c>
      <c r="N4705" s="29" t="s">
        <v>40040</v>
      </c>
      <c r="O4705" s="31" t="s">
        <v>40041</v>
      </c>
      <c r="P4705" s="32" t="s">
        <v>8420</v>
      </c>
      <c r="R4705"/>
      <c r="T4705"/>
      <c r="X4705"/>
    </row>
    <row r="4706" spans="1:24" x14ac:dyDescent="0.3">
      <c r="A4706" s="24" t="s">
        <v>40051</v>
      </c>
      <c r="B4706" s="25" t="s">
        <v>427</v>
      </c>
      <c r="C4706" s="26" t="s">
        <v>40052</v>
      </c>
      <c r="D4706" s="27" t="s">
        <v>7515</v>
      </c>
      <c r="E4706" s="28" t="s">
        <v>7409</v>
      </c>
      <c r="F4706" s="29" t="s">
        <v>40053</v>
      </c>
      <c r="G4706" s="30" t="s">
        <v>25139</v>
      </c>
      <c r="H4706" s="29" t="s">
        <v>7360</v>
      </c>
      <c r="I4706" s="33" t="s">
        <v>7867</v>
      </c>
      <c r="J4706" s="29" t="s">
        <v>40054</v>
      </c>
      <c r="K4706" s="29" t="s">
        <v>22644</v>
      </c>
      <c r="L4706" s="29" t="s">
        <v>40055</v>
      </c>
      <c r="M4706" s="29" t="s">
        <v>40056</v>
      </c>
      <c r="N4706" s="29" t="s">
        <v>40057</v>
      </c>
      <c r="O4706" s="31" t="s">
        <v>40058</v>
      </c>
      <c r="P4706" s="32" t="s">
        <v>8216</v>
      </c>
      <c r="R4706"/>
      <c r="T4706"/>
      <c r="X4706"/>
    </row>
    <row r="4707" spans="1:24" x14ac:dyDescent="0.3">
      <c r="A4707" s="24" t="s">
        <v>40059</v>
      </c>
      <c r="B4707" s="25" t="s">
        <v>427</v>
      </c>
      <c r="C4707" s="26" t="s">
        <v>40060</v>
      </c>
      <c r="D4707" s="27" t="s">
        <v>7515</v>
      </c>
      <c r="E4707" s="28" t="s">
        <v>7409</v>
      </c>
      <c r="F4707" s="29" t="s">
        <v>40061</v>
      </c>
      <c r="G4707" s="30" t="s">
        <v>25139</v>
      </c>
      <c r="H4707" s="29" t="s">
        <v>7360</v>
      </c>
      <c r="I4707" s="33" t="s">
        <v>7867</v>
      </c>
      <c r="J4707" s="29" t="s">
        <v>40062</v>
      </c>
      <c r="K4707" s="29" t="s">
        <v>22644</v>
      </c>
      <c r="L4707" s="29" t="s">
        <v>40063</v>
      </c>
      <c r="M4707" s="29" t="s">
        <v>40064</v>
      </c>
      <c r="N4707" s="29" t="s">
        <v>40065</v>
      </c>
      <c r="O4707" s="31" t="s">
        <v>40066</v>
      </c>
      <c r="P4707" s="32" t="s">
        <v>7399</v>
      </c>
      <c r="R4707"/>
      <c r="T4707"/>
      <c r="X4707"/>
    </row>
    <row r="4708" spans="1:24" x14ac:dyDescent="0.3">
      <c r="A4708" s="24" t="s">
        <v>40067</v>
      </c>
      <c r="B4708" s="25" t="s">
        <v>427</v>
      </c>
      <c r="C4708" s="26" t="s">
        <v>40068</v>
      </c>
      <c r="D4708" s="27" t="s">
        <v>7515</v>
      </c>
      <c r="E4708" s="28" t="s">
        <v>7409</v>
      </c>
      <c r="F4708" s="29" t="s">
        <v>40069</v>
      </c>
      <c r="G4708" s="30" t="s">
        <v>25139</v>
      </c>
      <c r="H4708" s="29" t="s">
        <v>7360</v>
      </c>
      <c r="I4708" s="33" t="s">
        <v>7867</v>
      </c>
      <c r="J4708" s="34"/>
      <c r="K4708" s="29" t="s">
        <v>18804</v>
      </c>
      <c r="L4708" s="29" t="s">
        <v>40070</v>
      </c>
      <c r="M4708" s="29" t="s">
        <v>25473</v>
      </c>
      <c r="N4708" s="29" t="s">
        <v>40071</v>
      </c>
      <c r="O4708" s="31" t="s">
        <v>40072</v>
      </c>
      <c r="P4708" s="32" t="s">
        <v>8802</v>
      </c>
      <c r="R4708"/>
      <c r="T4708"/>
      <c r="X4708"/>
    </row>
    <row r="4709" spans="1:24" x14ac:dyDescent="0.3">
      <c r="A4709" s="24" t="s">
        <v>40073</v>
      </c>
      <c r="B4709" s="25" t="s">
        <v>427</v>
      </c>
      <c r="C4709" s="26" t="s">
        <v>40074</v>
      </c>
      <c r="D4709" s="27" t="s">
        <v>7515</v>
      </c>
      <c r="E4709" s="28" t="s">
        <v>7409</v>
      </c>
      <c r="F4709" s="29" t="s">
        <v>40075</v>
      </c>
      <c r="G4709" s="30" t="s">
        <v>25139</v>
      </c>
      <c r="H4709" s="29" t="s">
        <v>7360</v>
      </c>
      <c r="I4709" s="33" t="s">
        <v>7867</v>
      </c>
      <c r="J4709" s="29" t="s">
        <v>40076</v>
      </c>
      <c r="K4709" s="29" t="s">
        <v>19145</v>
      </c>
      <c r="L4709" s="29" t="s">
        <v>40077</v>
      </c>
      <c r="M4709" s="29" t="s">
        <v>9024</v>
      </c>
      <c r="N4709" s="29" t="s">
        <v>40078</v>
      </c>
      <c r="O4709" s="31" t="s">
        <v>40079</v>
      </c>
      <c r="P4709" s="32" t="s">
        <v>8522</v>
      </c>
      <c r="R4709"/>
      <c r="T4709"/>
      <c r="X4709"/>
    </row>
    <row r="4710" spans="1:24" x14ac:dyDescent="0.3">
      <c r="A4710" s="24" t="s">
        <v>40080</v>
      </c>
      <c r="B4710" s="25" t="s">
        <v>404</v>
      </c>
      <c r="C4710" s="26" t="s">
        <v>40081</v>
      </c>
      <c r="D4710" s="27" t="s">
        <v>7515</v>
      </c>
      <c r="E4710" s="28" t="s">
        <v>7409</v>
      </c>
      <c r="F4710" s="29" t="s">
        <v>40082</v>
      </c>
      <c r="G4710" s="30" t="s">
        <v>25139</v>
      </c>
      <c r="H4710" s="29" t="s">
        <v>7360</v>
      </c>
      <c r="I4710" s="31" t="s">
        <v>40083</v>
      </c>
      <c r="J4710" s="29" t="s">
        <v>40084</v>
      </c>
      <c r="K4710" s="29" t="s">
        <v>19145</v>
      </c>
      <c r="L4710" s="29" t="s">
        <v>40085</v>
      </c>
      <c r="M4710" s="29" t="s">
        <v>9752</v>
      </c>
      <c r="N4710" s="29" t="s">
        <v>40086</v>
      </c>
      <c r="O4710" s="31" t="s">
        <v>40087</v>
      </c>
      <c r="P4710" s="32" t="s">
        <v>7703</v>
      </c>
      <c r="R4710"/>
      <c r="T4710"/>
      <c r="X4710"/>
    </row>
    <row r="4711" spans="1:24" x14ac:dyDescent="0.3">
      <c r="A4711" s="24" t="s">
        <v>40088</v>
      </c>
      <c r="B4711" s="25" t="s">
        <v>427</v>
      </c>
      <c r="C4711" s="26" t="s">
        <v>40089</v>
      </c>
      <c r="D4711" s="27" t="s">
        <v>7515</v>
      </c>
      <c r="E4711" s="28" t="s">
        <v>7409</v>
      </c>
      <c r="F4711" s="29" t="s">
        <v>40090</v>
      </c>
      <c r="G4711" s="30" t="s">
        <v>25139</v>
      </c>
      <c r="H4711" s="29" t="s">
        <v>7360</v>
      </c>
      <c r="I4711" s="33" t="s">
        <v>7867</v>
      </c>
      <c r="J4711" s="34"/>
      <c r="K4711" s="29" t="s">
        <v>19145</v>
      </c>
      <c r="L4711" s="29" t="s">
        <v>40091</v>
      </c>
      <c r="M4711" s="29" t="s">
        <v>40092</v>
      </c>
      <c r="N4711" s="29" t="s">
        <v>40093</v>
      </c>
      <c r="O4711" s="31" t="s">
        <v>40094</v>
      </c>
      <c r="P4711" s="32" t="s">
        <v>8086</v>
      </c>
      <c r="R4711"/>
      <c r="T4711"/>
      <c r="X4711"/>
    </row>
    <row r="4712" spans="1:24" x14ac:dyDescent="0.3">
      <c r="A4712" s="24" t="s">
        <v>40095</v>
      </c>
      <c r="B4712" s="25" t="s">
        <v>427</v>
      </c>
      <c r="C4712" s="26" t="s">
        <v>40096</v>
      </c>
      <c r="D4712" s="27" t="s">
        <v>7515</v>
      </c>
      <c r="E4712" s="28" t="s">
        <v>7409</v>
      </c>
      <c r="F4712" s="29" t="s">
        <v>40097</v>
      </c>
      <c r="G4712" s="30" t="s">
        <v>25139</v>
      </c>
      <c r="H4712" s="29" t="s">
        <v>7360</v>
      </c>
      <c r="I4712" s="33" t="s">
        <v>7867</v>
      </c>
      <c r="J4712" s="29" t="s">
        <v>40098</v>
      </c>
      <c r="K4712" s="29" t="s">
        <v>40099</v>
      </c>
      <c r="L4712" s="29" t="s">
        <v>40039</v>
      </c>
      <c r="M4712" s="29" t="s">
        <v>9752</v>
      </c>
      <c r="N4712" s="29" t="s">
        <v>40040</v>
      </c>
      <c r="O4712" s="31" t="s">
        <v>40100</v>
      </c>
      <c r="P4712" s="32" t="s">
        <v>7703</v>
      </c>
      <c r="R4712"/>
      <c r="T4712"/>
      <c r="X4712"/>
    </row>
    <row r="4713" spans="1:24" x14ac:dyDescent="0.3">
      <c r="A4713" s="24" t="s">
        <v>40101</v>
      </c>
      <c r="B4713" s="25" t="s">
        <v>427</v>
      </c>
      <c r="C4713" s="26" t="s">
        <v>40102</v>
      </c>
      <c r="D4713" s="27" t="s">
        <v>7515</v>
      </c>
      <c r="E4713" s="28" t="s">
        <v>7409</v>
      </c>
      <c r="F4713" s="29" t="s">
        <v>40103</v>
      </c>
      <c r="G4713" s="30" t="s">
        <v>25139</v>
      </c>
      <c r="H4713" s="29" t="s">
        <v>7360</v>
      </c>
      <c r="I4713" s="33" t="s">
        <v>7867</v>
      </c>
      <c r="J4713" s="29" t="s">
        <v>40104</v>
      </c>
      <c r="K4713" s="29" t="s">
        <v>39027</v>
      </c>
      <c r="L4713" s="29" t="s">
        <v>40105</v>
      </c>
      <c r="M4713" s="29" t="s">
        <v>23545</v>
      </c>
      <c r="N4713" s="29" t="s">
        <v>40106</v>
      </c>
      <c r="O4713" s="31" t="s">
        <v>40107</v>
      </c>
      <c r="P4713" s="32" t="s">
        <v>8478</v>
      </c>
      <c r="R4713"/>
      <c r="T4713"/>
      <c r="X4713"/>
    </row>
    <row r="4714" spans="1:24" x14ac:dyDescent="0.3">
      <c r="A4714" s="24" t="s">
        <v>40108</v>
      </c>
      <c r="B4714" s="25" t="s">
        <v>404</v>
      </c>
      <c r="C4714" s="26" t="s">
        <v>40109</v>
      </c>
      <c r="D4714" s="27" t="s">
        <v>7515</v>
      </c>
      <c r="E4714" s="28" t="s">
        <v>7409</v>
      </c>
      <c r="F4714" s="29" t="s">
        <v>40110</v>
      </c>
      <c r="G4714" s="30" t="s">
        <v>25139</v>
      </c>
      <c r="H4714" s="29" t="s">
        <v>7360</v>
      </c>
      <c r="I4714" s="33" t="s">
        <v>7867</v>
      </c>
      <c r="J4714" s="34"/>
      <c r="K4714" s="29" t="s">
        <v>35271</v>
      </c>
      <c r="L4714" s="34"/>
      <c r="M4714" s="29" t="s">
        <v>40111</v>
      </c>
      <c r="N4714" s="29" t="s">
        <v>40112</v>
      </c>
      <c r="O4714" s="31" t="s">
        <v>40113</v>
      </c>
      <c r="P4714" s="32" t="s">
        <v>7703</v>
      </c>
      <c r="R4714"/>
      <c r="T4714"/>
      <c r="X4714"/>
    </row>
    <row r="4715" spans="1:24" x14ac:dyDescent="0.3">
      <c r="A4715" s="24" t="s">
        <v>40114</v>
      </c>
      <c r="B4715" s="25" t="s">
        <v>427</v>
      </c>
      <c r="C4715" s="26" t="s">
        <v>40115</v>
      </c>
      <c r="D4715" s="27" t="s">
        <v>7515</v>
      </c>
      <c r="E4715" s="28" t="s">
        <v>7409</v>
      </c>
      <c r="F4715" s="29" t="s">
        <v>40116</v>
      </c>
      <c r="G4715" s="30" t="s">
        <v>25139</v>
      </c>
      <c r="H4715" s="29" t="s">
        <v>7360</v>
      </c>
      <c r="I4715" s="31" t="s">
        <v>40117</v>
      </c>
      <c r="J4715" s="34"/>
      <c r="K4715" s="29" t="s">
        <v>10500</v>
      </c>
      <c r="L4715" s="29" t="s">
        <v>40118</v>
      </c>
      <c r="M4715" s="29" t="s">
        <v>40119</v>
      </c>
      <c r="N4715" s="29" t="s">
        <v>40120</v>
      </c>
      <c r="O4715" s="31" t="s">
        <v>40121</v>
      </c>
      <c r="P4715" s="32" t="s">
        <v>7419</v>
      </c>
      <c r="R4715"/>
      <c r="T4715"/>
      <c r="X4715"/>
    </row>
    <row r="4716" spans="1:24" x14ac:dyDescent="0.3">
      <c r="A4716" s="24" t="s">
        <v>40122</v>
      </c>
      <c r="B4716" s="25" t="s">
        <v>427</v>
      </c>
      <c r="C4716" s="26" t="s">
        <v>40123</v>
      </c>
      <c r="D4716" s="27" t="s">
        <v>7515</v>
      </c>
      <c r="E4716" s="28" t="s">
        <v>7409</v>
      </c>
      <c r="F4716" s="29" t="s">
        <v>40124</v>
      </c>
      <c r="G4716" s="30" t="s">
        <v>25139</v>
      </c>
      <c r="H4716" s="29" t="s">
        <v>7360</v>
      </c>
      <c r="I4716" s="33" t="s">
        <v>7867</v>
      </c>
      <c r="J4716" s="29" t="s">
        <v>40125</v>
      </c>
      <c r="K4716" s="29" t="s">
        <v>40126</v>
      </c>
      <c r="L4716" s="29" t="s">
        <v>40127</v>
      </c>
      <c r="M4716" s="29" t="s">
        <v>30283</v>
      </c>
      <c r="N4716" s="29" t="s">
        <v>40128</v>
      </c>
      <c r="O4716" s="31" t="s">
        <v>40129</v>
      </c>
      <c r="P4716" s="32" t="s">
        <v>7752</v>
      </c>
      <c r="R4716"/>
      <c r="T4716"/>
      <c r="X4716"/>
    </row>
    <row r="4717" spans="1:24" x14ac:dyDescent="0.3">
      <c r="A4717" s="24" t="s">
        <v>40130</v>
      </c>
      <c r="B4717" s="25" t="s">
        <v>427</v>
      </c>
      <c r="C4717" s="26" t="s">
        <v>40131</v>
      </c>
      <c r="D4717" s="27" t="s">
        <v>7515</v>
      </c>
      <c r="E4717" s="28" t="s">
        <v>7409</v>
      </c>
      <c r="F4717" s="29" t="s">
        <v>40132</v>
      </c>
      <c r="G4717" s="30" t="s">
        <v>25139</v>
      </c>
      <c r="H4717" s="29" t="s">
        <v>7360</v>
      </c>
      <c r="I4717" s="31" t="s">
        <v>40133</v>
      </c>
      <c r="J4717" s="29" t="s">
        <v>40134</v>
      </c>
      <c r="K4717" s="29" t="s">
        <v>18508</v>
      </c>
      <c r="L4717" s="29" t="s">
        <v>40135</v>
      </c>
      <c r="M4717" s="29" t="s">
        <v>29340</v>
      </c>
      <c r="N4717" s="29" t="s">
        <v>40136</v>
      </c>
      <c r="O4717" s="31" t="s">
        <v>40137</v>
      </c>
      <c r="P4717" s="32" t="s">
        <v>7388</v>
      </c>
      <c r="R4717"/>
      <c r="T4717"/>
      <c r="X4717"/>
    </row>
    <row r="4718" spans="1:24" x14ac:dyDescent="0.3">
      <c r="A4718" s="24" t="s">
        <v>40138</v>
      </c>
      <c r="B4718" s="25" t="s">
        <v>427</v>
      </c>
      <c r="C4718" s="26" t="s">
        <v>40139</v>
      </c>
      <c r="D4718" s="27" t="s">
        <v>7515</v>
      </c>
      <c r="E4718" s="28" t="s">
        <v>7409</v>
      </c>
      <c r="F4718" s="29" t="s">
        <v>40140</v>
      </c>
      <c r="G4718" s="30" t="s">
        <v>25139</v>
      </c>
      <c r="H4718" s="29" t="s">
        <v>7360</v>
      </c>
      <c r="I4718" s="31" t="s">
        <v>40141</v>
      </c>
      <c r="J4718" s="34"/>
      <c r="K4718" s="29" t="s">
        <v>12163</v>
      </c>
      <c r="L4718" s="29" t="s">
        <v>40142</v>
      </c>
      <c r="M4718" s="29" t="s">
        <v>9752</v>
      </c>
      <c r="N4718" s="29" t="s">
        <v>40143</v>
      </c>
      <c r="O4718" s="31" t="s">
        <v>40144</v>
      </c>
      <c r="P4718" s="32" t="s">
        <v>8782</v>
      </c>
      <c r="R4718"/>
      <c r="T4718"/>
      <c r="X4718"/>
    </row>
    <row r="4719" spans="1:24" x14ac:dyDescent="0.3">
      <c r="A4719" s="24" t="s">
        <v>40145</v>
      </c>
      <c r="B4719" s="25" t="s">
        <v>360</v>
      </c>
      <c r="C4719" s="26" t="s">
        <v>40146</v>
      </c>
      <c r="D4719" s="27" t="s">
        <v>7515</v>
      </c>
      <c r="E4719" s="28" t="s">
        <v>7409</v>
      </c>
      <c r="F4719" s="29" t="s">
        <v>40147</v>
      </c>
      <c r="G4719" s="30" t="s">
        <v>25139</v>
      </c>
      <c r="H4719" s="29" t="s">
        <v>7360</v>
      </c>
      <c r="I4719" s="31" t="s">
        <v>40148</v>
      </c>
      <c r="J4719" s="34"/>
      <c r="K4719" s="29" t="s">
        <v>40149</v>
      </c>
      <c r="L4719" s="29" t="s">
        <v>40150</v>
      </c>
      <c r="M4719" s="29" t="s">
        <v>21174</v>
      </c>
      <c r="N4719" s="29" t="s">
        <v>40151</v>
      </c>
      <c r="O4719" s="31" t="s">
        <v>40152</v>
      </c>
      <c r="P4719" s="32" t="s">
        <v>7703</v>
      </c>
      <c r="R4719"/>
      <c r="T4719"/>
      <c r="X4719"/>
    </row>
    <row r="4720" spans="1:24" x14ac:dyDescent="0.3">
      <c r="A4720" s="24" t="s">
        <v>40153</v>
      </c>
      <c r="B4720" s="25" t="s">
        <v>360</v>
      </c>
      <c r="C4720" s="26" t="s">
        <v>40154</v>
      </c>
      <c r="D4720" s="27" t="s">
        <v>7515</v>
      </c>
      <c r="E4720" s="28" t="s">
        <v>7409</v>
      </c>
      <c r="F4720" s="29" t="s">
        <v>40155</v>
      </c>
      <c r="G4720" s="30" t="s">
        <v>25139</v>
      </c>
      <c r="H4720" s="29" t="s">
        <v>7360</v>
      </c>
      <c r="I4720" s="33" t="s">
        <v>7867</v>
      </c>
      <c r="J4720" s="29" t="s">
        <v>40156</v>
      </c>
      <c r="K4720" s="29" t="s">
        <v>40157</v>
      </c>
      <c r="L4720" s="29" t="s">
        <v>40158</v>
      </c>
      <c r="M4720" s="29" t="s">
        <v>40159</v>
      </c>
      <c r="N4720" s="29" t="s">
        <v>40160</v>
      </c>
      <c r="O4720" s="31" t="s">
        <v>40161</v>
      </c>
      <c r="P4720" s="32" t="s">
        <v>7673</v>
      </c>
      <c r="R4720"/>
      <c r="T4720"/>
      <c r="X4720"/>
    </row>
    <row r="4721" spans="1:24" x14ac:dyDescent="0.3">
      <c r="A4721" s="24" t="s">
        <v>40162</v>
      </c>
      <c r="B4721" s="25" t="s">
        <v>427</v>
      </c>
      <c r="C4721" s="26" t="s">
        <v>40163</v>
      </c>
      <c r="D4721" s="27" t="s">
        <v>7515</v>
      </c>
      <c r="E4721" s="28" t="s">
        <v>7409</v>
      </c>
      <c r="F4721" s="29" t="s">
        <v>40164</v>
      </c>
      <c r="G4721" s="30" t="s">
        <v>25139</v>
      </c>
      <c r="H4721" s="29" t="s">
        <v>7360</v>
      </c>
      <c r="I4721" s="33" t="s">
        <v>7867</v>
      </c>
      <c r="J4721" s="34"/>
      <c r="K4721" s="29" t="s">
        <v>40165</v>
      </c>
      <c r="L4721" s="29" t="s">
        <v>40166</v>
      </c>
      <c r="M4721" s="29" t="s">
        <v>9752</v>
      </c>
      <c r="N4721" s="29" t="s">
        <v>40167</v>
      </c>
      <c r="O4721" s="31" t="s">
        <v>40168</v>
      </c>
      <c r="P4721" s="32" t="s">
        <v>9333</v>
      </c>
      <c r="R4721"/>
      <c r="T4721"/>
      <c r="X4721"/>
    </row>
    <row r="4722" spans="1:24" x14ac:dyDescent="0.3">
      <c r="A4722" s="24" t="s">
        <v>40169</v>
      </c>
      <c r="B4722" s="25" t="s">
        <v>427</v>
      </c>
      <c r="C4722" s="26" t="s">
        <v>40170</v>
      </c>
      <c r="D4722" s="27" t="s">
        <v>7515</v>
      </c>
      <c r="E4722" s="28" t="s">
        <v>7409</v>
      </c>
      <c r="F4722" s="29" t="s">
        <v>40171</v>
      </c>
      <c r="G4722" s="30" t="s">
        <v>25139</v>
      </c>
      <c r="H4722" s="29" t="s">
        <v>7360</v>
      </c>
      <c r="I4722" s="31" t="s">
        <v>40172</v>
      </c>
      <c r="J4722" s="34"/>
      <c r="K4722" s="29" t="s">
        <v>40165</v>
      </c>
      <c r="L4722" s="29" t="s">
        <v>40173</v>
      </c>
      <c r="M4722" s="29" t="s">
        <v>9752</v>
      </c>
      <c r="N4722" s="29" t="s">
        <v>40174</v>
      </c>
      <c r="O4722" s="31" t="s">
        <v>40175</v>
      </c>
      <c r="P4722" s="32" t="s">
        <v>10229</v>
      </c>
      <c r="R4722"/>
      <c r="T4722"/>
      <c r="X4722"/>
    </row>
    <row r="4723" spans="1:24" x14ac:dyDescent="0.3">
      <c r="A4723" s="24" t="s">
        <v>40176</v>
      </c>
      <c r="B4723" s="25" t="s">
        <v>357</v>
      </c>
      <c r="C4723" s="26" t="s">
        <v>40177</v>
      </c>
      <c r="D4723" s="27" t="s">
        <v>7515</v>
      </c>
      <c r="E4723" s="28" t="s">
        <v>7409</v>
      </c>
      <c r="F4723" s="29" t="s">
        <v>40178</v>
      </c>
      <c r="G4723" s="30" t="s">
        <v>25139</v>
      </c>
      <c r="H4723" s="29" t="s">
        <v>7360</v>
      </c>
      <c r="I4723" s="31" t="s">
        <v>40179</v>
      </c>
      <c r="J4723" s="29" t="s">
        <v>40180</v>
      </c>
      <c r="K4723" s="29" t="s">
        <v>40165</v>
      </c>
      <c r="L4723" s="29" t="s">
        <v>40181</v>
      </c>
      <c r="M4723" s="29" t="s">
        <v>9752</v>
      </c>
      <c r="N4723" s="29" t="s">
        <v>40182</v>
      </c>
      <c r="O4723" s="31" t="s">
        <v>40183</v>
      </c>
      <c r="P4723" s="32" t="s">
        <v>10229</v>
      </c>
      <c r="R4723"/>
      <c r="T4723"/>
      <c r="X4723"/>
    </row>
    <row r="4724" spans="1:24" x14ac:dyDescent="0.3">
      <c r="A4724" s="24" t="s">
        <v>40184</v>
      </c>
      <c r="B4724" s="25" t="s">
        <v>427</v>
      </c>
      <c r="C4724" s="26" t="s">
        <v>40185</v>
      </c>
      <c r="D4724" s="27" t="s">
        <v>7515</v>
      </c>
      <c r="E4724" s="28" t="s">
        <v>7409</v>
      </c>
      <c r="F4724" s="29" t="s">
        <v>40186</v>
      </c>
      <c r="G4724" s="30" t="s">
        <v>25139</v>
      </c>
      <c r="H4724" s="29" t="s">
        <v>7360</v>
      </c>
      <c r="I4724" s="33" t="s">
        <v>7867</v>
      </c>
      <c r="J4724" s="34"/>
      <c r="K4724" s="29" t="s">
        <v>24947</v>
      </c>
      <c r="L4724" s="29" t="s">
        <v>40187</v>
      </c>
      <c r="M4724" s="29" t="s">
        <v>9752</v>
      </c>
      <c r="N4724" s="29" t="s">
        <v>40188</v>
      </c>
      <c r="O4724" s="31" t="s">
        <v>40189</v>
      </c>
      <c r="P4724" s="32" t="s">
        <v>9385</v>
      </c>
      <c r="R4724"/>
      <c r="T4724"/>
      <c r="X4724"/>
    </row>
    <row r="4725" spans="1:24" x14ac:dyDescent="0.3">
      <c r="A4725" s="24" t="s">
        <v>40190</v>
      </c>
      <c r="B4725" s="25" t="s">
        <v>427</v>
      </c>
      <c r="C4725" s="26" t="s">
        <v>40191</v>
      </c>
      <c r="D4725" s="27" t="s">
        <v>7515</v>
      </c>
      <c r="E4725" s="28" t="s">
        <v>7409</v>
      </c>
      <c r="F4725" s="29" t="s">
        <v>40192</v>
      </c>
      <c r="G4725" s="30" t="s">
        <v>25139</v>
      </c>
      <c r="H4725" s="29" t="s">
        <v>7360</v>
      </c>
      <c r="I4725" s="33" t="s">
        <v>7867</v>
      </c>
      <c r="J4725" s="34"/>
      <c r="K4725" s="29" t="s">
        <v>19187</v>
      </c>
      <c r="L4725" s="29" t="s">
        <v>40193</v>
      </c>
      <c r="M4725" s="29" t="s">
        <v>9752</v>
      </c>
      <c r="N4725" s="29" t="s">
        <v>40194</v>
      </c>
      <c r="O4725" s="31" t="s">
        <v>40195</v>
      </c>
      <c r="P4725" s="32" t="s">
        <v>8782</v>
      </c>
      <c r="R4725"/>
      <c r="T4725"/>
      <c r="X4725"/>
    </row>
    <row r="4726" spans="1:24" x14ac:dyDescent="0.3">
      <c r="A4726" s="24" t="s">
        <v>40196</v>
      </c>
      <c r="B4726" s="25" t="s">
        <v>404</v>
      </c>
      <c r="C4726" s="26" t="s">
        <v>40197</v>
      </c>
      <c r="D4726" s="27" t="s">
        <v>7515</v>
      </c>
      <c r="E4726" s="28" t="s">
        <v>7409</v>
      </c>
      <c r="F4726" s="29" t="s">
        <v>40198</v>
      </c>
      <c r="G4726" s="30" t="s">
        <v>25139</v>
      </c>
      <c r="H4726" s="29" t="s">
        <v>7360</v>
      </c>
      <c r="I4726" s="33" t="s">
        <v>7867</v>
      </c>
      <c r="J4726" s="34"/>
      <c r="K4726" s="29" t="s">
        <v>40199</v>
      </c>
      <c r="L4726" s="29" t="s">
        <v>40200</v>
      </c>
      <c r="M4726" s="29" t="s">
        <v>9752</v>
      </c>
      <c r="N4726" s="29" t="s">
        <v>40201</v>
      </c>
      <c r="O4726" s="31" t="s">
        <v>40202</v>
      </c>
      <c r="P4726" s="32" t="s">
        <v>8895</v>
      </c>
      <c r="R4726"/>
      <c r="T4726"/>
      <c r="X4726"/>
    </row>
    <row r="4727" spans="1:24" x14ac:dyDescent="0.3">
      <c r="A4727" s="24" t="s">
        <v>40203</v>
      </c>
      <c r="B4727" s="25" t="s">
        <v>427</v>
      </c>
      <c r="C4727" s="26" t="s">
        <v>40204</v>
      </c>
      <c r="D4727" s="27" t="s">
        <v>7515</v>
      </c>
      <c r="E4727" s="28" t="s">
        <v>7409</v>
      </c>
      <c r="F4727" s="29" t="s">
        <v>40205</v>
      </c>
      <c r="G4727" s="30" t="s">
        <v>25139</v>
      </c>
      <c r="H4727" s="29" t="s">
        <v>7360</v>
      </c>
      <c r="I4727" s="33" t="s">
        <v>7867</v>
      </c>
      <c r="J4727" s="34"/>
      <c r="K4727" s="29" t="s">
        <v>40206</v>
      </c>
      <c r="L4727" s="29" t="s">
        <v>40207</v>
      </c>
      <c r="M4727" s="29" t="s">
        <v>40208</v>
      </c>
      <c r="N4727" s="29" t="s">
        <v>40209</v>
      </c>
      <c r="O4727" s="31" t="s">
        <v>40210</v>
      </c>
      <c r="P4727" s="32" t="s">
        <v>8420</v>
      </c>
      <c r="R4727"/>
      <c r="T4727"/>
      <c r="X4727"/>
    </row>
    <row r="4728" spans="1:24" x14ac:dyDescent="0.3">
      <c r="A4728" s="24" t="s">
        <v>40211</v>
      </c>
      <c r="B4728" s="25" t="s">
        <v>427</v>
      </c>
      <c r="C4728" s="26" t="s">
        <v>40212</v>
      </c>
      <c r="D4728" s="27" t="s">
        <v>7515</v>
      </c>
      <c r="E4728" s="28" t="s">
        <v>7409</v>
      </c>
      <c r="F4728" s="29" t="s">
        <v>40213</v>
      </c>
      <c r="G4728" s="30" t="s">
        <v>25139</v>
      </c>
      <c r="H4728" s="29" t="s">
        <v>7360</v>
      </c>
      <c r="I4728" s="33" t="s">
        <v>7867</v>
      </c>
      <c r="J4728" s="34"/>
      <c r="K4728" s="29" t="s">
        <v>40206</v>
      </c>
      <c r="L4728" s="29" t="s">
        <v>40214</v>
      </c>
      <c r="M4728" s="29" t="s">
        <v>40215</v>
      </c>
      <c r="N4728" s="29" t="s">
        <v>40216</v>
      </c>
      <c r="O4728" s="31" t="s">
        <v>40217</v>
      </c>
      <c r="P4728" s="32" t="s">
        <v>8026</v>
      </c>
      <c r="R4728"/>
      <c r="T4728"/>
      <c r="X4728"/>
    </row>
    <row r="4729" spans="1:24" x14ac:dyDescent="0.3">
      <c r="A4729" s="24" t="s">
        <v>40218</v>
      </c>
      <c r="B4729" s="25" t="s">
        <v>427</v>
      </c>
      <c r="C4729" s="26" t="s">
        <v>40219</v>
      </c>
      <c r="D4729" s="27" t="s">
        <v>7515</v>
      </c>
      <c r="E4729" s="28" t="s">
        <v>7409</v>
      </c>
      <c r="F4729" s="29" t="s">
        <v>40220</v>
      </c>
      <c r="G4729" s="30" t="s">
        <v>25139</v>
      </c>
      <c r="H4729" s="29" t="s">
        <v>7360</v>
      </c>
      <c r="I4729" s="33" t="s">
        <v>7867</v>
      </c>
      <c r="J4729" s="34"/>
      <c r="K4729" s="29" t="s">
        <v>40221</v>
      </c>
      <c r="L4729" s="29" t="s">
        <v>40222</v>
      </c>
      <c r="M4729" s="29" t="s">
        <v>40223</v>
      </c>
      <c r="N4729" s="29" t="s">
        <v>40224</v>
      </c>
      <c r="O4729" s="33" t="s">
        <v>7867</v>
      </c>
      <c r="P4729" s="32" t="s">
        <v>7484</v>
      </c>
      <c r="R4729"/>
      <c r="T4729"/>
      <c r="X4729"/>
    </row>
    <row r="4730" spans="1:24" x14ac:dyDescent="0.3">
      <c r="A4730" s="24" t="s">
        <v>40225</v>
      </c>
      <c r="B4730" s="25" t="s">
        <v>427</v>
      </c>
      <c r="C4730" s="26" t="s">
        <v>40226</v>
      </c>
      <c r="D4730" s="27" t="s">
        <v>7515</v>
      </c>
      <c r="E4730" s="28" t="s">
        <v>7409</v>
      </c>
      <c r="F4730" s="29" t="s">
        <v>40213</v>
      </c>
      <c r="G4730" s="30" t="s">
        <v>25139</v>
      </c>
      <c r="H4730" s="29" t="s">
        <v>7360</v>
      </c>
      <c r="I4730" s="33" t="s">
        <v>7867</v>
      </c>
      <c r="J4730" s="34"/>
      <c r="K4730" s="29" t="s">
        <v>40221</v>
      </c>
      <c r="L4730" s="29" t="s">
        <v>40227</v>
      </c>
      <c r="M4730" s="29" t="s">
        <v>40228</v>
      </c>
      <c r="N4730" s="29" t="s">
        <v>40229</v>
      </c>
      <c r="O4730" s="31" t="s">
        <v>40230</v>
      </c>
      <c r="P4730" s="32" t="s">
        <v>7484</v>
      </c>
      <c r="R4730"/>
      <c r="T4730"/>
      <c r="X4730"/>
    </row>
    <row r="4731" spans="1:24" x14ac:dyDescent="0.3">
      <c r="A4731" s="24" t="s">
        <v>40231</v>
      </c>
      <c r="B4731" s="25" t="s">
        <v>427</v>
      </c>
      <c r="C4731" s="26" t="s">
        <v>40232</v>
      </c>
      <c r="D4731" s="27" t="s">
        <v>7515</v>
      </c>
      <c r="E4731" s="28" t="s">
        <v>7409</v>
      </c>
      <c r="F4731" s="29" t="s">
        <v>40233</v>
      </c>
      <c r="G4731" s="30" t="s">
        <v>25139</v>
      </c>
      <c r="H4731" s="29" t="s">
        <v>7360</v>
      </c>
      <c r="I4731" s="33" t="s">
        <v>7867</v>
      </c>
      <c r="J4731" s="34"/>
      <c r="K4731" s="29" t="s">
        <v>40221</v>
      </c>
      <c r="L4731" s="34"/>
      <c r="M4731" s="29" t="s">
        <v>40234</v>
      </c>
      <c r="N4731" s="29" t="s">
        <v>40235</v>
      </c>
      <c r="O4731" s="31" t="s">
        <v>40236</v>
      </c>
      <c r="P4731" s="32" t="s">
        <v>8420</v>
      </c>
      <c r="R4731"/>
      <c r="T4731"/>
      <c r="X4731"/>
    </row>
    <row r="4732" spans="1:24" x14ac:dyDescent="0.3">
      <c r="A4732" s="24" t="s">
        <v>40237</v>
      </c>
      <c r="B4732" s="25" t="s">
        <v>427</v>
      </c>
      <c r="C4732" s="26" t="s">
        <v>40238</v>
      </c>
      <c r="D4732" s="27" t="s">
        <v>7515</v>
      </c>
      <c r="E4732" s="28" t="s">
        <v>7409</v>
      </c>
      <c r="F4732" s="29" t="s">
        <v>40239</v>
      </c>
      <c r="G4732" s="30" t="s">
        <v>25139</v>
      </c>
      <c r="H4732" s="29" t="s">
        <v>7360</v>
      </c>
      <c r="I4732" s="31" t="s">
        <v>40240</v>
      </c>
      <c r="J4732" s="34"/>
      <c r="K4732" s="29" t="s">
        <v>10733</v>
      </c>
      <c r="L4732" s="29" t="s">
        <v>40241</v>
      </c>
      <c r="M4732" s="29" t="s">
        <v>39716</v>
      </c>
      <c r="N4732" s="29" t="s">
        <v>40242</v>
      </c>
      <c r="O4732" s="31" t="s">
        <v>40243</v>
      </c>
      <c r="P4732" s="32" t="s">
        <v>7743</v>
      </c>
      <c r="R4732"/>
      <c r="T4732"/>
      <c r="X4732"/>
    </row>
    <row r="4733" spans="1:24" x14ac:dyDescent="0.3">
      <c r="A4733" s="24" t="s">
        <v>40244</v>
      </c>
      <c r="B4733" s="25" t="s">
        <v>404</v>
      </c>
      <c r="C4733" s="26" t="s">
        <v>40245</v>
      </c>
      <c r="D4733" s="27" t="s">
        <v>7515</v>
      </c>
      <c r="E4733" s="28" t="s">
        <v>7409</v>
      </c>
      <c r="F4733" s="29" t="s">
        <v>40246</v>
      </c>
      <c r="G4733" s="30" t="s">
        <v>25139</v>
      </c>
      <c r="H4733" s="29" t="s">
        <v>7360</v>
      </c>
      <c r="I4733" s="31" t="s">
        <v>40247</v>
      </c>
      <c r="J4733" s="34"/>
      <c r="K4733" s="29" t="s">
        <v>10733</v>
      </c>
      <c r="L4733" s="29" t="s">
        <v>40248</v>
      </c>
      <c r="M4733" s="29" t="s">
        <v>9752</v>
      </c>
      <c r="N4733" s="29" t="s">
        <v>40249</v>
      </c>
      <c r="O4733" s="31" t="s">
        <v>40250</v>
      </c>
      <c r="P4733" s="32" t="s">
        <v>8895</v>
      </c>
      <c r="R4733"/>
      <c r="T4733"/>
      <c r="X4733"/>
    </row>
    <row r="4734" spans="1:24" x14ac:dyDescent="0.3">
      <c r="A4734" s="24" t="s">
        <v>40251</v>
      </c>
      <c r="B4734" s="25" t="s">
        <v>427</v>
      </c>
      <c r="C4734" s="26" t="s">
        <v>40252</v>
      </c>
      <c r="D4734" s="27" t="s">
        <v>7515</v>
      </c>
      <c r="E4734" s="28" t="s">
        <v>7409</v>
      </c>
      <c r="F4734" s="29" t="s">
        <v>25192</v>
      </c>
      <c r="G4734" s="35"/>
      <c r="H4734" s="29" t="s">
        <v>7360</v>
      </c>
      <c r="I4734" s="33" t="s">
        <v>7867</v>
      </c>
      <c r="J4734" s="29" t="s">
        <v>25199</v>
      </c>
      <c r="K4734" s="29" t="s">
        <v>23300</v>
      </c>
      <c r="L4734" s="29" t="s">
        <v>19188</v>
      </c>
      <c r="M4734" s="29" t="s">
        <v>9752</v>
      </c>
      <c r="N4734" s="29" t="s">
        <v>40253</v>
      </c>
      <c r="O4734" s="31" t="s">
        <v>25196</v>
      </c>
      <c r="P4734" s="32" t="s">
        <v>7399</v>
      </c>
      <c r="R4734"/>
      <c r="T4734"/>
      <c r="X4734"/>
    </row>
    <row r="4735" spans="1:24" x14ac:dyDescent="0.3">
      <c r="A4735" s="24" t="s">
        <v>40254</v>
      </c>
      <c r="B4735" s="25" t="s">
        <v>404</v>
      </c>
      <c r="C4735" s="26" t="s">
        <v>40255</v>
      </c>
      <c r="D4735" s="27" t="s">
        <v>7515</v>
      </c>
      <c r="E4735" s="28" t="s">
        <v>7409</v>
      </c>
      <c r="F4735" s="29" t="s">
        <v>40256</v>
      </c>
      <c r="G4735" s="35"/>
      <c r="H4735" s="29" t="s">
        <v>7360</v>
      </c>
      <c r="I4735" s="31" t="s">
        <v>40257</v>
      </c>
      <c r="J4735" s="29" t="s">
        <v>40258</v>
      </c>
      <c r="K4735" s="29" t="s">
        <v>10771</v>
      </c>
      <c r="L4735" s="29" t="s">
        <v>40259</v>
      </c>
      <c r="M4735" s="29" t="s">
        <v>18957</v>
      </c>
      <c r="N4735" s="29" t="s">
        <v>40260</v>
      </c>
      <c r="O4735" s="31" t="s">
        <v>40261</v>
      </c>
      <c r="P4735" s="32" t="s">
        <v>7743</v>
      </c>
      <c r="R4735"/>
      <c r="T4735"/>
      <c r="X4735"/>
    </row>
    <row r="4736" spans="1:24" x14ac:dyDescent="0.3">
      <c r="A4736" s="24" t="s">
        <v>40262</v>
      </c>
      <c r="B4736" s="25" t="s">
        <v>360</v>
      </c>
      <c r="C4736" s="26" t="s">
        <v>40263</v>
      </c>
      <c r="D4736" s="27" t="s">
        <v>7515</v>
      </c>
      <c r="E4736" s="28" t="s">
        <v>7409</v>
      </c>
      <c r="F4736" s="29" t="s">
        <v>40264</v>
      </c>
      <c r="G4736" s="35"/>
      <c r="H4736" s="29" t="s">
        <v>7360</v>
      </c>
      <c r="I4736" s="33" t="s">
        <v>7867</v>
      </c>
      <c r="J4736" s="29" t="s">
        <v>40265</v>
      </c>
      <c r="K4736" s="29" t="s">
        <v>23492</v>
      </c>
      <c r="L4736" s="29" t="s">
        <v>40266</v>
      </c>
      <c r="M4736" s="29" t="s">
        <v>9752</v>
      </c>
      <c r="N4736" s="29" t="s">
        <v>40267</v>
      </c>
      <c r="O4736" s="31" t="s">
        <v>40268</v>
      </c>
      <c r="P4736" s="32" t="s">
        <v>7999</v>
      </c>
      <c r="R4736"/>
      <c r="T4736"/>
      <c r="X4736"/>
    </row>
    <row r="4737" spans="1:24" x14ac:dyDescent="0.3">
      <c r="A4737" s="24" t="s">
        <v>40269</v>
      </c>
      <c r="B4737" s="25" t="s">
        <v>427</v>
      </c>
      <c r="C4737" s="26" t="s">
        <v>40270</v>
      </c>
      <c r="D4737" s="27" t="s">
        <v>7515</v>
      </c>
      <c r="E4737" s="28" t="s">
        <v>7409</v>
      </c>
      <c r="F4737" s="29" t="s">
        <v>40271</v>
      </c>
      <c r="G4737" s="35"/>
      <c r="H4737" s="29" t="s">
        <v>7360</v>
      </c>
      <c r="I4737" s="33" t="s">
        <v>7867</v>
      </c>
      <c r="J4737" s="29" t="s">
        <v>40272</v>
      </c>
      <c r="K4737" s="29" t="s">
        <v>23523</v>
      </c>
      <c r="L4737" s="29" t="s">
        <v>40273</v>
      </c>
      <c r="M4737" s="29" t="s">
        <v>9752</v>
      </c>
      <c r="N4737" s="29" t="s">
        <v>40274</v>
      </c>
      <c r="O4737" s="31" t="s">
        <v>40275</v>
      </c>
      <c r="P4737" s="32" t="s">
        <v>8629</v>
      </c>
      <c r="R4737"/>
      <c r="T4737"/>
      <c r="X4737"/>
    </row>
    <row r="4738" spans="1:24" x14ac:dyDescent="0.3">
      <c r="A4738" s="24" t="s">
        <v>40276</v>
      </c>
      <c r="B4738" s="25" t="s">
        <v>427</v>
      </c>
      <c r="C4738" s="26" t="s">
        <v>40277</v>
      </c>
      <c r="D4738" s="27" t="s">
        <v>7515</v>
      </c>
      <c r="E4738" s="28" t="s">
        <v>7409</v>
      </c>
      <c r="F4738" s="29" t="s">
        <v>40278</v>
      </c>
      <c r="G4738" s="35"/>
      <c r="H4738" s="29" t="s">
        <v>7360</v>
      </c>
      <c r="I4738" s="33" t="s">
        <v>7867</v>
      </c>
      <c r="J4738" s="29" t="s">
        <v>40279</v>
      </c>
      <c r="K4738" s="29" t="s">
        <v>23537</v>
      </c>
      <c r="L4738" s="29" t="s">
        <v>40280</v>
      </c>
      <c r="M4738" s="29" t="s">
        <v>9752</v>
      </c>
      <c r="N4738" s="29" t="s">
        <v>40281</v>
      </c>
      <c r="O4738" s="31" t="s">
        <v>40282</v>
      </c>
      <c r="P4738" s="32" t="s">
        <v>7484</v>
      </c>
      <c r="R4738"/>
      <c r="T4738"/>
      <c r="X4738"/>
    </row>
    <row r="4739" spans="1:24" x14ac:dyDescent="0.3">
      <c r="A4739" s="24" t="s">
        <v>40283</v>
      </c>
      <c r="B4739" s="25" t="s">
        <v>427</v>
      </c>
      <c r="C4739" s="26" t="s">
        <v>40284</v>
      </c>
      <c r="D4739" s="27" t="s">
        <v>7515</v>
      </c>
      <c r="E4739" s="28" t="s">
        <v>7409</v>
      </c>
      <c r="F4739" s="29" t="s">
        <v>40285</v>
      </c>
      <c r="G4739" s="35"/>
      <c r="H4739" s="29" t="s">
        <v>7360</v>
      </c>
      <c r="I4739" s="33" t="s">
        <v>7867</v>
      </c>
      <c r="J4739" s="29" t="s">
        <v>40286</v>
      </c>
      <c r="K4739" s="29" t="s">
        <v>40287</v>
      </c>
      <c r="L4739" s="29" t="s">
        <v>40288</v>
      </c>
      <c r="M4739" s="29" t="s">
        <v>9752</v>
      </c>
      <c r="N4739" s="29" t="s">
        <v>40289</v>
      </c>
      <c r="O4739" s="31" t="s">
        <v>40290</v>
      </c>
      <c r="P4739" s="32" t="s">
        <v>8411</v>
      </c>
      <c r="R4739"/>
      <c r="T4739"/>
      <c r="X4739"/>
    </row>
    <row r="4740" spans="1:24" x14ac:dyDescent="0.3">
      <c r="A4740" s="24" t="s">
        <v>40291</v>
      </c>
      <c r="B4740" s="25" t="s">
        <v>427</v>
      </c>
      <c r="C4740" s="26" t="s">
        <v>40292</v>
      </c>
      <c r="D4740" s="27" t="s">
        <v>7515</v>
      </c>
      <c r="E4740" s="28" t="s">
        <v>7409</v>
      </c>
      <c r="F4740" s="29" t="s">
        <v>40293</v>
      </c>
      <c r="G4740" s="35"/>
      <c r="H4740" s="29" t="s">
        <v>7360</v>
      </c>
      <c r="I4740" s="33" t="s">
        <v>7867</v>
      </c>
      <c r="J4740" s="34"/>
      <c r="K4740" s="29" t="s">
        <v>40294</v>
      </c>
      <c r="L4740" s="29" t="s">
        <v>40295</v>
      </c>
      <c r="M4740" s="29" t="s">
        <v>40296</v>
      </c>
      <c r="N4740" s="29" t="s">
        <v>11458</v>
      </c>
      <c r="O4740" s="31" t="s">
        <v>40297</v>
      </c>
      <c r="P4740" s="32" t="s">
        <v>7703</v>
      </c>
      <c r="R4740"/>
      <c r="T4740"/>
      <c r="X4740"/>
    </row>
    <row r="4741" spans="1:24" x14ac:dyDescent="0.3">
      <c r="A4741" s="24" t="s">
        <v>40298</v>
      </c>
      <c r="B4741" s="25" t="s">
        <v>404</v>
      </c>
      <c r="C4741" s="26" t="s">
        <v>40299</v>
      </c>
      <c r="D4741" s="27" t="s">
        <v>7515</v>
      </c>
      <c r="E4741" s="28" t="s">
        <v>7409</v>
      </c>
      <c r="F4741" s="29" t="s">
        <v>40300</v>
      </c>
      <c r="G4741" s="35"/>
      <c r="H4741" s="29" t="s">
        <v>7360</v>
      </c>
      <c r="I4741" s="33" t="s">
        <v>7867</v>
      </c>
      <c r="J4741" s="29" t="s">
        <v>40301</v>
      </c>
      <c r="K4741" s="29" t="s">
        <v>24999</v>
      </c>
      <c r="L4741" s="29" t="s">
        <v>40302</v>
      </c>
      <c r="M4741" s="29" t="s">
        <v>9752</v>
      </c>
      <c r="N4741" s="29" t="s">
        <v>40303</v>
      </c>
      <c r="O4741" s="31" t="s">
        <v>40304</v>
      </c>
      <c r="P4741" s="32" t="s">
        <v>8086</v>
      </c>
      <c r="R4741"/>
      <c r="T4741"/>
      <c r="X4741"/>
    </row>
    <row r="4742" spans="1:24" x14ac:dyDescent="0.3">
      <c r="A4742" s="24" t="s">
        <v>40305</v>
      </c>
      <c r="B4742" s="25" t="s">
        <v>427</v>
      </c>
      <c r="C4742" s="26" t="s">
        <v>40306</v>
      </c>
      <c r="D4742" s="27" t="s">
        <v>7515</v>
      </c>
      <c r="E4742" s="28" t="s">
        <v>7409</v>
      </c>
      <c r="F4742" s="29" t="s">
        <v>40307</v>
      </c>
      <c r="G4742" s="35"/>
      <c r="H4742" s="29" t="s">
        <v>7360</v>
      </c>
      <c r="I4742" s="33" t="s">
        <v>7867</v>
      </c>
      <c r="J4742" s="29" t="s">
        <v>40308</v>
      </c>
      <c r="K4742" s="29" t="s">
        <v>23645</v>
      </c>
      <c r="L4742" s="29" t="s">
        <v>40309</v>
      </c>
      <c r="M4742" s="29" t="s">
        <v>40310</v>
      </c>
      <c r="N4742" s="29" t="s">
        <v>40311</v>
      </c>
      <c r="O4742" s="31" t="s">
        <v>40312</v>
      </c>
      <c r="P4742" s="32" t="s">
        <v>7976</v>
      </c>
      <c r="R4742"/>
      <c r="T4742"/>
      <c r="X4742"/>
    </row>
    <row r="4743" spans="1:24" x14ac:dyDescent="0.3">
      <c r="A4743" s="24" t="s">
        <v>40313</v>
      </c>
      <c r="B4743" s="25" t="s">
        <v>427</v>
      </c>
      <c r="C4743" s="26" t="s">
        <v>40314</v>
      </c>
      <c r="D4743" s="27" t="s">
        <v>7515</v>
      </c>
      <c r="E4743" s="28" t="s">
        <v>7409</v>
      </c>
      <c r="F4743" s="29" t="s">
        <v>40315</v>
      </c>
      <c r="G4743" s="35"/>
      <c r="H4743" s="29" t="s">
        <v>7360</v>
      </c>
      <c r="I4743" s="33" t="s">
        <v>7867</v>
      </c>
      <c r="J4743" s="29" t="s">
        <v>40316</v>
      </c>
      <c r="K4743" s="29" t="s">
        <v>40317</v>
      </c>
      <c r="L4743" s="29" t="s">
        <v>40318</v>
      </c>
      <c r="M4743" s="29" t="s">
        <v>9752</v>
      </c>
      <c r="N4743" s="29" t="s">
        <v>40319</v>
      </c>
      <c r="O4743" s="31" t="s">
        <v>40320</v>
      </c>
      <c r="P4743" s="32" t="s">
        <v>8420</v>
      </c>
      <c r="R4743"/>
      <c r="T4743"/>
      <c r="X4743"/>
    </row>
    <row r="4744" spans="1:24" x14ac:dyDescent="0.3">
      <c r="A4744" s="24" t="s">
        <v>40321</v>
      </c>
      <c r="B4744" s="25" t="s">
        <v>360</v>
      </c>
      <c r="C4744" s="26" t="s">
        <v>40322</v>
      </c>
      <c r="D4744" s="27" t="s">
        <v>7515</v>
      </c>
      <c r="E4744" s="28" t="s">
        <v>7409</v>
      </c>
      <c r="F4744" s="29" t="s">
        <v>40323</v>
      </c>
      <c r="G4744" s="35"/>
      <c r="H4744" s="29" t="s">
        <v>7360</v>
      </c>
      <c r="I4744" s="33" t="s">
        <v>7867</v>
      </c>
      <c r="J4744" s="29" t="s">
        <v>40324</v>
      </c>
      <c r="K4744" s="29" t="s">
        <v>23699</v>
      </c>
      <c r="L4744" s="29" t="s">
        <v>40325</v>
      </c>
      <c r="M4744" s="29" t="s">
        <v>40326</v>
      </c>
      <c r="N4744" s="29" t="s">
        <v>40327</v>
      </c>
      <c r="O4744" s="31" t="s">
        <v>40328</v>
      </c>
      <c r="P4744" s="32" t="s">
        <v>8829</v>
      </c>
      <c r="R4744"/>
      <c r="T4744"/>
      <c r="X4744"/>
    </row>
    <row r="4745" spans="1:24" x14ac:dyDescent="0.3">
      <c r="A4745" s="24" t="s">
        <v>40329</v>
      </c>
      <c r="B4745" s="25" t="s">
        <v>427</v>
      </c>
      <c r="C4745" s="26" t="s">
        <v>40330</v>
      </c>
      <c r="D4745" s="27" t="s">
        <v>7515</v>
      </c>
      <c r="E4745" s="28" t="s">
        <v>7409</v>
      </c>
      <c r="F4745" s="29" t="s">
        <v>39919</v>
      </c>
      <c r="G4745" s="35"/>
      <c r="H4745" s="29" t="s">
        <v>7360</v>
      </c>
      <c r="I4745" s="33" t="s">
        <v>7867</v>
      </c>
      <c r="J4745" s="29" t="s">
        <v>40331</v>
      </c>
      <c r="K4745" s="29" t="s">
        <v>23707</v>
      </c>
      <c r="L4745" s="29" t="s">
        <v>40332</v>
      </c>
      <c r="M4745" s="29" t="s">
        <v>40333</v>
      </c>
      <c r="N4745" s="29" t="s">
        <v>40334</v>
      </c>
      <c r="O4745" s="31" t="s">
        <v>40335</v>
      </c>
      <c r="P4745" s="32" t="s">
        <v>8637</v>
      </c>
      <c r="R4745"/>
      <c r="T4745"/>
      <c r="X4745"/>
    </row>
    <row r="4746" spans="1:24" x14ac:dyDescent="0.3">
      <c r="A4746" s="24" t="s">
        <v>40336</v>
      </c>
      <c r="B4746" s="25" t="s">
        <v>404</v>
      </c>
      <c r="C4746" s="26" t="s">
        <v>40337</v>
      </c>
      <c r="D4746" s="27" t="s">
        <v>7515</v>
      </c>
      <c r="E4746" s="28" t="s">
        <v>7409</v>
      </c>
      <c r="F4746" s="29" t="s">
        <v>40338</v>
      </c>
      <c r="G4746" s="35"/>
      <c r="H4746" s="29" t="s">
        <v>7360</v>
      </c>
      <c r="I4746" s="33" t="s">
        <v>7867</v>
      </c>
      <c r="J4746" s="29" t="s">
        <v>40339</v>
      </c>
      <c r="K4746" s="29" t="s">
        <v>23787</v>
      </c>
      <c r="L4746" s="29" t="s">
        <v>40340</v>
      </c>
      <c r="M4746" s="29" t="s">
        <v>9752</v>
      </c>
      <c r="N4746" s="29" t="s">
        <v>40341</v>
      </c>
      <c r="O4746" s="31" t="s">
        <v>40342</v>
      </c>
      <c r="P4746" s="32" t="s">
        <v>8420</v>
      </c>
      <c r="R4746"/>
      <c r="T4746"/>
      <c r="X4746"/>
    </row>
    <row r="4747" spans="1:24" x14ac:dyDescent="0.3">
      <c r="A4747" s="24" t="s">
        <v>40343</v>
      </c>
      <c r="B4747" s="25" t="s">
        <v>427</v>
      </c>
      <c r="C4747" s="26" t="s">
        <v>40344</v>
      </c>
      <c r="D4747" s="27" t="s">
        <v>7515</v>
      </c>
      <c r="E4747" s="28" t="s">
        <v>7409</v>
      </c>
      <c r="F4747" s="29" t="s">
        <v>40345</v>
      </c>
      <c r="G4747" s="35"/>
      <c r="H4747" s="29" t="s">
        <v>7360</v>
      </c>
      <c r="I4747" s="33" t="s">
        <v>7867</v>
      </c>
      <c r="J4747" s="34"/>
      <c r="K4747" s="29" t="s">
        <v>25013</v>
      </c>
      <c r="L4747" s="29" t="s">
        <v>40346</v>
      </c>
      <c r="M4747" s="29" t="s">
        <v>7396</v>
      </c>
      <c r="N4747" s="29" t="s">
        <v>40347</v>
      </c>
      <c r="O4747" s="31" t="s">
        <v>40348</v>
      </c>
      <c r="P4747" s="32" t="s">
        <v>7399</v>
      </c>
      <c r="R4747"/>
      <c r="T4747"/>
      <c r="X4747"/>
    </row>
    <row r="4748" spans="1:24" x14ac:dyDescent="0.3">
      <c r="A4748" s="24" t="s">
        <v>40349</v>
      </c>
      <c r="B4748" s="25" t="s">
        <v>404</v>
      </c>
      <c r="C4748" s="26" t="s">
        <v>40350</v>
      </c>
      <c r="D4748" s="27" t="s">
        <v>7515</v>
      </c>
      <c r="E4748" s="28" t="s">
        <v>7409</v>
      </c>
      <c r="F4748" s="29" t="s">
        <v>40351</v>
      </c>
      <c r="G4748" s="35"/>
      <c r="H4748" s="29" t="s">
        <v>7360</v>
      </c>
      <c r="I4748" s="33" t="s">
        <v>7867</v>
      </c>
      <c r="J4748" s="29" t="s">
        <v>40352</v>
      </c>
      <c r="K4748" s="29" t="s">
        <v>25013</v>
      </c>
      <c r="L4748" s="29" t="s">
        <v>40353</v>
      </c>
      <c r="M4748" s="29" t="s">
        <v>13974</v>
      </c>
      <c r="N4748" s="29" t="s">
        <v>40354</v>
      </c>
      <c r="O4748" s="31" t="s">
        <v>40355</v>
      </c>
      <c r="P4748" s="32" t="s">
        <v>7484</v>
      </c>
      <c r="R4748"/>
      <c r="T4748"/>
      <c r="X4748"/>
    </row>
    <row r="4749" spans="1:24" x14ac:dyDescent="0.3">
      <c r="A4749" s="24" t="s">
        <v>40356</v>
      </c>
      <c r="B4749" s="25" t="s">
        <v>404</v>
      </c>
      <c r="C4749" s="26" t="s">
        <v>40357</v>
      </c>
      <c r="D4749" s="27" t="s">
        <v>7515</v>
      </c>
      <c r="E4749" s="28" t="s">
        <v>7409</v>
      </c>
      <c r="F4749" s="29" t="s">
        <v>40358</v>
      </c>
      <c r="G4749" s="35"/>
      <c r="H4749" s="29" t="s">
        <v>7360</v>
      </c>
      <c r="I4749" s="33" t="s">
        <v>7867</v>
      </c>
      <c r="J4749" s="34"/>
      <c r="K4749" s="29" t="s">
        <v>29156</v>
      </c>
      <c r="L4749" s="29" t="s">
        <v>40359</v>
      </c>
      <c r="M4749" s="29" t="s">
        <v>9752</v>
      </c>
      <c r="N4749" s="29" t="s">
        <v>40360</v>
      </c>
      <c r="O4749" s="31" t="s">
        <v>40361</v>
      </c>
      <c r="P4749" s="32" t="s">
        <v>7999</v>
      </c>
      <c r="R4749"/>
      <c r="T4749"/>
      <c r="X4749"/>
    </row>
    <row r="4750" spans="1:24" x14ac:dyDescent="0.3">
      <c r="A4750" s="24" t="s">
        <v>40362</v>
      </c>
      <c r="B4750" s="25" t="s">
        <v>404</v>
      </c>
      <c r="C4750" s="26" t="s">
        <v>40363</v>
      </c>
      <c r="D4750" s="27" t="s">
        <v>7515</v>
      </c>
      <c r="E4750" s="28" t="s">
        <v>7409</v>
      </c>
      <c r="F4750" s="29" t="s">
        <v>40351</v>
      </c>
      <c r="G4750" s="35"/>
      <c r="H4750" s="29" t="s">
        <v>7360</v>
      </c>
      <c r="I4750" s="33" t="s">
        <v>7867</v>
      </c>
      <c r="J4750" s="29" t="s">
        <v>40364</v>
      </c>
      <c r="K4750" s="29" t="s">
        <v>40365</v>
      </c>
      <c r="L4750" s="29" t="s">
        <v>40366</v>
      </c>
      <c r="M4750" s="29" t="s">
        <v>13974</v>
      </c>
      <c r="N4750" s="29" t="s">
        <v>40354</v>
      </c>
      <c r="O4750" s="31" t="s">
        <v>40367</v>
      </c>
      <c r="P4750" s="32" t="s">
        <v>8420</v>
      </c>
      <c r="R4750"/>
      <c r="T4750"/>
      <c r="X4750"/>
    </row>
    <row r="4751" spans="1:24" x14ac:dyDescent="0.3">
      <c r="A4751" s="24" t="s">
        <v>40368</v>
      </c>
      <c r="B4751" s="25" t="s">
        <v>404</v>
      </c>
      <c r="C4751" s="26" t="s">
        <v>40369</v>
      </c>
      <c r="D4751" s="27" t="s">
        <v>7515</v>
      </c>
      <c r="E4751" s="28" t="s">
        <v>7409</v>
      </c>
      <c r="F4751" s="29" t="s">
        <v>40370</v>
      </c>
      <c r="G4751" s="35"/>
      <c r="H4751" s="29" t="s">
        <v>7360</v>
      </c>
      <c r="I4751" s="33" t="s">
        <v>7867</v>
      </c>
      <c r="J4751" s="34"/>
      <c r="K4751" s="29" t="s">
        <v>40365</v>
      </c>
      <c r="L4751" s="29" t="s">
        <v>40371</v>
      </c>
      <c r="M4751" s="29" t="s">
        <v>13974</v>
      </c>
      <c r="N4751" s="29" t="s">
        <v>40372</v>
      </c>
      <c r="O4751" s="31" t="s">
        <v>40373</v>
      </c>
      <c r="P4751" s="32" t="s">
        <v>8163</v>
      </c>
      <c r="R4751"/>
      <c r="T4751"/>
      <c r="X4751"/>
    </row>
    <row r="4752" spans="1:24" x14ac:dyDescent="0.3">
      <c r="A4752" s="24" t="s">
        <v>40374</v>
      </c>
      <c r="B4752" s="25" t="s">
        <v>404</v>
      </c>
      <c r="C4752" s="26" t="s">
        <v>40375</v>
      </c>
      <c r="D4752" s="27" t="s">
        <v>7515</v>
      </c>
      <c r="E4752" s="28" t="s">
        <v>7409</v>
      </c>
      <c r="F4752" s="29" t="s">
        <v>40376</v>
      </c>
      <c r="G4752" s="35"/>
      <c r="H4752" s="29" t="s">
        <v>7360</v>
      </c>
      <c r="I4752" s="33" t="s">
        <v>7867</v>
      </c>
      <c r="J4752" s="34"/>
      <c r="K4752" s="29" t="s">
        <v>28640</v>
      </c>
      <c r="L4752" s="29" t="s">
        <v>40377</v>
      </c>
      <c r="M4752" s="29" t="s">
        <v>40378</v>
      </c>
      <c r="N4752" s="29" t="s">
        <v>40379</v>
      </c>
      <c r="O4752" s="31" t="s">
        <v>40380</v>
      </c>
      <c r="P4752" s="32" t="s">
        <v>7399</v>
      </c>
      <c r="R4752"/>
      <c r="T4752"/>
      <c r="X4752"/>
    </row>
    <row r="4753" spans="1:24" x14ac:dyDescent="0.3">
      <c r="A4753" s="24" t="s">
        <v>40381</v>
      </c>
      <c r="B4753" s="25" t="s">
        <v>404</v>
      </c>
      <c r="C4753" s="26" t="s">
        <v>40382</v>
      </c>
      <c r="D4753" s="27" t="s">
        <v>7515</v>
      </c>
      <c r="E4753" s="28" t="s">
        <v>7409</v>
      </c>
      <c r="F4753" s="29" t="s">
        <v>40383</v>
      </c>
      <c r="G4753" s="35"/>
      <c r="H4753" s="29" t="s">
        <v>7360</v>
      </c>
      <c r="I4753" s="33" t="s">
        <v>7867</v>
      </c>
      <c r="J4753" s="34"/>
      <c r="K4753" s="29" t="s">
        <v>28640</v>
      </c>
      <c r="L4753" s="29" t="s">
        <v>40384</v>
      </c>
      <c r="M4753" s="29" t="s">
        <v>9752</v>
      </c>
      <c r="N4753" s="29" t="s">
        <v>40385</v>
      </c>
      <c r="O4753" s="31" t="s">
        <v>40386</v>
      </c>
      <c r="P4753" s="32" t="s">
        <v>9027</v>
      </c>
      <c r="R4753"/>
      <c r="T4753"/>
      <c r="X4753"/>
    </row>
    <row r="4754" spans="1:24" x14ac:dyDescent="0.3">
      <c r="A4754" s="24" t="s">
        <v>40387</v>
      </c>
      <c r="B4754" s="25" t="s">
        <v>404</v>
      </c>
      <c r="C4754" s="26" t="s">
        <v>40388</v>
      </c>
      <c r="D4754" s="27" t="s">
        <v>7515</v>
      </c>
      <c r="E4754" s="28" t="s">
        <v>7409</v>
      </c>
      <c r="F4754" s="29" t="s">
        <v>40389</v>
      </c>
      <c r="G4754" s="35"/>
      <c r="H4754" s="29" t="s">
        <v>7360</v>
      </c>
      <c r="I4754" s="33" t="s">
        <v>7867</v>
      </c>
      <c r="J4754" s="34"/>
      <c r="K4754" s="29" t="s">
        <v>40390</v>
      </c>
      <c r="L4754" s="34"/>
      <c r="M4754" s="29" t="s">
        <v>9752</v>
      </c>
      <c r="N4754" s="29" t="s">
        <v>40391</v>
      </c>
      <c r="O4754" s="31" t="s">
        <v>40392</v>
      </c>
      <c r="P4754" s="32" t="s">
        <v>8829</v>
      </c>
      <c r="R4754"/>
      <c r="T4754"/>
      <c r="X4754"/>
    </row>
    <row r="4755" spans="1:24" x14ac:dyDescent="0.3">
      <c r="A4755" s="24" t="s">
        <v>40393</v>
      </c>
      <c r="B4755" s="25" t="s">
        <v>404</v>
      </c>
      <c r="C4755" s="26" t="s">
        <v>40394</v>
      </c>
      <c r="D4755" s="27" t="s">
        <v>7515</v>
      </c>
      <c r="E4755" s="28" t="s">
        <v>7409</v>
      </c>
      <c r="F4755" s="29" t="s">
        <v>40351</v>
      </c>
      <c r="G4755" s="35"/>
      <c r="H4755" s="29" t="s">
        <v>7360</v>
      </c>
      <c r="I4755" s="33" t="s">
        <v>7867</v>
      </c>
      <c r="J4755" s="29" t="s">
        <v>40395</v>
      </c>
      <c r="K4755" s="29" t="s">
        <v>40390</v>
      </c>
      <c r="L4755" s="29" t="s">
        <v>40396</v>
      </c>
      <c r="M4755" s="29" t="s">
        <v>13974</v>
      </c>
      <c r="N4755" s="29" t="s">
        <v>40354</v>
      </c>
      <c r="O4755" s="31" t="s">
        <v>40367</v>
      </c>
      <c r="P4755" s="32" t="s">
        <v>8420</v>
      </c>
      <c r="R4755"/>
      <c r="T4755"/>
      <c r="X4755"/>
    </row>
    <row r="4756" spans="1:24" x14ac:dyDescent="0.3">
      <c r="A4756" s="24" t="s">
        <v>40397</v>
      </c>
      <c r="B4756" s="25" t="s">
        <v>360</v>
      </c>
      <c r="C4756" s="26" t="s">
        <v>40398</v>
      </c>
      <c r="D4756" s="27" t="s">
        <v>7515</v>
      </c>
      <c r="E4756" s="28" t="s">
        <v>7409</v>
      </c>
      <c r="F4756" s="29" t="s">
        <v>40399</v>
      </c>
      <c r="G4756" s="35"/>
      <c r="H4756" s="29" t="s">
        <v>7360</v>
      </c>
      <c r="I4756" s="33" t="s">
        <v>7867</v>
      </c>
      <c r="J4756" s="29" t="s">
        <v>40400</v>
      </c>
      <c r="K4756" s="29" t="s">
        <v>29160</v>
      </c>
      <c r="L4756" s="29" t="s">
        <v>40401</v>
      </c>
      <c r="M4756" s="29" t="s">
        <v>9752</v>
      </c>
      <c r="N4756" s="29" t="s">
        <v>40402</v>
      </c>
      <c r="O4756" s="31" t="s">
        <v>40403</v>
      </c>
      <c r="P4756" s="32" t="s">
        <v>8321</v>
      </c>
      <c r="R4756"/>
      <c r="T4756"/>
      <c r="X4756"/>
    </row>
    <row r="4757" spans="1:24" x14ac:dyDescent="0.3">
      <c r="A4757" s="24" t="s">
        <v>40404</v>
      </c>
      <c r="B4757" s="25" t="s">
        <v>427</v>
      </c>
      <c r="C4757" s="26" t="s">
        <v>40405</v>
      </c>
      <c r="D4757" s="27" t="s">
        <v>7515</v>
      </c>
      <c r="E4757" s="28" t="s">
        <v>7409</v>
      </c>
      <c r="F4757" s="29" t="s">
        <v>40406</v>
      </c>
      <c r="G4757" s="35"/>
      <c r="H4757" s="29" t="s">
        <v>7360</v>
      </c>
      <c r="I4757" s="33" t="s">
        <v>7867</v>
      </c>
      <c r="J4757" s="29" t="s">
        <v>40407</v>
      </c>
      <c r="K4757" s="29" t="s">
        <v>24007</v>
      </c>
      <c r="L4757" s="29" t="s">
        <v>40408</v>
      </c>
      <c r="M4757" s="29" t="s">
        <v>13974</v>
      </c>
      <c r="N4757" s="29" t="s">
        <v>40409</v>
      </c>
      <c r="O4757" s="31" t="s">
        <v>40410</v>
      </c>
      <c r="P4757" s="32" t="s">
        <v>8420</v>
      </c>
      <c r="R4757"/>
      <c r="T4757"/>
      <c r="X4757"/>
    </row>
    <row r="4758" spans="1:24" x14ac:dyDescent="0.3">
      <c r="A4758" s="24" t="s">
        <v>40411</v>
      </c>
      <c r="B4758" s="25" t="s">
        <v>427</v>
      </c>
      <c r="C4758" s="26" t="s">
        <v>40412</v>
      </c>
      <c r="D4758" s="27" t="s">
        <v>7515</v>
      </c>
      <c r="E4758" s="28" t="s">
        <v>7409</v>
      </c>
      <c r="F4758" s="29" t="s">
        <v>40413</v>
      </c>
      <c r="G4758" s="35"/>
      <c r="H4758" s="29" t="s">
        <v>7360</v>
      </c>
      <c r="I4758" s="33" t="s">
        <v>7867</v>
      </c>
      <c r="J4758" s="34"/>
      <c r="K4758" s="29" t="s">
        <v>24024</v>
      </c>
      <c r="L4758" s="29" t="s">
        <v>40414</v>
      </c>
      <c r="M4758" s="29" t="s">
        <v>10846</v>
      </c>
      <c r="N4758" s="29" t="s">
        <v>40415</v>
      </c>
      <c r="O4758" s="31" t="s">
        <v>40416</v>
      </c>
      <c r="P4758" s="32" t="s">
        <v>7703</v>
      </c>
      <c r="R4758"/>
      <c r="T4758"/>
      <c r="X4758"/>
    </row>
    <row r="4759" spans="1:24" x14ac:dyDescent="0.3">
      <c r="A4759" s="24" t="s">
        <v>40417</v>
      </c>
      <c r="B4759" s="25" t="s">
        <v>427</v>
      </c>
      <c r="C4759" s="26" t="s">
        <v>40418</v>
      </c>
      <c r="D4759" s="27" t="s">
        <v>7515</v>
      </c>
      <c r="E4759" s="28" t="s">
        <v>7409</v>
      </c>
      <c r="F4759" s="29" t="s">
        <v>40419</v>
      </c>
      <c r="G4759" s="35"/>
      <c r="H4759" s="29" t="s">
        <v>7360</v>
      </c>
      <c r="I4759" s="33" t="s">
        <v>7867</v>
      </c>
      <c r="J4759" s="34"/>
      <c r="K4759" s="29" t="s">
        <v>40420</v>
      </c>
      <c r="L4759" s="29" t="s">
        <v>40414</v>
      </c>
      <c r="M4759" s="29" t="s">
        <v>40421</v>
      </c>
      <c r="N4759" s="29" t="s">
        <v>40422</v>
      </c>
      <c r="O4759" s="31" t="s">
        <v>40423</v>
      </c>
      <c r="P4759" s="32" t="s">
        <v>8086</v>
      </c>
      <c r="R4759"/>
      <c r="T4759"/>
      <c r="X4759"/>
    </row>
    <row r="4760" spans="1:24" x14ac:dyDescent="0.3">
      <c r="A4760" s="24" t="s">
        <v>40424</v>
      </c>
      <c r="B4760" s="25" t="s">
        <v>427</v>
      </c>
      <c r="C4760" s="26" t="s">
        <v>40425</v>
      </c>
      <c r="D4760" s="27" t="s">
        <v>7515</v>
      </c>
      <c r="E4760" s="28" t="s">
        <v>7409</v>
      </c>
      <c r="F4760" s="29" t="s">
        <v>40426</v>
      </c>
      <c r="G4760" s="35"/>
      <c r="H4760" s="29" t="s">
        <v>7360</v>
      </c>
      <c r="I4760" s="33" t="s">
        <v>7867</v>
      </c>
      <c r="J4760" s="34"/>
      <c r="K4760" s="29" t="s">
        <v>12256</v>
      </c>
      <c r="L4760" s="29" t="s">
        <v>40427</v>
      </c>
      <c r="M4760" s="29" t="s">
        <v>40428</v>
      </c>
      <c r="N4760" s="29" t="s">
        <v>40429</v>
      </c>
      <c r="O4760" s="31" t="s">
        <v>40430</v>
      </c>
      <c r="P4760" s="32" t="s">
        <v>7703</v>
      </c>
      <c r="R4760"/>
      <c r="T4760"/>
      <c r="X4760"/>
    </row>
    <row r="4761" spans="1:24" x14ac:dyDescent="0.3">
      <c r="A4761" s="24" t="s">
        <v>40431</v>
      </c>
      <c r="B4761" s="25" t="s">
        <v>427</v>
      </c>
      <c r="C4761" s="26" t="s">
        <v>40432</v>
      </c>
      <c r="D4761" s="27" t="s">
        <v>7515</v>
      </c>
      <c r="E4761" s="28" t="s">
        <v>7409</v>
      </c>
      <c r="F4761" s="29" t="s">
        <v>40433</v>
      </c>
      <c r="G4761" s="35"/>
      <c r="H4761" s="29" t="s">
        <v>7360</v>
      </c>
      <c r="I4761" s="33" t="s">
        <v>7867</v>
      </c>
      <c r="J4761" s="29" t="s">
        <v>40434</v>
      </c>
      <c r="K4761" s="29" t="s">
        <v>10896</v>
      </c>
      <c r="L4761" s="34"/>
      <c r="M4761" s="29" t="s">
        <v>40435</v>
      </c>
      <c r="N4761" s="29" t="s">
        <v>40436</v>
      </c>
      <c r="O4761" s="31" t="s">
        <v>40437</v>
      </c>
      <c r="P4761" s="32" t="s">
        <v>8420</v>
      </c>
      <c r="R4761"/>
      <c r="T4761"/>
      <c r="X4761"/>
    </row>
    <row r="4762" spans="1:24" x14ac:dyDescent="0.3">
      <c r="A4762" s="24" t="s">
        <v>40438</v>
      </c>
      <c r="B4762" s="25" t="s">
        <v>427</v>
      </c>
      <c r="C4762" s="26" t="s">
        <v>40439</v>
      </c>
      <c r="D4762" s="27" t="s">
        <v>7515</v>
      </c>
      <c r="E4762" s="28" t="s">
        <v>7409</v>
      </c>
      <c r="F4762" s="29" t="s">
        <v>40440</v>
      </c>
      <c r="G4762" s="35"/>
      <c r="H4762" s="29" t="s">
        <v>7360</v>
      </c>
      <c r="I4762" s="33" t="s">
        <v>7867</v>
      </c>
      <c r="J4762" s="29" t="s">
        <v>40441</v>
      </c>
      <c r="K4762" s="29" t="s">
        <v>25266</v>
      </c>
      <c r="L4762" s="29" t="s">
        <v>40442</v>
      </c>
      <c r="M4762" s="29" t="s">
        <v>40443</v>
      </c>
      <c r="N4762" s="29" t="s">
        <v>40444</v>
      </c>
      <c r="O4762" s="31" t="s">
        <v>40445</v>
      </c>
      <c r="P4762" s="32" t="s">
        <v>7484</v>
      </c>
      <c r="R4762"/>
      <c r="T4762"/>
      <c r="X4762"/>
    </row>
    <row r="4763" spans="1:24" x14ac:dyDescent="0.3">
      <c r="A4763" s="24" t="s">
        <v>27495</v>
      </c>
      <c r="B4763" s="25" t="s">
        <v>427</v>
      </c>
      <c r="C4763" s="26" t="s">
        <v>40446</v>
      </c>
      <c r="D4763" s="27" t="s">
        <v>7515</v>
      </c>
      <c r="E4763" s="28" t="s">
        <v>7409</v>
      </c>
      <c r="F4763" s="29" t="s">
        <v>40447</v>
      </c>
      <c r="G4763" s="35"/>
      <c r="H4763" s="29" t="s">
        <v>7360</v>
      </c>
      <c r="I4763" s="33" t="s">
        <v>7867</v>
      </c>
      <c r="J4763" s="29" t="s">
        <v>40448</v>
      </c>
      <c r="K4763" s="29" t="s">
        <v>24191</v>
      </c>
      <c r="L4763" s="29" t="s">
        <v>40449</v>
      </c>
      <c r="M4763" s="29" t="s">
        <v>40450</v>
      </c>
      <c r="N4763" s="29" t="s">
        <v>40451</v>
      </c>
      <c r="O4763" s="31" t="s">
        <v>40452</v>
      </c>
      <c r="P4763" s="32" t="s">
        <v>8629</v>
      </c>
      <c r="R4763"/>
      <c r="T4763"/>
      <c r="X4763"/>
    </row>
    <row r="4764" spans="1:24" x14ac:dyDescent="0.3">
      <c r="A4764" s="24" t="s">
        <v>40453</v>
      </c>
      <c r="B4764" s="25" t="s">
        <v>427</v>
      </c>
      <c r="C4764" s="26" t="s">
        <v>40454</v>
      </c>
      <c r="D4764" s="27" t="s">
        <v>7515</v>
      </c>
      <c r="E4764" s="28" t="s">
        <v>7409</v>
      </c>
      <c r="F4764" s="29" t="s">
        <v>40455</v>
      </c>
      <c r="G4764" s="35"/>
      <c r="H4764" s="29" t="s">
        <v>7360</v>
      </c>
      <c r="I4764" s="33" t="s">
        <v>7867</v>
      </c>
      <c r="J4764" s="29" t="s">
        <v>40456</v>
      </c>
      <c r="K4764" s="29" t="s">
        <v>40457</v>
      </c>
      <c r="L4764" s="29" t="s">
        <v>40458</v>
      </c>
      <c r="M4764" s="29" t="s">
        <v>31046</v>
      </c>
      <c r="N4764" s="29" t="s">
        <v>40459</v>
      </c>
      <c r="O4764" s="31" t="s">
        <v>40460</v>
      </c>
      <c r="P4764" s="32" t="s">
        <v>8026</v>
      </c>
      <c r="R4764"/>
      <c r="T4764"/>
      <c r="X4764"/>
    </row>
    <row r="4765" spans="1:24" x14ac:dyDescent="0.3">
      <c r="A4765" s="24" t="s">
        <v>40461</v>
      </c>
      <c r="B4765" s="25" t="s">
        <v>404</v>
      </c>
      <c r="C4765" s="26" t="s">
        <v>40462</v>
      </c>
      <c r="D4765" s="27" t="s">
        <v>7515</v>
      </c>
      <c r="E4765" s="28" t="s">
        <v>7409</v>
      </c>
      <c r="F4765" s="29" t="s">
        <v>40463</v>
      </c>
      <c r="G4765" s="35"/>
      <c r="H4765" s="29" t="s">
        <v>7360</v>
      </c>
      <c r="I4765" s="33" t="s">
        <v>7867</v>
      </c>
      <c r="J4765" s="29" t="s">
        <v>40464</v>
      </c>
      <c r="K4765" s="29" t="s">
        <v>12290</v>
      </c>
      <c r="L4765" s="29" t="s">
        <v>40465</v>
      </c>
      <c r="M4765" s="29" t="s">
        <v>40466</v>
      </c>
      <c r="N4765" s="29" t="s">
        <v>40467</v>
      </c>
      <c r="O4765" s="31" t="s">
        <v>40468</v>
      </c>
      <c r="P4765" s="32" t="s">
        <v>7484</v>
      </c>
      <c r="R4765"/>
      <c r="T4765"/>
      <c r="X4765"/>
    </row>
    <row r="4766" spans="1:24" x14ac:dyDescent="0.3">
      <c r="A4766" s="24" t="s">
        <v>40469</v>
      </c>
      <c r="B4766" s="25" t="s">
        <v>404</v>
      </c>
      <c r="C4766" s="26" t="s">
        <v>40470</v>
      </c>
      <c r="D4766" s="27" t="s">
        <v>7515</v>
      </c>
      <c r="E4766" s="28" t="s">
        <v>7409</v>
      </c>
      <c r="F4766" s="29" t="s">
        <v>39625</v>
      </c>
      <c r="G4766" s="35"/>
      <c r="H4766" s="29" t="s">
        <v>7360</v>
      </c>
      <c r="I4766" s="33" t="s">
        <v>7867</v>
      </c>
      <c r="J4766" s="29" t="s">
        <v>40471</v>
      </c>
      <c r="K4766" s="29" t="s">
        <v>24206</v>
      </c>
      <c r="L4766" s="29" t="s">
        <v>40472</v>
      </c>
      <c r="M4766" s="29" t="s">
        <v>13974</v>
      </c>
      <c r="N4766" s="29" t="s">
        <v>39602</v>
      </c>
      <c r="O4766" s="31" t="s">
        <v>40473</v>
      </c>
      <c r="P4766" s="32" t="s">
        <v>8420</v>
      </c>
      <c r="R4766"/>
      <c r="T4766"/>
      <c r="X4766"/>
    </row>
    <row r="4767" spans="1:24" x14ac:dyDescent="0.3">
      <c r="A4767" s="24" t="s">
        <v>11987</v>
      </c>
      <c r="B4767" s="25" t="s">
        <v>427</v>
      </c>
      <c r="C4767" s="26" t="s">
        <v>40474</v>
      </c>
      <c r="D4767" s="27" t="s">
        <v>7515</v>
      </c>
      <c r="E4767" s="28" t="s">
        <v>7409</v>
      </c>
      <c r="F4767" s="29" t="s">
        <v>40475</v>
      </c>
      <c r="G4767" s="35"/>
      <c r="H4767" s="29" t="s">
        <v>7360</v>
      </c>
      <c r="I4767" s="33" t="s">
        <v>7867</v>
      </c>
      <c r="J4767" s="29" t="s">
        <v>40476</v>
      </c>
      <c r="K4767" s="29" t="s">
        <v>24206</v>
      </c>
      <c r="L4767" s="29" t="s">
        <v>40477</v>
      </c>
      <c r="M4767" s="29" t="s">
        <v>10846</v>
      </c>
      <c r="N4767" s="29" t="s">
        <v>40478</v>
      </c>
      <c r="O4767" s="31" t="s">
        <v>40479</v>
      </c>
      <c r="P4767" s="32" t="s">
        <v>7703</v>
      </c>
      <c r="R4767"/>
      <c r="T4767"/>
      <c r="X4767"/>
    </row>
    <row r="4768" spans="1:24" x14ac:dyDescent="0.3">
      <c r="A4768" s="24" t="s">
        <v>40480</v>
      </c>
      <c r="B4768" s="25" t="s">
        <v>404</v>
      </c>
      <c r="C4768" s="26" t="s">
        <v>40481</v>
      </c>
      <c r="D4768" s="27" t="s">
        <v>7515</v>
      </c>
      <c r="E4768" s="28" t="s">
        <v>7409</v>
      </c>
      <c r="F4768" s="29" t="s">
        <v>40482</v>
      </c>
      <c r="G4768" s="35"/>
      <c r="H4768" s="29" t="s">
        <v>7360</v>
      </c>
      <c r="I4768" s="33" t="s">
        <v>7867</v>
      </c>
      <c r="J4768" s="34"/>
      <c r="K4768" s="29" t="s">
        <v>18602</v>
      </c>
      <c r="L4768" s="29" t="s">
        <v>40483</v>
      </c>
      <c r="M4768" s="29" t="s">
        <v>39558</v>
      </c>
      <c r="N4768" s="29" t="s">
        <v>40484</v>
      </c>
      <c r="O4768" s="31" t="s">
        <v>40485</v>
      </c>
      <c r="P4768" s="32" t="s">
        <v>8420</v>
      </c>
      <c r="R4768"/>
      <c r="T4768"/>
      <c r="X4768"/>
    </row>
    <row r="4769" spans="1:24" x14ac:dyDescent="0.3">
      <c r="A4769" s="24" t="s">
        <v>40486</v>
      </c>
      <c r="B4769" s="25" t="s">
        <v>427</v>
      </c>
      <c r="C4769" s="26" t="s">
        <v>40487</v>
      </c>
      <c r="D4769" s="27" t="s">
        <v>7515</v>
      </c>
      <c r="E4769" s="28" t="s">
        <v>7409</v>
      </c>
      <c r="F4769" s="29" t="s">
        <v>40488</v>
      </c>
      <c r="G4769" s="35"/>
      <c r="H4769" s="29" t="s">
        <v>7360</v>
      </c>
      <c r="I4769" s="33" t="s">
        <v>7867</v>
      </c>
      <c r="J4769" s="34"/>
      <c r="K4769" s="29" t="s">
        <v>18602</v>
      </c>
      <c r="L4769" s="29" t="s">
        <v>40489</v>
      </c>
      <c r="M4769" s="29" t="s">
        <v>39558</v>
      </c>
      <c r="N4769" s="29" t="s">
        <v>40484</v>
      </c>
      <c r="O4769" s="31" t="s">
        <v>40490</v>
      </c>
      <c r="P4769" s="32" t="s">
        <v>8420</v>
      </c>
      <c r="R4769"/>
      <c r="T4769"/>
      <c r="X4769"/>
    </row>
    <row r="4770" spans="1:24" x14ac:dyDescent="0.3">
      <c r="A4770" s="24" t="s">
        <v>40491</v>
      </c>
      <c r="B4770" s="25" t="s">
        <v>427</v>
      </c>
      <c r="C4770" s="26" t="s">
        <v>40492</v>
      </c>
      <c r="D4770" s="27" t="s">
        <v>7515</v>
      </c>
      <c r="E4770" s="28" t="s">
        <v>7409</v>
      </c>
      <c r="F4770" s="29" t="s">
        <v>40493</v>
      </c>
      <c r="G4770" s="35"/>
      <c r="H4770" s="29" t="s">
        <v>7360</v>
      </c>
      <c r="I4770" s="33" t="s">
        <v>7867</v>
      </c>
      <c r="J4770" s="34"/>
      <c r="K4770" s="29" t="s">
        <v>18602</v>
      </c>
      <c r="L4770" s="29" t="s">
        <v>40483</v>
      </c>
      <c r="M4770" s="29" t="s">
        <v>39558</v>
      </c>
      <c r="N4770" s="29" t="s">
        <v>40484</v>
      </c>
      <c r="O4770" s="31" t="s">
        <v>40490</v>
      </c>
      <c r="P4770" s="32" t="s">
        <v>8420</v>
      </c>
      <c r="R4770"/>
      <c r="T4770"/>
      <c r="X4770"/>
    </row>
    <row r="4771" spans="1:24" x14ac:dyDescent="0.3">
      <c r="A4771" s="24" t="s">
        <v>40494</v>
      </c>
      <c r="B4771" s="25" t="s">
        <v>427</v>
      </c>
      <c r="C4771" s="26" t="s">
        <v>40495</v>
      </c>
      <c r="D4771" s="27" t="s">
        <v>7515</v>
      </c>
      <c r="E4771" s="28" t="s">
        <v>7409</v>
      </c>
      <c r="F4771" s="29" t="s">
        <v>40496</v>
      </c>
      <c r="G4771" s="35"/>
      <c r="H4771" s="29" t="s">
        <v>7360</v>
      </c>
      <c r="I4771" s="33" t="s">
        <v>7867</v>
      </c>
      <c r="J4771" s="34"/>
      <c r="K4771" s="29" t="s">
        <v>18602</v>
      </c>
      <c r="L4771" s="29" t="s">
        <v>40489</v>
      </c>
      <c r="M4771" s="29" t="s">
        <v>39558</v>
      </c>
      <c r="N4771" s="29" t="s">
        <v>40497</v>
      </c>
      <c r="O4771" s="31" t="s">
        <v>40490</v>
      </c>
      <c r="P4771" s="32" t="s">
        <v>8086</v>
      </c>
      <c r="R4771"/>
      <c r="T4771"/>
      <c r="X4771"/>
    </row>
    <row r="4772" spans="1:24" x14ac:dyDescent="0.3">
      <c r="A4772" s="24" t="s">
        <v>40498</v>
      </c>
      <c r="B4772" s="25" t="s">
        <v>404</v>
      </c>
      <c r="C4772" s="26" t="s">
        <v>40499</v>
      </c>
      <c r="D4772" s="27" t="s">
        <v>7515</v>
      </c>
      <c r="E4772" s="28" t="s">
        <v>7409</v>
      </c>
      <c r="F4772" s="29" t="s">
        <v>40500</v>
      </c>
      <c r="G4772" s="35"/>
      <c r="H4772" s="29" t="s">
        <v>7360</v>
      </c>
      <c r="I4772" s="33" t="s">
        <v>7867</v>
      </c>
      <c r="J4772" s="34"/>
      <c r="K4772" s="29" t="s">
        <v>24688</v>
      </c>
      <c r="L4772" s="29" t="s">
        <v>40501</v>
      </c>
      <c r="M4772" s="29" t="s">
        <v>39558</v>
      </c>
      <c r="N4772" s="29" t="s">
        <v>40484</v>
      </c>
      <c r="O4772" s="31" t="s">
        <v>40490</v>
      </c>
      <c r="P4772" s="32" t="s">
        <v>7484</v>
      </c>
      <c r="R4772"/>
      <c r="T4772"/>
      <c r="X4772"/>
    </row>
    <row r="4773" spans="1:24" x14ac:dyDescent="0.3">
      <c r="A4773" s="24" t="s">
        <v>40502</v>
      </c>
      <c r="B4773" s="25" t="s">
        <v>427</v>
      </c>
      <c r="C4773" s="26" t="s">
        <v>40503</v>
      </c>
      <c r="D4773" s="27" t="s">
        <v>7515</v>
      </c>
      <c r="E4773" s="28" t="s">
        <v>7409</v>
      </c>
      <c r="F4773" s="29" t="s">
        <v>40504</v>
      </c>
      <c r="G4773" s="35"/>
      <c r="H4773" s="29" t="s">
        <v>7360</v>
      </c>
      <c r="I4773" s="33" t="s">
        <v>7867</v>
      </c>
      <c r="J4773" s="34"/>
      <c r="K4773" s="29" t="s">
        <v>24688</v>
      </c>
      <c r="L4773" s="29" t="s">
        <v>40489</v>
      </c>
      <c r="M4773" s="29" t="s">
        <v>40505</v>
      </c>
      <c r="N4773" s="29" t="s">
        <v>40484</v>
      </c>
      <c r="O4773" s="31" t="s">
        <v>40490</v>
      </c>
      <c r="P4773" s="32" t="s">
        <v>8420</v>
      </c>
      <c r="R4773"/>
      <c r="T4773"/>
      <c r="X4773"/>
    </row>
    <row r="4774" spans="1:24" x14ac:dyDescent="0.3">
      <c r="A4774" s="24" t="s">
        <v>40506</v>
      </c>
      <c r="B4774" s="25" t="s">
        <v>427</v>
      </c>
      <c r="C4774" s="26" t="s">
        <v>40507</v>
      </c>
      <c r="D4774" s="27" t="s">
        <v>7515</v>
      </c>
      <c r="E4774" s="28" t="s">
        <v>7409</v>
      </c>
      <c r="F4774" s="29" t="s">
        <v>40508</v>
      </c>
      <c r="G4774" s="35"/>
      <c r="H4774" s="29" t="s">
        <v>7360</v>
      </c>
      <c r="I4774" s="33" t="s">
        <v>7867</v>
      </c>
      <c r="J4774" s="34"/>
      <c r="K4774" s="29" t="s">
        <v>24688</v>
      </c>
      <c r="L4774" s="29" t="s">
        <v>40483</v>
      </c>
      <c r="M4774" s="29" t="s">
        <v>40509</v>
      </c>
      <c r="N4774" s="29" t="s">
        <v>40484</v>
      </c>
      <c r="O4774" s="31" t="s">
        <v>40490</v>
      </c>
      <c r="P4774" s="32" t="s">
        <v>8637</v>
      </c>
      <c r="R4774"/>
      <c r="T4774"/>
      <c r="X4774"/>
    </row>
    <row r="4775" spans="1:24" x14ac:dyDescent="0.3">
      <c r="A4775" s="24" t="s">
        <v>40510</v>
      </c>
      <c r="B4775" s="25" t="s">
        <v>404</v>
      </c>
      <c r="C4775" s="26" t="s">
        <v>40511</v>
      </c>
      <c r="D4775" s="27" t="s">
        <v>7515</v>
      </c>
      <c r="E4775" s="28" t="s">
        <v>7409</v>
      </c>
      <c r="F4775" s="29" t="s">
        <v>40512</v>
      </c>
      <c r="G4775" s="35"/>
      <c r="H4775" s="29" t="s">
        <v>7360</v>
      </c>
      <c r="I4775" s="33" t="s">
        <v>7867</v>
      </c>
      <c r="J4775" s="29" t="s">
        <v>40513</v>
      </c>
      <c r="K4775" s="29" t="s">
        <v>25374</v>
      </c>
      <c r="L4775" s="29" t="s">
        <v>40514</v>
      </c>
      <c r="M4775" s="29" t="s">
        <v>40515</v>
      </c>
      <c r="N4775" s="29" t="s">
        <v>40516</v>
      </c>
      <c r="O4775" s="31" t="s">
        <v>40517</v>
      </c>
      <c r="P4775" s="32" t="s">
        <v>8478</v>
      </c>
      <c r="R4775"/>
      <c r="T4775"/>
      <c r="X4775"/>
    </row>
    <row r="4776" spans="1:24" x14ac:dyDescent="0.3">
      <c r="A4776" s="24" t="s">
        <v>40518</v>
      </c>
      <c r="B4776" s="25" t="s">
        <v>404</v>
      </c>
      <c r="C4776" s="26" t="s">
        <v>40519</v>
      </c>
      <c r="D4776" s="27" t="s">
        <v>7515</v>
      </c>
      <c r="E4776" s="28" t="s">
        <v>7409</v>
      </c>
      <c r="F4776" s="29" t="s">
        <v>40520</v>
      </c>
      <c r="G4776" s="35"/>
      <c r="H4776" s="29" t="s">
        <v>7360</v>
      </c>
      <c r="I4776" s="33" t="s">
        <v>7867</v>
      </c>
      <c r="J4776" s="29" t="s">
        <v>40521</v>
      </c>
      <c r="K4776" s="29" t="s">
        <v>40522</v>
      </c>
      <c r="L4776" s="34"/>
      <c r="M4776" s="34"/>
      <c r="N4776" s="29" t="s">
        <v>40523</v>
      </c>
      <c r="O4776" s="31" t="s">
        <v>40524</v>
      </c>
      <c r="P4776" s="32" t="s">
        <v>8637</v>
      </c>
      <c r="R4776"/>
      <c r="T4776"/>
      <c r="X4776"/>
    </row>
    <row r="4777" spans="1:24" x14ac:dyDescent="0.3">
      <c r="A4777" s="24" t="s">
        <v>40525</v>
      </c>
      <c r="B4777" s="25" t="s">
        <v>404</v>
      </c>
      <c r="C4777" s="26" t="s">
        <v>40526</v>
      </c>
      <c r="D4777" s="27" t="s">
        <v>7515</v>
      </c>
      <c r="E4777" s="28" t="s">
        <v>7409</v>
      </c>
      <c r="F4777" s="29" t="s">
        <v>40527</v>
      </c>
      <c r="G4777" s="35"/>
      <c r="H4777" s="29" t="s">
        <v>7360</v>
      </c>
      <c r="I4777" s="33" t="s">
        <v>7867</v>
      </c>
      <c r="J4777" s="34"/>
      <c r="K4777" s="29" t="s">
        <v>40522</v>
      </c>
      <c r="L4777" s="29" t="s">
        <v>40528</v>
      </c>
      <c r="M4777" s="34"/>
      <c r="N4777" s="29" t="s">
        <v>40529</v>
      </c>
      <c r="O4777" s="31" t="s">
        <v>40530</v>
      </c>
      <c r="P4777" s="32" t="s">
        <v>7419</v>
      </c>
      <c r="R4777"/>
      <c r="T4777"/>
      <c r="X4777"/>
    </row>
    <row r="4778" spans="1:24" x14ac:dyDescent="0.3">
      <c r="A4778" s="24" t="s">
        <v>40531</v>
      </c>
      <c r="B4778" s="25" t="s">
        <v>404</v>
      </c>
      <c r="C4778" s="26" t="s">
        <v>40532</v>
      </c>
      <c r="D4778" s="27" t="s">
        <v>7515</v>
      </c>
      <c r="E4778" s="28" t="s">
        <v>7409</v>
      </c>
      <c r="F4778" s="29" t="s">
        <v>40533</v>
      </c>
      <c r="G4778" s="35"/>
      <c r="H4778" s="29" t="s">
        <v>7360</v>
      </c>
      <c r="I4778" s="33" t="s">
        <v>7867</v>
      </c>
      <c r="J4778" s="29" t="s">
        <v>40534</v>
      </c>
      <c r="K4778" s="29" t="s">
        <v>7716</v>
      </c>
      <c r="L4778" s="29" t="s">
        <v>40535</v>
      </c>
      <c r="M4778" s="29" t="s">
        <v>9752</v>
      </c>
      <c r="N4778" s="29" t="s">
        <v>40536</v>
      </c>
      <c r="O4778" s="31" t="s">
        <v>40537</v>
      </c>
      <c r="P4778" s="32" t="s">
        <v>8420</v>
      </c>
      <c r="R4778"/>
      <c r="T4778"/>
      <c r="X4778"/>
    </row>
    <row r="4779" spans="1:24" x14ac:dyDescent="0.3">
      <c r="A4779" s="24" t="s">
        <v>40538</v>
      </c>
      <c r="B4779" s="25" t="s">
        <v>404</v>
      </c>
      <c r="C4779" s="26" t="s">
        <v>40539</v>
      </c>
      <c r="D4779" s="27" t="s">
        <v>7515</v>
      </c>
      <c r="E4779" s="28" t="s">
        <v>7409</v>
      </c>
      <c r="F4779" s="29" t="s">
        <v>40540</v>
      </c>
      <c r="G4779" s="35"/>
      <c r="H4779" s="29" t="s">
        <v>7360</v>
      </c>
      <c r="I4779" s="33" t="s">
        <v>7867</v>
      </c>
      <c r="J4779" s="29" t="s">
        <v>40541</v>
      </c>
      <c r="K4779" s="29" t="s">
        <v>7716</v>
      </c>
      <c r="L4779" s="29" t="s">
        <v>40535</v>
      </c>
      <c r="M4779" s="29" t="s">
        <v>40542</v>
      </c>
      <c r="N4779" s="29" t="s">
        <v>40543</v>
      </c>
      <c r="O4779" s="31" t="s">
        <v>40537</v>
      </c>
      <c r="P4779" s="32" t="s">
        <v>7703</v>
      </c>
      <c r="R4779"/>
      <c r="T4779"/>
      <c r="X4779"/>
    </row>
    <row r="4780" spans="1:24" x14ac:dyDescent="0.3">
      <c r="A4780" s="24" t="s">
        <v>40544</v>
      </c>
      <c r="B4780" s="25" t="s">
        <v>404</v>
      </c>
      <c r="C4780" s="26" t="s">
        <v>40545</v>
      </c>
      <c r="D4780" s="27" t="s">
        <v>7515</v>
      </c>
      <c r="E4780" s="28" t="s">
        <v>7409</v>
      </c>
      <c r="F4780" s="29" t="s">
        <v>40546</v>
      </c>
      <c r="G4780" s="35"/>
      <c r="H4780" s="29" t="s">
        <v>7360</v>
      </c>
      <c r="I4780" s="33" t="s">
        <v>7867</v>
      </c>
      <c r="J4780" s="34"/>
      <c r="K4780" s="29" t="s">
        <v>7716</v>
      </c>
      <c r="L4780" s="29" t="s">
        <v>40535</v>
      </c>
      <c r="M4780" s="29" t="s">
        <v>40542</v>
      </c>
      <c r="N4780" s="29" t="s">
        <v>40547</v>
      </c>
      <c r="O4780" s="31" t="s">
        <v>40537</v>
      </c>
      <c r="P4780" s="32" t="s">
        <v>8420</v>
      </c>
      <c r="R4780"/>
      <c r="T4780"/>
      <c r="X4780"/>
    </row>
    <row r="4781" spans="1:24" x14ac:dyDescent="0.3">
      <c r="A4781" s="24" t="s">
        <v>40548</v>
      </c>
      <c r="B4781" s="25" t="s">
        <v>404</v>
      </c>
      <c r="C4781" s="26" t="s">
        <v>40549</v>
      </c>
      <c r="D4781" s="27" t="s">
        <v>7515</v>
      </c>
      <c r="E4781" s="28" t="s">
        <v>7409</v>
      </c>
      <c r="F4781" s="29" t="s">
        <v>40550</v>
      </c>
      <c r="G4781" s="35"/>
      <c r="H4781" s="29" t="s">
        <v>7360</v>
      </c>
      <c r="I4781" s="33" t="s">
        <v>7867</v>
      </c>
      <c r="J4781" s="29" t="s">
        <v>40551</v>
      </c>
      <c r="K4781" s="29" t="s">
        <v>7716</v>
      </c>
      <c r="L4781" s="29" t="s">
        <v>40535</v>
      </c>
      <c r="M4781" s="29" t="s">
        <v>40542</v>
      </c>
      <c r="N4781" s="29" t="s">
        <v>40552</v>
      </c>
      <c r="O4781" s="31" t="s">
        <v>40537</v>
      </c>
      <c r="P4781" s="32" t="s">
        <v>8420</v>
      </c>
      <c r="R4781"/>
      <c r="T4781"/>
      <c r="X4781"/>
    </row>
    <row r="4782" spans="1:24" x14ac:dyDescent="0.3">
      <c r="A4782" s="24" t="s">
        <v>40553</v>
      </c>
      <c r="B4782" s="25" t="s">
        <v>404</v>
      </c>
      <c r="C4782" s="26" t="s">
        <v>40554</v>
      </c>
      <c r="D4782" s="27" t="s">
        <v>7515</v>
      </c>
      <c r="E4782" s="28" t="s">
        <v>7409</v>
      </c>
      <c r="F4782" s="29" t="s">
        <v>40555</v>
      </c>
      <c r="G4782" s="35"/>
      <c r="H4782" s="29" t="s">
        <v>7360</v>
      </c>
      <c r="I4782" s="33" t="s">
        <v>7867</v>
      </c>
      <c r="J4782" s="29" t="s">
        <v>40556</v>
      </c>
      <c r="K4782" s="29" t="s">
        <v>7716</v>
      </c>
      <c r="L4782" s="29" t="s">
        <v>40535</v>
      </c>
      <c r="M4782" s="29" t="s">
        <v>40542</v>
      </c>
      <c r="N4782" s="29" t="s">
        <v>40557</v>
      </c>
      <c r="O4782" s="31" t="s">
        <v>40537</v>
      </c>
      <c r="P4782" s="32" t="s">
        <v>7484</v>
      </c>
      <c r="R4782"/>
      <c r="T4782"/>
      <c r="X4782"/>
    </row>
    <row r="4783" spans="1:24" x14ac:dyDescent="0.3">
      <c r="A4783" s="24" t="s">
        <v>40558</v>
      </c>
      <c r="B4783" s="25" t="s">
        <v>427</v>
      </c>
      <c r="C4783" s="26" t="s">
        <v>40559</v>
      </c>
      <c r="D4783" s="27" t="s">
        <v>7515</v>
      </c>
      <c r="E4783" s="28" t="s">
        <v>7409</v>
      </c>
      <c r="F4783" s="29" t="s">
        <v>40560</v>
      </c>
      <c r="G4783" s="35"/>
      <c r="H4783" s="29" t="s">
        <v>7360</v>
      </c>
      <c r="I4783" s="33" t="s">
        <v>7867</v>
      </c>
      <c r="J4783" s="29" t="s">
        <v>40561</v>
      </c>
      <c r="K4783" s="29" t="s">
        <v>7716</v>
      </c>
      <c r="L4783" s="29" t="s">
        <v>40535</v>
      </c>
      <c r="M4783" s="29" t="s">
        <v>40542</v>
      </c>
      <c r="N4783" s="29" t="s">
        <v>40562</v>
      </c>
      <c r="O4783" s="31" t="s">
        <v>40537</v>
      </c>
      <c r="P4783" s="32" t="s">
        <v>7703</v>
      </c>
      <c r="R4783"/>
      <c r="T4783"/>
      <c r="X4783"/>
    </row>
    <row r="4784" spans="1:24" x14ac:dyDescent="0.3">
      <c r="A4784" s="24" t="s">
        <v>40563</v>
      </c>
      <c r="B4784" s="25" t="s">
        <v>427</v>
      </c>
      <c r="C4784" s="26" t="s">
        <v>40564</v>
      </c>
      <c r="D4784" s="27" t="s">
        <v>7515</v>
      </c>
      <c r="E4784" s="28" t="s">
        <v>7409</v>
      </c>
      <c r="F4784" s="29" t="s">
        <v>40565</v>
      </c>
      <c r="G4784" s="35"/>
      <c r="H4784" s="29" t="s">
        <v>7360</v>
      </c>
      <c r="I4784" s="33" t="s">
        <v>7867</v>
      </c>
      <c r="J4784" s="34"/>
      <c r="K4784" s="29" t="s">
        <v>20780</v>
      </c>
      <c r="L4784" s="34"/>
      <c r="M4784" s="29" t="s">
        <v>40566</v>
      </c>
      <c r="N4784" s="29" t="s">
        <v>40567</v>
      </c>
      <c r="O4784" s="31" t="s">
        <v>40568</v>
      </c>
      <c r="P4784" s="32" t="s">
        <v>7484</v>
      </c>
      <c r="R4784"/>
      <c r="T4784"/>
      <c r="X4784"/>
    </row>
    <row r="4785" spans="1:24" x14ac:dyDescent="0.3">
      <c r="A4785" s="24" t="s">
        <v>40569</v>
      </c>
      <c r="B4785" s="25" t="s">
        <v>404</v>
      </c>
      <c r="C4785" s="26" t="s">
        <v>40570</v>
      </c>
      <c r="D4785" s="27" t="s">
        <v>7515</v>
      </c>
      <c r="E4785" s="28" t="s">
        <v>7409</v>
      </c>
      <c r="F4785" s="29" t="s">
        <v>40571</v>
      </c>
      <c r="G4785" s="35"/>
      <c r="H4785" s="29" t="s">
        <v>7360</v>
      </c>
      <c r="I4785" s="33" t="s">
        <v>7867</v>
      </c>
      <c r="J4785" s="34"/>
      <c r="K4785" s="29" t="s">
        <v>16201</v>
      </c>
      <c r="L4785" s="29" t="s">
        <v>40572</v>
      </c>
      <c r="M4785" s="29" t="s">
        <v>40573</v>
      </c>
      <c r="N4785" s="29" t="s">
        <v>40574</v>
      </c>
      <c r="O4785" s="31" t="s">
        <v>40575</v>
      </c>
      <c r="P4785" s="32" t="s">
        <v>8629</v>
      </c>
      <c r="R4785"/>
      <c r="T4785"/>
      <c r="X4785"/>
    </row>
    <row r="4786" spans="1:24" x14ac:dyDescent="0.3">
      <c r="A4786" s="24" t="s">
        <v>40576</v>
      </c>
      <c r="B4786" s="25" t="s">
        <v>404</v>
      </c>
      <c r="C4786" s="26" t="s">
        <v>40577</v>
      </c>
      <c r="D4786" s="27" t="s">
        <v>7515</v>
      </c>
      <c r="E4786" s="28" t="s">
        <v>7409</v>
      </c>
      <c r="F4786" s="29" t="s">
        <v>40578</v>
      </c>
      <c r="G4786" s="35"/>
      <c r="H4786" s="29" t="s">
        <v>7360</v>
      </c>
      <c r="I4786" s="33" t="s">
        <v>7867</v>
      </c>
      <c r="J4786" s="34"/>
      <c r="K4786" s="29" t="s">
        <v>11041</v>
      </c>
      <c r="L4786" s="29" t="s">
        <v>40579</v>
      </c>
      <c r="M4786" s="29" t="s">
        <v>40580</v>
      </c>
      <c r="N4786" s="29" t="s">
        <v>40581</v>
      </c>
      <c r="O4786" s="31" t="s">
        <v>40582</v>
      </c>
      <c r="P4786" s="32" t="s">
        <v>8026</v>
      </c>
      <c r="R4786"/>
      <c r="T4786"/>
      <c r="X4786"/>
    </row>
    <row r="4787" spans="1:24" x14ac:dyDescent="0.3">
      <c r="A4787" s="24" t="s">
        <v>40583</v>
      </c>
      <c r="B4787" s="25" t="s">
        <v>404</v>
      </c>
      <c r="C4787" s="26" t="s">
        <v>40584</v>
      </c>
      <c r="D4787" s="27" t="s">
        <v>7515</v>
      </c>
      <c r="E4787" s="28" t="s">
        <v>7409</v>
      </c>
      <c r="F4787" s="29" t="s">
        <v>40585</v>
      </c>
      <c r="G4787" s="35"/>
      <c r="H4787" s="29" t="s">
        <v>7360</v>
      </c>
      <c r="I4787" s="33" t="s">
        <v>7867</v>
      </c>
      <c r="J4787" s="34"/>
      <c r="K4787" s="29" t="s">
        <v>16217</v>
      </c>
      <c r="L4787" s="29" t="s">
        <v>40586</v>
      </c>
      <c r="M4787" s="29" t="s">
        <v>40587</v>
      </c>
      <c r="N4787" s="29" t="s">
        <v>40588</v>
      </c>
      <c r="O4787" s="31" t="s">
        <v>40589</v>
      </c>
      <c r="P4787" s="32" t="s">
        <v>8895</v>
      </c>
      <c r="R4787"/>
      <c r="T4787"/>
      <c r="X4787"/>
    </row>
    <row r="4788" spans="1:24" x14ac:dyDescent="0.3">
      <c r="A4788" s="24" t="s">
        <v>40590</v>
      </c>
      <c r="B4788" s="25" t="s">
        <v>404</v>
      </c>
      <c r="C4788" s="26" t="s">
        <v>40591</v>
      </c>
      <c r="D4788" s="27" t="s">
        <v>7515</v>
      </c>
      <c r="E4788" s="28" t="s">
        <v>7409</v>
      </c>
      <c r="F4788" s="29" t="s">
        <v>40592</v>
      </c>
      <c r="G4788" s="35"/>
      <c r="H4788" s="29" t="s">
        <v>7360</v>
      </c>
      <c r="I4788" s="33" t="s">
        <v>7867</v>
      </c>
      <c r="J4788" s="34"/>
      <c r="K4788" s="29" t="s">
        <v>28981</v>
      </c>
      <c r="L4788" s="29" t="s">
        <v>40593</v>
      </c>
      <c r="M4788" s="29" t="s">
        <v>40594</v>
      </c>
      <c r="N4788" s="29" t="s">
        <v>40595</v>
      </c>
      <c r="O4788" s="31" t="s">
        <v>40596</v>
      </c>
      <c r="P4788" s="32" t="s">
        <v>8637</v>
      </c>
      <c r="R4788"/>
      <c r="T4788"/>
      <c r="X4788"/>
    </row>
    <row r="4789" spans="1:24" x14ac:dyDescent="0.3">
      <c r="A4789" s="24" t="s">
        <v>40597</v>
      </c>
      <c r="B4789" s="25" t="s">
        <v>404</v>
      </c>
      <c r="C4789" s="26" t="s">
        <v>40598</v>
      </c>
      <c r="D4789" s="27" t="s">
        <v>7515</v>
      </c>
      <c r="E4789" s="28" t="s">
        <v>7409</v>
      </c>
      <c r="F4789" s="29" t="s">
        <v>40599</v>
      </c>
      <c r="G4789" s="35"/>
      <c r="H4789" s="29" t="s">
        <v>7360</v>
      </c>
      <c r="I4789" s="33" t="s">
        <v>7867</v>
      </c>
      <c r="J4789" s="34"/>
      <c r="K4789" s="29" t="s">
        <v>40600</v>
      </c>
      <c r="L4789" s="29" t="s">
        <v>40601</v>
      </c>
      <c r="M4789" s="29" t="s">
        <v>40602</v>
      </c>
      <c r="N4789" s="29" t="s">
        <v>40603</v>
      </c>
      <c r="O4789" s="31" t="s">
        <v>40604</v>
      </c>
      <c r="P4789" s="32" t="s">
        <v>8420</v>
      </c>
      <c r="R4789"/>
      <c r="T4789"/>
      <c r="X4789"/>
    </row>
    <row r="4790" spans="1:24" x14ac:dyDescent="0.3">
      <c r="A4790" s="24" t="s">
        <v>40605</v>
      </c>
      <c r="B4790" s="25" t="s">
        <v>404</v>
      </c>
      <c r="C4790" s="26" t="s">
        <v>40606</v>
      </c>
      <c r="D4790" s="27" t="s">
        <v>7515</v>
      </c>
      <c r="E4790" s="28" t="s">
        <v>7409</v>
      </c>
      <c r="F4790" s="29" t="s">
        <v>40607</v>
      </c>
      <c r="G4790" s="35"/>
      <c r="H4790" s="29" t="s">
        <v>7360</v>
      </c>
      <c r="I4790" s="33" t="s">
        <v>7867</v>
      </c>
      <c r="J4790" s="29" t="s">
        <v>40608</v>
      </c>
      <c r="K4790" s="29" t="s">
        <v>40609</v>
      </c>
      <c r="L4790" s="29" t="s">
        <v>40593</v>
      </c>
      <c r="M4790" s="29" t="s">
        <v>40610</v>
      </c>
      <c r="N4790" s="29" t="s">
        <v>40611</v>
      </c>
      <c r="O4790" s="31" t="s">
        <v>40612</v>
      </c>
      <c r="P4790" s="32" t="s">
        <v>8420</v>
      </c>
      <c r="R4790"/>
      <c r="T4790"/>
      <c r="X4790"/>
    </row>
    <row r="4791" spans="1:24" x14ac:dyDescent="0.3">
      <c r="A4791" s="24" t="s">
        <v>40613</v>
      </c>
      <c r="B4791" s="25" t="s">
        <v>404</v>
      </c>
      <c r="C4791" s="26" t="s">
        <v>40614</v>
      </c>
      <c r="D4791" s="27" t="s">
        <v>7515</v>
      </c>
      <c r="E4791" s="28" t="s">
        <v>7409</v>
      </c>
      <c r="F4791" s="29" t="s">
        <v>40615</v>
      </c>
      <c r="G4791" s="35"/>
      <c r="H4791" s="29" t="s">
        <v>7360</v>
      </c>
      <c r="I4791" s="33" t="s">
        <v>7867</v>
      </c>
      <c r="J4791" s="29" t="s">
        <v>40616</v>
      </c>
      <c r="K4791" s="29" t="s">
        <v>20904</v>
      </c>
      <c r="L4791" s="29" t="s">
        <v>40617</v>
      </c>
      <c r="M4791" s="29" t="s">
        <v>29355</v>
      </c>
      <c r="N4791" s="29" t="s">
        <v>21428</v>
      </c>
      <c r="O4791" s="31" t="s">
        <v>40618</v>
      </c>
      <c r="P4791" s="32" t="s">
        <v>7703</v>
      </c>
      <c r="R4791"/>
      <c r="T4791"/>
      <c r="X4791"/>
    </row>
    <row r="4792" spans="1:24" x14ac:dyDescent="0.3">
      <c r="A4792" s="24" t="s">
        <v>40619</v>
      </c>
      <c r="B4792" s="25" t="s">
        <v>404</v>
      </c>
      <c r="C4792" s="26" t="s">
        <v>40620</v>
      </c>
      <c r="D4792" s="27" t="s">
        <v>7515</v>
      </c>
      <c r="E4792" s="28" t="s">
        <v>7409</v>
      </c>
      <c r="F4792" s="29" t="s">
        <v>40621</v>
      </c>
      <c r="G4792" s="35"/>
      <c r="H4792" s="29" t="s">
        <v>7360</v>
      </c>
      <c r="I4792" s="33" t="s">
        <v>7867</v>
      </c>
      <c r="J4792" s="34"/>
      <c r="K4792" s="29" t="s">
        <v>20904</v>
      </c>
      <c r="L4792" s="34"/>
      <c r="M4792" s="34"/>
      <c r="N4792" s="29" t="s">
        <v>40622</v>
      </c>
      <c r="O4792" s="31" t="s">
        <v>40623</v>
      </c>
      <c r="P4792" s="32" t="s">
        <v>7484</v>
      </c>
      <c r="R4792"/>
      <c r="T4792"/>
      <c r="X4792"/>
    </row>
    <row r="4793" spans="1:24" x14ac:dyDescent="0.3">
      <c r="A4793" s="24" t="s">
        <v>40624</v>
      </c>
      <c r="B4793" s="25" t="s">
        <v>404</v>
      </c>
      <c r="C4793" s="26" t="s">
        <v>40625</v>
      </c>
      <c r="D4793" s="27" t="s">
        <v>7515</v>
      </c>
      <c r="E4793" s="28" t="s">
        <v>7409</v>
      </c>
      <c r="F4793" s="29" t="s">
        <v>40626</v>
      </c>
      <c r="G4793" s="35"/>
      <c r="H4793" s="29" t="s">
        <v>7360</v>
      </c>
      <c r="I4793" s="31" t="s">
        <v>40627</v>
      </c>
      <c r="J4793" s="34"/>
      <c r="K4793" s="29" t="s">
        <v>16249</v>
      </c>
      <c r="L4793" s="29" t="s">
        <v>40628</v>
      </c>
      <c r="M4793" s="29" t="s">
        <v>40629</v>
      </c>
      <c r="N4793" s="29" t="s">
        <v>40630</v>
      </c>
      <c r="O4793" s="31" t="s">
        <v>40631</v>
      </c>
      <c r="P4793" s="32" t="s">
        <v>8411</v>
      </c>
      <c r="R4793"/>
      <c r="T4793"/>
      <c r="X4793"/>
    </row>
    <row r="4794" spans="1:24" x14ac:dyDescent="0.3">
      <c r="A4794" s="24" t="s">
        <v>40632</v>
      </c>
      <c r="B4794" s="25" t="s">
        <v>357</v>
      </c>
      <c r="C4794" s="26" t="s">
        <v>40633</v>
      </c>
      <c r="D4794" s="27" t="s">
        <v>2255</v>
      </c>
      <c r="E4794" s="28" t="s">
        <v>7479</v>
      </c>
      <c r="F4794" s="29" t="s">
        <v>40634</v>
      </c>
      <c r="G4794" s="30" t="s">
        <v>40635</v>
      </c>
      <c r="H4794" s="29" t="s">
        <v>7360</v>
      </c>
      <c r="I4794" s="31" t="s">
        <v>7600</v>
      </c>
      <c r="J4794" s="29" t="s">
        <v>7600</v>
      </c>
      <c r="K4794" s="29" t="s">
        <v>7363</v>
      </c>
      <c r="L4794" s="29" t="s">
        <v>40636</v>
      </c>
      <c r="M4794" s="29" t="s">
        <v>26011</v>
      </c>
      <c r="N4794" s="29" t="s">
        <v>40637</v>
      </c>
      <c r="O4794" s="31" t="s">
        <v>40638</v>
      </c>
      <c r="P4794" s="32" t="s">
        <v>8810</v>
      </c>
      <c r="R4794"/>
      <c r="T4794"/>
      <c r="X4794"/>
    </row>
    <row r="4795" spans="1:24" x14ac:dyDescent="0.3">
      <c r="A4795" s="24" t="s">
        <v>701</v>
      </c>
      <c r="B4795" s="25" t="s">
        <v>343</v>
      </c>
      <c r="C4795" s="26" t="s">
        <v>40639</v>
      </c>
      <c r="D4795" s="27" t="s">
        <v>2255</v>
      </c>
      <c r="E4795" s="28" t="s">
        <v>7479</v>
      </c>
      <c r="F4795" s="29" t="s">
        <v>40640</v>
      </c>
      <c r="G4795" s="30" t="s">
        <v>40635</v>
      </c>
      <c r="H4795" s="29" t="s">
        <v>7360</v>
      </c>
      <c r="I4795" s="31" t="s">
        <v>7600</v>
      </c>
      <c r="J4795" s="29" t="s">
        <v>7600</v>
      </c>
      <c r="K4795" s="29" t="s">
        <v>7363</v>
      </c>
      <c r="L4795" s="29" t="s">
        <v>7610</v>
      </c>
      <c r="M4795" s="29" t="s">
        <v>40641</v>
      </c>
      <c r="N4795" s="29" t="s">
        <v>40642</v>
      </c>
      <c r="O4795" s="31" t="s">
        <v>40643</v>
      </c>
      <c r="P4795" s="32" t="s">
        <v>40644</v>
      </c>
      <c r="R4795"/>
      <c r="T4795"/>
      <c r="X4795"/>
    </row>
    <row r="4796" spans="1:24" x14ac:dyDescent="0.3">
      <c r="A4796" s="24" t="s">
        <v>86</v>
      </c>
      <c r="B4796" s="25" t="s">
        <v>343</v>
      </c>
      <c r="C4796" s="26" t="s">
        <v>40645</v>
      </c>
      <c r="D4796" s="27" t="s">
        <v>2255</v>
      </c>
      <c r="E4796" s="28" t="s">
        <v>7479</v>
      </c>
      <c r="F4796" s="29" t="s">
        <v>40646</v>
      </c>
      <c r="G4796" s="30" t="s">
        <v>40635</v>
      </c>
      <c r="H4796" s="29" t="s">
        <v>7360</v>
      </c>
      <c r="I4796" s="31" t="s">
        <v>7600</v>
      </c>
      <c r="J4796" s="29" t="s">
        <v>7600</v>
      </c>
      <c r="K4796" s="29" t="s">
        <v>7363</v>
      </c>
      <c r="L4796" s="29" t="s">
        <v>40647</v>
      </c>
      <c r="M4796" s="29" t="s">
        <v>7385</v>
      </c>
      <c r="N4796" s="29" t="s">
        <v>40648</v>
      </c>
      <c r="O4796" s="31" t="s">
        <v>40649</v>
      </c>
      <c r="P4796" s="32" t="s">
        <v>40650</v>
      </c>
      <c r="R4796"/>
      <c r="T4796"/>
      <c r="X4796"/>
    </row>
    <row r="4797" spans="1:24" x14ac:dyDescent="0.3">
      <c r="A4797" s="24" t="s">
        <v>51</v>
      </c>
      <c r="B4797" s="25" t="s">
        <v>343</v>
      </c>
      <c r="C4797" s="26" t="s">
        <v>40651</v>
      </c>
      <c r="D4797" s="27" t="s">
        <v>2255</v>
      </c>
      <c r="E4797" s="28" t="s">
        <v>7479</v>
      </c>
      <c r="F4797" s="29" t="s">
        <v>40652</v>
      </c>
      <c r="G4797" s="30" t="s">
        <v>40635</v>
      </c>
      <c r="H4797" s="29" t="s">
        <v>7360</v>
      </c>
      <c r="I4797" s="31" t="s">
        <v>40653</v>
      </c>
      <c r="J4797" s="29" t="s">
        <v>7600</v>
      </c>
      <c r="K4797" s="29" t="s">
        <v>7363</v>
      </c>
      <c r="L4797" s="29" t="s">
        <v>8985</v>
      </c>
      <c r="M4797" s="29" t="s">
        <v>7396</v>
      </c>
      <c r="N4797" s="29" t="s">
        <v>40654</v>
      </c>
      <c r="O4797" s="31" t="s">
        <v>40655</v>
      </c>
      <c r="P4797" s="32" t="s">
        <v>40656</v>
      </c>
      <c r="R4797"/>
      <c r="T4797"/>
      <c r="X4797"/>
    </row>
    <row r="4798" spans="1:24" x14ac:dyDescent="0.3">
      <c r="A4798" s="24" t="s">
        <v>327</v>
      </c>
      <c r="B4798" s="25" t="s">
        <v>343</v>
      </c>
      <c r="C4798" s="26" t="s">
        <v>40657</v>
      </c>
      <c r="D4798" s="27" t="s">
        <v>2255</v>
      </c>
      <c r="E4798" s="28" t="s">
        <v>7479</v>
      </c>
      <c r="F4798" s="29" t="s">
        <v>40658</v>
      </c>
      <c r="G4798" s="30" t="s">
        <v>40635</v>
      </c>
      <c r="H4798" s="29" t="s">
        <v>7360</v>
      </c>
      <c r="I4798" s="31" t="s">
        <v>7600</v>
      </c>
      <c r="J4798" s="29" t="s">
        <v>7600</v>
      </c>
      <c r="K4798" s="29" t="s">
        <v>7363</v>
      </c>
      <c r="L4798" s="29" t="s">
        <v>40659</v>
      </c>
      <c r="M4798" s="29" t="s">
        <v>7584</v>
      </c>
      <c r="N4798" s="29" t="s">
        <v>18891</v>
      </c>
      <c r="O4798" s="31" t="s">
        <v>40660</v>
      </c>
      <c r="P4798" s="32" t="s">
        <v>40661</v>
      </c>
      <c r="R4798"/>
      <c r="T4798"/>
      <c r="X4798"/>
    </row>
    <row r="4799" spans="1:24" x14ac:dyDescent="0.3">
      <c r="A4799" s="24" t="s">
        <v>40662</v>
      </c>
      <c r="B4799" s="25" t="s">
        <v>360</v>
      </c>
      <c r="C4799" s="26" t="s">
        <v>40663</v>
      </c>
      <c r="D4799" s="27" t="s">
        <v>2255</v>
      </c>
      <c r="E4799" s="28" t="s">
        <v>7479</v>
      </c>
      <c r="F4799" s="29" t="s">
        <v>40664</v>
      </c>
      <c r="G4799" s="30" t="s">
        <v>40635</v>
      </c>
      <c r="H4799" s="29" t="s">
        <v>7360</v>
      </c>
      <c r="I4799" s="31" t="s">
        <v>7600</v>
      </c>
      <c r="J4799" s="29" t="s">
        <v>7600</v>
      </c>
      <c r="K4799" s="29" t="s">
        <v>7363</v>
      </c>
      <c r="L4799" s="29" t="s">
        <v>40665</v>
      </c>
      <c r="M4799" s="29" t="s">
        <v>7445</v>
      </c>
      <c r="N4799" s="29" t="s">
        <v>40666</v>
      </c>
      <c r="O4799" s="31" t="s">
        <v>40667</v>
      </c>
      <c r="P4799" s="32" t="s">
        <v>9529</v>
      </c>
      <c r="R4799"/>
      <c r="T4799"/>
      <c r="X4799"/>
    </row>
    <row r="4800" spans="1:24" x14ac:dyDescent="0.3">
      <c r="A4800" s="24" t="s">
        <v>1391</v>
      </c>
      <c r="B4800" s="25" t="s">
        <v>343</v>
      </c>
      <c r="C4800" s="26" t="s">
        <v>40668</v>
      </c>
      <c r="D4800" s="27" t="s">
        <v>2255</v>
      </c>
      <c r="E4800" s="28" t="s">
        <v>7479</v>
      </c>
      <c r="F4800" s="29" t="s">
        <v>11158</v>
      </c>
      <c r="G4800" s="30" t="s">
        <v>40635</v>
      </c>
      <c r="H4800" s="29" t="s">
        <v>7360</v>
      </c>
      <c r="I4800" s="31" t="s">
        <v>7600</v>
      </c>
      <c r="J4800" s="29" t="s">
        <v>7600</v>
      </c>
      <c r="K4800" s="29" t="s">
        <v>7363</v>
      </c>
      <c r="L4800" s="29" t="s">
        <v>40669</v>
      </c>
      <c r="M4800" s="29" t="s">
        <v>7396</v>
      </c>
      <c r="N4800" s="29" t="s">
        <v>11160</v>
      </c>
      <c r="O4800" s="31" t="s">
        <v>11161</v>
      </c>
      <c r="P4800" s="32" t="s">
        <v>40670</v>
      </c>
      <c r="R4800"/>
      <c r="T4800"/>
      <c r="X4800"/>
    </row>
    <row r="4801" spans="1:24" x14ac:dyDescent="0.3">
      <c r="A4801" s="24" t="s">
        <v>542</v>
      </c>
      <c r="B4801" s="25" t="s">
        <v>343</v>
      </c>
      <c r="C4801" s="26" t="s">
        <v>40671</v>
      </c>
      <c r="D4801" s="27" t="s">
        <v>2255</v>
      </c>
      <c r="E4801" s="28" t="s">
        <v>7479</v>
      </c>
      <c r="F4801" s="29" t="s">
        <v>40672</v>
      </c>
      <c r="G4801" s="30" t="s">
        <v>40635</v>
      </c>
      <c r="H4801" s="29" t="s">
        <v>7360</v>
      </c>
      <c r="I4801" s="31" t="s">
        <v>7600</v>
      </c>
      <c r="J4801" s="29" t="s">
        <v>7600</v>
      </c>
      <c r="K4801" s="29" t="s">
        <v>7363</v>
      </c>
      <c r="L4801" s="29" t="s">
        <v>8985</v>
      </c>
      <c r="M4801" s="29" t="s">
        <v>7396</v>
      </c>
      <c r="N4801" s="29" t="s">
        <v>40673</v>
      </c>
      <c r="O4801" s="31" t="s">
        <v>40674</v>
      </c>
      <c r="P4801" s="32" t="s">
        <v>40675</v>
      </c>
      <c r="R4801"/>
      <c r="T4801"/>
      <c r="X4801"/>
    </row>
    <row r="4802" spans="1:24" x14ac:dyDescent="0.3">
      <c r="A4802" s="24" t="s">
        <v>40676</v>
      </c>
      <c r="B4802" s="25" t="s">
        <v>357</v>
      </c>
      <c r="C4802" s="26" t="s">
        <v>40677</v>
      </c>
      <c r="D4802" s="27" t="s">
        <v>2255</v>
      </c>
      <c r="E4802" s="28" t="s">
        <v>7479</v>
      </c>
      <c r="F4802" s="29" t="s">
        <v>40678</v>
      </c>
      <c r="G4802" s="30" t="s">
        <v>40635</v>
      </c>
      <c r="H4802" s="29" t="s">
        <v>7360</v>
      </c>
      <c r="I4802" s="31" t="s">
        <v>40679</v>
      </c>
      <c r="J4802" s="29" t="s">
        <v>40680</v>
      </c>
      <c r="K4802" s="29" t="s">
        <v>40681</v>
      </c>
      <c r="L4802" s="29" t="s">
        <v>39680</v>
      </c>
      <c r="M4802" s="29" t="s">
        <v>7396</v>
      </c>
      <c r="N4802" s="29" t="s">
        <v>40682</v>
      </c>
      <c r="O4802" s="31" t="s">
        <v>40683</v>
      </c>
      <c r="P4802" s="32" t="s">
        <v>11157</v>
      </c>
      <c r="R4802"/>
      <c r="T4802"/>
      <c r="X4802"/>
    </row>
    <row r="4803" spans="1:24" x14ac:dyDescent="0.3">
      <c r="A4803" s="24" t="s">
        <v>40684</v>
      </c>
      <c r="B4803" s="25" t="s">
        <v>427</v>
      </c>
      <c r="C4803" s="26" t="s">
        <v>40685</v>
      </c>
      <c r="D4803" s="27" t="s">
        <v>2255</v>
      </c>
      <c r="E4803" s="28" t="s">
        <v>7409</v>
      </c>
      <c r="F4803" s="29" t="s">
        <v>40686</v>
      </c>
      <c r="G4803" s="30" t="s">
        <v>40635</v>
      </c>
      <c r="H4803" s="29" t="s">
        <v>7360</v>
      </c>
      <c r="I4803" s="31" t="s">
        <v>40687</v>
      </c>
      <c r="J4803" s="29" t="s">
        <v>40688</v>
      </c>
      <c r="K4803" s="29" t="s">
        <v>11393</v>
      </c>
      <c r="L4803" s="29" t="s">
        <v>40689</v>
      </c>
      <c r="M4803" s="29" t="s">
        <v>16154</v>
      </c>
      <c r="N4803" s="29" t="s">
        <v>40690</v>
      </c>
      <c r="O4803" s="31" t="s">
        <v>40691</v>
      </c>
      <c r="P4803" s="32" t="s">
        <v>8026</v>
      </c>
      <c r="R4803"/>
      <c r="T4803"/>
      <c r="X4803"/>
    </row>
    <row r="4804" spans="1:24" x14ac:dyDescent="0.3">
      <c r="A4804" s="24" t="s">
        <v>40692</v>
      </c>
      <c r="B4804" s="25" t="s">
        <v>357</v>
      </c>
      <c r="C4804" s="26" t="s">
        <v>40693</v>
      </c>
      <c r="D4804" s="27" t="s">
        <v>2255</v>
      </c>
      <c r="E4804" s="28" t="s">
        <v>7409</v>
      </c>
      <c r="F4804" s="29" t="s">
        <v>40694</v>
      </c>
      <c r="G4804" s="30" t="s">
        <v>40635</v>
      </c>
      <c r="H4804" s="29" t="s">
        <v>7360</v>
      </c>
      <c r="I4804" s="31" t="s">
        <v>7600</v>
      </c>
      <c r="J4804" s="29" t="s">
        <v>40695</v>
      </c>
      <c r="K4804" s="29" t="s">
        <v>11393</v>
      </c>
      <c r="L4804" s="29" t="s">
        <v>40696</v>
      </c>
      <c r="M4804" s="29" t="s">
        <v>7396</v>
      </c>
      <c r="N4804" s="29" t="s">
        <v>40697</v>
      </c>
      <c r="O4804" s="31" t="s">
        <v>40698</v>
      </c>
      <c r="P4804" s="32" t="s">
        <v>40699</v>
      </c>
      <c r="R4804"/>
      <c r="T4804"/>
      <c r="X4804"/>
    </row>
    <row r="4805" spans="1:24" x14ac:dyDescent="0.3">
      <c r="A4805" s="24" t="s">
        <v>40700</v>
      </c>
      <c r="B4805" s="25" t="s">
        <v>360</v>
      </c>
      <c r="C4805" s="26" t="s">
        <v>40701</v>
      </c>
      <c r="D4805" s="27" t="s">
        <v>2255</v>
      </c>
      <c r="E4805" s="28" t="s">
        <v>7409</v>
      </c>
      <c r="F4805" s="29" t="s">
        <v>40702</v>
      </c>
      <c r="G4805" s="30" t="s">
        <v>40635</v>
      </c>
      <c r="H4805" s="29" t="s">
        <v>7360</v>
      </c>
      <c r="I4805" s="31" t="s">
        <v>7600</v>
      </c>
      <c r="J4805" s="29" t="s">
        <v>40703</v>
      </c>
      <c r="K4805" s="29" t="s">
        <v>11393</v>
      </c>
      <c r="L4805" s="29" t="s">
        <v>39680</v>
      </c>
      <c r="M4805" s="29" t="s">
        <v>7396</v>
      </c>
      <c r="N4805" s="29" t="s">
        <v>40704</v>
      </c>
      <c r="O4805" s="31" t="s">
        <v>40705</v>
      </c>
      <c r="P4805" s="32" t="s">
        <v>8978</v>
      </c>
      <c r="R4805"/>
      <c r="T4805"/>
      <c r="X4805"/>
    </row>
    <row r="4806" spans="1:24" x14ac:dyDescent="0.3">
      <c r="A4806" s="24" t="s">
        <v>40706</v>
      </c>
      <c r="B4806" s="25" t="s">
        <v>427</v>
      </c>
      <c r="C4806" s="26" t="s">
        <v>40707</v>
      </c>
      <c r="D4806" s="27" t="s">
        <v>2255</v>
      </c>
      <c r="E4806" s="28" t="s">
        <v>7409</v>
      </c>
      <c r="F4806" s="29" t="s">
        <v>40708</v>
      </c>
      <c r="G4806" s="30" t="s">
        <v>40635</v>
      </c>
      <c r="H4806" s="29" t="s">
        <v>7360</v>
      </c>
      <c r="I4806" s="31" t="s">
        <v>7600</v>
      </c>
      <c r="J4806" s="29" t="s">
        <v>40709</v>
      </c>
      <c r="K4806" s="29" t="s">
        <v>11393</v>
      </c>
      <c r="L4806" s="29" t="s">
        <v>40710</v>
      </c>
      <c r="M4806" s="29" t="s">
        <v>7385</v>
      </c>
      <c r="N4806" s="29" t="s">
        <v>40711</v>
      </c>
      <c r="O4806" s="31" t="s">
        <v>40712</v>
      </c>
      <c r="P4806" s="32" t="s">
        <v>7794</v>
      </c>
      <c r="R4806"/>
      <c r="T4806"/>
      <c r="X4806"/>
    </row>
    <row r="4807" spans="1:24" x14ac:dyDescent="0.3">
      <c r="A4807" s="24" t="s">
        <v>40713</v>
      </c>
      <c r="B4807" s="25" t="s">
        <v>343</v>
      </c>
      <c r="C4807" s="26" t="s">
        <v>40714</v>
      </c>
      <c r="D4807" s="27" t="s">
        <v>2255</v>
      </c>
      <c r="E4807" s="28" t="s">
        <v>7479</v>
      </c>
      <c r="F4807" s="29" t="s">
        <v>40652</v>
      </c>
      <c r="G4807" s="30" t="s">
        <v>40635</v>
      </c>
      <c r="H4807" s="29" t="s">
        <v>7360</v>
      </c>
      <c r="I4807" s="31" t="s">
        <v>40715</v>
      </c>
      <c r="J4807" s="29" t="s">
        <v>40716</v>
      </c>
      <c r="K4807" s="29" t="s">
        <v>7363</v>
      </c>
      <c r="L4807" s="29" t="s">
        <v>40717</v>
      </c>
      <c r="M4807" s="29" t="s">
        <v>40718</v>
      </c>
      <c r="N4807" s="29" t="s">
        <v>40673</v>
      </c>
      <c r="O4807" s="31" t="s">
        <v>40719</v>
      </c>
      <c r="P4807" s="32" t="s">
        <v>8513</v>
      </c>
      <c r="R4807"/>
      <c r="T4807"/>
      <c r="X4807"/>
    </row>
    <row r="4808" spans="1:24" x14ac:dyDescent="0.3">
      <c r="A4808" s="24" t="s">
        <v>40720</v>
      </c>
      <c r="B4808" s="25" t="s">
        <v>357</v>
      </c>
      <c r="C4808" s="26" t="s">
        <v>40721</v>
      </c>
      <c r="D4808" s="27" t="s">
        <v>2255</v>
      </c>
      <c r="E4808" s="28" t="s">
        <v>7409</v>
      </c>
      <c r="F4808" s="29" t="s">
        <v>40722</v>
      </c>
      <c r="G4808" s="30" t="s">
        <v>40635</v>
      </c>
      <c r="H4808" s="29" t="s">
        <v>7360</v>
      </c>
      <c r="I4808" s="31" t="s">
        <v>7600</v>
      </c>
      <c r="J4808" s="29" t="s">
        <v>7600</v>
      </c>
      <c r="K4808" s="29" t="s">
        <v>8560</v>
      </c>
      <c r="L4808" s="29" t="s">
        <v>40723</v>
      </c>
      <c r="M4808" s="29" t="s">
        <v>13384</v>
      </c>
      <c r="N4808" s="29" t="s">
        <v>40724</v>
      </c>
      <c r="O4808" s="31" t="s">
        <v>40725</v>
      </c>
      <c r="P4808" s="32" t="s">
        <v>40726</v>
      </c>
      <c r="R4808"/>
      <c r="T4808"/>
      <c r="X4808"/>
    </row>
    <row r="4809" spans="1:24" x14ac:dyDescent="0.3">
      <c r="A4809" s="24" t="s">
        <v>40727</v>
      </c>
      <c r="B4809" s="25" t="s">
        <v>427</v>
      </c>
      <c r="C4809" s="26" t="s">
        <v>40728</v>
      </c>
      <c r="D4809" s="27" t="s">
        <v>2255</v>
      </c>
      <c r="E4809" s="28" t="s">
        <v>7409</v>
      </c>
      <c r="F4809" s="29" t="s">
        <v>40729</v>
      </c>
      <c r="G4809" s="30" t="s">
        <v>40635</v>
      </c>
      <c r="H4809" s="29" t="s">
        <v>7360</v>
      </c>
      <c r="I4809" s="31" t="s">
        <v>7600</v>
      </c>
      <c r="J4809" s="29" t="s">
        <v>7600</v>
      </c>
      <c r="K4809" s="29" t="s">
        <v>40730</v>
      </c>
      <c r="L4809" s="29" t="s">
        <v>40731</v>
      </c>
      <c r="M4809" s="29" t="s">
        <v>8790</v>
      </c>
      <c r="N4809" s="29" t="s">
        <v>40732</v>
      </c>
      <c r="O4809" s="31" t="s">
        <v>40733</v>
      </c>
      <c r="P4809" s="32" t="s">
        <v>7399</v>
      </c>
      <c r="R4809"/>
      <c r="T4809"/>
      <c r="X4809"/>
    </row>
    <row r="4810" spans="1:24" x14ac:dyDescent="0.3">
      <c r="A4810" s="24" t="s">
        <v>5892</v>
      </c>
      <c r="B4810" s="25" t="s">
        <v>427</v>
      </c>
      <c r="C4810" s="26" t="s">
        <v>40734</v>
      </c>
      <c r="D4810" s="27" t="s">
        <v>2255</v>
      </c>
      <c r="E4810" s="28" t="s">
        <v>7409</v>
      </c>
      <c r="F4810" s="29" t="s">
        <v>40735</v>
      </c>
      <c r="G4810" s="30" t="s">
        <v>40635</v>
      </c>
      <c r="H4810" s="29" t="s">
        <v>7360</v>
      </c>
      <c r="I4810" s="31" t="s">
        <v>40736</v>
      </c>
      <c r="J4810" s="29" t="s">
        <v>40737</v>
      </c>
      <c r="K4810" s="29" t="s">
        <v>17298</v>
      </c>
      <c r="L4810" s="29" t="s">
        <v>40738</v>
      </c>
      <c r="M4810" s="29" t="s">
        <v>37402</v>
      </c>
      <c r="N4810" s="29" t="s">
        <v>40739</v>
      </c>
      <c r="O4810" s="31" t="s">
        <v>40740</v>
      </c>
      <c r="P4810" s="32" t="s">
        <v>14227</v>
      </c>
      <c r="R4810"/>
      <c r="T4810"/>
      <c r="X4810"/>
    </row>
    <row r="4811" spans="1:24" x14ac:dyDescent="0.3">
      <c r="A4811" s="24" t="s">
        <v>40741</v>
      </c>
      <c r="B4811" s="25" t="s">
        <v>427</v>
      </c>
      <c r="C4811" s="26" t="s">
        <v>40742</v>
      </c>
      <c r="D4811" s="27" t="s">
        <v>2255</v>
      </c>
      <c r="E4811" s="28" t="s">
        <v>7409</v>
      </c>
      <c r="F4811" s="29" t="s">
        <v>40743</v>
      </c>
      <c r="G4811" s="30" t="s">
        <v>40635</v>
      </c>
      <c r="H4811" s="29" t="s">
        <v>7360</v>
      </c>
      <c r="I4811" s="31" t="s">
        <v>40744</v>
      </c>
      <c r="J4811" s="29" t="s">
        <v>40745</v>
      </c>
      <c r="K4811" s="29" t="s">
        <v>33457</v>
      </c>
      <c r="L4811" s="29" t="s">
        <v>40746</v>
      </c>
      <c r="M4811" s="29" t="s">
        <v>7396</v>
      </c>
      <c r="N4811" s="29" t="s">
        <v>40747</v>
      </c>
      <c r="O4811" s="31" t="s">
        <v>40748</v>
      </c>
      <c r="P4811" s="32" t="s">
        <v>7906</v>
      </c>
      <c r="R4811"/>
      <c r="T4811"/>
      <c r="X4811"/>
    </row>
    <row r="4812" spans="1:24" x14ac:dyDescent="0.3">
      <c r="A4812" s="24" t="s">
        <v>40749</v>
      </c>
      <c r="B4812" s="25" t="s">
        <v>360</v>
      </c>
      <c r="C4812" s="26" t="s">
        <v>40750</v>
      </c>
      <c r="D4812" s="27" t="s">
        <v>2255</v>
      </c>
      <c r="E4812" s="28" t="s">
        <v>7409</v>
      </c>
      <c r="F4812" s="29" t="s">
        <v>40751</v>
      </c>
      <c r="G4812" s="30" t="s">
        <v>40635</v>
      </c>
      <c r="H4812" s="29" t="s">
        <v>7360</v>
      </c>
      <c r="I4812" s="31" t="s">
        <v>7600</v>
      </c>
      <c r="J4812" s="29" t="s">
        <v>40752</v>
      </c>
      <c r="K4812" s="29" t="s">
        <v>21258</v>
      </c>
      <c r="L4812" s="29" t="s">
        <v>40753</v>
      </c>
      <c r="M4812" s="29" t="s">
        <v>7445</v>
      </c>
      <c r="N4812" s="29" t="s">
        <v>40754</v>
      </c>
      <c r="O4812" s="31" t="s">
        <v>40755</v>
      </c>
      <c r="P4812" s="32" t="s">
        <v>17106</v>
      </c>
      <c r="R4812"/>
      <c r="T4812"/>
      <c r="X4812"/>
    </row>
    <row r="4813" spans="1:24" x14ac:dyDescent="0.3">
      <c r="A4813" s="24" t="s">
        <v>503</v>
      </c>
      <c r="B4813" s="25" t="s">
        <v>343</v>
      </c>
      <c r="C4813" s="26" t="s">
        <v>40756</v>
      </c>
      <c r="D4813" s="27" t="s">
        <v>2255</v>
      </c>
      <c r="E4813" s="28" t="s">
        <v>7409</v>
      </c>
      <c r="F4813" s="29" t="s">
        <v>7600</v>
      </c>
      <c r="G4813" s="30" t="s">
        <v>40635</v>
      </c>
      <c r="H4813" s="29" t="s">
        <v>7360</v>
      </c>
      <c r="I4813" s="31" t="s">
        <v>7600</v>
      </c>
      <c r="J4813" s="29" t="s">
        <v>7600</v>
      </c>
      <c r="K4813" s="29" t="s">
        <v>9841</v>
      </c>
      <c r="L4813" s="29" t="s">
        <v>40757</v>
      </c>
      <c r="M4813" s="29" t="s">
        <v>7396</v>
      </c>
      <c r="N4813" s="29" t="s">
        <v>40758</v>
      </c>
      <c r="O4813" s="31" t="s">
        <v>40759</v>
      </c>
      <c r="P4813" s="32" t="s">
        <v>40760</v>
      </c>
      <c r="R4813"/>
      <c r="T4813"/>
      <c r="X4813"/>
    </row>
    <row r="4814" spans="1:24" x14ac:dyDescent="0.3">
      <c r="A4814" s="24" t="s">
        <v>40761</v>
      </c>
      <c r="B4814" s="25" t="s">
        <v>427</v>
      </c>
      <c r="C4814" s="26" t="s">
        <v>40762</v>
      </c>
      <c r="D4814" s="27" t="s">
        <v>2255</v>
      </c>
      <c r="E4814" s="28" t="s">
        <v>7409</v>
      </c>
      <c r="F4814" s="29" t="s">
        <v>40763</v>
      </c>
      <c r="G4814" s="30" t="s">
        <v>40635</v>
      </c>
      <c r="H4814" s="29" t="s">
        <v>7360</v>
      </c>
      <c r="I4814" s="31" t="s">
        <v>7600</v>
      </c>
      <c r="J4814" s="29" t="s">
        <v>40764</v>
      </c>
      <c r="K4814" s="29" t="s">
        <v>40765</v>
      </c>
      <c r="L4814" s="29" t="s">
        <v>40766</v>
      </c>
      <c r="M4814" s="29" t="s">
        <v>40767</v>
      </c>
      <c r="N4814" s="29" t="s">
        <v>40768</v>
      </c>
      <c r="O4814" s="31" t="s">
        <v>40769</v>
      </c>
      <c r="P4814" s="32" t="s">
        <v>7484</v>
      </c>
      <c r="R4814"/>
      <c r="T4814"/>
      <c r="X4814"/>
    </row>
    <row r="4815" spans="1:24" x14ac:dyDescent="0.3">
      <c r="A4815" s="24" t="s">
        <v>40770</v>
      </c>
      <c r="B4815" s="25" t="s">
        <v>427</v>
      </c>
      <c r="C4815" s="26" t="s">
        <v>40771</v>
      </c>
      <c r="D4815" s="27" t="s">
        <v>2255</v>
      </c>
      <c r="E4815" s="28" t="s">
        <v>7409</v>
      </c>
      <c r="F4815" s="29" t="s">
        <v>40772</v>
      </c>
      <c r="G4815" s="30" t="s">
        <v>40635</v>
      </c>
      <c r="H4815" s="29" t="s">
        <v>7360</v>
      </c>
      <c r="I4815" s="31" t="s">
        <v>40773</v>
      </c>
      <c r="J4815" s="29" t="s">
        <v>40774</v>
      </c>
      <c r="K4815" s="29" t="s">
        <v>20291</v>
      </c>
      <c r="L4815" s="29" t="s">
        <v>40775</v>
      </c>
      <c r="M4815" s="29" t="s">
        <v>40776</v>
      </c>
      <c r="N4815" s="29" t="s">
        <v>40777</v>
      </c>
      <c r="O4815" s="31" t="s">
        <v>40778</v>
      </c>
      <c r="P4815" s="32" t="s">
        <v>8017</v>
      </c>
      <c r="R4815"/>
      <c r="T4815"/>
      <c r="X4815"/>
    </row>
    <row r="4816" spans="1:24" x14ac:dyDescent="0.3">
      <c r="A4816" s="24" t="s">
        <v>182</v>
      </c>
      <c r="B4816" s="25" t="s">
        <v>427</v>
      </c>
      <c r="C4816" s="26" t="s">
        <v>40779</v>
      </c>
      <c r="D4816" s="27" t="s">
        <v>2255</v>
      </c>
      <c r="E4816" s="28" t="s">
        <v>7409</v>
      </c>
      <c r="F4816" s="34"/>
      <c r="G4816" s="30" t="s">
        <v>40635</v>
      </c>
      <c r="H4816" s="29" t="s">
        <v>7360</v>
      </c>
      <c r="I4816" s="31" t="s">
        <v>40780</v>
      </c>
      <c r="J4816" s="34"/>
      <c r="K4816" s="29" t="s">
        <v>11549</v>
      </c>
      <c r="L4816" s="29" t="s">
        <v>40781</v>
      </c>
      <c r="M4816" s="29" t="s">
        <v>40782</v>
      </c>
      <c r="N4816" s="29" t="s">
        <v>40783</v>
      </c>
      <c r="O4816" s="31" t="s">
        <v>40784</v>
      </c>
      <c r="P4816" s="32" t="s">
        <v>8505</v>
      </c>
      <c r="R4816"/>
      <c r="T4816"/>
      <c r="X4816"/>
    </row>
    <row r="4817" spans="1:24" x14ac:dyDescent="0.3">
      <c r="A4817" s="24" t="s">
        <v>40785</v>
      </c>
      <c r="B4817" s="25" t="s">
        <v>360</v>
      </c>
      <c r="C4817" s="26" t="s">
        <v>40786</v>
      </c>
      <c r="D4817" s="27" t="s">
        <v>2255</v>
      </c>
      <c r="E4817" s="28" t="s">
        <v>7409</v>
      </c>
      <c r="F4817" s="34"/>
      <c r="G4817" s="30" t="s">
        <v>40635</v>
      </c>
      <c r="H4817" s="29" t="s">
        <v>7360</v>
      </c>
      <c r="I4817" s="31" t="s">
        <v>40787</v>
      </c>
      <c r="J4817" s="29" t="s">
        <v>40788</v>
      </c>
      <c r="K4817" s="29" t="s">
        <v>11549</v>
      </c>
      <c r="L4817" s="29" t="s">
        <v>40789</v>
      </c>
      <c r="M4817" s="29" t="s">
        <v>7396</v>
      </c>
      <c r="N4817" s="29" t="s">
        <v>40790</v>
      </c>
      <c r="O4817" s="31" t="s">
        <v>40791</v>
      </c>
      <c r="P4817" s="32" t="s">
        <v>11253</v>
      </c>
      <c r="R4817"/>
      <c r="T4817"/>
      <c r="X4817"/>
    </row>
    <row r="4818" spans="1:24" x14ac:dyDescent="0.3">
      <c r="A4818" s="24" t="s">
        <v>40792</v>
      </c>
      <c r="B4818" s="25" t="s">
        <v>427</v>
      </c>
      <c r="C4818" s="26" t="s">
        <v>40793</v>
      </c>
      <c r="D4818" s="27" t="s">
        <v>2255</v>
      </c>
      <c r="E4818" s="28" t="s">
        <v>7409</v>
      </c>
      <c r="F4818" s="29" t="s">
        <v>40794</v>
      </c>
      <c r="G4818" s="30" t="s">
        <v>40635</v>
      </c>
      <c r="H4818" s="29" t="s">
        <v>7360</v>
      </c>
      <c r="I4818" s="31" t="s">
        <v>40795</v>
      </c>
      <c r="J4818" s="29" t="s">
        <v>40796</v>
      </c>
      <c r="K4818" s="34"/>
      <c r="L4818" s="29" t="s">
        <v>40797</v>
      </c>
      <c r="M4818" s="29" t="s">
        <v>7396</v>
      </c>
      <c r="N4818" s="29" t="s">
        <v>40798</v>
      </c>
      <c r="O4818" s="31" t="s">
        <v>40799</v>
      </c>
      <c r="P4818" s="32" t="s">
        <v>8058</v>
      </c>
      <c r="R4818"/>
      <c r="T4818"/>
      <c r="X4818"/>
    </row>
    <row r="4819" spans="1:24" x14ac:dyDescent="0.3">
      <c r="A4819" s="24" t="s">
        <v>40800</v>
      </c>
      <c r="B4819" s="25" t="s">
        <v>427</v>
      </c>
      <c r="C4819" s="26" t="s">
        <v>40801</v>
      </c>
      <c r="D4819" s="27" t="s">
        <v>2255</v>
      </c>
      <c r="E4819" s="28" t="s">
        <v>7409</v>
      </c>
      <c r="F4819" s="29" t="s">
        <v>40802</v>
      </c>
      <c r="G4819" s="30" t="s">
        <v>40635</v>
      </c>
      <c r="H4819" s="29" t="s">
        <v>7360</v>
      </c>
      <c r="I4819" s="31" t="s">
        <v>40803</v>
      </c>
      <c r="J4819" s="34"/>
      <c r="K4819" s="29" t="s">
        <v>11595</v>
      </c>
      <c r="L4819" s="29" t="s">
        <v>37694</v>
      </c>
      <c r="M4819" s="29" t="s">
        <v>40804</v>
      </c>
      <c r="N4819" s="29" t="s">
        <v>40805</v>
      </c>
      <c r="O4819" s="31" t="s">
        <v>40806</v>
      </c>
      <c r="P4819" s="32" t="s">
        <v>7484</v>
      </c>
      <c r="R4819"/>
      <c r="T4819"/>
      <c r="X4819"/>
    </row>
    <row r="4820" spans="1:24" x14ac:dyDescent="0.3">
      <c r="A4820" s="24" t="s">
        <v>40807</v>
      </c>
      <c r="B4820" s="25" t="s">
        <v>404</v>
      </c>
      <c r="C4820" s="26" t="s">
        <v>40808</v>
      </c>
      <c r="D4820" s="27" t="s">
        <v>2255</v>
      </c>
      <c r="E4820" s="28" t="s">
        <v>7409</v>
      </c>
      <c r="F4820" s="29" t="s">
        <v>40809</v>
      </c>
      <c r="G4820" s="30" t="s">
        <v>40635</v>
      </c>
      <c r="H4820" s="29" t="s">
        <v>7360</v>
      </c>
      <c r="I4820" s="31" t="s">
        <v>40803</v>
      </c>
      <c r="J4820" s="29" t="s">
        <v>40810</v>
      </c>
      <c r="K4820" s="29" t="s">
        <v>11595</v>
      </c>
      <c r="L4820" s="29" t="s">
        <v>40811</v>
      </c>
      <c r="M4820" s="29" t="s">
        <v>40812</v>
      </c>
      <c r="N4820" s="29" t="s">
        <v>40813</v>
      </c>
      <c r="O4820" s="31" t="s">
        <v>40814</v>
      </c>
      <c r="P4820" s="32" t="s">
        <v>8380</v>
      </c>
      <c r="R4820"/>
      <c r="T4820"/>
      <c r="X4820"/>
    </row>
    <row r="4821" spans="1:24" x14ac:dyDescent="0.3">
      <c r="A4821" s="24" t="s">
        <v>40815</v>
      </c>
      <c r="B4821" s="25" t="s">
        <v>427</v>
      </c>
      <c r="C4821" s="26" t="s">
        <v>40816</v>
      </c>
      <c r="D4821" s="27" t="s">
        <v>2255</v>
      </c>
      <c r="E4821" s="28" t="s">
        <v>7409</v>
      </c>
      <c r="F4821" s="29" t="s">
        <v>40817</v>
      </c>
      <c r="G4821" s="30" t="s">
        <v>40635</v>
      </c>
      <c r="H4821" s="29" t="s">
        <v>7360</v>
      </c>
      <c r="I4821" s="31" t="s">
        <v>40818</v>
      </c>
      <c r="J4821" s="29" t="s">
        <v>40819</v>
      </c>
      <c r="K4821" s="29" t="s">
        <v>11595</v>
      </c>
      <c r="L4821" s="29" t="s">
        <v>40820</v>
      </c>
      <c r="M4821" s="29" t="s">
        <v>7396</v>
      </c>
      <c r="N4821" s="29" t="s">
        <v>40821</v>
      </c>
      <c r="O4821" s="31" t="s">
        <v>40822</v>
      </c>
      <c r="P4821" s="32" t="s">
        <v>10083</v>
      </c>
      <c r="R4821"/>
      <c r="T4821"/>
      <c r="X4821"/>
    </row>
    <row r="4822" spans="1:24" x14ac:dyDescent="0.3">
      <c r="A4822" s="24" t="s">
        <v>40823</v>
      </c>
      <c r="B4822" s="25" t="s">
        <v>427</v>
      </c>
      <c r="C4822" s="26" t="s">
        <v>40824</v>
      </c>
      <c r="D4822" s="27" t="s">
        <v>2255</v>
      </c>
      <c r="E4822" s="28" t="s">
        <v>7409</v>
      </c>
      <c r="F4822" s="29" t="s">
        <v>40825</v>
      </c>
      <c r="G4822" s="30" t="s">
        <v>40635</v>
      </c>
      <c r="H4822" s="29" t="s">
        <v>7360</v>
      </c>
      <c r="I4822" s="31" t="s">
        <v>40826</v>
      </c>
      <c r="J4822" s="29" t="s">
        <v>40827</v>
      </c>
      <c r="K4822" s="29" t="s">
        <v>11595</v>
      </c>
      <c r="L4822" s="29" t="s">
        <v>40828</v>
      </c>
      <c r="M4822" s="29" t="s">
        <v>7396</v>
      </c>
      <c r="N4822" s="29" t="s">
        <v>40829</v>
      </c>
      <c r="O4822" s="31" t="s">
        <v>40830</v>
      </c>
      <c r="P4822" s="32" t="s">
        <v>8978</v>
      </c>
      <c r="R4822"/>
      <c r="T4822"/>
      <c r="X4822"/>
    </row>
    <row r="4823" spans="1:24" x14ac:dyDescent="0.3">
      <c r="A4823" s="24" t="s">
        <v>40831</v>
      </c>
      <c r="B4823" s="25" t="s">
        <v>427</v>
      </c>
      <c r="C4823" s="26" t="s">
        <v>40832</v>
      </c>
      <c r="D4823" s="27" t="s">
        <v>2255</v>
      </c>
      <c r="E4823" s="28" t="s">
        <v>7409</v>
      </c>
      <c r="F4823" s="29" t="s">
        <v>40833</v>
      </c>
      <c r="G4823" s="30" t="s">
        <v>40635</v>
      </c>
      <c r="H4823" s="29" t="s">
        <v>7360</v>
      </c>
      <c r="I4823" s="31" t="s">
        <v>19824</v>
      </c>
      <c r="J4823" s="34"/>
      <c r="K4823" s="29" t="s">
        <v>11595</v>
      </c>
      <c r="L4823" s="29" t="s">
        <v>40834</v>
      </c>
      <c r="M4823" s="29" t="s">
        <v>8318</v>
      </c>
      <c r="N4823" s="29" t="s">
        <v>40835</v>
      </c>
      <c r="O4823" s="31" t="s">
        <v>40836</v>
      </c>
      <c r="P4823" s="32" t="s">
        <v>9333</v>
      </c>
      <c r="R4823"/>
      <c r="T4823"/>
      <c r="X4823"/>
    </row>
    <row r="4824" spans="1:24" x14ac:dyDescent="0.3">
      <c r="A4824" s="24" t="s">
        <v>40837</v>
      </c>
      <c r="B4824" s="25" t="s">
        <v>427</v>
      </c>
      <c r="C4824" s="26" t="s">
        <v>40838</v>
      </c>
      <c r="D4824" s="27" t="s">
        <v>2255</v>
      </c>
      <c r="E4824" s="28" t="s">
        <v>7409</v>
      </c>
      <c r="F4824" s="29" t="s">
        <v>40839</v>
      </c>
      <c r="G4824" s="30" t="s">
        <v>40635</v>
      </c>
      <c r="H4824" s="29" t="s">
        <v>7360</v>
      </c>
      <c r="I4824" s="31" t="s">
        <v>8163</v>
      </c>
      <c r="J4824" s="29" t="s">
        <v>40840</v>
      </c>
      <c r="K4824" s="29" t="s">
        <v>11595</v>
      </c>
      <c r="L4824" s="29" t="s">
        <v>40841</v>
      </c>
      <c r="M4824" s="29" t="s">
        <v>10799</v>
      </c>
      <c r="N4824" s="29" t="s">
        <v>40842</v>
      </c>
      <c r="O4824" s="31" t="s">
        <v>40843</v>
      </c>
      <c r="P4824" s="32" t="s">
        <v>9385</v>
      </c>
      <c r="R4824"/>
      <c r="T4824"/>
      <c r="X4824"/>
    </row>
    <row r="4825" spans="1:24" x14ac:dyDescent="0.3">
      <c r="A4825" s="24" t="s">
        <v>40844</v>
      </c>
      <c r="B4825" s="25" t="s">
        <v>427</v>
      </c>
      <c r="C4825" s="26" t="s">
        <v>40845</v>
      </c>
      <c r="D4825" s="27" t="s">
        <v>2255</v>
      </c>
      <c r="E4825" s="28" t="s">
        <v>7409</v>
      </c>
      <c r="F4825" s="29" t="s">
        <v>40846</v>
      </c>
      <c r="G4825" s="30" t="s">
        <v>40635</v>
      </c>
      <c r="H4825" s="29" t="s">
        <v>7360</v>
      </c>
      <c r="I4825" s="31" t="s">
        <v>40818</v>
      </c>
      <c r="J4825" s="34"/>
      <c r="K4825" s="29" t="s">
        <v>11595</v>
      </c>
      <c r="L4825" s="29" t="s">
        <v>40847</v>
      </c>
      <c r="M4825" s="29" t="s">
        <v>40848</v>
      </c>
      <c r="N4825" s="29" t="s">
        <v>40849</v>
      </c>
      <c r="O4825" s="31" t="s">
        <v>40850</v>
      </c>
      <c r="P4825" s="32" t="s">
        <v>7484</v>
      </c>
      <c r="R4825"/>
      <c r="T4825"/>
      <c r="X4825"/>
    </row>
    <row r="4826" spans="1:24" x14ac:dyDescent="0.3">
      <c r="A4826" s="24" t="s">
        <v>40851</v>
      </c>
      <c r="B4826" s="25" t="s">
        <v>427</v>
      </c>
      <c r="C4826" s="26" t="s">
        <v>40852</v>
      </c>
      <c r="D4826" s="27" t="s">
        <v>2255</v>
      </c>
      <c r="E4826" s="28" t="s">
        <v>7409</v>
      </c>
      <c r="F4826" s="29" t="s">
        <v>40853</v>
      </c>
      <c r="G4826" s="30" t="s">
        <v>40635</v>
      </c>
      <c r="H4826" s="29" t="s">
        <v>7360</v>
      </c>
      <c r="I4826" s="31" t="s">
        <v>40818</v>
      </c>
      <c r="J4826" s="34"/>
      <c r="K4826" s="29" t="s">
        <v>11595</v>
      </c>
      <c r="L4826" s="29" t="s">
        <v>40854</v>
      </c>
      <c r="M4826" s="29" t="s">
        <v>7894</v>
      </c>
      <c r="N4826" s="29" t="s">
        <v>40855</v>
      </c>
      <c r="O4826" s="31" t="s">
        <v>40856</v>
      </c>
      <c r="P4826" s="32" t="s">
        <v>7388</v>
      </c>
      <c r="R4826"/>
      <c r="T4826"/>
      <c r="X4826"/>
    </row>
    <row r="4827" spans="1:24" x14ac:dyDescent="0.3">
      <c r="A4827" s="24" t="s">
        <v>40857</v>
      </c>
      <c r="B4827" s="25" t="s">
        <v>404</v>
      </c>
      <c r="C4827" s="26" t="s">
        <v>40858</v>
      </c>
      <c r="D4827" s="27" t="s">
        <v>2255</v>
      </c>
      <c r="E4827" s="28" t="s">
        <v>7409</v>
      </c>
      <c r="F4827" s="29" t="s">
        <v>40859</v>
      </c>
      <c r="G4827" s="30" t="s">
        <v>40635</v>
      </c>
      <c r="H4827" s="29" t="s">
        <v>7360</v>
      </c>
      <c r="I4827" s="31" t="s">
        <v>40860</v>
      </c>
      <c r="J4827" s="29" t="s">
        <v>40861</v>
      </c>
      <c r="K4827" s="29" t="s">
        <v>11595</v>
      </c>
      <c r="L4827" s="29" t="s">
        <v>40862</v>
      </c>
      <c r="M4827" s="29" t="s">
        <v>40863</v>
      </c>
      <c r="N4827" s="29" t="s">
        <v>40864</v>
      </c>
      <c r="O4827" s="31" t="s">
        <v>40865</v>
      </c>
      <c r="P4827" s="32" t="s">
        <v>7743</v>
      </c>
      <c r="R4827"/>
      <c r="T4827"/>
      <c r="X4827"/>
    </row>
    <row r="4828" spans="1:24" x14ac:dyDescent="0.3">
      <c r="A4828" s="24" t="s">
        <v>40866</v>
      </c>
      <c r="B4828" s="25" t="s">
        <v>427</v>
      </c>
      <c r="C4828" s="26" t="s">
        <v>40867</v>
      </c>
      <c r="D4828" s="27" t="s">
        <v>2255</v>
      </c>
      <c r="E4828" s="28" t="s">
        <v>7409</v>
      </c>
      <c r="F4828" s="29" t="s">
        <v>40868</v>
      </c>
      <c r="G4828" s="30" t="s">
        <v>40635</v>
      </c>
      <c r="H4828" s="29" t="s">
        <v>7360</v>
      </c>
      <c r="I4828" s="31" t="s">
        <v>40869</v>
      </c>
      <c r="J4828" s="29" t="s">
        <v>40870</v>
      </c>
      <c r="K4828" s="29" t="s">
        <v>11595</v>
      </c>
      <c r="L4828" s="29" t="s">
        <v>40871</v>
      </c>
      <c r="M4828" s="29" t="s">
        <v>7396</v>
      </c>
      <c r="N4828" s="29" t="s">
        <v>40872</v>
      </c>
      <c r="O4828" s="31" t="s">
        <v>40873</v>
      </c>
      <c r="P4828" s="32" t="s">
        <v>8573</v>
      </c>
      <c r="R4828"/>
      <c r="T4828"/>
      <c r="X4828"/>
    </row>
    <row r="4829" spans="1:24" x14ac:dyDescent="0.3">
      <c r="A4829" s="24" t="s">
        <v>40874</v>
      </c>
      <c r="B4829" s="25" t="s">
        <v>343</v>
      </c>
      <c r="C4829" s="26" t="s">
        <v>40875</v>
      </c>
      <c r="D4829" s="27" t="s">
        <v>2255</v>
      </c>
      <c r="E4829" s="28" t="s">
        <v>7409</v>
      </c>
      <c r="F4829" s="29" t="s">
        <v>40876</v>
      </c>
      <c r="G4829" s="30" t="s">
        <v>40635</v>
      </c>
      <c r="H4829" s="29" t="s">
        <v>7360</v>
      </c>
      <c r="I4829" s="31" t="s">
        <v>40877</v>
      </c>
      <c r="J4829" s="29" t="s">
        <v>40878</v>
      </c>
      <c r="K4829" s="29" t="s">
        <v>11595</v>
      </c>
      <c r="L4829" s="29" t="s">
        <v>40879</v>
      </c>
      <c r="M4829" s="29" t="s">
        <v>10004</v>
      </c>
      <c r="N4829" s="29" t="s">
        <v>40880</v>
      </c>
      <c r="O4829" s="31" t="s">
        <v>40881</v>
      </c>
      <c r="P4829" s="32" t="s">
        <v>11322</v>
      </c>
      <c r="R4829"/>
      <c r="T4829"/>
      <c r="X4829"/>
    </row>
    <row r="4830" spans="1:24" x14ac:dyDescent="0.3">
      <c r="A4830" s="24" t="s">
        <v>40882</v>
      </c>
      <c r="B4830" s="25" t="s">
        <v>427</v>
      </c>
      <c r="C4830" s="26" t="s">
        <v>40883</v>
      </c>
      <c r="D4830" s="27" t="s">
        <v>2255</v>
      </c>
      <c r="E4830" s="28" t="s">
        <v>7409</v>
      </c>
      <c r="F4830" s="29" t="s">
        <v>40884</v>
      </c>
      <c r="G4830" s="30" t="s">
        <v>40635</v>
      </c>
      <c r="H4830" s="29" t="s">
        <v>7360</v>
      </c>
      <c r="I4830" s="31" t="s">
        <v>40818</v>
      </c>
      <c r="J4830" s="34"/>
      <c r="K4830" s="29" t="s">
        <v>11595</v>
      </c>
      <c r="L4830" s="29" t="s">
        <v>40885</v>
      </c>
      <c r="M4830" s="29" t="s">
        <v>40886</v>
      </c>
      <c r="N4830" s="29" t="s">
        <v>40887</v>
      </c>
      <c r="O4830" s="31" t="s">
        <v>40888</v>
      </c>
      <c r="P4830" s="32" t="s">
        <v>8478</v>
      </c>
      <c r="R4830"/>
      <c r="T4830"/>
      <c r="X4830"/>
    </row>
    <row r="4831" spans="1:24" x14ac:dyDescent="0.3">
      <c r="A4831" s="24" t="s">
        <v>40889</v>
      </c>
      <c r="B4831" s="25" t="s">
        <v>404</v>
      </c>
      <c r="C4831" s="26" t="s">
        <v>40890</v>
      </c>
      <c r="D4831" s="27" t="s">
        <v>2255</v>
      </c>
      <c r="E4831" s="28" t="s">
        <v>7409</v>
      </c>
      <c r="F4831" s="29" t="s">
        <v>40891</v>
      </c>
      <c r="G4831" s="30" t="s">
        <v>40635</v>
      </c>
      <c r="H4831" s="29" t="s">
        <v>7360</v>
      </c>
      <c r="I4831" s="31" t="s">
        <v>40892</v>
      </c>
      <c r="J4831" s="34"/>
      <c r="K4831" s="29" t="s">
        <v>11595</v>
      </c>
      <c r="L4831" s="29" t="s">
        <v>40893</v>
      </c>
      <c r="M4831" s="29" t="s">
        <v>40848</v>
      </c>
      <c r="N4831" s="29" t="s">
        <v>40894</v>
      </c>
      <c r="O4831" s="31" t="s">
        <v>40895</v>
      </c>
      <c r="P4831" s="32" t="s">
        <v>7419</v>
      </c>
      <c r="R4831"/>
      <c r="T4831"/>
      <c r="X4831"/>
    </row>
    <row r="4832" spans="1:24" x14ac:dyDescent="0.3">
      <c r="A4832" s="24" t="s">
        <v>40896</v>
      </c>
      <c r="B4832" s="25" t="s">
        <v>427</v>
      </c>
      <c r="C4832" s="26" t="s">
        <v>40897</v>
      </c>
      <c r="D4832" s="27" t="s">
        <v>2255</v>
      </c>
      <c r="E4832" s="28" t="s">
        <v>7409</v>
      </c>
      <c r="F4832" s="29" t="s">
        <v>40898</v>
      </c>
      <c r="G4832" s="30" t="s">
        <v>40635</v>
      </c>
      <c r="H4832" s="29" t="s">
        <v>7360</v>
      </c>
      <c r="I4832" s="33" t="s">
        <v>7867</v>
      </c>
      <c r="J4832" s="29" t="s">
        <v>40899</v>
      </c>
      <c r="K4832" s="29" t="s">
        <v>11595</v>
      </c>
      <c r="L4832" s="29" t="s">
        <v>7610</v>
      </c>
      <c r="M4832" s="29" t="s">
        <v>9478</v>
      </c>
      <c r="N4832" s="29" t="s">
        <v>40900</v>
      </c>
      <c r="O4832" s="31" t="s">
        <v>40901</v>
      </c>
      <c r="P4832" s="32" t="s">
        <v>7833</v>
      </c>
      <c r="R4832"/>
      <c r="T4832"/>
      <c r="X4832"/>
    </row>
    <row r="4833" spans="1:24" x14ac:dyDescent="0.3">
      <c r="A4833" s="24" t="s">
        <v>40902</v>
      </c>
      <c r="B4833" s="25" t="s">
        <v>404</v>
      </c>
      <c r="C4833" s="26" t="s">
        <v>40903</v>
      </c>
      <c r="D4833" s="27" t="s">
        <v>2255</v>
      </c>
      <c r="E4833" s="28" t="s">
        <v>7409</v>
      </c>
      <c r="F4833" s="29" t="s">
        <v>40904</v>
      </c>
      <c r="G4833" s="30" t="s">
        <v>40635</v>
      </c>
      <c r="H4833" s="29" t="s">
        <v>7360</v>
      </c>
      <c r="I4833" s="31" t="s">
        <v>40818</v>
      </c>
      <c r="J4833" s="34"/>
      <c r="K4833" s="29" t="s">
        <v>11595</v>
      </c>
      <c r="L4833" s="29" t="s">
        <v>40820</v>
      </c>
      <c r="M4833" s="29" t="s">
        <v>7396</v>
      </c>
      <c r="N4833" s="29" t="s">
        <v>40905</v>
      </c>
      <c r="O4833" s="31" t="s">
        <v>40906</v>
      </c>
      <c r="P4833" s="32" t="s">
        <v>7655</v>
      </c>
      <c r="R4833"/>
      <c r="T4833"/>
      <c r="X4833"/>
    </row>
    <row r="4834" spans="1:24" x14ac:dyDescent="0.3">
      <c r="A4834" s="24" t="s">
        <v>40907</v>
      </c>
      <c r="B4834" s="25" t="s">
        <v>404</v>
      </c>
      <c r="C4834" s="26" t="s">
        <v>40908</v>
      </c>
      <c r="D4834" s="27" t="s">
        <v>2255</v>
      </c>
      <c r="E4834" s="28" t="s">
        <v>7409</v>
      </c>
      <c r="F4834" s="29" t="s">
        <v>40909</v>
      </c>
      <c r="G4834" s="30" t="s">
        <v>40635</v>
      </c>
      <c r="H4834" s="29" t="s">
        <v>7360</v>
      </c>
      <c r="I4834" s="31" t="s">
        <v>7673</v>
      </c>
      <c r="J4834" s="29" t="s">
        <v>40910</v>
      </c>
      <c r="K4834" s="29" t="s">
        <v>11595</v>
      </c>
      <c r="L4834" s="29" t="s">
        <v>40911</v>
      </c>
      <c r="M4834" s="29" t="s">
        <v>9488</v>
      </c>
      <c r="N4834" s="29" t="s">
        <v>40912</v>
      </c>
      <c r="O4834" s="31" t="s">
        <v>40913</v>
      </c>
      <c r="P4834" s="32" t="s">
        <v>8810</v>
      </c>
      <c r="R4834"/>
      <c r="T4834"/>
      <c r="X4834"/>
    </row>
    <row r="4835" spans="1:24" x14ac:dyDescent="0.3">
      <c r="A4835" s="24" t="s">
        <v>40914</v>
      </c>
      <c r="B4835" s="25" t="s">
        <v>357</v>
      </c>
      <c r="C4835" s="26" t="s">
        <v>40915</v>
      </c>
      <c r="D4835" s="27" t="s">
        <v>2255</v>
      </c>
      <c r="E4835" s="28" t="s">
        <v>7409</v>
      </c>
      <c r="F4835" s="29" t="s">
        <v>40916</v>
      </c>
      <c r="G4835" s="30" t="s">
        <v>40635</v>
      </c>
      <c r="H4835" s="29" t="s">
        <v>7360</v>
      </c>
      <c r="I4835" s="33" t="s">
        <v>7867</v>
      </c>
      <c r="J4835" s="29" t="s">
        <v>40917</v>
      </c>
      <c r="K4835" s="29" t="s">
        <v>11974</v>
      </c>
      <c r="L4835" s="29" t="s">
        <v>40918</v>
      </c>
      <c r="M4835" s="29" t="s">
        <v>7396</v>
      </c>
      <c r="N4835" s="29" t="s">
        <v>40919</v>
      </c>
      <c r="O4835" s="31" t="s">
        <v>40920</v>
      </c>
      <c r="P4835" s="32" t="s">
        <v>7561</v>
      </c>
      <c r="R4835"/>
      <c r="T4835"/>
      <c r="X4835"/>
    </row>
    <row r="4836" spans="1:24" x14ac:dyDescent="0.3">
      <c r="A4836" s="24" t="s">
        <v>40921</v>
      </c>
      <c r="B4836" s="25" t="s">
        <v>427</v>
      </c>
      <c r="C4836" s="26" t="s">
        <v>40922</v>
      </c>
      <c r="D4836" s="27" t="s">
        <v>2255</v>
      </c>
      <c r="E4836" s="28" t="s">
        <v>7409</v>
      </c>
      <c r="F4836" s="29" t="s">
        <v>40923</v>
      </c>
      <c r="G4836" s="30" t="s">
        <v>40635</v>
      </c>
      <c r="H4836" s="29" t="s">
        <v>7360</v>
      </c>
      <c r="I4836" s="33" t="s">
        <v>7867</v>
      </c>
      <c r="J4836" s="29" t="s">
        <v>40924</v>
      </c>
      <c r="K4836" s="29" t="s">
        <v>17899</v>
      </c>
      <c r="L4836" s="29" t="s">
        <v>40925</v>
      </c>
      <c r="M4836" s="34"/>
      <c r="N4836" s="29" t="s">
        <v>40926</v>
      </c>
      <c r="O4836" s="31" t="s">
        <v>40927</v>
      </c>
      <c r="P4836" s="32" t="s">
        <v>7631</v>
      </c>
      <c r="R4836"/>
      <c r="T4836"/>
      <c r="X4836"/>
    </row>
    <row r="4837" spans="1:24" x14ac:dyDescent="0.3">
      <c r="A4837" s="24" t="s">
        <v>40928</v>
      </c>
      <c r="B4837" s="25" t="s">
        <v>343</v>
      </c>
      <c r="C4837" s="26" t="s">
        <v>40929</v>
      </c>
      <c r="D4837" s="27" t="s">
        <v>2255</v>
      </c>
      <c r="E4837" s="28" t="s">
        <v>7409</v>
      </c>
      <c r="F4837" s="29" t="s">
        <v>40930</v>
      </c>
      <c r="G4837" s="30" t="s">
        <v>40635</v>
      </c>
      <c r="H4837" s="29" t="s">
        <v>7360</v>
      </c>
      <c r="I4837" s="33" t="s">
        <v>7867</v>
      </c>
      <c r="J4837" s="29" t="s">
        <v>40930</v>
      </c>
      <c r="K4837" s="29" t="s">
        <v>40931</v>
      </c>
      <c r="L4837" s="29" t="s">
        <v>7600</v>
      </c>
      <c r="M4837" s="34"/>
      <c r="N4837" s="34"/>
      <c r="O4837" s="33" t="s">
        <v>7867</v>
      </c>
      <c r="P4837" s="32" t="s">
        <v>7703</v>
      </c>
      <c r="R4837"/>
      <c r="T4837"/>
      <c r="X4837"/>
    </row>
    <row r="4838" spans="1:24" x14ac:dyDescent="0.3">
      <c r="A4838" s="24" t="s">
        <v>40932</v>
      </c>
      <c r="B4838" s="25" t="s">
        <v>427</v>
      </c>
      <c r="C4838" s="26" t="s">
        <v>40933</v>
      </c>
      <c r="D4838" s="27" t="s">
        <v>2255</v>
      </c>
      <c r="E4838" s="28" t="s">
        <v>7409</v>
      </c>
      <c r="F4838" s="29" t="s">
        <v>40934</v>
      </c>
      <c r="G4838" s="30" t="s">
        <v>40635</v>
      </c>
      <c r="H4838" s="29" t="s">
        <v>7360</v>
      </c>
      <c r="I4838" s="33" t="s">
        <v>7867</v>
      </c>
      <c r="J4838" s="34"/>
      <c r="K4838" s="29" t="s">
        <v>38679</v>
      </c>
      <c r="L4838" s="29" t="s">
        <v>40935</v>
      </c>
      <c r="M4838" s="29" t="s">
        <v>10291</v>
      </c>
      <c r="N4838" s="29" t="s">
        <v>40936</v>
      </c>
      <c r="O4838" s="31" t="s">
        <v>40937</v>
      </c>
      <c r="P4838" s="32" t="s">
        <v>8522</v>
      </c>
      <c r="R4838"/>
      <c r="T4838"/>
      <c r="X4838"/>
    </row>
    <row r="4839" spans="1:24" x14ac:dyDescent="0.3">
      <c r="A4839" s="24" t="s">
        <v>40938</v>
      </c>
      <c r="B4839" s="25" t="s">
        <v>427</v>
      </c>
      <c r="C4839" s="26" t="s">
        <v>40939</v>
      </c>
      <c r="D4839" s="27" t="s">
        <v>2255</v>
      </c>
      <c r="E4839" s="28" t="s">
        <v>7409</v>
      </c>
      <c r="F4839" s="29" t="s">
        <v>40940</v>
      </c>
      <c r="G4839" s="30" t="s">
        <v>40635</v>
      </c>
      <c r="H4839" s="29" t="s">
        <v>7360</v>
      </c>
      <c r="I4839" s="33" t="s">
        <v>7867</v>
      </c>
      <c r="J4839" s="29" t="s">
        <v>40941</v>
      </c>
      <c r="K4839" s="29" t="s">
        <v>18023</v>
      </c>
      <c r="L4839" s="29" t="s">
        <v>7600</v>
      </c>
      <c r="M4839" s="29" t="s">
        <v>7396</v>
      </c>
      <c r="N4839" s="29" t="s">
        <v>40942</v>
      </c>
      <c r="O4839" s="31" t="s">
        <v>40943</v>
      </c>
      <c r="P4839" s="32" t="s">
        <v>7703</v>
      </c>
      <c r="R4839"/>
      <c r="T4839"/>
      <c r="X4839"/>
    </row>
    <row r="4840" spans="1:24" x14ac:dyDescent="0.3">
      <c r="A4840" s="24" t="s">
        <v>40944</v>
      </c>
      <c r="B4840" s="25" t="s">
        <v>427</v>
      </c>
      <c r="C4840" s="26" t="s">
        <v>40945</v>
      </c>
      <c r="D4840" s="27" t="s">
        <v>2255</v>
      </c>
      <c r="E4840" s="28" t="s">
        <v>7409</v>
      </c>
      <c r="F4840" s="29" t="s">
        <v>40946</v>
      </c>
      <c r="G4840" s="30" t="s">
        <v>40635</v>
      </c>
      <c r="H4840" s="29" t="s">
        <v>7360</v>
      </c>
      <c r="I4840" s="33" t="s">
        <v>7867</v>
      </c>
      <c r="J4840" s="34"/>
      <c r="K4840" s="29" t="s">
        <v>24483</v>
      </c>
      <c r="L4840" s="29" t="s">
        <v>40947</v>
      </c>
      <c r="M4840" s="29" t="s">
        <v>10291</v>
      </c>
      <c r="N4840" s="29" t="s">
        <v>40948</v>
      </c>
      <c r="O4840" s="31" t="s">
        <v>40949</v>
      </c>
      <c r="P4840" s="32" t="s">
        <v>8829</v>
      </c>
      <c r="R4840"/>
      <c r="T4840"/>
      <c r="X4840"/>
    </row>
    <row r="4841" spans="1:24" x14ac:dyDescent="0.3">
      <c r="A4841" s="24" t="s">
        <v>40950</v>
      </c>
      <c r="B4841" s="25" t="s">
        <v>427</v>
      </c>
      <c r="C4841" s="26" t="s">
        <v>40951</v>
      </c>
      <c r="D4841" s="27" t="s">
        <v>2255</v>
      </c>
      <c r="E4841" s="28" t="s">
        <v>7409</v>
      </c>
      <c r="F4841" s="29" t="s">
        <v>11653</v>
      </c>
      <c r="G4841" s="30" t="s">
        <v>40635</v>
      </c>
      <c r="H4841" s="29" t="s">
        <v>7360</v>
      </c>
      <c r="I4841" s="33" t="s">
        <v>7867</v>
      </c>
      <c r="J4841" s="34"/>
      <c r="K4841" s="29" t="s">
        <v>12048</v>
      </c>
      <c r="L4841" s="29" t="s">
        <v>40952</v>
      </c>
      <c r="M4841" s="29" t="s">
        <v>10291</v>
      </c>
      <c r="N4841" s="29" t="s">
        <v>40953</v>
      </c>
      <c r="O4841" s="31" t="s">
        <v>40954</v>
      </c>
      <c r="P4841" s="32" t="s">
        <v>7703</v>
      </c>
      <c r="R4841"/>
      <c r="T4841"/>
      <c r="X4841"/>
    </row>
    <row r="4842" spans="1:24" x14ac:dyDescent="0.3">
      <c r="A4842" s="24" t="s">
        <v>40955</v>
      </c>
      <c r="B4842" s="25" t="s">
        <v>427</v>
      </c>
      <c r="C4842" s="26" t="s">
        <v>40956</v>
      </c>
      <c r="D4842" s="27" t="s">
        <v>2255</v>
      </c>
      <c r="E4842" s="28" t="s">
        <v>7409</v>
      </c>
      <c r="F4842" s="29" t="s">
        <v>11653</v>
      </c>
      <c r="G4842" s="30" t="s">
        <v>40635</v>
      </c>
      <c r="H4842" s="29" t="s">
        <v>7360</v>
      </c>
      <c r="I4842" s="33" t="s">
        <v>7867</v>
      </c>
      <c r="J4842" s="34"/>
      <c r="K4842" s="29" t="s">
        <v>12048</v>
      </c>
      <c r="L4842" s="29" t="s">
        <v>40952</v>
      </c>
      <c r="M4842" s="29" t="s">
        <v>10291</v>
      </c>
      <c r="N4842" s="29" t="s">
        <v>40953</v>
      </c>
      <c r="O4842" s="31" t="s">
        <v>40954</v>
      </c>
      <c r="P4842" s="32" t="s">
        <v>8380</v>
      </c>
      <c r="R4842"/>
      <c r="T4842"/>
      <c r="X4842"/>
    </row>
    <row r="4843" spans="1:24" x14ac:dyDescent="0.3">
      <c r="A4843" s="24" t="s">
        <v>40957</v>
      </c>
      <c r="B4843" s="25" t="s">
        <v>427</v>
      </c>
      <c r="C4843" s="26" t="s">
        <v>40958</v>
      </c>
      <c r="D4843" s="27" t="s">
        <v>2255</v>
      </c>
      <c r="E4843" s="28" t="s">
        <v>7409</v>
      </c>
      <c r="F4843" s="29" t="s">
        <v>40959</v>
      </c>
      <c r="G4843" s="30" t="s">
        <v>40635</v>
      </c>
      <c r="H4843" s="29" t="s">
        <v>7360</v>
      </c>
      <c r="I4843" s="33" t="s">
        <v>7867</v>
      </c>
      <c r="J4843" s="34"/>
      <c r="K4843" s="29" t="s">
        <v>21697</v>
      </c>
      <c r="L4843" s="29" t="s">
        <v>40952</v>
      </c>
      <c r="M4843" s="29" t="s">
        <v>10291</v>
      </c>
      <c r="N4843" s="29" t="s">
        <v>40953</v>
      </c>
      <c r="O4843" s="31" t="s">
        <v>40954</v>
      </c>
      <c r="P4843" s="32" t="s">
        <v>7484</v>
      </c>
      <c r="R4843"/>
      <c r="T4843"/>
      <c r="X4843"/>
    </row>
    <row r="4844" spans="1:24" x14ac:dyDescent="0.3">
      <c r="A4844" s="24" t="s">
        <v>40960</v>
      </c>
      <c r="B4844" s="25" t="s">
        <v>427</v>
      </c>
      <c r="C4844" s="26" t="s">
        <v>40961</v>
      </c>
      <c r="D4844" s="27" t="s">
        <v>2255</v>
      </c>
      <c r="E4844" s="28" t="s">
        <v>7409</v>
      </c>
      <c r="F4844" s="29" t="s">
        <v>40962</v>
      </c>
      <c r="G4844" s="30" t="s">
        <v>40635</v>
      </c>
      <c r="H4844" s="29" t="s">
        <v>7360</v>
      </c>
      <c r="I4844" s="33" t="s">
        <v>7867</v>
      </c>
      <c r="J4844" s="34"/>
      <c r="K4844" s="29" t="s">
        <v>38757</v>
      </c>
      <c r="L4844" s="29" t="s">
        <v>40963</v>
      </c>
      <c r="M4844" s="29" t="s">
        <v>7445</v>
      </c>
      <c r="N4844" s="29" t="s">
        <v>40964</v>
      </c>
      <c r="O4844" s="31" t="s">
        <v>40965</v>
      </c>
      <c r="P4844" s="32" t="s">
        <v>9027</v>
      </c>
      <c r="R4844"/>
      <c r="T4844"/>
      <c r="X4844"/>
    </row>
    <row r="4845" spans="1:24" x14ac:dyDescent="0.3">
      <c r="A4845" s="24" t="s">
        <v>40966</v>
      </c>
      <c r="B4845" s="25" t="s">
        <v>404</v>
      </c>
      <c r="C4845" s="26" t="s">
        <v>40967</v>
      </c>
      <c r="D4845" s="27" t="s">
        <v>2255</v>
      </c>
      <c r="E4845" s="28" t="s">
        <v>7409</v>
      </c>
      <c r="F4845" s="29" t="s">
        <v>40968</v>
      </c>
      <c r="G4845" s="30" t="s">
        <v>40635</v>
      </c>
      <c r="H4845" s="29" t="s">
        <v>7360</v>
      </c>
      <c r="I4845" s="31" t="s">
        <v>11920</v>
      </c>
      <c r="J4845" s="34"/>
      <c r="K4845" s="29" t="s">
        <v>12063</v>
      </c>
      <c r="L4845" s="29" t="s">
        <v>12117</v>
      </c>
      <c r="M4845" s="29" t="s">
        <v>40969</v>
      </c>
      <c r="N4845" s="29" t="s">
        <v>40970</v>
      </c>
      <c r="O4845" s="31" t="s">
        <v>40971</v>
      </c>
      <c r="P4845" s="32" t="s">
        <v>9981</v>
      </c>
      <c r="R4845"/>
      <c r="T4845"/>
      <c r="X4845"/>
    </row>
    <row r="4846" spans="1:24" x14ac:dyDescent="0.3">
      <c r="A4846" s="24" t="s">
        <v>40972</v>
      </c>
      <c r="B4846" s="25" t="s">
        <v>427</v>
      </c>
      <c r="C4846" s="26" t="s">
        <v>40973</v>
      </c>
      <c r="D4846" s="27" t="s">
        <v>2255</v>
      </c>
      <c r="E4846" s="28" t="s">
        <v>7409</v>
      </c>
      <c r="F4846" s="29" t="s">
        <v>40974</v>
      </c>
      <c r="G4846" s="30" t="s">
        <v>40635</v>
      </c>
      <c r="H4846" s="29" t="s">
        <v>7360</v>
      </c>
      <c r="I4846" s="33" t="s">
        <v>7867</v>
      </c>
      <c r="J4846" s="29" t="s">
        <v>40975</v>
      </c>
      <c r="K4846" s="29" t="s">
        <v>40976</v>
      </c>
      <c r="L4846" s="29" t="s">
        <v>40977</v>
      </c>
      <c r="M4846" s="29" t="s">
        <v>7396</v>
      </c>
      <c r="N4846" s="29" t="s">
        <v>40978</v>
      </c>
      <c r="O4846" s="31" t="s">
        <v>40979</v>
      </c>
      <c r="P4846" s="32" t="s">
        <v>8017</v>
      </c>
      <c r="R4846"/>
      <c r="T4846"/>
      <c r="X4846"/>
    </row>
    <row r="4847" spans="1:24" x14ac:dyDescent="0.3">
      <c r="A4847" s="24" t="s">
        <v>40980</v>
      </c>
      <c r="B4847" s="25" t="s">
        <v>427</v>
      </c>
      <c r="C4847" s="26" t="s">
        <v>40981</v>
      </c>
      <c r="D4847" s="27" t="s">
        <v>2255</v>
      </c>
      <c r="E4847" s="28" t="s">
        <v>7409</v>
      </c>
      <c r="F4847" s="29" t="s">
        <v>40982</v>
      </c>
      <c r="G4847" s="30" t="s">
        <v>40635</v>
      </c>
      <c r="H4847" s="29" t="s">
        <v>7360</v>
      </c>
      <c r="I4847" s="31" t="s">
        <v>40818</v>
      </c>
      <c r="J4847" s="34"/>
      <c r="K4847" s="29" t="s">
        <v>40983</v>
      </c>
      <c r="L4847" s="29" t="s">
        <v>40984</v>
      </c>
      <c r="M4847" s="29" t="s">
        <v>40985</v>
      </c>
      <c r="N4847" s="29" t="s">
        <v>40986</v>
      </c>
      <c r="O4847" s="31" t="s">
        <v>40987</v>
      </c>
      <c r="P4847" s="32" t="s">
        <v>8086</v>
      </c>
      <c r="R4847"/>
      <c r="T4847"/>
      <c r="X4847"/>
    </row>
    <row r="4848" spans="1:24" x14ac:dyDescent="0.3">
      <c r="A4848" s="24" t="s">
        <v>40988</v>
      </c>
      <c r="B4848" s="25" t="s">
        <v>404</v>
      </c>
      <c r="C4848" s="26" t="s">
        <v>40989</v>
      </c>
      <c r="D4848" s="27" t="s">
        <v>2255</v>
      </c>
      <c r="E4848" s="28" t="s">
        <v>7409</v>
      </c>
      <c r="F4848" s="29" t="s">
        <v>40990</v>
      </c>
      <c r="G4848" s="30" t="s">
        <v>40635</v>
      </c>
      <c r="H4848" s="29" t="s">
        <v>7360</v>
      </c>
      <c r="I4848" s="31" t="s">
        <v>40991</v>
      </c>
      <c r="J4848" s="29" t="s">
        <v>40992</v>
      </c>
      <c r="K4848" s="29" t="s">
        <v>12093</v>
      </c>
      <c r="L4848" s="29" t="s">
        <v>40993</v>
      </c>
      <c r="M4848" s="29" t="s">
        <v>7396</v>
      </c>
      <c r="N4848" s="29" t="s">
        <v>40994</v>
      </c>
      <c r="O4848" s="31" t="s">
        <v>40995</v>
      </c>
      <c r="P4848" s="32" t="s">
        <v>8086</v>
      </c>
      <c r="R4848"/>
      <c r="T4848"/>
      <c r="X4848"/>
    </row>
    <row r="4849" spans="1:24" x14ac:dyDescent="0.3">
      <c r="A4849" s="24" t="s">
        <v>40996</v>
      </c>
      <c r="B4849" s="25" t="s">
        <v>427</v>
      </c>
      <c r="C4849" s="26" t="s">
        <v>40997</v>
      </c>
      <c r="D4849" s="27" t="s">
        <v>2255</v>
      </c>
      <c r="E4849" s="28" t="s">
        <v>7409</v>
      </c>
      <c r="F4849" s="29" t="s">
        <v>40998</v>
      </c>
      <c r="G4849" s="30" t="s">
        <v>40635</v>
      </c>
      <c r="H4849" s="29" t="s">
        <v>7360</v>
      </c>
      <c r="I4849" s="31" t="s">
        <v>40999</v>
      </c>
      <c r="J4849" s="29" t="s">
        <v>41000</v>
      </c>
      <c r="K4849" s="29" t="s">
        <v>20451</v>
      </c>
      <c r="L4849" s="29" t="s">
        <v>41001</v>
      </c>
      <c r="M4849" s="29" t="s">
        <v>38396</v>
      </c>
      <c r="N4849" s="29" t="s">
        <v>41002</v>
      </c>
      <c r="O4849" s="31" t="s">
        <v>41003</v>
      </c>
      <c r="P4849" s="32" t="s">
        <v>11635</v>
      </c>
      <c r="R4849"/>
      <c r="T4849"/>
      <c r="X4849"/>
    </row>
    <row r="4850" spans="1:24" x14ac:dyDescent="0.3">
      <c r="A4850" s="24" t="s">
        <v>41004</v>
      </c>
      <c r="B4850" s="25" t="s">
        <v>427</v>
      </c>
      <c r="C4850" s="26" t="s">
        <v>41005</v>
      </c>
      <c r="D4850" s="27" t="s">
        <v>2255</v>
      </c>
      <c r="E4850" s="28" t="s">
        <v>7409</v>
      </c>
      <c r="F4850" s="29" t="s">
        <v>41006</v>
      </c>
      <c r="G4850" s="30" t="s">
        <v>40635</v>
      </c>
      <c r="H4850" s="29" t="s">
        <v>7360</v>
      </c>
      <c r="I4850" s="31" t="s">
        <v>41007</v>
      </c>
      <c r="J4850" s="29" t="s">
        <v>41008</v>
      </c>
      <c r="K4850" s="29" t="s">
        <v>18138</v>
      </c>
      <c r="L4850" s="29" t="s">
        <v>41009</v>
      </c>
      <c r="M4850" s="29" t="s">
        <v>7396</v>
      </c>
      <c r="N4850" s="29" t="s">
        <v>41010</v>
      </c>
      <c r="O4850" s="31" t="s">
        <v>41011</v>
      </c>
      <c r="P4850" s="32" t="s">
        <v>7703</v>
      </c>
      <c r="R4850"/>
      <c r="T4850"/>
      <c r="X4850"/>
    </row>
    <row r="4851" spans="1:24" x14ac:dyDescent="0.3">
      <c r="A4851" s="24" t="s">
        <v>41012</v>
      </c>
      <c r="B4851" s="25" t="s">
        <v>360</v>
      </c>
      <c r="C4851" s="26" t="s">
        <v>41013</v>
      </c>
      <c r="D4851" s="27" t="s">
        <v>2255</v>
      </c>
      <c r="E4851" s="28" t="s">
        <v>7409</v>
      </c>
      <c r="F4851" s="29" t="s">
        <v>41014</v>
      </c>
      <c r="G4851" s="30" t="s">
        <v>40635</v>
      </c>
      <c r="H4851" s="29" t="s">
        <v>7360</v>
      </c>
      <c r="I4851" s="33" t="s">
        <v>7867</v>
      </c>
      <c r="J4851" s="29" t="s">
        <v>41015</v>
      </c>
      <c r="K4851" s="29" t="s">
        <v>18138</v>
      </c>
      <c r="L4851" s="29" t="s">
        <v>41016</v>
      </c>
      <c r="M4851" s="29" t="s">
        <v>7396</v>
      </c>
      <c r="N4851" s="29" t="s">
        <v>41017</v>
      </c>
      <c r="O4851" s="31" t="s">
        <v>41018</v>
      </c>
      <c r="P4851" s="32" t="s">
        <v>8829</v>
      </c>
      <c r="R4851"/>
      <c r="T4851"/>
      <c r="X4851"/>
    </row>
    <row r="4852" spans="1:24" x14ac:dyDescent="0.3">
      <c r="A4852" s="24" t="s">
        <v>41019</v>
      </c>
      <c r="B4852" s="25" t="s">
        <v>404</v>
      </c>
      <c r="C4852" s="26" t="s">
        <v>41020</v>
      </c>
      <c r="D4852" s="27" t="s">
        <v>2255</v>
      </c>
      <c r="E4852" s="28" t="s">
        <v>7409</v>
      </c>
      <c r="F4852" s="29" t="s">
        <v>41021</v>
      </c>
      <c r="G4852" s="30" t="s">
        <v>40635</v>
      </c>
      <c r="H4852" s="29" t="s">
        <v>7360</v>
      </c>
      <c r="I4852" s="33" t="s">
        <v>7867</v>
      </c>
      <c r="J4852" s="34"/>
      <c r="K4852" s="29" t="s">
        <v>41022</v>
      </c>
      <c r="L4852" s="29" t="s">
        <v>41023</v>
      </c>
      <c r="M4852" s="29" t="s">
        <v>7396</v>
      </c>
      <c r="N4852" s="29" t="s">
        <v>41024</v>
      </c>
      <c r="O4852" s="31" t="s">
        <v>41025</v>
      </c>
      <c r="P4852" s="32" t="s">
        <v>8058</v>
      </c>
      <c r="R4852"/>
      <c r="T4852"/>
      <c r="X4852"/>
    </row>
    <row r="4853" spans="1:24" x14ac:dyDescent="0.3">
      <c r="A4853" s="24" t="s">
        <v>41026</v>
      </c>
      <c r="B4853" s="25" t="s">
        <v>427</v>
      </c>
      <c r="C4853" s="26" t="s">
        <v>41027</v>
      </c>
      <c r="D4853" s="27" t="s">
        <v>2255</v>
      </c>
      <c r="E4853" s="28" t="s">
        <v>7409</v>
      </c>
      <c r="F4853" s="29" t="s">
        <v>41028</v>
      </c>
      <c r="G4853" s="30" t="s">
        <v>40635</v>
      </c>
      <c r="H4853" s="29" t="s">
        <v>7360</v>
      </c>
      <c r="I4853" s="33" t="s">
        <v>7867</v>
      </c>
      <c r="J4853" s="34"/>
      <c r="K4853" s="29" t="s">
        <v>41022</v>
      </c>
      <c r="L4853" s="29" t="s">
        <v>41029</v>
      </c>
      <c r="M4853" s="29" t="s">
        <v>41030</v>
      </c>
      <c r="N4853" s="29" t="s">
        <v>41031</v>
      </c>
      <c r="O4853" s="31" t="s">
        <v>41032</v>
      </c>
      <c r="P4853" s="32" t="s">
        <v>11322</v>
      </c>
      <c r="R4853"/>
      <c r="T4853"/>
      <c r="X4853"/>
    </row>
    <row r="4854" spans="1:24" x14ac:dyDescent="0.3">
      <c r="A4854" s="24" t="s">
        <v>41033</v>
      </c>
      <c r="B4854" s="25" t="s">
        <v>427</v>
      </c>
      <c r="C4854" s="26" t="s">
        <v>41034</v>
      </c>
      <c r="D4854" s="27" t="s">
        <v>2255</v>
      </c>
      <c r="E4854" s="28" t="s">
        <v>7409</v>
      </c>
      <c r="F4854" s="29" t="s">
        <v>41035</v>
      </c>
      <c r="G4854" s="30" t="s">
        <v>40635</v>
      </c>
      <c r="H4854" s="29" t="s">
        <v>7360</v>
      </c>
      <c r="I4854" s="33" t="s">
        <v>7867</v>
      </c>
      <c r="J4854" s="34"/>
      <c r="K4854" s="29" t="s">
        <v>12100</v>
      </c>
      <c r="L4854" s="29" t="s">
        <v>41036</v>
      </c>
      <c r="M4854" s="29" t="s">
        <v>7396</v>
      </c>
      <c r="N4854" s="29" t="s">
        <v>41037</v>
      </c>
      <c r="O4854" s="31" t="s">
        <v>41038</v>
      </c>
      <c r="P4854" s="32" t="s">
        <v>8204</v>
      </c>
      <c r="R4854"/>
      <c r="T4854"/>
      <c r="X4854"/>
    </row>
    <row r="4855" spans="1:24" x14ac:dyDescent="0.3">
      <c r="A4855" s="24" t="s">
        <v>41039</v>
      </c>
      <c r="B4855" s="25" t="s">
        <v>427</v>
      </c>
      <c r="C4855" s="26" t="s">
        <v>41040</v>
      </c>
      <c r="D4855" s="27" t="s">
        <v>2255</v>
      </c>
      <c r="E4855" s="28" t="s">
        <v>7409</v>
      </c>
      <c r="F4855" s="29" t="s">
        <v>41041</v>
      </c>
      <c r="G4855" s="30" t="s">
        <v>40635</v>
      </c>
      <c r="H4855" s="29" t="s">
        <v>7360</v>
      </c>
      <c r="I4855" s="33" t="s">
        <v>7867</v>
      </c>
      <c r="J4855" s="29" t="s">
        <v>41042</v>
      </c>
      <c r="K4855" s="29" t="s">
        <v>10454</v>
      </c>
      <c r="L4855" s="29" t="s">
        <v>41043</v>
      </c>
      <c r="M4855" s="29" t="s">
        <v>7396</v>
      </c>
      <c r="N4855" s="29" t="s">
        <v>41044</v>
      </c>
      <c r="O4855" s="31" t="s">
        <v>41045</v>
      </c>
      <c r="P4855" s="32" t="s">
        <v>8086</v>
      </c>
      <c r="R4855"/>
      <c r="T4855"/>
      <c r="X4855"/>
    </row>
    <row r="4856" spans="1:24" x14ac:dyDescent="0.3">
      <c r="A4856" s="24" t="s">
        <v>41046</v>
      </c>
      <c r="B4856" s="25" t="s">
        <v>427</v>
      </c>
      <c r="C4856" s="26" t="s">
        <v>41047</v>
      </c>
      <c r="D4856" s="27" t="s">
        <v>2255</v>
      </c>
      <c r="E4856" s="28" t="s">
        <v>7409</v>
      </c>
      <c r="F4856" s="29" t="s">
        <v>41048</v>
      </c>
      <c r="G4856" s="30" t="s">
        <v>40635</v>
      </c>
      <c r="H4856" s="29" t="s">
        <v>7360</v>
      </c>
      <c r="I4856" s="33" t="s">
        <v>7867</v>
      </c>
      <c r="J4856" s="29" t="s">
        <v>41049</v>
      </c>
      <c r="K4856" s="29" t="s">
        <v>31900</v>
      </c>
      <c r="L4856" s="29" t="s">
        <v>41050</v>
      </c>
      <c r="M4856" s="29" t="s">
        <v>7396</v>
      </c>
      <c r="N4856" s="29" t="s">
        <v>41051</v>
      </c>
      <c r="O4856" s="31" t="s">
        <v>41052</v>
      </c>
      <c r="P4856" s="32" t="s">
        <v>8802</v>
      </c>
      <c r="R4856"/>
      <c r="T4856"/>
      <c r="X4856"/>
    </row>
    <row r="4857" spans="1:24" x14ac:dyDescent="0.3">
      <c r="A4857" s="24" t="s">
        <v>41053</v>
      </c>
      <c r="B4857" s="25" t="s">
        <v>427</v>
      </c>
      <c r="C4857" s="26" t="s">
        <v>41054</v>
      </c>
      <c r="D4857" s="27" t="s">
        <v>2255</v>
      </c>
      <c r="E4857" s="28" t="s">
        <v>7409</v>
      </c>
      <c r="F4857" s="29" t="s">
        <v>41055</v>
      </c>
      <c r="G4857" s="30" t="s">
        <v>40635</v>
      </c>
      <c r="H4857" s="29" t="s">
        <v>7360</v>
      </c>
      <c r="I4857" s="33" t="s">
        <v>7867</v>
      </c>
      <c r="J4857" s="29" t="s">
        <v>41056</v>
      </c>
      <c r="K4857" s="29" t="s">
        <v>41057</v>
      </c>
      <c r="L4857" s="29" t="s">
        <v>41058</v>
      </c>
      <c r="M4857" s="29" t="s">
        <v>7396</v>
      </c>
      <c r="N4857" s="29" t="s">
        <v>40758</v>
      </c>
      <c r="O4857" s="31" t="s">
        <v>41059</v>
      </c>
      <c r="P4857" s="32" t="s">
        <v>7484</v>
      </c>
      <c r="R4857"/>
      <c r="T4857"/>
      <c r="X4857"/>
    </row>
    <row r="4858" spans="1:24" x14ac:dyDescent="0.3">
      <c r="A4858" s="24" t="s">
        <v>41060</v>
      </c>
      <c r="B4858" s="25" t="s">
        <v>427</v>
      </c>
      <c r="C4858" s="26" t="s">
        <v>41061</v>
      </c>
      <c r="D4858" s="27" t="s">
        <v>2255</v>
      </c>
      <c r="E4858" s="28" t="s">
        <v>7409</v>
      </c>
      <c r="F4858" s="29" t="s">
        <v>41062</v>
      </c>
      <c r="G4858" s="30" t="s">
        <v>40635</v>
      </c>
      <c r="H4858" s="29" t="s">
        <v>7360</v>
      </c>
      <c r="I4858" s="33" t="s">
        <v>7867</v>
      </c>
      <c r="J4858" s="34"/>
      <c r="K4858" s="29" t="s">
        <v>41063</v>
      </c>
      <c r="L4858" s="29" t="s">
        <v>41064</v>
      </c>
      <c r="M4858" s="29" t="s">
        <v>7396</v>
      </c>
      <c r="N4858" s="29" t="s">
        <v>41065</v>
      </c>
      <c r="O4858" s="31" t="s">
        <v>41066</v>
      </c>
      <c r="P4858" s="32" t="s">
        <v>9027</v>
      </c>
      <c r="R4858"/>
      <c r="T4858"/>
      <c r="X4858"/>
    </row>
    <row r="4859" spans="1:24" x14ac:dyDescent="0.3">
      <c r="A4859" s="24" t="s">
        <v>41067</v>
      </c>
      <c r="B4859" s="25" t="s">
        <v>427</v>
      </c>
      <c r="C4859" s="26" t="s">
        <v>41068</v>
      </c>
      <c r="D4859" s="27" t="s">
        <v>2255</v>
      </c>
      <c r="E4859" s="28" t="s">
        <v>7409</v>
      </c>
      <c r="F4859" s="29" t="s">
        <v>41069</v>
      </c>
      <c r="G4859" s="30" t="s">
        <v>40635</v>
      </c>
      <c r="H4859" s="29" t="s">
        <v>7360</v>
      </c>
      <c r="I4859" s="33" t="s">
        <v>7867</v>
      </c>
      <c r="J4859" s="29" t="s">
        <v>41070</v>
      </c>
      <c r="K4859" s="29" t="s">
        <v>12132</v>
      </c>
      <c r="L4859" s="29" t="s">
        <v>41071</v>
      </c>
      <c r="M4859" s="29" t="s">
        <v>7396</v>
      </c>
      <c r="N4859" s="29" t="s">
        <v>25428</v>
      </c>
      <c r="O4859" s="31" t="s">
        <v>41072</v>
      </c>
      <c r="P4859" s="32" t="s">
        <v>7484</v>
      </c>
      <c r="R4859"/>
      <c r="T4859"/>
      <c r="X4859"/>
    </row>
    <row r="4860" spans="1:24" x14ac:dyDescent="0.3">
      <c r="A4860" s="24" t="s">
        <v>41073</v>
      </c>
      <c r="B4860" s="25" t="s">
        <v>427</v>
      </c>
      <c r="C4860" s="26" t="s">
        <v>41074</v>
      </c>
      <c r="D4860" s="27" t="s">
        <v>2255</v>
      </c>
      <c r="E4860" s="28" t="s">
        <v>7409</v>
      </c>
      <c r="F4860" s="29" t="s">
        <v>41075</v>
      </c>
      <c r="G4860" s="30" t="s">
        <v>40635</v>
      </c>
      <c r="H4860" s="29" t="s">
        <v>7360</v>
      </c>
      <c r="I4860" s="33" t="s">
        <v>7867</v>
      </c>
      <c r="J4860" s="29" t="s">
        <v>41076</v>
      </c>
      <c r="K4860" s="29" t="s">
        <v>41077</v>
      </c>
      <c r="L4860" s="29" t="s">
        <v>41078</v>
      </c>
      <c r="M4860" s="29" t="s">
        <v>7396</v>
      </c>
      <c r="N4860" s="29" t="s">
        <v>41079</v>
      </c>
      <c r="O4860" s="31" t="s">
        <v>41080</v>
      </c>
      <c r="P4860" s="32" t="s">
        <v>8478</v>
      </c>
      <c r="R4860"/>
      <c r="T4860"/>
      <c r="X4860"/>
    </row>
    <row r="4861" spans="1:24" x14ac:dyDescent="0.3">
      <c r="A4861" s="24" t="s">
        <v>41081</v>
      </c>
      <c r="B4861" s="25" t="s">
        <v>427</v>
      </c>
      <c r="C4861" s="26" t="s">
        <v>41082</v>
      </c>
      <c r="D4861" s="27" t="s">
        <v>2255</v>
      </c>
      <c r="E4861" s="28" t="s">
        <v>7409</v>
      </c>
      <c r="F4861" s="29" t="s">
        <v>41083</v>
      </c>
      <c r="G4861" s="30" t="s">
        <v>40635</v>
      </c>
      <c r="H4861" s="29" t="s">
        <v>7360</v>
      </c>
      <c r="I4861" s="33" t="s">
        <v>7867</v>
      </c>
      <c r="J4861" s="29" t="s">
        <v>41084</v>
      </c>
      <c r="K4861" s="29" t="s">
        <v>10514</v>
      </c>
      <c r="L4861" s="34"/>
      <c r="M4861" s="29" t="s">
        <v>9478</v>
      </c>
      <c r="N4861" s="29" t="s">
        <v>41085</v>
      </c>
      <c r="O4861" s="31" t="s">
        <v>41086</v>
      </c>
      <c r="P4861" s="32" t="s">
        <v>8026</v>
      </c>
      <c r="R4861"/>
      <c r="T4861"/>
      <c r="X4861"/>
    </row>
    <row r="4862" spans="1:24" x14ac:dyDescent="0.3">
      <c r="A4862" s="24" t="s">
        <v>41087</v>
      </c>
      <c r="B4862" s="25" t="s">
        <v>427</v>
      </c>
      <c r="C4862" s="26" t="s">
        <v>41088</v>
      </c>
      <c r="D4862" s="27" t="s">
        <v>2255</v>
      </c>
      <c r="E4862" s="28" t="s">
        <v>7409</v>
      </c>
      <c r="F4862" s="29" t="s">
        <v>41089</v>
      </c>
      <c r="G4862" s="30" t="s">
        <v>40635</v>
      </c>
      <c r="H4862" s="29" t="s">
        <v>7360</v>
      </c>
      <c r="I4862" s="33" t="s">
        <v>7867</v>
      </c>
      <c r="J4862" s="34"/>
      <c r="K4862" s="29" t="s">
        <v>24904</v>
      </c>
      <c r="L4862" s="29" t="s">
        <v>40984</v>
      </c>
      <c r="M4862" s="29" t="s">
        <v>7396</v>
      </c>
      <c r="N4862" s="29" t="s">
        <v>41090</v>
      </c>
      <c r="O4862" s="31" t="s">
        <v>41091</v>
      </c>
      <c r="P4862" s="32" t="s">
        <v>7399</v>
      </c>
      <c r="R4862"/>
      <c r="T4862"/>
      <c r="X4862"/>
    </row>
    <row r="4863" spans="1:24" x14ac:dyDescent="0.3">
      <c r="A4863" s="24" t="s">
        <v>41092</v>
      </c>
      <c r="B4863" s="25" t="s">
        <v>427</v>
      </c>
      <c r="C4863" s="26" t="s">
        <v>41093</v>
      </c>
      <c r="D4863" s="27" t="s">
        <v>2255</v>
      </c>
      <c r="E4863" s="28" t="s">
        <v>7409</v>
      </c>
      <c r="F4863" s="29" t="s">
        <v>41094</v>
      </c>
      <c r="G4863" s="30" t="s">
        <v>40635</v>
      </c>
      <c r="H4863" s="29" t="s">
        <v>7360</v>
      </c>
      <c r="I4863" s="31" t="s">
        <v>41095</v>
      </c>
      <c r="J4863" s="34"/>
      <c r="K4863" s="29" t="s">
        <v>18508</v>
      </c>
      <c r="L4863" s="29" t="s">
        <v>41096</v>
      </c>
      <c r="M4863" s="29" t="s">
        <v>7396</v>
      </c>
      <c r="N4863" s="29" t="s">
        <v>41097</v>
      </c>
      <c r="O4863" s="31" t="s">
        <v>41098</v>
      </c>
      <c r="P4863" s="32" t="s">
        <v>9385</v>
      </c>
      <c r="R4863"/>
      <c r="T4863"/>
      <c r="X4863"/>
    </row>
    <row r="4864" spans="1:24" x14ac:dyDescent="0.3">
      <c r="A4864" s="24" t="s">
        <v>41099</v>
      </c>
      <c r="B4864" s="25" t="s">
        <v>427</v>
      </c>
      <c r="C4864" s="26" t="s">
        <v>41100</v>
      </c>
      <c r="D4864" s="27" t="s">
        <v>2255</v>
      </c>
      <c r="E4864" s="28" t="s">
        <v>7409</v>
      </c>
      <c r="F4864" s="29" t="s">
        <v>41101</v>
      </c>
      <c r="G4864" s="30" t="s">
        <v>40635</v>
      </c>
      <c r="H4864" s="29" t="s">
        <v>7360</v>
      </c>
      <c r="I4864" s="33" t="s">
        <v>7867</v>
      </c>
      <c r="J4864" s="34"/>
      <c r="K4864" s="29" t="s">
        <v>32092</v>
      </c>
      <c r="L4864" s="29" t="s">
        <v>41102</v>
      </c>
      <c r="M4864" s="29" t="s">
        <v>7396</v>
      </c>
      <c r="N4864" s="29" t="s">
        <v>12119</v>
      </c>
      <c r="O4864" s="31" t="s">
        <v>41103</v>
      </c>
      <c r="P4864" s="32" t="s">
        <v>8573</v>
      </c>
      <c r="R4864"/>
      <c r="T4864"/>
      <c r="X4864"/>
    </row>
    <row r="4865" spans="1:24" x14ac:dyDescent="0.3">
      <c r="A4865" s="24" t="s">
        <v>41104</v>
      </c>
      <c r="B4865" s="25" t="s">
        <v>427</v>
      </c>
      <c r="C4865" s="26" t="s">
        <v>41105</v>
      </c>
      <c r="D4865" s="27" t="s">
        <v>2255</v>
      </c>
      <c r="E4865" s="28" t="s">
        <v>7409</v>
      </c>
      <c r="F4865" s="29" t="s">
        <v>10810</v>
      </c>
      <c r="G4865" s="30" t="s">
        <v>40635</v>
      </c>
      <c r="H4865" s="29" t="s">
        <v>7360</v>
      </c>
      <c r="I4865" s="33" t="s">
        <v>7867</v>
      </c>
      <c r="J4865" s="29" t="s">
        <v>41106</v>
      </c>
      <c r="K4865" s="29" t="s">
        <v>41107</v>
      </c>
      <c r="L4865" s="29" t="s">
        <v>41108</v>
      </c>
      <c r="M4865" s="29" t="s">
        <v>41109</v>
      </c>
      <c r="N4865" s="29" t="s">
        <v>41110</v>
      </c>
      <c r="O4865" s="31" t="s">
        <v>41111</v>
      </c>
      <c r="P4865" s="32" t="s">
        <v>7663</v>
      </c>
      <c r="R4865"/>
      <c r="T4865"/>
      <c r="X4865"/>
    </row>
    <row r="4866" spans="1:24" x14ac:dyDescent="0.3">
      <c r="A4866" s="24" t="s">
        <v>41112</v>
      </c>
      <c r="B4866" s="25" t="s">
        <v>427</v>
      </c>
      <c r="C4866" s="26" t="s">
        <v>41113</v>
      </c>
      <c r="D4866" s="27" t="s">
        <v>2255</v>
      </c>
      <c r="E4866" s="28" t="s">
        <v>7409</v>
      </c>
      <c r="F4866" s="29" t="s">
        <v>41114</v>
      </c>
      <c r="G4866" s="30" t="s">
        <v>40635</v>
      </c>
      <c r="H4866" s="29" t="s">
        <v>7360</v>
      </c>
      <c r="I4866" s="31" t="s">
        <v>41115</v>
      </c>
      <c r="J4866" s="29" t="s">
        <v>41116</v>
      </c>
      <c r="K4866" s="29" t="s">
        <v>41117</v>
      </c>
      <c r="L4866" s="29" t="s">
        <v>41118</v>
      </c>
      <c r="M4866" s="29" t="s">
        <v>41119</v>
      </c>
      <c r="N4866" s="29" t="s">
        <v>41120</v>
      </c>
      <c r="O4866" s="31" t="s">
        <v>41121</v>
      </c>
      <c r="P4866" s="32" t="s">
        <v>8895</v>
      </c>
      <c r="R4866"/>
      <c r="T4866"/>
      <c r="X4866"/>
    </row>
    <row r="4867" spans="1:24" x14ac:dyDescent="0.3">
      <c r="A4867" s="24" t="s">
        <v>41122</v>
      </c>
      <c r="B4867" s="25" t="s">
        <v>427</v>
      </c>
      <c r="C4867" s="26" t="s">
        <v>41123</v>
      </c>
      <c r="D4867" s="27" t="s">
        <v>2255</v>
      </c>
      <c r="E4867" s="28" t="s">
        <v>7409</v>
      </c>
      <c r="F4867" s="29" t="s">
        <v>41124</v>
      </c>
      <c r="G4867" s="30" t="s">
        <v>40635</v>
      </c>
      <c r="H4867" s="29" t="s">
        <v>7360</v>
      </c>
      <c r="I4867" s="31" t="s">
        <v>41125</v>
      </c>
      <c r="J4867" s="34"/>
      <c r="K4867" s="29" t="s">
        <v>41126</v>
      </c>
      <c r="L4867" s="29" t="s">
        <v>41127</v>
      </c>
      <c r="M4867" s="29" t="s">
        <v>7396</v>
      </c>
      <c r="N4867" s="29" t="s">
        <v>41128</v>
      </c>
      <c r="O4867" s="31" t="s">
        <v>41129</v>
      </c>
      <c r="P4867" s="32" t="s">
        <v>7399</v>
      </c>
      <c r="R4867"/>
      <c r="T4867"/>
      <c r="X4867"/>
    </row>
    <row r="4868" spans="1:24" x14ac:dyDescent="0.3">
      <c r="A4868" s="24" t="s">
        <v>41130</v>
      </c>
      <c r="B4868" s="25" t="s">
        <v>360</v>
      </c>
      <c r="C4868" s="26" t="s">
        <v>41131</v>
      </c>
      <c r="D4868" s="27" t="s">
        <v>2255</v>
      </c>
      <c r="E4868" s="28" t="s">
        <v>7409</v>
      </c>
      <c r="F4868" s="29" t="s">
        <v>41132</v>
      </c>
      <c r="G4868" s="30" t="s">
        <v>40635</v>
      </c>
      <c r="H4868" s="29" t="s">
        <v>7360</v>
      </c>
      <c r="I4868" s="33" t="s">
        <v>7867</v>
      </c>
      <c r="J4868" s="29" t="s">
        <v>41133</v>
      </c>
      <c r="K4868" s="29" t="s">
        <v>10668</v>
      </c>
      <c r="L4868" s="29" t="s">
        <v>41134</v>
      </c>
      <c r="M4868" s="29" t="s">
        <v>7396</v>
      </c>
      <c r="N4868" s="29" t="s">
        <v>41135</v>
      </c>
      <c r="O4868" s="31" t="s">
        <v>41136</v>
      </c>
      <c r="P4868" s="32" t="s">
        <v>38529</v>
      </c>
      <c r="R4868"/>
      <c r="T4868"/>
      <c r="X4868"/>
    </row>
    <row r="4869" spans="1:24" x14ac:dyDescent="0.3">
      <c r="A4869" s="24" t="s">
        <v>41137</v>
      </c>
      <c r="B4869" s="25" t="s">
        <v>427</v>
      </c>
      <c r="C4869" s="26" t="s">
        <v>41138</v>
      </c>
      <c r="D4869" s="27" t="s">
        <v>2255</v>
      </c>
      <c r="E4869" s="28" t="s">
        <v>7409</v>
      </c>
      <c r="F4869" s="29" t="s">
        <v>41139</v>
      </c>
      <c r="G4869" s="30" t="s">
        <v>40635</v>
      </c>
      <c r="H4869" s="29" t="s">
        <v>7360</v>
      </c>
      <c r="I4869" s="31" t="s">
        <v>41140</v>
      </c>
      <c r="J4869" s="29" t="s">
        <v>41141</v>
      </c>
      <c r="K4869" s="29" t="s">
        <v>12194</v>
      </c>
      <c r="L4869" s="29" t="s">
        <v>41142</v>
      </c>
      <c r="M4869" s="29" t="s">
        <v>7396</v>
      </c>
      <c r="N4869" s="29" t="s">
        <v>41143</v>
      </c>
      <c r="O4869" s="31" t="s">
        <v>41144</v>
      </c>
      <c r="P4869" s="32" t="s">
        <v>7999</v>
      </c>
      <c r="R4869"/>
      <c r="T4869"/>
      <c r="X4869"/>
    </row>
    <row r="4870" spans="1:24" x14ac:dyDescent="0.3">
      <c r="A4870" s="24" t="s">
        <v>41145</v>
      </c>
      <c r="B4870" s="25" t="s">
        <v>427</v>
      </c>
      <c r="C4870" s="26" t="s">
        <v>41146</v>
      </c>
      <c r="D4870" s="27" t="s">
        <v>2255</v>
      </c>
      <c r="E4870" s="28" t="s">
        <v>7409</v>
      </c>
      <c r="F4870" s="29" t="s">
        <v>41147</v>
      </c>
      <c r="G4870" s="30" t="s">
        <v>40635</v>
      </c>
      <c r="H4870" s="29" t="s">
        <v>7360</v>
      </c>
      <c r="I4870" s="33" t="s">
        <v>7867</v>
      </c>
      <c r="J4870" s="29" t="s">
        <v>41148</v>
      </c>
      <c r="K4870" s="29" t="s">
        <v>18574</v>
      </c>
      <c r="L4870" s="29" t="s">
        <v>41149</v>
      </c>
      <c r="M4870" s="29" t="s">
        <v>7396</v>
      </c>
      <c r="N4870" s="29" t="s">
        <v>41150</v>
      </c>
      <c r="O4870" s="31" t="s">
        <v>41151</v>
      </c>
      <c r="P4870" s="32" t="s">
        <v>8637</v>
      </c>
      <c r="R4870"/>
      <c r="T4870"/>
      <c r="X4870"/>
    </row>
    <row r="4871" spans="1:24" x14ac:dyDescent="0.3">
      <c r="A4871" s="24" t="s">
        <v>41152</v>
      </c>
      <c r="B4871" s="25" t="s">
        <v>427</v>
      </c>
      <c r="C4871" s="26" t="s">
        <v>41153</v>
      </c>
      <c r="D4871" s="27" t="s">
        <v>2255</v>
      </c>
      <c r="E4871" s="28" t="s">
        <v>7409</v>
      </c>
      <c r="F4871" s="29" t="s">
        <v>41154</v>
      </c>
      <c r="G4871" s="30" t="s">
        <v>40635</v>
      </c>
      <c r="H4871" s="29" t="s">
        <v>7360</v>
      </c>
      <c r="I4871" s="31" t="s">
        <v>41155</v>
      </c>
      <c r="J4871" s="34"/>
      <c r="K4871" s="29" t="s">
        <v>41156</v>
      </c>
      <c r="L4871" s="29" t="s">
        <v>41157</v>
      </c>
      <c r="M4871" s="29" t="s">
        <v>37579</v>
      </c>
      <c r="N4871" s="29" t="s">
        <v>41158</v>
      </c>
      <c r="O4871" s="31" t="s">
        <v>41159</v>
      </c>
      <c r="P4871" s="32" t="s">
        <v>10229</v>
      </c>
      <c r="R4871"/>
      <c r="T4871"/>
      <c r="X4871"/>
    </row>
    <row r="4872" spans="1:24" x14ac:dyDescent="0.3">
      <c r="A4872" s="24" t="s">
        <v>41160</v>
      </c>
      <c r="B4872" s="25" t="s">
        <v>360</v>
      </c>
      <c r="C4872" s="26" t="s">
        <v>41161</v>
      </c>
      <c r="D4872" s="27" t="s">
        <v>2255</v>
      </c>
      <c r="E4872" s="28" t="s">
        <v>7409</v>
      </c>
      <c r="F4872" s="29" t="s">
        <v>41162</v>
      </c>
      <c r="G4872" s="30" t="s">
        <v>40635</v>
      </c>
      <c r="H4872" s="29" t="s">
        <v>7360</v>
      </c>
      <c r="I4872" s="31" t="s">
        <v>41163</v>
      </c>
      <c r="J4872" s="34"/>
      <c r="K4872" s="29" t="s">
        <v>41164</v>
      </c>
      <c r="L4872" s="29" t="s">
        <v>41165</v>
      </c>
      <c r="M4872" s="29" t="s">
        <v>7396</v>
      </c>
      <c r="N4872" s="29" t="s">
        <v>41166</v>
      </c>
      <c r="O4872" s="31" t="s">
        <v>41167</v>
      </c>
      <c r="P4872" s="32" t="s">
        <v>25934</v>
      </c>
      <c r="R4872"/>
      <c r="T4872"/>
      <c r="X4872"/>
    </row>
    <row r="4873" spans="1:24" x14ac:dyDescent="0.3">
      <c r="A4873" s="24" t="s">
        <v>41168</v>
      </c>
      <c r="B4873" s="25" t="s">
        <v>427</v>
      </c>
      <c r="C4873" s="26" t="s">
        <v>41169</v>
      </c>
      <c r="D4873" s="27" t="s">
        <v>2255</v>
      </c>
      <c r="E4873" s="28" t="s">
        <v>7409</v>
      </c>
      <c r="F4873" s="29" t="s">
        <v>41170</v>
      </c>
      <c r="G4873" s="30" t="s">
        <v>40635</v>
      </c>
      <c r="H4873" s="29" t="s">
        <v>7360</v>
      </c>
      <c r="I4873" s="33" t="s">
        <v>7867</v>
      </c>
      <c r="J4873" s="29" t="s">
        <v>41171</v>
      </c>
      <c r="K4873" s="29" t="s">
        <v>41172</v>
      </c>
      <c r="L4873" s="29" t="s">
        <v>41173</v>
      </c>
      <c r="M4873" s="29" t="s">
        <v>7396</v>
      </c>
      <c r="N4873" s="29" t="s">
        <v>41174</v>
      </c>
      <c r="O4873" s="31" t="s">
        <v>41175</v>
      </c>
      <c r="P4873" s="32" t="s">
        <v>8802</v>
      </c>
      <c r="R4873"/>
      <c r="T4873"/>
      <c r="X4873"/>
    </row>
    <row r="4874" spans="1:24" x14ac:dyDescent="0.3">
      <c r="A4874" s="24" t="s">
        <v>41176</v>
      </c>
      <c r="B4874" s="25" t="s">
        <v>360</v>
      </c>
      <c r="C4874" s="26" t="s">
        <v>41177</v>
      </c>
      <c r="D4874" s="27" t="s">
        <v>2255</v>
      </c>
      <c r="E4874" s="28" t="s">
        <v>7409</v>
      </c>
      <c r="F4874" s="29" t="s">
        <v>41178</v>
      </c>
      <c r="G4874" s="30" t="s">
        <v>40635</v>
      </c>
      <c r="H4874" s="29" t="s">
        <v>7360</v>
      </c>
      <c r="I4874" s="31" t="s">
        <v>41179</v>
      </c>
      <c r="J4874" s="34"/>
      <c r="K4874" s="29" t="s">
        <v>19187</v>
      </c>
      <c r="L4874" s="29" t="s">
        <v>41180</v>
      </c>
      <c r="M4874" s="29" t="s">
        <v>7396</v>
      </c>
      <c r="N4874" s="29" t="s">
        <v>41181</v>
      </c>
      <c r="O4874" s="31" t="s">
        <v>41182</v>
      </c>
      <c r="P4874" s="32" t="s">
        <v>7399</v>
      </c>
      <c r="R4874"/>
      <c r="T4874"/>
      <c r="X4874"/>
    </row>
    <row r="4875" spans="1:24" x14ac:dyDescent="0.3">
      <c r="A4875" s="24" t="s">
        <v>41183</v>
      </c>
      <c r="B4875" s="25" t="s">
        <v>360</v>
      </c>
      <c r="C4875" s="26" t="s">
        <v>41184</v>
      </c>
      <c r="D4875" s="27" t="s">
        <v>2255</v>
      </c>
      <c r="E4875" s="28" t="s">
        <v>7409</v>
      </c>
      <c r="F4875" s="29" t="s">
        <v>41185</v>
      </c>
      <c r="G4875" s="35"/>
      <c r="H4875" s="29" t="s">
        <v>7360</v>
      </c>
      <c r="I4875" s="31" t="s">
        <v>41186</v>
      </c>
      <c r="J4875" s="34"/>
      <c r="K4875" s="29" t="s">
        <v>41187</v>
      </c>
      <c r="L4875" s="29" t="s">
        <v>41188</v>
      </c>
      <c r="M4875" s="29" t="s">
        <v>10291</v>
      </c>
      <c r="N4875" s="29" t="s">
        <v>41189</v>
      </c>
      <c r="O4875" s="31" t="s">
        <v>41190</v>
      </c>
      <c r="P4875" s="32" t="s">
        <v>16263</v>
      </c>
      <c r="R4875"/>
      <c r="T4875"/>
      <c r="X4875"/>
    </row>
    <row r="4876" spans="1:24" x14ac:dyDescent="0.3">
      <c r="A4876" s="24" t="s">
        <v>41191</v>
      </c>
      <c r="B4876" s="25" t="s">
        <v>427</v>
      </c>
      <c r="C4876" s="26" t="s">
        <v>41192</v>
      </c>
      <c r="D4876" s="27" t="s">
        <v>2255</v>
      </c>
      <c r="E4876" s="28" t="s">
        <v>7409</v>
      </c>
      <c r="F4876" s="29" t="s">
        <v>41193</v>
      </c>
      <c r="G4876" s="35"/>
      <c r="H4876" s="29" t="s">
        <v>7360</v>
      </c>
      <c r="I4876" s="33" t="s">
        <v>7867</v>
      </c>
      <c r="J4876" s="34"/>
      <c r="K4876" s="29" t="s">
        <v>23436</v>
      </c>
      <c r="L4876" s="29" t="s">
        <v>41194</v>
      </c>
      <c r="M4876" s="29" t="s">
        <v>10291</v>
      </c>
      <c r="N4876" s="29" t="s">
        <v>41195</v>
      </c>
      <c r="O4876" s="31" t="s">
        <v>41196</v>
      </c>
      <c r="P4876" s="32" t="s">
        <v>12137</v>
      </c>
      <c r="R4876"/>
      <c r="T4876"/>
      <c r="X4876"/>
    </row>
    <row r="4877" spans="1:24" x14ac:dyDescent="0.3">
      <c r="A4877" s="24" t="s">
        <v>32626</v>
      </c>
      <c r="B4877" s="25" t="s">
        <v>357</v>
      </c>
      <c r="C4877" s="26" t="s">
        <v>41197</v>
      </c>
      <c r="D4877" s="27" t="s">
        <v>2255</v>
      </c>
      <c r="E4877" s="28" t="s">
        <v>7409</v>
      </c>
      <c r="F4877" s="29" t="s">
        <v>41198</v>
      </c>
      <c r="G4877" s="35"/>
      <c r="H4877" s="29" t="s">
        <v>7360</v>
      </c>
      <c r="I4877" s="31" t="s">
        <v>41199</v>
      </c>
      <c r="J4877" s="34"/>
      <c r="K4877" s="29" t="s">
        <v>41200</v>
      </c>
      <c r="L4877" s="29" t="s">
        <v>41201</v>
      </c>
      <c r="M4877" s="29" t="s">
        <v>10291</v>
      </c>
      <c r="N4877" s="29" t="s">
        <v>41202</v>
      </c>
      <c r="O4877" s="31" t="s">
        <v>41203</v>
      </c>
      <c r="P4877" s="32" t="s">
        <v>9099</v>
      </c>
      <c r="R4877"/>
      <c r="T4877"/>
      <c r="X4877"/>
    </row>
    <row r="4878" spans="1:24" x14ac:dyDescent="0.3">
      <c r="A4878" s="24" t="s">
        <v>41204</v>
      </c>
      <c r="B4878" s="25" t="s">
        <v>427</v>
      </c>
      <c r="C4878" s="26" t="s">
        <v>41205</v>
      </c>
      <c r="D4878" s="27" t="s">
        <v>2255</v>
      </c>
      <c r="E4878" s="28" t="s">
        <v>7409</v>
      </c>
      <c r="F4878" s="29" t="s">
        <v>41206</v>
      </c>
      <c r="G4878" s="35"/>
      <c r="H4878" s="29" t="s">
        <v>7360</v>
      </c>
      <c r="I4878" s="33" t="s">
        <v>7867</v>
      </c>
      <c r="J4878" s="29" t="s">
        <v>41207</v>
      </c>
      <c r="K4878" s="29" t="s">
        <v>12234</v>
      </c>
      <c r="L4878" s="34"/>
      <c r="M4878" s="29" t="s">
        <v>10291</v>
      </c>
      <c r="N4878" s="29" t="s">
        <v>41208</v>
      </c>
      <c r="O4878" s="31" t="s">
        <v>41209</v>
      </c>
      <c r="P4878" s="32" t="s">
        <v>7703</v>
      </c>
      <c r="R4878"/>
      <c r="T4878"/>
      <c r="X4878"/>
    </row>
    <row r="4879" spans="1:24" x14ac:dyDescent="0.3">
      <c r="A4879" s="24" t="s">
        <v>41210</v>
      </c>
      <c r="B4879" s="25" t="s">
        <v>427</v>
      </c>
      <c r="C4879" s="26" t="s">
        <v>41211</v>
      </c>
      <c r="D4879" s="27" t="s">
        <v>2255</v>
      </c>
      <c r="E4879" s="28" t="s">
        <v>7409</v>
      </c>
      <c r="F4879" s="29" t="s">
        <v>41212</v>
      </c>
      <c r="G4879" s="35"/>
      <c r="H4879" s="29" t="s">
        <v>7360</v>
      </c>
      <c r="I4879" s="33" t="s">
        <v>7867</v>
      </c>
      <c r="J4879" s="34"/>
      <c r="K4879" s="29" t="s">
        <v>12256</v>
      </c>
      <c r="L4879" s="29" t="s">
        <v>41213</v>
      </c>
      <c r="M4879" s="29" t="s">
        <v>10291</v>
      </c>
      <c r="N4879" s="29" t="s">
        <v>41214</v>
      </c>
      <c r="O4879" s="31" t="s">
        <v>41215</v>
      </c>
      <c r="P4879" s="32" t="s">
        <v>7484</v>
      </c>
      <c r="R4879"/>
      <c r="T4879"/>
      <c r="X4879"/>
    </row>
    <row r="4880" spans="1:24" x14ac:dyDescent="0.3">
      <c r="A4880" s="24" t="s">
        <v>41216</v>
      </c>
      <c r="B4880" s="25" t="s">
        <v>427</v>
      </c>
      <c r="C4880" s="26" t="s">
        <v>41217</v>
      </c>
      <c r="D4880" s="27" t="s">
        <v>2255</v>
      </c>
      <c r="E4880" s="28" t="s">
        <v>7409</v>
      </c>
      <c r="F4880" s="29" t="s">
        <v>41218</v>
      </c>
      <c r="G4880" s="35"/>
      <c r="H4880" s="29" t="s">
        <v>7360</v>
      </c>
      <c r="I4880" s="31" t="s">
        <v>41219</v>
      </c>
      <c r="J4880" s="29" t="s">
        <v>41220</v>
      </c>
      <c r="K4880" s="29" t="s">
        <v>25225</v>
      </c>
      <c r="L4880" s="29" t="s">
        <v>41221</v>
      </c>
      <c r="M4880" s="29" t="s">
        <v>7396</v>
      </c>
      <c r="N4880" s="29" t="s">
        <v>41222</v>
      </c>
      <c r="O4880" s="31" t="s">
        <v>41223</v>
      </c>
      <c r="P4880" s="32" t="s">
        <v>7976</v>
      </c>
      <c r="R4880"/>
      <c r="T4880"/>
      <c r="X4880"/>
    </row>
    <row r="4881" spans="1:24" x14ac:dyDescent="0.3">
      <c r="A4881" s="24" t="s">
        <v>41224</v>
      </c>
      <c r="B4881" s="25" t="s">
        <v>404</v>
      </c>
      <c r="C4881" s="26" t="s">
        <v>41225</v>
      </c>
      <c r="D4881" s="27" t="s">
        <v>2255</v>
      </c>
      <c r="E4881" s="28" t="s">
        <v>7409</v>
      </c>
      <c r="F4881" s="29" t="s">
        <v>41226</v>
      </c>
      <c r="G4881" s="35"/>
      <c r="H4881" s="29" t="s">
        <v>7360</v>
      </c>
      <c r="I4881" s="33" t="s">
        <v>7867</v>
      </c>
      <c r="J4881" s="29" t="s">
        <v>41227</v>
      </c>
      <c r="K4881" s="29" t="s">
        <v>25225</v>
      </c>
      <c r="L4881" s="29" t="s">
        <v>41213</v>
      </c>
      <c r="M4881" s="29" t="s">
        <v>10291</v>
      </c>
      <c r="N4881" s="29" t="s">
        <v>41228</v>
      </c>
      <c r="O4881" s="31" t="s">
        <v>41229</v>
      </c>
      <c r="P4881" s="32" t="s">
        <v>7703</v>
      </c>
      <c r="R4881"/>
      <c r="T4881"/>
      <c r="X4881"/>
    </row>
    <row r="4882" spans="1:24" x14ac:dyDescent="0.3">
      <c r="A4882" s="24" t="s">
        <v>41230</v>
      </c>
      <c r="B4882" s="25" t="s">
        <v>427</v>
      </c>
      <c r="C4882" s="26" t="s">
        <v>41231</v>
      </c>
      <c r="D4882" s="27" t="s">
        <v>2255</v>
      </c>
      <c r="E4882" s="28" t="s">
        <v>7409</v>
      </c>
      <c r="F4882" s="29" t="s">
        <v>41232</v>
      </c>
      <c r="G4882" s="35"/>
      <c r="H4882" s="29" t="s">
        <v>7360</v>
      </c>
      <c r="I4882" s="33" t="s">
        <v>7867</v>
      </c>
      <c r="J4882" s="34"/>
      <c r="K4882" s="29" t="s">
        <v>24127</v>
      </c>
      <c r="L4882" s="29" t="s">
        <v>41233</v>
      </c>
      <c r="M4882" s="29" t="s">
        <v>10291</v>
      </c>
      <c r="N4882" s="29" t="s">
        <v>41234</v>
      </c>
      <c r="O4882" s="31" t="s">
        <v>41235</v>
      </c>
      <c r="P4882" s="32" t="s">
        <v>8895</v>
      </c>
      <c r="R4882"/>
      <c r="T4882"/>
      <c r="X4882"/>
    </row>
    <row r="4883" spans="1:24" x14ac:dyDescent="0.3">
      <c r="A4883" s="24" t="s">
        <v>41236</v>
      </c>
      <c r="B4883" s="25" t="s">
        <v>427</v>
      </c>
      <c r="C4883" s="26" t="s">
        <v>41237</v>
      </c>
      <c r="D4883" s="27" t="s">
        <v>2255</v>
      </c>
      <c r="E4883" s="28" t="s">
        <v>7409</v>
      </c>
      <c r="F4883" s="29" t="s">
        <v>41238</v>
      </c>
      <c r="G4883" s="35"/>
      <c r="H4883" s="29" t="s">
        <v>7360</v>
      </c>
      <c r="I4883" s="31" t="s">
        <v>41239</v>
      </c>
      <c r="J4883" s="34"/>
      <c r="K4883" s="29" t="s">
        <v>10951</v>
      </c>
      <c r="L4883" s="29" t="s">
        <v>41240</v>
      </c>
      <c r="M4883" s="29" t="s">
        <v>7396</v>
      </c>
      <c r="N4883" s="29" t="s">
        <v>41241</v>
      </c>
      <c r="O4883" s="31" t="s">
        <v>41242</v>
      </c>
      <c r="P4883" s="32" t="s">
        <v>8026</v>
      </c>
      <c r="R4883"/>
      <c r="T4883"/>
      <c r="X4883"/>
    </row>
    <row r="4884" spans="1:24" x14ac:dyDescent="0.3">
      <c r="A4884" s="24" t="s">
        <v>41243</v>
      </c>
      <c r="B4884" s="25" t="s">
        <v>427</v>
      </c>
      <c r="C4884" s="26" t="s">
        <v>41244</v>
      </c>
      <c r="D4884" s="27" t="s">
        <v>2255</v>
      </c>
      <c r="E4884" s="28" t="s">
        <v>7409</v>
      </c>
      <c r="F4884" s="29" t="s">
        <v>41245</v>
      </c>
      <c r="G4884" s="35"/>
      <c r="H4884" s="29" t="s">
        <v>7360</v>
      </c>
      <c r="I4884" s="31" t="s">
        <v>41246</v>
      </c>
      <c r="J4884" s="34"/>
      <c r="K4884" s="29" t="s">
        <v>16201</v>
      </c>
      <c r="L4884" s="29" t="s">
        <v>41247</v>
      </c>
      <c r="M4884" s="29" t="s">
        <v>7396</v>
      </c>
      <c r="N4884" s="29" t="s">
        <v>41248</v>
      </c>
      <c r="O4884" s="31" t="s">
        <v>41249</v>
      </c>
      <c r="P4884" s="32" t="s">
        <v>10171</v>
      </c>
      <c r="R4884"/>
      <c r="T4884"/>
      <c r="X4884"/>
    </row>
    <row r="4885" spans="1:24" x14ac:dyDescent="0.3">
      <c r="A4885" s="24" t="s">
        <v>41250</v>
      </c>
      <c r="B4885" s="25" t="s">
        <v>427</v>
      </c>
      <c r="C4885" s="26" t="s">
        <v>41251</v>
      </c>
      <c r="D4885" s="27" t="s">
        <v>2255</v>
      </c>
      <c r="E4885" s="28" t="s">
        <v>7409</v>
      </c>
      <c r="F4885" s="29" t="s">
        <v>41252</v>
      </c>
      <c r="G4885" s="35"/>
      <c r="H4885" s="29" t="s">
        <v>7360</v>
      </c>
      <c r="I4885" s="33" t="s">
        <v>7867</v>
      </c>
      <c r="J4885" s="34"/>
      <c r="K4885" s="29" t="s">
        <v>20860</v>
      </c>
      <c r="L4885" s="29" t="s">
        <v>41253</v>
      </c>
      <c r="M4885" s="29" t="s">
        <v>10799</v>
      </c>
      <c r="N4885" s="29" t="s">
        <v>40936</v>
      </c>
      <c r="O4885" s="31" t="s">
        <v>41254</v>
      </c>
      <c r="P4885" s="32" t="s">
        <v>8026</v>
      </c>
      <c r="R4885"/>
      <c r="T4885"/>
      <c r="X4885"/>
    </row>
    <row r="4886" spans="1:24" x14ac:dyDescent="0.3">
      <c r="A4886" s="24" t="s">
        <v>41255</v>
      </c>
      <c r="B4886" s="25" t="s">
        <v>404</v>
      </c>
      <c r="C4886" s="26" t="s">
        <v>41256</v>
      </c>
      <c r="D4886" s="27" t="s">
        <v>2255</v>
      </c>
      <c r="E4886" s="28" t="s">
        <v>7409</v>
      </c>
      <c r="F4886" s="29" t="s">
        <v>41257</v>
      </c>
      <c r="G4886" s="35"/>
      <c r="H4886" s="29" t="s">
        <v>7360</v>
      </c>
      <c r="I4886" s="33" t="s">
        <v>7867</v>
      </c>
      <c r="J4886" s="34"/>
      <c r="K4886" s="29" t="s">
        <v>12367</v>
      </c>
      <c r="L4886" s="29" t="s">
        <v>41258</v>
      </c>
      <c r="M4886" s="29" t="s">
        <v>41259</v>
      </c>
      <c r="N4886" s="29" t="s">
        <v>41260</v>
      </c>
      <c r="O4886" s="31" t="s">
        <v>41261</v>
      </c>
      <c r="P4886" s="32" t="s">
        <v>8017</v>
      </c>
      <c r="R4886"/>
      <c r="T4886"/>
      <c r="X4886"/>
    </row>
    <row r="4887" spans="1:24" x14ac:dyDescent="0.3">
      <c r="A4887" s="24" t="s">
        <v>41262</v>
      </c>
      <c r="B4887" s="25" t="s">
        <v>404</v>
      </c>
      <c r="C4887" s="26" t="s">
        <v>41263</v>
      </c>
      <c r="D4887" s="27" t="s">
        <v>2255</v>
      </c>
      <c r="E4887" s="28" t="s">
        <v>7409</v>
      </c>
      <c r="F4887" s="29" t="s">
        <v>41264</v>
      </c>
      <c r="G4887" s="35"/>
      <c r="H4887" s="29" t="s">
        <v>7360</v>
      </c>
      <c r="I4887" s="33" t="s">
        <v>7867</v>
      </c>
      <c r="J4887" s="29" t="s">
        <v>41265</v>
      </c>
      <c r="K4887" s="29" t="s">
        <v>12383</v>
      </c>
      <c r="L4887" s="29" t="s">
        <v>41258</v>
      </c>
      <c r="M4887" s="29" t="s">
        <v>41266</v>
      </c>
      <c r="N4887" s="34"/>
      <c r="O4887" s="31" t="s">
        <v>41267</v>
      </c>
      <c r="P4887" s="32" t="s">
        <v>8420</v>
      </c>
      <c r="R4887"/>
      <c r="T4887"/>
      <c r="X4887"/>
    </row>
    <row r="4888" spans="1:24" x14ac:dyDescent="0.3">
      <c r="A4888" s="24" t="s">
        <v>41268</v>
      </c>
      <c r="B4888" s="25" t="s">
        <v>404</v>
      </c>
      <c r="C4888" s="26" t="s">
        <v>41269</v>
      </c>
      <c r="D4888" s="27" t="s">
        <v>2255</v>
      </c>
      <c r="E4888" s="28" t="s">
        <v>7409</v>
      </c>
      <c r="F4888" s="29" t="s">
        <v>41270</v>
      </c>
      <c r="G4888" s="35"/>
      <c r="H4888" s="29" t="s">
        <v>7360</v>
      </c>
      <c r="I4888" s="33" t="s">
        <v>7867</v>
      </c>
      <c r="J4888" s="29" t="s">
        <v>41271</v>
      </c>
      <c r="K4888" s="29" t="s">
        <v>11137</v>
      </c>
      <c r="L4888" s="29" t="s">
        <v>41272</v>
      </c>
      <c r="M4888" s="29" t="s">
        <v>7396</v>
      </c>
      <c r="N4888" s="29" t="s">
        <v>41273</v>
      </c>
      <c r="O4888" s="31" t="s">
        <v>41274</v>
      </c>
      <c r="P4888" s="32" t="s">
        <v>8026</v>
      </c>
      <c r="R4888"/>
      <c r="T4888"/>
      <c r="X4888"/>
    </row>
    <row r="4889" spans="1:24" x14ac:dyDescent="0.3">
      <c r="A4889" s="24" t="s">
        <v>7041</v>
      </c>
      <c r="B4889" s="25" t="s">
        <v>357</v>
      </c>
      <c r="C4889" s="26" t="s">
        <v>41275</v>
      </c>
      <c r="D4889" s="27" t="s">
        <v>90</v>
      </c>
      <c r="E4889" s="28" t="s">
        <v>7377</v>
      </c>
      <c r="F4889" s="29" t="s">
        <v>41276</v>
      </c>
      <c r="G4889" s="30" t="s">
        <v>41277</v>
      </c>
      <c r="H4889" s="29" t="s">
        <v>7360</v>
      </c>
      <c r="I4889" s="31" t="s">
        <v>41278</v>
      </c>
      <c r="J4889" s="29" t="s">
        <v>41279</v>
      </c>
      <c r="K4889" s="29" t="s">
        <v>7363</v>
      </c>
      <c r="L4889" s="29" t="s">
        <v>41280</v>
      </c>
      <c r="M4889" s="29" t="s">
        <v>7396</v>
      </c>
      <c r="N4889" s="29" t="s">
        <v>41281</v>
      </c>
      <c r="O4889" s="31" t="s">
        <v>41282</v>
      </c>
      <c r="P4889" s="32" t="s">
        <v>41283</v>
      </c>
      <c r="R4889"/>
      <c r="T4889"/>
      <c r="X4889"/>
    </row>
    <row r="4890" spans="1:24" x14ac:dyDescent="0.3">
      <c r="A4890" s="24" t="s">
        <v>1171</v>
      </c>
      <c r="B4890" s="25" t="s">
        <v>357</v>
      </c>
      <c r="C4890" s="26" t="s">
        <v>1170</v>
      </c>
      <c r="D4890" s="27" t="s">
        <v>90</v>
      </c>
      <c r="E4890" s="28" t="s">
        <v>7377</v>
      </c>
      <c r="F4890" s="29" t="s">
        <v>41284</v>
      </c>
      <c r="G4890" s="30" t="s">
        <v>41277</v>
      </c>
      <c r="H4890" s="29" t="s">
        <v>7360</v>
      </c>
      <c r="I4890" s="31" t="s">
        <v>41285</v>
      </c>
      <c r="J4890" s="29" t="s">
        <v>41286</v>
      </c>
      <c r="K4890" s="29" t="s">
        <v>7363</v>
      </c>
      <c r="L4890" s="29" t="s">
        <v>41287</v>
      </c>
      <c r="M4890" s="29" t="s">
        <v>8845</v>
      </c>
      <c r="N4890" s="29" t="s">
        <v>41288</v>
      </c>
      <c r="O4890" s="31" t="s">
        <v>41289</v>
      </c>
      <c r="P4890" s="32" t="s">
        <v>11504</v>
      </c>
      <c r="R4890"/>
      <c r="T4890"/>
      <c r="X4890"/>
    </row>
    <row r="4891" spans="1:24" x14ac:dyDescent="0.3">
      <c r="A4891" s="24" t="s">
        <v>41290</v>
      </c>
      <c r="B4891" s="25" t="s">
        <v>360</v>
      </c>
      <c r="C4891" s="26" t="s">
        <v>41291</v>
      </c>
      <c r="D4891" s="27" t="s">
        <v>90</v>
      </c>
      <c r="E4891" s="28" t="s">
        <v>7377</v>
      </c>
      <c r="F4891" s="29" t="s">
        <v>41292</v>
      </c>
      <c r="G4891" s="30" t="s">
        <v>41277</v>
      </c>
      <c r="H4891" s="29" t="s">
        <v>7360</v>
      </c>
      <c r="I4891" s="31" t="s">
        <v>41293</v>
      </c>
      <c r="J4891" s="29" t="s">
        <v>41294</v>
      </c>
      <c r="K4891" s="29" t="s">
        <v>7363</v>
      </c>
      <c r="L4891" s="29" t="s">
        <v>41295</v>
      </c>
      <c r="M4891" s="29" t="s">
        <v>7405</v>
      </c>
      <c r="N4891" s="29" t="s">
        <v>41296</v>
      </c>
      <c r="O4891" s="31" t="s">
        <v>41297</v>
      </c>
      <c r="P4891" s="32" t="s">
        <v>9027</v>
      </c>
      <c r="R4891"/>
      <c r="T4891"/>
      <c r="X4891"/>
    </row>
    <row r="4892" spans="1:24" x14ac:dyDescent="0.3">
      <c r="A4892" s="24" t="s">
        <v>41298</v>
      </c>
      <c r="B4892" s="25" t="s">
        <v>427</v>
      </c>
      <c r="C4892" s="26" t="s">
        <v>41299</v>
      </c>
      <c r="D4892" s="27" t="s">
        <v>90</v>
      </c>
      <c r="E4892" s="28" t="s">
        <v>7377</v>
      </c>
      <c r="F4892" s="29" t="s">
        <v>41300</v>
      </c>
      <c r="G4892" s="30" t="s">
        <v>41277</v>
      </c>
      <c r="H4892" s="29" t="s">
        <v>7360</v>
      </c>
      <c r="I4892" s="31" t="s">
        <v>41301</v>
      </c>
      <c r="J4892" s="29" t="s">
        <v>41302</v>
      </c>
      <c r="K4892" s="29" t="s">
        <v>7363</v>
      </c>
      <c r="L4892" s="29" t="s">
        <v>41303</v>
      </c>
      <c r="M4892" s="29" t="s">
        <v>7396</v>
      </c>
      <c r="N4892" s="29" t="s">
        <v>41304</v>
      </c>
      <c r="O4892" s="31" t="s">
        <v>41305</v>
      </c>
      <c r="P4892" s="32" t="s">
        <v>8782</v>
      </c>
      <c r="R4892"/>
      <c r="T4892"/>
      <c r="X4892"/>
    </row>
    <row r="4893" spans="1:24" x14ac:dyDescent="0.3">
      <c r="A4893" s="24" t="s">
        <v>41306</v>
      </c>
      <c r="B4893" s="25" t="s">
        <v>357</v>
      </c>
      <c r="C4893" s="26" t="s">
        <v>41307</v>
      </c>
      <c r="D4893" s="27" t="s">
        <v>90</v>
      </c>
      <c r="E4893" s="28" t="s">
        <v>7377</v>
      </c>
      <c r="F4893" s="29" t="s">
        <v>41308</v>
      </c>
      <c r="G4893" s="30" t="s">
        <v>41277</v>
      </c>
      <c r="H4893" s="29" t="s">
        <v>7360</v>
      </c>
      <c r="I4893" s="31" t="s">
        <v>41309</v>
      </c>
      <c r="J4893" s="29" t="s">
        <v>41310</v>
      </c>
      <c r="K4893" s="29" t="s">
        <v>7363</v>
      </c>
      <c r="L4893" s="29" t="s">
        <v>41311</v>
      </c>
      <c r="M4893" s="29" t="s">
        <v>7396</v>
      </c>
      <c r="N4893" s="29" t="s">
        <v>41312</v>
      </c>
      <c r="O4893" s="31" t="s">
        <v>41313</v>
      </c>
      <c r="P4893" s="32" t="s">
        <v>41314</v>
      </c>
      <c r="R4893"/>
      <c r="T4893"/>
      <c r="X4893"/>
    </row>
    <row r="4894" spans="1:24" x14ac:dyDescent="0.3">
      <c r="A4894" s="24" t="s">
        <v>386</v>
      </c>
      <c r="B4894" s="25" t="s">
        <v>357</v>
      </c>
      <c r="C4894" s="26" t="s">
        <v>385</v>
      </c>
      <c r="D4894" s="27" t="s">
        <v>90</v>
      </c>
      <c r="E4894" s="28" t="s">
        <v>7377</v>
      </c>
      <c r="F4894" s="29" t="s">
        <v>41315</v>
      </c>
      <c r="G4894" s="30" t="s">
        <v>41277</v>
      </c>
      <c r="H4894" s="29" t="s">
        <v>7360</v>
      </c>
      <c r="I4894" s="31" t="s">
        <v>7600</v>
      </c>
      <c r="J4894" s="29" t="s">
        <v>41316</v>
      </c>
      <c r="K4894" s="29" t="s">
        <v>7363</v>
      </c>
      <c r="L4894" s="29" t="s">
        <v>41317</v>
      </c>
      <c r="M4894" s="29" t="s">
        <v>7396</v>
      </c>
      <c r="N4894" s="29" t="s">
        <v>41318</v>
      </c>
      <c r="O4894" s="31" t="s">
        <v>41319</v>
      </c>
      <c r="P4894" s="32" t="s">
        <v>7953</v>
      </c>
      <c r="R4894"/>
      <c r="T4894"/>
      <c r="X4894"/>
    </row>
    <row r="4895" spans="1:24" x14ac:dyDescent="0.3">
      <c r="A4895" s="24" t="s">
        <v>1104</v>
      </c>
      <c r="B4895" s="25" t="s">
        <v>360</v>
      </c>
      <c r="C4895" s="26" t="s">
        <v>1103</v>
      </c>
      <c r="D4895" s="27" t="s">
        <v>90</v>
      </c>
      <c r="E4895" s="28" t="s">
        <v>7377</v>
      </c>
      <c r="F4895" s="29" t="s">
        <v>41320</v>
      </c>
      <c r="G4895" s="30" t="s">
        <v>41277</v>
      </c>
      <c r="H4895" s="29" t="s">
        <v>7360</v>
      </c>
      <c r="I4895" s="31" t="s">
        <v>7600</v>
      </c>
      <c r="J4895" s="29" t="s">
        <v>7600</v>
      </c>
      <c r="K4895" s="29" t="s">
        <v>7363</v>
      </c>
      <c r="L4895" s="29" t="s">
        <v>7610</v>
      </c>
      <c r="M4895" s="29" t="s">
        <v>7396</v>
      </c>
      <c r="N4895" s="29" t="s">
        <v>41321</v>
      </c>
      <c r="O4895" s="31" t="s">
        <v>41322</v>
      </c>
      <c r="P4895" s="32" t="s">
        <v>7770</v>
      </c>
      <c r="R4895"/>
      <c r="T4895"/>
      <c r="X4895"/>
    </row>
    <row r="4896" spans="1:24" x14ac:dyDescent="0.3">
      <c r="A4896" s="24" t="s">
        <v>41323</v>
      </c>
      <c r="B4896" s="25" t="s">
        <v>357</v>
      </c>
      <c r="C4896" s="26" t="s">
        <v>41324</v>
      </c>
      <c r="D4896" s="27" t="s">
        <v>90</v>
      </c>
      <c r="E4896" s="28" t="s">
        <v>7377</v>
      </c>
      <c r="F4896" s="29" t="s">
        <v>41325</v>
      </c>
      <c r="G4896" s="30" t="s">
        <v>41277</v>
      </c>
      <c r="H4896" s="29" t="s">
        <v>7360</v>
      </c>
      <c r="I4896" s="31" t="s">
        <v>41326</v>
      </c>
      <c r="J4896" s="29" t="s">
        <v>41327</v>
      </c>
      <c r="K4896" s="29" t="s">
        <v>7363</v>
      </c>
      <c r="L4896" s="29" t="s">
        <v>41328</v>
      </c>
      <c r="M4896" s="29" t="s">
        <v>7396</v>
      </c>
      <c r="N4896" s="29" t="s">
        <v>41329</v>
      </c>
      <c r="O4896" s="31" t="s">
        <v>41330</v>
      </c>
      <c r="P4896" s="32" t="s">
        <v>34774</v>
      </c>
      <c r="R4896"/>
      <c r="T4896"/>
      <c r="X4896"/>
    </row>
    <row r="4897" spans="1:24" x14ac:dyDescent="0.3">
      <c r="A4897" s="24" t="s">
        <v>41331</v>
      </c>
      <c r="B4897" s="25" t="s">
        <v>360</v>
      </c>
      <c r="C4897" s="26" t="s">
        <v>41332</v>
      </c>
      <c r="D4897" s="27" t="s">
        <v>90</v>
      </c>
      <c r="E4897" s="28" t="s">
        <v>7377</v>
      </c>
      <c r="F4897" s="29" t="s">
        <v>41333</v>
      </c>
      <c r="G4897" s="30" t="s">
        <v>41277</v>
      </c>
      <c r="H4897" s="29" t="s">
        <v>7360</v>
      </c>
      <c r="I4897" s="31" t="s">
        <v>41334</v>
      </c>
      <c r="J4897" s="29" t="s">
        <v>41335</v>
      </c>
      <c r="K4897" s="29" t="s">
        <v>7363</v>
      </c>
      <c r="L4897" s="29" t="s">
        <v>41336</v>
      </c>
      <c r="M4897" s="29" t="s">
        <v>7396</v>
      </c>
      <c r="N4897" s="29" t="s">
        <v>41337</v>
      </c>
      <c r="O4897" s="31" t="s">
        <v>41338</v>
      </c>
      <c r="P4897" s="32" t="s">
        <v>9027</v>
      </c>
      <c r="R4897"/>
      <c r="T4897"/>
      <c r="X4897"/>
    </row>
    <row r="4898" spans="1:24" x14ac:dyDescent="0.3">
      <c r="A4898" s="24" t="s">
        <v>1770</v>
      </c>
      <c r="B4898" s="25" t="s">
        <v>360</v>
      </c>
      <c r="C4898" s="26" t="s">
        <v>1769</v>
      </c>
      <c r="D4898" s="27" t="s">
        <v>90</v>
      </c>
      <c r="E4898" s="28" t="s">
        <v>7377</v>
      </c>
      <c r="F4898" s="29" t="s">
        <v>41339</v>
      </c>
      <c r="G4898" s="30" t="s">
        <v>41277</v>
      </c>
      <c r="H4898" s="29" t="s">
        <v>7360</v>
      </c>
      <c r="I4898" s="31" t="s">
        <v>41340</v>
      </c>
      <c r="J4898" s="29" t="s">
        <v>41341</v>
      </c>
      <c r="K4898" s="29" t="s">
        <v>7363</v>
      </c>
      <c r="L4898" s="29" t="s">
        <v>41342</v>
      </c>
      <c r="M4898" s="29" t="s">
        <v>7396</v>
      </c>
      <c r="N4898" s="29" t="s">
        <v>41343</v>
      </c>
      <c r="O4898" s="31" t="s">
        <v>41344</v>
      </c>
      <c r="P4898" s="32" t="s">
        <v>10229</v>
      </c>
      <c r="R4898"/>
      <c r="T4898"/>
      <c r="X4898"/>
    </row>
    <row r="4899" spans="1:24" x14ac:dyDescent="0.3">
      <c r="A4899" s="24" t="s">
        <v>89</v>
      </c>
      <c r="B4899" s="25" t="s">
        <v>360</v>
      </c>
      <c r="C4899" s="26" t="s">
        <v>88</v>
      </c>
      <c r="D4899" s="27" t="s">
        <v>90</v>
      </c>
      <c r="E4899" s="28" t="s">
        <v>7459</v>
      </c>
      <c r="F4899" s="29" t="s">
        <v>41345</v>
      </c>
      <c r="G4899" s="30" t="s">
        <v>41277</v>
      </c>
      <c r="H4899" s="29" t="s">
        <v>7360</v>
      </c>
      <c r="I4899" s="31" t="s">
        <v>41346</v>
      </c>
      <c r="J4899" s="29" t="s">
        <v>41347</v>
      </c>
      <c r="K4899" s="29" t="s">
        <v>7363</v>
      </c>
      <c r="L4899" s="29" t="s">
        <v>41348</v>
      </c>
      <c r="M4899" s="29" t="s">
        <v>41349</v>
      </c>
      <c r="N4899" s="29" t="s">
        <v>41350</v>
      </c>
      <c r="O4899" s="31" t="s">
        <v>41351</v>
      </c>
      <c r="P4899" s="32" t="s">
        <v>36033</v>
      </c>
      <c r="R4899"/>
      <c r="T4899"/>
      <c r="X4899"/>
    </row>
    <row r="4900" spans="1:24" x14ac:dyDescent="0.3">
      <c r="A4900" s="24" t="s">
        <v>802</v>
      </c>
      <c r="B4900" s="25" t="s">
        <v>360</v>
      </c>
      <c r="C4900" s="26" t="s">
        <v>801</v>
      </c>
      <c r="D4900" s="27" t="s">
        <v>90</v>
      </c>
      <c r="E4900" s="28" t="s">
        <v>7459</v>
      </c>
      <c r="F4900" s="29" t="s">
        <v>41352</v>
      </c>
      <c r="G4900" s="30" t="s">
        <v>41277</v>
      </c>
      <c r="H4900" s="29" t="s">
        <v>7360</v>
      </c>
      <c r="I4900" s="31" t="s">
        <v>7600</v>
      </c>
      <c r="J4900" s="29" t="s">
        <v>7600</v>
      </c>
      <c r="K4900" s="29" t="s">
        <v>7363</v>
      </c>
      <c r="L4900" s="29" t="s">
        <v>41353</v>
      </c>
      <c r="M4900" s="29" t="s">
        <v>11519</v>
      </c>
      <c r="N4900" s="29" t="s">
        <v>41354</v>
      </c>
      <c r="O4900" s="31" t="s">
        <v>41355</v>
      </c>
      <c r="P4900" s="32" t="s">
        <v>7897</v>
      </c>
      <c r="R4900"/>
      <c r="T4900"/>
      <c r="X4900"/>
    </row>
    <row r="4901" spans="1:24" x14ac:dyDescent="0.3">
      <c r="A4901" s="24" t="s">
        <v>556</v>
      </c>
      <c r="B4901" s="25" t="s">
        <v>360</v>
      </c>
      <c r="C4901" s="26" t="s">
        <v>555</v>
      </c>
      <c r="D4901" s="27" t="s">
        <v>90</v>
      </c>
      <c r="E4901" s="28" t="s">
        <v>7459</v>
      </c>
      <c r="F4901" s="29" t="s">
        <v>41356</v>
      </c>
      <c r="G4901" s="30" t="s">
        <v>41277</v>
      </c>
      <c r="H4901" s="29" t="s">
        <v>7360</v>
      </c>
      <c r="I4901" s="31" t="s">
        <v>41357</v>
      </c>
      <c r="J4901" s="29" t="s">
        <v>41358</v>
      </c>
      <c r="K4901" s="29" t="s">
        <v>7363</v>
      </c>
      <c r="L4901" s="29" t="s">
        <v>11632</v>
      </c>
      <c r="M4901" s="29" t="s">
        <v>11782</v>
      </c>
      <c r="N4901" s="29" t="s">
        <v>41359</v>
      </c>
      <c r="O4901" s="31" t="s">
        <v>41360</v>
      </c>
      <c r="P4901" s="32" t="s">
        <v>17202</v>
      </c>
      <c r="R4901"/>
      <c r="T4901"/>
      <c r="X4901"/>
    </row>
    <row r="4902" spans="1:24" x14ac:dyDescent="0.3">
      <c r="A4902" s="24" t="s">
        <v>24418</v>
      </c>
      <c r="B4902" s="25" t="s">
        <v>360</v>
      </c>
      <c r="C4902" s="26" t="s">
        <v>41361</v>
      </c>
      <c r="D4902" s="27" t="s">
        <v>90</v>
      </c>
      <c r="E4902" s="28" t="s">
        <v>7459</v>
      </c>
      <c r="F4902" s="29" t="s">
        <v>24420</v>
      </c>
      <c r="G4902" s="30" t="s">
        <v>41277</v>
      </c>
      <c r="H4902" s="29" t="s">
        <v>7360</v>
      </c>
      <c r="I4902" s="31" t="s">
        <v>24421</v>
      </c>
      <c r="J4902" s="29" t="s">
        <v>24422</v>
      </c>
      <c r="K4902" s="29" t="s">
        <v>7363</v>
      </c>
      <c r="L4902" s="29" t="s">
        <v>24423</v>
      </c>
      <c r="M4902" s="29" t="s">
        <v>19121</v>
      </c>
      <c r="N4902" s="29" t="s">
        <v>24425</v>
      </c>
      <c r="O4902" s="31" t="s">
        <v>24426</v>
      </c>
      <c r="P4902" s="32" t="s">
        <v>7543</v>
      </c>
      <c r="R4902"/>
      <c r="T4902"/>
      <c r="X4902"/>
    </row>
    <row r="4903" spans="1:24" x14ac:dyDescent="0.3">
      <c r="A4903" s="24" t="s">
        <v>5767</v>
      </c>
      <c r="B4903" s="25" t="s">
        <v>360</v>
      </c>
      <c r="C4903" s="26" t="s">
        <v>5766</v>
      </c>
      <c r="D4903" s="27" t="s">
        <v>90</v>
      </c>
      <c r="E4903" s="28" t="s">
        <v>7459</v>
      </c>
      <c r="F4903" s="29" t="s">
        <v>41362</v>
      </c>
      <c r="G4903" s="30" t="s">
        <v>41277</v>
      </c>
      <c r="H4903" s="29" t="s">
        <v>7360</v>
      </c>
      <c r="I4903" s="31" t="s">
        <v>41363</v>
      </c>
      <c r="J4903" s="29" t="s">
        <v>41364</v>
      </c>
      <c r="K4903" s="29" t="s">
        <v>7363</v>
      </c>
      <c r="L4903" s="29" t="s">
        <v>12006</v>
      </c>
      <c r="M4903" s="29" t="s">
        <v>41365</v>
      </c>
      <c r="N4903" s="29" t="s">
        <v>41366</v>
      </c>
      <c r="O4903" s="31" t="s">
        <v>41367</v>
      </c>
      <c r="P4903" s="32" t="s">
        <v>36394</v>
      </c>
      <c r="R4903"/>
      <c r="T4903"/>
      <c r="X4903"/>
    </row>
    <row r="4904" spans="1:24" x14ac:dyDescent="0.3">
      <c r="A4904" s="24" t="s">
        <v>1672</v>
      </c>
      <c r="B4904" s="25" t="s">
        <v>357</v>
      </c>
      <c r="C4904" s="26" t="s">
        <v>41368</v>
      </c>
      <c r="D4904" s="27" t="s">
        <v>90</v>
      </c>
      <c r="E4904" s="28" t="s">
        <v>7459</v>
      </c>
      <c r="F4904" s="29" t="s">
        <v>18736</v>
      </c>
      <c r="G4904" s="30" t="s">
        <v>41277</v>
      </c>
      <c r="H4904" s="29" t="s">
        <v>7360</v>
      </c>
      <c r="I4904" s="31" t="s">
        <v>41369</v>
      </c>
      <c r="J4904" s="29" t="s">
        <v>41370</v>
      </c>
      <c r="K4904" s="29" t="s">
        <v>7363</v>
      </c>
      <c r="L4904" s="29" t="s">
        <v>11820</v>
      </c>
      <c r="M4904" s="29" t="s">
        <v>17080</v>
      </c>
      <c r="N4904" s="29" t="s">
        <v>18737</v>
      </c>
      <c r="O4904" s="31" t="s">
        <v>18738</v>
      </c>
      <c r="P4904" s="32" t="s">
        <v>41371</v>
      </c>
      <c r="R4904"/>
      <c r="T4904"/>
      <c r="X4904"/>
    </row>
    <row r="4905" spans="1:24" x14ac:dyDescent="0.3">
      <c r="A4905" s="24" t="s">
        <v>711</v>
      </c>
      <c r="B4905" s="25" t="s">
        <v>427</v>
      </c>
      <c r="C4905" s="26" t="s">
        <v>710</v>
      </c>
      <c r="D4905" s="27" t="s">
        <v>90</v>
      </c>
      <c r="E4905" s="28" t="s">
        <v>7459</v>
      </c>
      <c r="F4905" s="29" t="s">
        <v>41372</v>
      </c>
      <c r="G4905" s="30" t="s">
        <v>41277</v>
      </c>
      <c r="H4905" s="29" t="s">
        <v>7360</v>
      </c>
      <c r="I4905" s="31" t="s">
        <v>41373</v>
      </c>
      <c r="J4905" s="29" t="s">
        <v>41372</v>
      </c>
      <c r="K4905" s="29" t="s">
        <v>7363</v>
      </c>
      <c r="L4905" s="29" t="s">
        <v>41374</v>
      </c>
      <c r="M4905" s="29" t="s">
        <v>11422</v>
      </c>
      <c r="N4905" s="29" t="s">
        <v>41375</v>
      </c>
      <c r="O4905" s="31" t="s">
        <v>41376</v>
      </c>
      <c r="P4905" s="32" t="s">
        <v>7631</v>
      </c>
      <c r="R4905"/>
      <c r="T4905"/>
      <c r="X4905"/>
    </row>
    <row r="4906" spans="1:24" x14ac:dyDescent="0.3">
      <c r="A4906" s="24" t="s">
        <v>131</v>
      </c>
      <c r="B4906" s="25" t="s">
        <v>357</v>
      </c>
      <c r="C4906" s="26" t="s">
        <v>130</v>
      </c>
      <c r="D4906" s="27" t="s">
        <v>90</v>
      </c>
      <c r="E4906" s="28" t="s">
        <v>7459</v>
      </c>
      <c r="F4906" s="29" t="s">
        <v>41377</v>
      </c>
      <c r="G4906" s="30" t="s">
        <v>41277</v>
      </c>
      <c r="H4906" s="29" t="s">
        <v>7360</v>
      </c>
      <c r="I4906" s="31" t="s">
        <v>41378</v>
      </c>
      <c r="J4906" s="29" t="s">
        <v>41379</v>
      </c>
      <c r="K4906" s="29" t="s">
        <v>7363</v>
      </c>
      <c r="L4906" s="29" t="s">
        <v>41380</v>
      </c>
      <c r="M4906" s="29" t="s">
        <v>41381</v>
      </c>
      <c r="N4906" s="29" t="s">
        <v>41382</v>
      </c>
      <c r="O4906" s="31" t="s">
        <v>41383</v>
      </c>
      <c r="P4906" s="32" t="s">
        <v>13113</v>
      </c>
      <c r="R4906"/>
      <c r="T4906"/>
      <c r="X4906"/>
    </row>
    <row r="4907" spans="1:24" x14ac:dyDescent="0.3">
      <c r="A4907" s="24" t="s">
        <v>41384</v>
      </c>
      <c r="B4907" s="25" t="s">
        <v>357</v>
      </c>
      <c r="C4907" s="26" t="s">
        <v>41385</v>
      </c>
      <c r="D4907" s="27" t="s">
        <v>90</v>
      </c>
      <c r="E4907" s="28" t="s">
        <v>7459</v>
      </c>
      <c r="F4907" s="29" t="s">
        <v>41386</v>
      </c>
      <c r="G4907" s="30" t="s">
        <v>41277</v>
      </c>
      <c r="H4907" s="29" t="s">
        <v>7360</v>
      </c>
      <c r="I4907" s="31" t="s">
        <v>41387</v>
      </c>
      <c r="J4907" s="29" t="s">
        <v>41388</v>
      </c>
      <c r="K4907" s="29" t="s">
        <v>7363</v>
      </c>
      <c r="L4907" s="29" t="s">
        <v>41389</v>
      </c>
      <c r="M4907" s="29" t="s">
        <v>11752</v>
      </c>
      <c r="N4907" s="29" t="s">
        <v>41390</v>
      </c>
      <c r="O4907" s="31" t="s">
        <v>41391</v>
      </c>
      <c r="P4907" s="32" t="s">
        <v>11573</v>
      </c>
      <c r="R4907"/>
      <c r="T4907"/>
      <c r="X4907"/>
    </row>
    <row r="4908" spans="1:24" x14ac:dyDescent="0.3">
      <c r="A4908" s="24" t="s">
        <v>912</v>
      </c>
      <c r="B4908" s="25" t="s">
        <v>360</v>
      </c>
      <c r="C4908" s="26" t="s">
        <v>911</v>
      </c>
      <c r="D4908" s="27" t="s">
        <v>90</v>
      </c>
      <c r="E4908" s="28" t="s">
        <v>7459</v>
      </c>
      <c r="F4908" s="29" t="s">
        <v>41392</v>
      </c>
      <c r="G4908" s="30" t="s">
        <v>41277</v>
      </c>
      <c r="H4908" s="29" t="s">
        <v>7360</v>
      </c>
      <c r="I4908" s="31" t="s">
        <v>41393</v>
      </c>
      <c r="J4908" s="29" t="s">
        <v>41394</v>
      </c>
      <c r="K4908" s="29" t="s">
        <v>7363</v>
      </c>
      <c r="L4908" s="29" t="s">
        <v>21136</v>
      </c>
      <c r="M4908" s="29" t="s">
        <v>41395</v>
      </c>
      <c r="N4908" s="29" t="s">
        <v>41396</v>
      </c>
      <c r="O4908" s="31" t="s">
        <v>41397</v>
      </c>
      <c r="P4908" s="32" t="s">
        <v>10083</v>
      </c>
      <c r="R4908"/>
      <c r="T4908"/>
      <c r="X4908"/>
    </row>
    <row r="4909" spans="1:24" x14ac:dyDescent="0.3">
      <c r="A4909" s="24" t="s">
        <v>709</v>
      </c>
      <c r="B4909" s="25" t="s">
        <v>360</v>
      </c>
      <c r="C4909" s="26" t="s">
        <v>6058</v>
      </c>
      <c r="D4909" s="27" t="s">
        <v>90</v>
      </c>
      <c r="E4909" s="28" t="s">
        <v>7579</v>
      </c>
      <c r="F4909" s="29" t="s">
        <v>41398</v>
      </c>
      <c r="G4909" s="30" t="s">
        <v>41277</v>
      </c>
      <c r="H4909" s="29" t="s">
        <v>7360</v>
      </c>
      <c r="I4909" s="31" t="s">
        <v>7600</v>
      </c>
      <c r="J4909" s="29" t="s">
        <v>7600</v>
      </c>
      <c r="K4909" s="29" t="s">
        <v>7363</v>
      </c>
      <c r="L4909" s="29" t="s">
        <v>41399</v>
      </c>
      <c r="M4909" s="29" t="s">
        <v>7396</v>
      </c>
      <c r="N4909" s="29" t="s">
        <v>41400</v>
      </c>
      <c r="O4909" s="31" t="s">
        <v>41401</v>
      </c>
      <c r="P4909" s="32" t="s">
        <v>41402</v>
      </c>
      <c r="R4909"/>
      <c r="T4909"/>
      <c r="X4909"/>
    </row>
    <row r="4910" spans="1:24" x14ac:dyDescent="0.3">
      <c r="A4910" s="24" t="s">
        <v>41403</v>
      </c>
      <c r="B4910" s="25" t="s">
        <v>427</v>
      </c>
      <c r="C4910" s="26" t="s">
        <v>41404</v>
      </c>
      <c r="D4910" s="27" t="s">
        <v>90</v>
      </c>
      <c r="E4910" s="28" t="s">
        <v>7459</v>
      </c>
      <c r="F4910" s="29" t="s">
        <v>41405</v>
      </c>
      <c r="G4910" s="30" t="s">
        <v>41277</v>
      </c>
      <c r="H4910" s="29" t="s">
        <v>7360</v>
      </c>
      <c r="I4910" s="31" t="s">
        <v>7600</v>
      </c>
      <c r="J4910" s="29" t="s">
        <v>41406</v>
      </c>
      <c r="K4910" s="29" t="s">
        <v>7363</v>
      </c>
      <c r="L4910" s="29" t="s">
        <v>41407</v>
      </c>
      <c r="M4910" s="29" t="s">
        <v>24797</v>
      </c>
      <c r="N4910" s="29" t="s">
        <v>41408</v>
      </c>
      <c r="O4910" s="31" t="s">
        <v>41409</v>
      </c>
      <c r="P4910" s="32" t="s">
        <v>7419</v>
      </c>
      <c r="R4910"/>
      <c r="T4910"/>
      <c r="X4910"/>
    </row>
    <row r="4911" spans="1:24" x14ac:dyDescent="0.3">
      <c r="A4911" s="24" t="s">
        <v>41410</v>
      </c>
      <c r="B4911" s="25" t="s">
        <v>427</v>
      </c>
      <c r="C4911" s="26" t="s">
        <v>41411</v>
      </c>
      <c r="D4911" s="27" t="s">
        <v>90</v>
      </c>
      <c r="E4911" s="28" t="s">
        <v>7377</v>
      </c>
      <c r="F4911" s="29" t="s">
        <v>41412</v>
      </c>
      <c r="G4911" s="30" t="s">
        <v>41277</v>
      </c>
      <c r="H4911" s="29" t="s">
        <v>7360</v>
      </c>
      <c r="I4911" s="31" t="s">
        <v>41413</v>
      </c>
      <c r="J4911" s="29" t="s">
        <v>41414</v>
      </c>
      <c r="K4911" s="29" t="s">
        <v>7363</v>
      </c>
      <c r="L4911" s="29" t="s">
        <v>41415</v>
      </c>
      <c r="M4911" s="29" t="s">
        <v>9243</v>
      </c>
      <c r="N4911" s="29" t="s">
        <v>41416</v>
      </c>
      <c r="O4911" s="31" t="s">
        <v>41417</v>
      </c>
      <c r="P4911" s="32" t="s">
        <v>7484</v>
      </c>
      <c r="R4911"/>
      <c r="T4911"/>
      <c r="X4911"/>
    </row>
    <row r="4912" spans="1:24" x14ac:dyDescent="0.3">
      <c r="A4912" s="24" t="s">
        <v>790</v>
      </c>
      <c r="B4912" s="25" t="s">
        <v>343</v>
      </c>
      <c r="C4912" s="26" t="s">
        <v>789</v>
      </c>
      <c r="D4912" s="27" t="s">
        <v>90</v>
      </c>
      <c r="E4912" s="28" t="s">
        <v>7588</v>
      </c>
      <c r="F4912" s="29" t="s">
        <v>41418</v>
      </c>
      <c r="G4912" s="30" t="s">
        <v>41277</v>
      </c>
      <c r="H4912" s="29" t="s">
        <v>7360</v>
      </c>
      <c r="I4912" s="31" t="s">
        <v>7600</v>
      </c>
      <c r="J4912" s="29" t="s">
        <v>7600</v>
      </c>
      <c r="K4912" s="29" t="s">
        <v>19757</v>
      </c>
      <c r="L4912" s="29" t="s">
        <v>41419</v>
      </c>
      <c r="M4912" s="29" t="s">
        <v>7385</v>
      </c>
      <c r="N4912" s="29" t="s">
        <v>41420</v>
      </c>
      <c r="O4912" s="31" t="s">
        <v>41421</v>
      </c>
      <c r="P4912" s="32" t="s">
        <v>13996</v>
      </c>
      <c r="R4912"/>
      <c r="T4912"/>
      <c r="X4912"/>
    </row>
    <row r="4913" spans="1:24" x14ac:dyDescent="0.3">
      <c r="A4913" s="24" t="s">
        <v>41422</v>
      </c>
      <c r="B4913" s="25" t="s">
        <v>357</v>
      </c>
      <c r="C4913" s="26" t="s">
        <v>41423</v>
      </c>
      <c r="D4913" s="27" t="s">
        <v>90</v>
      </c>
      <c r="E4913" s="28" t="s">
        <v>7377</v>
      </c>
      <c r="F4913" s="29" t="s">
        <v>41424</v>
      </c>
      <c r="G4913" s="30" t="s">
        <v>41277</v>
      </c>
      <c r="H4913" s="29" t="s">
        <v>7360</v>
      </c>
      <c r="I4913" s="31" t="s">
        <v>41425</v>
      </c>
      <c r="J4913" s="29" t="s">
        <v>41426</v>
      </c>
      <c r="K4913" s="29" t="s">
        <v>7363</v>
      </c>
      <c r="L4913" s="29" t="s">
        <v>33458</v>
      </c>
      <c r="M4913" s="29" t="s">
        <v>9340</v>
      </c>
      <c r="N4913" s="29" t="s">
        <v>41427</v>
      </c>
      <c r="O4913" s="31" t="s">
        <v>41428</v>
      </c>
      <c r="P4913" s="32" t="s">
        <v>7728</v>
      </c>
      <c r="R4913"/>
      <c r="T4913"/>
      <c r="X4913"/>
    </row>
    <row r="4914" spans="1:24" x14ac:dyDescent="0.3">
      <c r="A4914" s="24" t="s">
        <v>41429</v>
      </c>
      <c r="B4914" s="25" t="s">
        <v>360</v>
      </c>
      <c r="C4914" s="26" t="s">
        <v>41430</v>
      </c>
      <c r="D4914" s="27" t="s">
        <v>90</v>
      </c>
      <c r="E4914" s="28" t="s">
        <v>7459</v>
      </c>
      <c r="F4914" s="29" t="s">
        <v>41431</v>
      </c>
      <c r="G4914" s="30" t="s">
        <v>41277</v>
      </c>
      <c r="H4914" s="29" t="s">
        <v>7360</v>
      </c>
      <c r="I4914" s="31" t="s">
        <v>41432</v>
      </c>
      <c r="J4914" s="29" t="s">
        <v>41433</v>
      </c>
      <c r="K4914" s="29" t="s">
        <v>7363</v>
      </c>
      <c r="L4914" s="29" t="s">
        <v>11733</v>
      </c>
      <c r="M4914" s="29" t="s">
        <v>41434</v>
      </c>
      <c r="N4914" s="29" t="s">
        <v>41435</v>
      </c>
      <c r="O4914" s="31" t="s">
        <v>41436</v>
      </c>
      <c r="P4914" s="32" t="s">
        <v>11504</v>
      </c>
      <c r="R4914"/>
      <c r="T4914"/>
      <c r="X4914"/>
    </row>
    <row r="4915" spans="1:24" x14ac:dyDescent="0.3">
      <c r="A4915" s="24" t="s">
        <v>41437</v>
      </c>
      <c r="B4915" s="25" t="s">
        <v>427</v>
      </c>
      <c r="C4915" s="26" t="s">
        <v>41438</v>
      </c>
      <c r="D4915" s="27" t="s">
        <v>90</v>
      </c>
      <c r="E4915" s="28" t="s">
        <v>7377</v>
      </c>
      <c r="F4915" s="29" t="s">
        <v>41439</v>
      </c>
      <c r="G4915" s="30" t="s">
        <v>41277</v>
      </c>
      <c r="H4915" s="29" t="s">
        <v>7360</v>
      </c>
      <c r="I4915" s="31" t="s">
        <v>41440</v>
      </c>
      <c r="J4915" s="29" t="s">
        <v>41441</v>
      </c>
      <c r="K4915" s="29" t="s">
        <v>36997</v>
      </c>
      <c r="L4915" s="29" t="s">
        <v>41442</v>
      </c>
      <c r="M4915" s="29" t="s">
        <v>7396</v>
      </c>
      <c r="N4915" s="29" t="s">
        <v>41443</v>
      </c>
      <c r="O4915" s="31" t="s">
        <v>41444</v>
      </c>
      <c r="P4915" s="32" t="s">
        <v>7743</v>
      </c>
      <c r="R4915"/>
      <c r="T4915"/>
      <c r="X4915"/>
    </row>
    <row r="4916" spans="1:24" x14ac:dyDescent="0.3">
      <c r="A4916" s="24" t="s">
        <v>3843</v>
      </c>
      <c r="B4916" s="25" t="s">
        <v>360</v>
      </c>
      <c r="C4916" s="26" t="s">
        <v>3842</v>
      </c>
      <c r="D4916" s="27" t="s">
        <v>90</v>
      </c>
      <c r="E4916" s="28" t="s">
        <v>7377</v>
      </c>
      <c r="F4916" s="29" t="s">
        <v>41445</v>
      </c>
      <c r="G4916" s="30" t="s">
        <v>41277</v>
      </c>
      <c r="H4916" s="29" t="s">
        <v>7360</v>
      </c>
      <c r="I4916" s="31" t="s">
        <v>41446</v>
      </c>
      <c r="J4916" s="29" t="s">
        <v>41447</v>
      </c>
      <c r="K4916" s="29" t="s">
        <v>7363</v>
      </c>
      <c r="L4916" s="29" t="s">
        <v>41448</v>
      </c>
      <c r="M4916" s="29" t="s">
        <v>12292</v>
      </c>
      <c r="N4916" s="29" t="s">
        <v>41449</v>
      </c>
      <c r="O4916" s="31" t="s">
        <v>41450</v>
      </c>
      <c r="P4916" s="32" t="s">
        <v>8411</v>
      </c>
      <c r="R4916"/>
      <c r="T4916"/>
      <c r="X4916"/>
    </row>
    <row r="4917" spans="1:24" x14ac:dyDescent="0.3">
      <c r="A4917" s="24" t="s">
        <v>41451</v>
      </c>
      <c r="B4917" s="25" t="s">
        <v>427</v>
      </c>
      <c r="C4917" s="26" t="s">
        <v>41452</v>
      </c>
      <c r="D4917" s="27" t="s">
        <v>90</v>
      </c>
      <c r="E4917" s="28" t="s">
        <v>7377</v>
      </c>
      <c r="F4917" s="29" t="s">
        <v>7545</v>
      </c>
      <c r="G4917" s="30" t="s">
        <v>41277</v>
      </c>
      <c r="H4917" s="29" t="s">
        <v>7360</v>
      </c>
      <c r="I4917" s="31" t="s">
        <v>7600</v>
      </c>
      <c r="J4917" s="29" t="s">
        <v>7600</v>
      </c>
      <c r="K4917" s="29" t="s">
        <v>27619</v>
      </c>
      <c r="L4917" s="29" t="s">
        <v>7548</v>
      </c>
      <c r="M4917" s="29" t="s">
        <v>7396</v>
      </c>
      <c r="N4917" s="29" t="s">
        <v>26699</v>
      </c>
      <c r="O4917" s="31" t="s">
        <v>41453</v>
      </c>
      <c r="P4917" s="32" t="s">
        <v>8930</v>
      </c>
      <c r="R4917"/>
      <c r="T4917"/>
      <c r="X4917"/>
    </row>
    <row r="4918" spans="1:24" x14ac:dyDescent="0.3">
      <c r="A4918" s="24" t="s">
        <v>41454</v>
      </c>
      <c r="B4918" s="25" t="s">
        <v>343</v>
      </c>
      <c r="C4918" s="26" t="s">
        <v>41455</v>
      </c>
      <c r="D4918" s="27" t="s">
        <v>90</v>
      </c>
      <c r="E4918" s="28" t="s">
        <v>7377</v>
      </c>
      <c r="F4918" s="29" t="s">
        <v>41456</v>
      </c>
      <c r="G4918" s="30" t="s">
        <v>41277</v>
      </c>
      <c r="H4918" s="29" t="s">
        <v>7360</v>
      </c>
      <c r="I4918" s="31" t="s">
        <v>41457</v>
      </c>
      <c r="J4918" s="29" t="s">
        <v>41458</v>
      </c>
      <c r="K4918" s="29" t="s">
        <v>8993</v>
      </c>
      <c r="L4918" s="29" t="s">
        <v>41459</v>
      </c>
      <c r="M4918" s="29" t="s">
        <v>7445</v>
      </c>
      <c r="N4918" s="29" t="s">
        <v>41460</v>
      </c>
      <c r="O4918" s="31" t="s">
        <v>41461</v>
      </c>
      <c r="P4918" s="32" t="s">
        <v>41462</v>
      </c>
      <c r="R4918"/>
      <c r="T4918"/>
      <c r="X4918"/>
    </row>
    <row r="4919" spans="1:24" x14ac:dyDescent="0.3">
      <c r="A4919" s="24" t="s">
        <v>1217</v>
      </c>
      <c r="B4919" s="25" t="s">
        <v>343</v>
      </c>
      <c r="C4919" s="26" t="s">
        <v>1216</v>
      </c>
      <c r="D4919" s="27" t="s">
        <v>90</v>
      </c>
      <c r="E4919" s="28" t="s">
        <v>7377</v>
      </c>
      <c r="F4919" s="29" t="s">
        <v>41463</v>
      </c>
      <c r="G4919" s="30" t="s">
        <v>41277</v>
      </c>
      <c r="H4919" s="29" t="s">
        <v>7360</v>
      </c>
      <c r="I4919" s="31" t="s">
        <v>7600</v>
      </c>
      <c r="J4919" s="29" t="s">
        <v>7600</v>
      </c>
      <c r="K4919" s="29" t="s">
        <v>41464</v>
      </c>
      <c r="L4919" s="29" t="s">
        <v>41465</v>
      </c>
      <c r="M4919" s="29" t="s">
        <v>7445</v>
      </c>
      <c r="N4919" s="29" t="s">
        <v>41466</v>
      </c>
      <c r="O4919" s="31" t="s">
        <v>41467</v>
      </c>
      <c r="P4919" s="32" t="s">
        <v>25821</v>
      </c>
      <c r="R4919"/>
      <c r="T4919"/>
      <c r="X4919"/>
    </row>
    <row r="4920" spans="1:24" x14ac:dyDescent="0.3">
      <c r="A4920" s="24" t="s">
        <v>41468</v>
      </c>
      <c r="B4920" s="25" t="s">
        <v>427</v>
      </c>
      <c r="C4920" s="26" t="s">
        <v>41469</v>
      </c>
      <c r="D4920" s="27" t="s">
        <v>90</v>
      </c>
      <c r="E4920" s="28" t="s">
        <v>7377</v>
      </c>
      <c r="F4920" s="29" t="s">
        <v>41470</v>
      </c>
      <c r="G4920" s="30" t="s">
        <v>41277</v>
      </c>
      <c r="H4920" s="29" t="s">
        <v>7360</v>
      </c>
      <c r="I4920" s="31" t="s">
        <v>41471</v>
      </c>
      <c r="J4920" s="29" t="s">
        <v>41472</v>
      </c>
      <c r="K4920" s="29" t="s">
        <v>41473</v>
      </c>
      <c r="L4920" s="29" t="s">
        <v>41474</v>
      </c>
      <c r="M4920" s="29" t="s">
        <v>10097</v>
      </c>
      <c r="N4920" s="29" t="s">
        <v>41475</v>
      </c>
      <c r="O4920" s="31" t="s">
        <v>41476</v>
      </c>
      <c r="P4920" s="32" t="s">
        <v>7770</v>
      </c>
      <c r="R4920"/>
      <c r="T4920"/>
      <c r="X4920"/>
    </row>
    <row r="4921" spans="1:24" x14ac:dyDescent="0.3">
      <c r="A4921" s="24" t="s">
        <v>41477</v>
      </c>
      <c r="B4921" s="25" t="s">
        <v>427</v>
      </c>
      <c r="C4921" s="26" t="s">
        <v>41478</v>
      </c>
      <c r="D4921" s="27" t="s">
        <v>90</v>
      </c>
      <c r="E4921" s="28" t="s">
        <v>7459</v>
      </c>
      <c r="F4921" s="29" t="s">
        <v>41479</v>
      </c>
      <c r="G4921" s="30" t="s">
        <v>41277</v>
      </c>
      <c r="H4921" s="29" t="s">
        <v>7360</v>
      </c>
      <c r="I4921" s="31" t="s">
        <v>7600</v>
      </c>
      <c r="J4921" s="29" t="s">
        <v>7600</v>
      </c>
      <c r="K4921" s="29" t="s">
        <v>9553</v>
      </c>
      <c r="L4921" s="29" t="s">
        <v>41480</v>
      </c>
      <c r="M4921" s="29" t="s">
        <v>41481</v>
      </c>
      <c r="N4921" s="29" t="s">
        <v>41482</v>
      </c>
      <c r="O4921" s="31" t="s">
        <v>41483</v>
      </c>
      <c r="P4921" s="32" t="s">
        <v>7484</v>
      </c>
      <c r="R4921"/>
      <c r="T4921"/>
      <c r="X4921"/>
    </row>
    <row r="4922" spans="1:24" x14ac:dyDescent="0.3">
      <c r="A4922" s="24" t="s">
        <v>41484</v>
      </c>
      <c r="B4922" s="25" t="s">
        <v>427</v>
      </c>
      <c r="C4922" s="26" t="s">
        <v>41485</v>
      </c>
      <c r="D4922" s="27" t="s">
        <v>90</v>
      </c>
      <c r="E4922" s="28" t="s">
        <v>7377</v>
      </c>
      <c r="F4922" s="29" t="s">
        <v>41486</v>
      </c>
      <c r="G4922" s="30" t="s">
        <v>41277</v>
      </c>
      <c r="H4922" s="29" t="s">
        <v>7360</v>
      </c>
      <c r="I4922" s="31" t="s">
        <v>41487</v>
      </c>
      <c r="J4922" s="29" t="s">
        <v>41488</v>
      </c>
      <c r="K4922" s="29" t="s">
        <v>9734</v>
      </c>
      <c r="L4922" s="29" t="s">
        <v>41489</v>
      </c>
      <c r="M4922" s="29" t="s">
        <v>7396</v>
      </c>
      <c r="N4922" s="29" t="s">
        <v>41490</v>
      </c>
      <c r="O4922" s="31" t="s">
        <v>41491</v>
      </c>
      <c r="P4922" s="32" t="s">
        <v>9006</v>
      </c>
      <c r="R4922"/>
      <c r="T4922"/>
      <c r="X4922"/>
    </row>
    <row r="4923" spans="1:24" x14ac:dyDescent="0.3">
      <c r="A4923" s="24" t="s">
        <v>38280</v>
      </c>
      <c r="B4923" s="25" t="s">
        <v>427</v>
      </c>
      <c r="C4923" s="26" t="s">
        <v>41492</v>
      </c>
      <c r="D4923" s="27" t="s">
        <v>90</v>
      </c>
      <c r="E4923" s="28" t="s">
        <v>7377</v>
      </c>
      <c r="F4923" s="29" t="s">
        <v>38282</v>
      </c>
      <c r="G4923" s="30" t="s">
        <v>41277</v>
      </c>
      <c r="H4923" s="29" t="s">
        <v>7360</v>
      </c>
      <c r="I4923" s="31" t="s">
        <v>38283</v>
      </c>
      <c r="J4923" s="29" t="s">
        <v>38284</v>
      </c>
      <c r="K4923" s="29" t="s">
        <v>9734</v>
      </c>
      <c r="L4923" s="29" t="s">
        <v>14351</v>
      </c>
      <c r="M4923" s="29" t="s">
        <v>7445</v>
      </c>
      <c r="N4923" s="29" t="s">
        <v>9940</v>
      </c>
      <c r="O4923" s="31" t="s">
        <v>38207</v>
      </c>
      <c r="P4923" s="32" t="s">
        <v>8513</v>
      </c>
      <c r="R4923"/>
      <c r="T4923"/>
      <c r="X4923"/>
    </row>
    <row r="4924" spans="1:24" x14ac:dyDescent="0.3">
      <c r="A4924" s="24" t="s">
        <v>41493</v>
      </c>
      <c r="B4924" s="25" t="s">
        <v>360</v>
      </c>
      <c r="C4924" s="26" t="s">
        <v>41494</v>
      </c>
      <c r="D4924" s="27" t="s">
        <v>90</v>
      </c>
      <c r="E4924" s="28" t="s">
        <v>7377</v>
      </c>
      <c r="F4924" s="29" t="s">
        <v>41495</v>
      </c>
      <c r="G4924" s="30" t="s">
        <v>41277</v>
      </c>
      <c r="H4924" s="29" t="s">
        <v>7360</v>
      </c>
      <c r="I4924" s="31" t="s">
        <v>41496</v>
      </c>
      <c r="J4924" s="29" t="s">
        <v>41497</v>
      </c>
      <c r="K4924" s="29" t="s">
        <v>37565</v>
      </c>
      <c r="L4924" s="29" t="s">
        <v>41498</v>
      </c>
      <c r="M4924" s="29" t="s">
        <v>7396</v>
      </c>
      <c r="N4924" s="29" t="s">
        <v>41499</v>
      </c>
      <c r="O4924" s="31" t="s">
        <v>41500</v>
      </c>
      <c r="P4924" s="32" t="s">
        <v>10171</v>
      </c>
      <c r="R4924"/>
      <c r="T4924"/>
      <c r="X4924"/>
    </row>
    <row r="4925" spans="1:24" x14ac:dyDescent="0.3">
      <c r="A4925" s="24" t="s">
        <v>24444</v>
      </c>
      <c r="B4925" s="25" t="s">
        <v>427</v>
      </c>
      <c r="C4925" s="26" t="s">
        <v>41501</v>
      </c>
      <c r="D4925" s="27" t="s">
        <v>90</v>
      </c>
      <c r="E4925" s="28" t="s">
        <v>7459</v>
      </c>
      <c r="F4925" s="29" t="s">
        <v>24446</v>
      </c>
      <c r="G4925" s="30" t="s">
        <v>41277</v>
      </c>
      <c r="H4925" s="29" t="s">
        <v>7360</v>
      </c>
      <c r="I4925" s="31" t="s">
        <v>41502</v>
      </c>
      <c r="J4925" s="29" t="s">
        <v>41503</v>
      </c>
      <c r="K4925" s="29" t="s">
        <v>31060</v>
      </c>
      <c r="L4925" s="29" t="s">
        <v>41504</v>
      </c>
      <c r="M4925" s="29" t="s">
        <v>11527</v>
      </c>
      <c r="N4925" s="29" t="s">
        <v>41505</v>
      </c>
      <c r="O4925" s="31" t="s">
        <v>41506</v>
      </c>
      <c r="P4925" s="32" t="s">
        <v>11331</v>
      </c>
      <c r="R4925"/>
      <c r="T4925"/>
      <c r="X4925"/>
    </row>
    <row r="4926" spans="1:24" x14ac:dyDescent="0.3">
      <c r="A4926" s="24" t="s">
        <v>41507</v>
      </c>
      <c r="B4926" s="25" t="s">
        <v>427</v>
      </c>
      <c r="C4926" s="26" t="s">
        <v>41508</v>
      </c>
      <c r="D4926" s="27" t="s">
        <v>90</v>
      </c>
      <c r="E4926" s="28" t="s">
        <v>7377</v>
      </c>
      <c r="F4926" s="29" t="s">
        <v>41509</v>
      </c>
      <c r="G4926" s="30" t="s">
        <v>41277</v>
      </c>
      <c r="H4926" s="29" t="s">
        <v>7360</v>
      </c>
      <c r="I4926" s="31" t="s">
        <v>41510</v>
      </c>
      <c r="J4926" s="29" t="s">
        <v>41511</v>
      </c>
      <c r="K4926" s="29" t="s">
        <v>38266</v>
      </c>
      <c r="L4926" s="29" t="s">
        <v>41512</v>
      </c>
      <c r="M4926" s="29" t="s">
        <v>41513</v>
      </c>
      <c r="N4926" s="29" t="s">
        <v>41514</v>
      </c>
      <c r="O4926" s="31" t="s">
        <v>41515</v>
      </c>
      <c r="P4926" s="32" t="s">
        <v>26537</v>
      </c>
      <c r="R4926"/>
      <c r="T4926"/>
      <c r="X4926"/>
    </row>
    <row r="4927" spans="1:24" x14ac:dyDescent="0.3">
      <c r="A4927" s="24" t="s">
        <v>11361</v>
      </c>
      <c r="B4927" s="25" t="s">
        <v>357</v>
      </c>
      <c r="C4927" s="26" t="s">
        <v>41516</v>
      </c>
      <c r="D4927" s="27" t="s">
        <v>90</v>
      </c>
      <c r="E4927" s="28" t="s">
        <v>7598</v>
      </c>
      <c r="F4927" s="29" t="s">
        <v>41517</v>
      </c>
      <c r="G4927" s="30" t="s">
        <v>41518</v>
      </c>
      <c r="H4927" s="29" t="s">
        <v>7360</v>
      </c>
      <c r="I4927" s="31" t="s">
        <v>7600</v>
      </c>
      <c r="J4927" s="29" t="s">
        <v>41519</v>
      </c>
      <c r="K4927" s="29" t="s">
        <v>35724</v>
      </c>
      <c r="L4927" s="29" t="s">
        <v>41520</v>
      </c>
      <c r="M4927" s="29" t="s">
        <v>26011</v>
      </c>
      <c r="N4927" s="29" t="s">
        <v>41521</v>
      </c>
      <c r="O4927" s="31" t="s">
        <v>41522</v>
      </c>
      <c r="P4927" s="32" t="s">
        <v>8337</v>
      </c>
      <c r="R4927"/>
      <c r="T4927"/>
      <c r="X4927"/>
    </row>
    <row r="4928" spans="1:24" x14ac:dyDescent="0.3">
      <c r="A4928" s="24" t="s">
        <v>24441</v>
      </c>
      <c r="B4928" s="25" t="s">
        <v>427</v>
      </c>
      <c r="C4928" s="26" t="s">
        <v>41523</v>
      </c>
      <c r="D4928" s="27" t="s">
        <v>90</v>
      </c>
      <c r="E4928" s="28" t="s">
        <v>7377</v>
      </c>
      <c r="F4928" s="29" t="s">
        <v>21010</v>
      </c>
      <c r="G4928" s="30" t="s">
        <v>41277</v>
      </c>
      <c r="H4928" s="29" t="s">
        <v>7360</v>
      </c>
      <c r="I4928" s="31" t="s">
        <v>21011</v>
      </c>
      <c r="J4928" s="29" t="s">
        <v>21012</v>
      </c>
      <c r="K4928" s="29" t="s">
        <v>20930</v>
      </c>
      <c r="L4928" s="29" t="s">
        <v>41524</v>
      </c>
      <c r="M4928" s="29" t="s">
        <v>7396</v>
      </c>
      <c r="N4928" s="29" t="s">
        <v>21025</v>
      </c>
      <c r="O4928" s="31" t="s">
        <v>24443</v>
      </c>
      <c r="P4928" s="32" t="s">
        <v>8380</v>
      </c>
      <c r="R4928"/>
      <c r="T4928"/>
      <c r="X4928"/>
    </row>
    <row r="4929" spans="1:24" x14ac:dyDescent="0.3">
      <c r="A4929" s="24" t="s">
        <v>41525</v>
      </c>
      <c r="B4929" s="25" t="s">
        <v>427</v>
      </c>
      <c r="C4929" s="26" t="s">
        <v>41526</v>
      </c>
      <c r="D4929" s="27" t="s">
        <v>90</v>
      </c>
      <c r="E4929" s="28" t="s">
        <v>7377</v>
      </c>
      <c r="F4929" s="29" t="s">
        <v>41527</v>
      </c>
      <c r="G4929" s="30" t="s">
        <v>41277</v>
      </c>
      <c r="H4929" s="29" t="s">
        <v>7360</v>
      </c>
      <c r="I4929" s="31" t="s">
        <v>41528</v>
      </c>
      <c r="J4929" s="29" t="s">
        <v>41529</v>
      </c>
      <c r="K4929" s="29" t="s">
        <v>41530</v>
      </c>
      <c r="L4929" s="29" t="s">
        <v>41531</v>
      </c>
      <c r="M4929" s="29" t="s">
        <v>7396</v>
      </c>
      <c r="N4929" s="29" t="s">
        <v>41532</v>
      </c>
      <c r="O4929" s="31" t="s">
        <v>41533</v>
      </c>
      <c r="P4929" s="32" t="s">
        <v>7631</v>
      </c>
      <c r="R4929"/>
      <c r="T4929"/>
      <c r="X4929"/>
    </row>
    <row r="4930" spans="1:24" x14ac:dyDescent="0.3">
      <c r="A4930" s="24" t="s">
        <v>41534</v>
      </c>
      <c r="B4930" s="25" t="s">
        <v>427</v>
      </c>
      <c r="C4930" s="26" t="s">
        <v>41535</v>
      </c>
      <c r="D4930" s="27" t="s">
        <v>90</v>
      </c>
      <c r="E4930" s="28" t="s">
        <v>7377</v>
      </c>
      <c r="F4930" s="29" t="s">
        <v>41536</v>
      </c>
      <c r="G4930" s="30" t="s">
        <v>41277</v>
      </c>
      <c r="H4930" s="29" t="s">
        <v>8377</v>
      </c>
      <c r="I4930" s="31" t="s">
        <v>41537</v>
      </c>
      <c r="J4930" s="29" t="s">
        <v>41538</v>
      </c>
      <c r="K4930" s="29" t="s">
        <v>10280</v>
      </c>
      <c r="L4930" s="29" t="s">
        <v>41539</v>
      </c>
      <c r="M4930" s="29" t="s">
        <v>7396</v>
      </c>
      <c r="N4930" s="29" t="s">
        <v>41540</v>
      </c>
      <c r="O4930" s="31" t="s">
        <v>41541</v>
      </c>
      <c r="P4930" s="32" t="s">
        <v>8478</v>
      </c>
      <c r="R4930"/>
      <c r="T4930"/>
      <c r="X4930"/>
    </row>
    <row r="4931" spans="1:24" x14ac:dyDescent="0.3">
      <c r="A4931" s="24" t="s">
        <v>41542</v>
      </c>
      <c r="B4931" s="25" t="s">
        <v>427</v>
      </c>
      <c r="C4931" s="26" t="s">
        <v>41543</v>
      </c>
      <c r="D4931" s="27" t="s">
        <v>90</v>
      </c>
      <c r="E4931" s="28" t="s">
        <v>7377</v>
      </c>
      <c r="F4931" s="29" t="s">
        <v>41544</v>
      </c>
      <c r="G4931" s="30" t="s">
        <v>41277</v>
      </c>
      <c r="H4931" s="29" t="s">
        <v>7360</v>
      </c>
      <c r="I4931" s="31" t="s">
        <v>41545</v>
      </c>
      <c r="J4931" s="29" t="s">
        <v>41546</v>
      </c>
      <c r="K4931" s="29" t="s">
        <v>10280</v>
      </c>
      <c r="L4931" s="29" t="s">
        <v>41547</v>
      </c>
      <c r="M4931" s="29" t="s">
        <v>7396</v>
      </c>
      <c r="N4931" s="29" t="s">
        <v>41548</v>
      </c>
      <c r="O4931" s="31" t="s">
        <v>41549</v>
      </c>
      <c r="P4931" s="32" t="s">
        <v>7399</v>
      </c>
      <c r="R4931"/>
      <c r="T4931"/>
      <c r="X4931"/>
    </row>
    <row r="4932" spans="1:24" x14ac:dyDescent="0.3">
      <c r="A4932" s="24" t="s">
        <v>41550</v>
      </c>
      <c r="B4932" s="25" t="s">
        <v>427</v>
      </c>
      <c r="C4932" s="26" t="s">
        <v>41551</v>
      </c>
      <c r="D4932" s="27" t="s">
        <v>90</v>
      </c>
      <c r="E4932" s="28" t="s">
        <v>7377</v>
      </c>
      <c r="F4932" s="29" t="s">
        <v>41552</v>
      </c>
      <c r="G4932" s="30" t="s">
        <v>41277</v>
      </c>
      <c r="H4932" s="29" t="s">
        <v>7360</v>
      </c>
      <c r="I4932" s="31" t="s">
        <v>41553</v>
      </c>
      <c r="J4932" s="29" t="s">
        <v>41554</v>
      </c>
      <c r="K4932" s="29" t="s">
        <v>10280</v>
      </c>
      <c r="L4932" s="29" t="s">
        <v>41555</v>
      </c>
      <c r="M4932" s="29" t="s">
        <v>7396</v>
      </c>
      <c r="N4932" s="29" t="s">
        <v>41556</v>
      </c>
      <c r="O4932" s="31" t="s">
        <v>41557</v>
      </c>
      <c r="P4932" s="32" t="s">
        <v>8637</v>
      </c>
      <c r="R4932"/>
      <c r="T4932"/>
      <c r="X4932"/>
    </row>
    <row r="4933" spans="1:24" x14ac:dyDescent="0.3">
      <c r="A4933" s="24" t="s">
        <v>41558</v>
      </c>
      <c r="B4933" s="25" t="s">
        <v>427</v>
      </c>
      <c r="C4933" s="26" t="s">
        <v>41559</v>
      </c>
      <c r="D4933" s="27" t="s">
        <v>90</v>
      </c>
      <c r="E4933" s="28" t="s">
        <v>7377</v>
      </c>
      <c r="F4933" s="29" t="s">
        <v>41560</v>
      </c>
      <c r="G4933" s="30" t="s">
        <v>41277</v>
      </c>
      <c r="H4933" s="29" t="s">
        <v>7360</v>
      </c>
      <c r="I4933" s="31" t="s">
        <v>31615</v>
      </c>
      <c r="J4933" s="34"/>
      <c r="K4933" s="29" t="s">
        <v>17977</v>
      </c>
      <c r="L4933" s="29" t="s">
        <v>41561</v>
      </c>
      <c r="M4933" s="29" t="s">
        <v>16203</v>
      </c>
      <c r="N4933" s="29" t="s">
        <v>41562</v>
      </c>
      <c r="O4933" s="31" t="s">
        <v>41563</v>
      </c>
      <c r="P4933" s="32" t="s">
        <v>7976</v>
      </c>
      <c r="R4933"/>
      <c r="T4933"/>
      <c r="X4933"/>
    </row>
    <row r="4934" spans="1:24" x14ac:dyDescent="0.3">
      <c r="A4934" s="24" t="s">
        <v>271</v>
      </c>
      <c r="B4934" s="25" t="s">
        <v>343</v>
      </c>
      <c r="C4934" s="26" t="s">
        <v>270</v>
      </c>
      <c r="D4934" s="27" t="s">
        <v>90</v>
      </c>
      <c r="E4934" s="28" t="s">
        <v>7377</v>
      </c>
      <c r="F4934" s="29" t="s">
        <v>41564</v>
      </c>
      <c r="G4934" s="30" t="s">
        <v>41277</v>
      </c>
      <c r="H4934" s="29" t="s">
        <v>7360</v>
      </c>
      <c r="I4934" s="31" t="s">
        <v>41565</v>
      </c>
      <c r="J4934" s="29" t="s">
        <v>41566</v>
      </c>
      <c r="K4934" s="29" t="s">
        <v>41567</v>
      </c>
      <c r="L4934" s="29" t="s">
        <v>41568</v>
      </c>
      <c r="M4934" s="29" t="s">
        <v>7396</v>
      </c>
      <c r="N4934" s="29" t="s">
        <v>41569</v>
      </c>
      <c r="O4934" s="31" t="s">
        <v>41570</v>
      </c>
      <c r="P4934" s="32" t="s">
        <v>11852</v>
      </c>
      <c r="R4934"/>
      <c r="T4934"/>
      <c r="X4934"/>
    </row>
    <row r="4935" spans="1:24" x14ac:dyDescent="0.3">
      <c r="A4935" s="24" t="s">
        <v>644</v>
      </c>
      <c r="B4935" s="25" t="s">
        <v>357</v>
      </c>
      <c r="C4935" s="26" t="s">
        <v>643</v>
      </c>
      <c r="D4935" s="27" t="s">
        <v>90</v>
      </c>
      <c r="E4935" s="28" t="s">
        <v>7377</v>
      </c>
      <c r="F4935" s="29" t="s">
        <v>41571</v>
      </c>
      <c r="G4935" s="30" t="s">
        <v>41277</v>
      </c>
      <c r="H4935" s="29" t="s">
        <v>7360</v>
      </c>
      <c r="I4935" s="31" t="s">
        <v>41572</v>
      </c>
      <c r="J4935" s="29" t="s">
        <v>41573</v>
      </c>
      <c r="K4935" s="29" t="s">
        <v>17986</v>
      </c>
      <c r="L4935" s="29" t="s">
        <v>41574</v>
      </c>
      <c r="M4935" s="29" t="s">
        <v>7396</v>
      </c>
      <c r="N4935" s="29" t="s">
        <v>41575</v>
      </c>
      <c r="O4935" s="31" t="s">
        <v>41576</v>
      </c>
      <c r="P4935" s="32" t="s">
        <v>7794</v>
      </c>
      <c r="R4935"/>
      <c r="T4935"/>
      <c r="X4935"/>
    </row>
    <row r="4936" spans="1:24" x14ac:dyDescent="0.3">
      <c r="A4936" s="24" t="s">
        <v>966</v>
      </c>
      <c r="B4936" s="25" t="s">
        <v>357</v>
      </c>
      <c r="C4936" s="26" t="s">
        <v>965</v>
      </c>
      <c r="D4936" s="27" t="s">
        <v>90</v>
      </c>
      <c r="E4936" s="28" t="s">
        <v>7377</v>
      </c>
      <c r="F4936" s="29" t="s">
        <v>41577</v>
      </c>
      <c r="G4936" s="30" t="s">
        <v>41277</v>
      </c>
      <c r="H4936" s="29" t="s">
        <v>7360</v>
      </c>
      <c r="I4936" s="31" t="s">
        <v>41578</v>
      </c>
      <c r="J4936" s="29" t="s">
        <v>41579</v>
      </c>
      <c r="K4936" s="29" t="s">
        <v>21337</v>
      </c>
      <c r="L4936" s="29" t="s">
        <v>41580</v>
      </c>
      <c r="M4936" s="29" t="s">
        <v>7396</v>
      </c>
      <c r="N4936" s="29" t="s">
        <v>41581</v>
      </c>
      <c r="O4936" s="31" t="s">
        <v>41582</v>
      </c>
      <c r="P4936" s="32" t="s">
        <v>8599</v>
      </c>
      <c r="R4936"/>
      <c r="T4936"/>
      <c r="X4936"/>
    </row>
    <row r="4937" spans="1:24" x14ac:dyDescent="0.3">
      <c r="A4937" s="24" t="s">
        <v>41583</v>
      </c>
      <c r="B4937" s="25" t="s">
        <v>427</v>
      </c>
      <c r="C4937" s="26" t="s">
        <v>41584</v>
      </c>
      <c r="D4937" s="27" t="s">
        <v>90</v>
      </c>
      <c r="E4937" s="28" t="s">
        <v>7377</v>
      </c>
      <c r="F4937" s="29" t="s">
        <v>41585</v>
      </c>
      <c r="G4937" s="30" t="s">
        <v>41277</v>
      </c>
      <c r="H4937" s="29" t="s">
        <v>7360</v>
      </c>
      <c r="I4937" s="31" t="s">
        <v>41586</v>
      </c>
      <c r="J4937" s="29" t="s">
        <v>41587</v>
      </c>
      <c r="K4937" s="29" t="s">
        <v>17995</v>
      </c>
      <c r="L4937" s="29" t="s">
        <v>41588</v>
      </c>
      <c r="M4937" s="29" t="s">
        <v>7396</v>
      </c>
      <c r="N4937" s="29" t="s">
        <v>41589</v>
      </c>
      <c r="O4937" s="31" t="s">
        <v>41590</v>
      </c>
      <c r="P4937" s="32" t="s">
        <v>9529</v>
      </c>
      <c r="R4937"/>
      <c r="T4937"/>
      <c r="X4937"/>
    </row>
    <row r="4938" spans="1:24" x14ac:dyDescent="0.3">
      <c r="A4938" s="24" t="s">
        <v>41591</v>
      </c>
      <c r="B4938" s="25" t="s">
        <v>357</v>
      </c>
      <c r="C4938" s="26" t="s">
        <v>41592</v>
      </c>
      <c r="D4938" s="27" t="s">
        <v>90</v>
      </c>
      <c r="E4938" s="28" t="s">
        <v>7377</v>
      </c>
      <c r="F4938" s="29" t="s">
        <v>41593</v>
      </c>
      <c r="G4938" s="30" t="s">
        <v>41277</v>
      </c>
      <c r="H4938" s="29" t="s">
        <v>7360</v>
      </c>
      <c r="I4938" s="31" t="s">
        <v>41594</v>
      </c>
      <c r="J4938" s="29" t="s">
        <v>41595</v>
      </c>
      <c r="K4938" s="29" t="s">
        <v>17995</v>
      </c>
      <c r="L4938" s="29" t="s">
        <v>41596</v>
      </c>
      <c r="M4938" s="29" t="s">
        <v>7396</v>
      </c>
      <c r="N4938" s="29" t="s">
        <v>41597</v>
      </c>
      <c r="O4938" s="31" t="s">
        <v>41598</v>
      </c>
      <c r="P4938" s="32" t="s">
        <v>19419</v>
      </c>
      <c r="R4938"/>
      <c r="T4938"/>
      <c r="X4938"/>
    </row>
    <row r="4939" spans="1:24" x14ac:dyDescent="0.3">
      <c r="A4939" s="24" t="s">
        <v>1274</v>
      </c>
      <c r="B4939" s="25" t="s">
        <v>360</v>
      </c>
      <c r="C4939" s="26" t="s">
        <v>1273</v>
      </c>
      <c r="D4939" s="27" t="s">
        <v>90</v>
      </c>
      <c r="E4939" s="28" t="s">
        <v>7377</v>
      </c>
      <c r="F4939" s="29" t="s">
        <v>41599</v>
      </c>
      <c r="G4939" s="30" t="s">
        <v>41277</v>
      </c>
      <c r="H4939" s="29" t="s">
        <v>7360</v>
      </c>
      <c r="I4939" s="31" t="s">
        <v>41600</v>
      </c>
      <c r="J4939" s="29" t="s">
        <v>41601</v>
      </c>
      <c r="K4939" s="29" t="s">
        <v>17995</v>
      </c>
      <c r="L4939" s="29" t="s">
        <v>41602</v>
      </c>
      <c r="M4939" s="29" t="s">
        <v>7396</v>
      </c>
      <c r="N4939" s="29" t="s">
        <v>41603</v>
      </c>
      <c r="O4939" s="31" t="s">
        <v>41604</v>
      </c>
      <c r="P4939" s="32" t="s">
        <v>32635</v>
      </c>
      <c r="R4939"/>
      <c r="T4939"/>
      <c r="X4939"/>
    </row>
    <row r="4940" spans="1:24" x14ac:dyDescent="0.3">
      <c r="A4940" s="24" t="s">
        <v>41605</v>
      </c>
      <c r="B4940" s="25" t="s">
        <v>360</v>
      </c>
      <c r="C4940" s="26" t="s">
        <v>41606</v>
      </c>
      <c r="D4940" s="27" t="s">
        <v>90</v>
      </c>
      <c r="E4940" s="28" t="s">
        <v>7377</v>
      </c>
      <c r="F4940" s="29" t="s">
        <v>41607</v>
      </c>
      <c r="G4940" s="30" t="s">
        <v>41277</v>
      </c>
      <c r="H4940" s="29" t="s">
        <v>7360</v>
      </c>
      <c r="I4940" s="31" t="s">
        <v>41608</v>
      </c>
      <c r="J4940" s="29" t="s">
        <v>41609</v>
      </c>
      <c r="K4940" s="29" t="s">
        <v>41610</v>
      </c>
      <c r="L4940" s="29" t="s">
        <v>41611</v>
      </c>
      <c r="M4940" s="29" t="s">
        <v>7396</v>
      </c>
      <c r="N4940" s="29" t="s">
        <v>41612</v>
      </c>
      <c r="O4940" s="31" t="s">
        <v>41613</v>
      </c>
      <c r="P4940" s="32" t="s">
        <v>8802</v>
      </c>
      <c r="R4940"/>
      <c r="T4940"/>
      <c r="X4940"/>
    </row>
    <row r="4941" spans="1:24" x14ac:dyDescent="0.3">
      <c r="A4941" s="24" t="s">
        <v>41614</v>
      </c>
      <c r="B4941" s="25" t="s">
        <v>357</v>
      </c>
      <c r="C4941" s="26" t="s">
        <v>41615</v>
      </c>
      <c r="D4941" s="27" t="s">
        <v>90</v>
      </c>
      <c r="E4941" s="28" t="s">
        <v>7377</v>
      </c>
      <c r="F4941" s="29" t="s">
        <v>41616</v>
      </c>
      <c r="G4941" s="30" t="s">
        <v>41277</v>
      </c>
      <c r="H4941" s="29" t="s">
        <v>7360</v>
      </c>
      <c r="I4941" s="31" t="s">
        <v>41617</v>
      </c>
      <c r="J4941" s="29" t="s">
        <v>41618</v>
      </c>
      <c r="K4941" s="29" t="s">
        <v>34910</v>
      </c>
      <c r="L4941" s="29" t="s">
        <v>41619</v>
      </c>
      <c r="M4941" s="29" t="s">
        <v>7396</v>
      </c>
      <c r="N4941" s="29" t="s">
        <v>41620</v>
      </c>
      <c r="O4941" s="31" t="s">
        <v>41621</v>
      </c>
      <c r="P4941" s="32" t="s">
        <v>7976</v>
      </c>
      <c r="R4941"/>
      <c r="T4941"/>
      <c r="X4941"/>
    </row>
    <row r="4942" spans="1:24" x14ac:dyDescent="0.3">
      <c r="A4942" s="24" t="s">
        <v>41622</v>
      </c>
      <c r="B4942" s="25" t="s">
        <v>427</v>
      </c>
      <c r="C4942" s="26" t="s">
        <v>41623</v>
      </c>
      <c r="D4942" s="27" t="s">
        <v>90</v>
      </c>
      <c r="E4942" s="28" t="s">
        <v>7377</v>
      </c>
      <c r="F4942" s="29" t="s">
        <v>41624</v>
      </c>
      <c r="G4942" s="30" t="s">
        <v>41277</v>
      </c>
      <c r="H4942" s="29" t="s">
        <v>7360</v>
      </c>
      <c r="I4942" s="31" t="s">
        <v>41625</v>
      </c>
      <c r="J4942" s="29" t="s">
        <v>41626</v>
      </c>
      <c r="K4942" s="29" t="s">
        <v>21368</v>
      </c>
      <c r="L4942" s="29" t="s">
        <v>41627</v>
      </c>
      <c r="M4942" s="29" t="s">
        <v>7396</v>
      </c>
      <c r="N4942" s="29" t="s">
        <v>41628</v>
      </c>
      <c r="O4942" s="31" t="s">
        <v>41629</v>
      </c>
      <c r="P4942" s="32" t="s">
        <v>8478</v>
      </c>
      <c r="R4942"/>
      <c r="T4942"/>
      <c r="X4942"/>
    </row>
    <row r="4943" spans="1:24" x14ac:dyDescent="0.3">
      <c r="A4943" s="24" t="s">
        <v>41630</v>
      </c>
      <c r="B4943" s="25" t="s">
        <v>427</v>
      </c>
      <c r="C4943" s="26" t="s">
        <v>41631</v>
      </c>
      <c r="D4943" s="27" t="s">
        <v>90</v>
      </c>
      <c r="E4943" s="28" t="s">
        <v>7377</v>
      </c>
      <c r="F4943" s="29" t="s">
        <v>41632</v>
      </c>
      <c r="G4943" s="30" t="s">
        <v>41277</v>
      </c>
      <c r="H4943" s="29" t="s">
        <v>7360</v>
      </c>
      <c r="I4943" s="31" t="s">
        <v>41633</v>
      </c>
      <c r="J4943" s="29" t="s">
        <v>41634</v>
      </c>
      <c r="K4943" s="29" t="s">
        <v>41635</v>
      </c>
      <c r="L4943" s="29" t="s">
        <v>41636</v>
      </c>
      <c r="M4943" s="29" t="s">
        <v>7396</v>
      </c>
      <c r="N4943" s="29" t="s">
        <v>41637</v>
      </c>
      <c r="O4943" s="31" t="s">
        <v>41638</v>
      </c>
      <c r="P4943" s="32" t="s">
        <v>8356</v>
      </c>
      <c r="R4943"/>
      <c r="T4943"/>
      <c r="X4943"/>
    </row>
    <row r="4944" spans="1:24" x14ac:dyDescent="0.3">
      <c r="A4944" s="24" t="s">
        <v>41639</v>
      </c>
      <c r="B4944" s="25" t="s">
        <v>427</v>
      </c>
      <c r="C4944" s="26" t="s">
        <v>41640</v>
      </c>
      <c r="D4944" s="27" t="s">
        <v>90</v>
      </c>
      <c r="E4944" s="28" t="s">
        <v>7377</v>
      </c>
      <c r="F4944" s="29" t="s">
        <v>41641</v>
      </c>
      <c r="G4944" s="30" t="s">
        <v>41277</v>
      </c>
      <c r="H4944" s="29" t="s">
        <v>7360</v>
      </c>
      <c r="I4944" s="31" t="s">
        <v>41642</v>
      </c>
      <c r="J4944" s="29" t="s">
        <v>41643</v>
      </c>
      <c r="K4944" s="29" t="s">
        <v>21403</v>
      </c>
      <c r="L4944" s="29" t="s">
        <v>41644</v>
      </c>
      <c r="M4944" s="29" t="s">
        <v>10291</v>
      </c>
      <c r="N4944" s="29" t="s">
        <v>41645</v>
      </c>
      <c r="O4944" s="31" t="s">
        <v>41646</v>
      </c>
      <c r="P4944" s="32" t="s">
        <v>7703</v>
      </c>
      <c r="R4944"/>
      <c r="T4944"/>
      <c r="X4944"/>
    </row>
    <row r="4945" spans="1:24" x14ac:dyDescent="0.3">
      <c r="A4945" s="24" t="s">
        <v>2208</v>
      </c>
      <c r="B4945" s="25" t="s">
        <v>357</v>
      </c>
      <c r="C4945" s="26" t="s">
        <v>2207</v>
      </c>
      <c r="D4945" s="27" t="s">
        <v>90</v>
      </c>
      <c r="E4945" s="28" t="s">
        <v>7377</v>
      </c>
      <c r="F4945" s="29" t="s">
        <v>41647</v>
      </c>
      <c r="G4945" s="30" t="s">
        <v>41277</v>
      </c>
      <c r="H4945" s="29" t="s">
        <v>7360</v>
      </c>
      <c r="I4945" s="31" t="s">
        <v>41648</v>
      </c>
      <c r="J4945" s="29" t="s">
        <v>41649</v>
      </c>
      <c r="K4945" s="29" t="s">
        <v>21403</v>
      </c>
      <c r="L4945" s="29" t="s">
        <v>41650</v>
      </c>
      <c r="M4945" s="29" t="s">
        <v>7445</v>
      </c>
      <c r="N4945" s="29" t="s">
        <v>41651</v>
      </c>
      <c r="O4945" s="31" t="s">
        <v>41652</v>
      </c>
      <c r="P4945" s="32" t="s">
        <v>12454</v>
      </c>
      <c r="R4945"/>
      <c r="T4945"/>
      <c r="X4945"/>
    </row>
    <row r="4946" spans="1:24" x14ac:dyDescent="0.3">
      <c r="A4946" s="24" t="s">
        <v>41653</v>
      </c>
      <c r="B4946" s="25" t="s">
        <v>360</v>
      </c>
      <c r="C4946" s="26" t="s">
        <v>41654</v>
      </c>
      <c r="D4946" s="27" t="s">
        <v>90</v>
      </c>
      <c r="E4946" s="28" t="s">
        <v>7377</v>
      </c>
      <c r="F4946" s="29" t="s">
        <v>41655</v>
      </c>
      <c r="G4946" s="30" t="s">
        <v>41277</v>
      </c>
      <c r="H4946" s="29" t="s">
        <v>7360</v>
      </c>
      <c r="I4946" s="31" t="s">
        <v>41656</v>
      </c>
      <c r="J4946" s="29" t="s">
        <v>41656</v>
      </c>
      <c r="K4946" s="29" t="s">
        <v>21419</v>
      </c>
      <c r="L4946" s="29" t="s">
        <v>41657</v>
      </c>
      <c r="M4946" s="29" t="s">
        <v>10291</v>
      </c>
      <c r="N4946" s="29" t="s">
        <v>41658</v>
      </c>
      <c r="O4946" s="31" t="s">
        <v>41659</v>
      </c>
      <c r="P4946" s="32" t="s">
        <v>11945</v>
      </c>
      <c r="R4946"/>
      <c r="T4946"/>
      <c r="X4946"/>
    </row>
    <row r="4947" spans="1:24" x14ac:dyDescent="0.3">
      <c r="A4947" s="24" t="s">
        <v>41660</v>
      </c>
      <c r="B4947" s="25" t="s">
        <v>427</v>
      </c>
      <c r="C4947" s="26" t="s">
        <v>41661</v>
      </c>
      <c r="D4947" s="27" t="s">
        <v>90</v>
      </c>
      <c r="E4947" s="28" t="s">
        <v>7377</v>
      </c>
      <c r="F4947" s="29" t="s">
        <v>41662</v>
      </c>
      <c r="G4947" s="30" t="s">
        <v>41277</v>
      </c>
      <c r="H4947" s="29" t="s">
        <v>7360</v>
      </c>
      <c r="I4947" s="31" t="s">
        <v>41663</v>
      </c>
      <c r="J4947" s="29" t="s">
        <v>41664</v>
      </c>
      <c r="K4947" s="29" t="s">
        <v>21435</v>
      </c>
      <c r="L4947" s="29" t="s">
        <v>41665</v>
      </c>
      <c r="M4947" s="29" t="s">
        <v>41666</v>
      </c>
      <c r="N4947" s="29" t="s">
        <v>41667</v>
      </c>
      <c r="O4947" s="31" t="s">
        <v>41668</v>
      </c>
      <c r="P4947" s="32" t="s">
        <v>8637</v>
      </c>
      <c r="R4947"/>
      <c r="T4947"/>
      <c r="X4947"/>
    </row>
    <row r="4948" spans="1:24" x14ac:dyDescent="0.3">
      <c r="A4948" s="24" t="s">
        <v>41669</v>
      </c>
      <c r="B4948" s="25" t="s">
        <v>357</v>
      </c>
      <c r="C4948" s="26" t="s">
        <v>41670</v>
      </c>
      <c r="D4948" s="27" t="s">
        <v>90</v>
      </c>
      <c r="E4948" s="28" t="s">
        <v>7377</v>
      </c>
      <c r="F4948" s="29" t="s">
        <v>33912</v>
      </c>
      <c r="G4948" s="30" t="s">
        <v>41277</v>
      </c>
      <c r="H4948" s="29" t="s">
        <v>7360</v>
      </c>
      <c r="I4948" s="31" t="s">
        <v>33913</v>
      </c>
      <c r="J4948" s="29" t="s">
        <v>34620</v>
      </c>
      <c r="K4948" s="29" t="s">
        <v>21435</v>
      </c>
      <c r="L4948" s="29" t="s">
        <v>41671</v>
      </c>
      <c r="M4948" s="29" t="s">
        <v>10291</v>
      </c>
      <c r="N4948" s="29" t="s">
        <v>41672</v>
      </c>
      <c r="O4948" s="31" t="s">
        <v>41673</v>
      </c>
      <c r="P4948" s="32" t="s">
        <v>7962</v>
      </c>
      <c r="R4948"/>
      <c r="T4948"/>
      <c r="X4948"/>
    </row>
    <row r="4949" spans="1:24" x14ac:dyDescent="0.3">
      <c r="A4949" s="24" t="s">
        <v>41674</v>
      </c>
      <c r="B4949" s="25" t="s">
        <v>360</v>
      </c>
      <c r="C4949" s="26" t="s">
        <v>41675</v>
      </c>
      <c r="D4949" s="27" t="s">
        <v>90</v>
      </c>
      <c r="E4949" s="28" t="s">
        <v>7377</v>
      </c>
      <c r="F4949" s="29" t="s">
        <v>41676</v>
      </c>
      <c r="G4949" s="30" t="s">
        <v>41277</v>
      </c>
      <c r="H4949" s="29" t="s">
        <v>7360</v>
      </c>
      <c r="I4949" s="33" t="s">
        <v>7867</v>
      </c>
      <c r="J4949" s="29" t="s">
        <v>41677</v>
      </c>
      <c r="K4949" s="29" t="s">
        <v>21484</v>
      </c>
      <c r="L4949" s="29" t="s">
        <v>41678</v>
      </c>
      <c r="M4949" s="29" t="s">
        <v>10291</v>
      </c>
      <c r="N4949" s="29" t="s">
        <v>41679</v>
      </c>
      <c r="O4949" s="31" t="s">
        <v>41680</v>
      </c>
      <c r="P4949" s="32" t="s">
        <v>7962</v>
      </c>
      <c r="R4949"/>
      <c r="T4949"/>
      <c r="X4949"/>
    </row>
    <row r="4950" spans="1:24" x14ac:dyDescent="0.3">
      <c r="A4950" s="24" t="s">
        <v>41681</v>
      </c>
      <c r="B4950" s="25" t="s">
        <v>427</v>
      </c>
      <c r="C4950" s="26" t="s">
        <v>41682</v>
      </c>
      <c r="D4950" s="27" t="s">
        <v>90</v>
      </c>
      <c r="E4950" s="28" t="s">
        <v>7377</v>
      </c>
      <c r="F4950" s="29" t="s">
        <v>41683</v>
      </c>
      <c r="G4950" s="30" t="s">
        <v>41277</v>
      </c>
      <c r="H4950" s="29" t="s">
        <v>7360</v>
      </c>
      <c r="I4950" s="31" t="s">
        <v>41684</v>
      </c>
      <c r="J4950" s="29" t="s">
        <v>41685</v>
      </c>
      <c r="K4950" s="29" t="s">
        <v>15552</v>
      </c>
      <c r="L4950" s="29" t="s">
        <v>41686</v>
      </c>
      <c r="M4950" s="29" t="s">
        <v>10790</v>
      </c>
      <c r="N4950" s="29" t="s">
        <v>41687</v>
      </c>
      <c r="O4950" s="31" t="s">
        <v>41688</v>
      </c>
      <c r="P4950" s="32" t="s">
        <v>8380</v>
      </c>
      <c r="R4950"/>
      <c r="T4950"/>
      <c r="X4950"/>
    </row>
    <row r="4951" spans="1:24" x14ac:dyDescent="0.3">
      <c r="A4951" s="24" t="s">
        <v>41689</v>
      </c>
      <c r="B4951" s="25" t="s">
        <v>427</v>
      </c>
      <c r="C4951" s="26" t="s">
        <v>41690</v>
      </c>
      <c r="D4951" s="27" t="s">
        <v>90</v>
      </c>
      <c r="E4951" s="28" t="s">
        <v>7377</v>
      </c>
      <c r="F4951" s="29" t="s">
        <v>41691</v>
      </c>
      <c r="G4951" s="30" t="s">
        <v>41277</v>
      </c>
      <c r="H4951" s="29" t="s">
        <v>7360</v>
      </c>
      <c r="I4951" s="31" t="s">
        <v>41692</v>
      </c>
      <c r="J4951" s="29" t="s">
        <v>41693</v>
      </c>
      <c r="K4951" s="29" t="s">
        <v>18014</v>
      </c>
      <c r="L4951" s="29" t="s">
        <v>41694</v>
      </c>
      <c r="M4951" s="29" t="s">
        <v>7396</v>
      </c>
      <c r="N4951" s="29" t="s">
        <v>41695</v>
      </c>
      <c r="O4951" s="31" t="s">
        <v>41696</v>
      </c>
      <c r="P4951" s="32" t="s">
        <v>8513</v>
      </c>
      <c r="R4951"/>
      <c r="T4951"/>
      <c r="X4951"/>
    </row>
    <row r="4952" spans="1:24" x14ac:dyDescent="0.3">
      <c r="A4952" s="24" t="s">
        <v>2724</v>
      </c>
      <c r="B4952" s="25" t="s">
        <v>343</v>
      </c>
      <c r="C4952" s="26" t="s">
        <v>2723</v>
      </c>
      <c r="D4952" s="27" t="s">
        <v>90</v>
      </c>
      <c r="E4952" s="28" t="s">
        <v>7377</v>
      </c>
      <c r="F4952" s="29" t="s">
        <v>41697</v>
      </c>
      <c r="G4952" s="30" t="s">
        <v>41277</v>
      </c>
      <c r="H4952" s="29" t="s">
        <v>7360</v>
      </c>
      <c r="I4952" s="31" t="s">
        <v>41698</v>
      </c>
      <c r="J4952" s="29" t="s">
        <v>41699</v>
      </c>
      <c r="K4952" s="29" t="s">
        <v>18014</v>
      </c>
      <c r="L4952" s="29" t="s">
        <v>41700</v>
      </c>
      <c r="M4952" s="29" t="s">
        <v>7396</v>
      </c>
      <c r="N4952" s="29" t="s">
        <v>41701</v>
      </c>
      <c r="O4952" s="31" t="s">
        <v>41702</v>
      </c>
      <c r="P4952" s="32" t="s">
        <v>41703</v>
      </c>
      <c r="R4952"/>
      <c r="T4952"/>
      <c r="X4952"/>
    </row>
    <row r="4953" spans="1:24" x14ac:dyDescent="0.3">
      <c r="A4953" s="24" t="s">
        <v>41704</v>
      </c>
      <c r="B4953" s="25" t="s">
        <v>427</v>
      </c>
      <c r="C4953" s="26" t="s">
        <v>41705</v>
      </c>
      <c r="D4953" s="27" t="s">
        <v>90</v>
      </c>
      <c r="E4953" s="28" t="s">
        <v>7377</v>
      </c>
      <c r="F4953" s="29" t="s">
        <v>41706</v>
      </c>
      <c r="G4953" s="30" t="s">
        <v>41277</v>
      </c>
      <c r="H4953" s="29" t="s">
        <v>7360</v>
      </c>
      <c r="I4953" s="31" t="s">
        <v>41707</v>
      </c>
      <c r="J4953" s="29" t="s">
        <v>41708</v>
      </c>
      <c r="K4953" s="29" t="s">
        <v>18014</v>
      </c>
      <c r="L4953" s="29" t="s">
        <v>41709</v>
      </c>
      <c r="M4953" s="29" t="s">
        <v>7396</v>
      </c>
      <c r="N4953" s="29" t="s">
        <v>41710</v>
      </c>
      <c r="O4953" s="31" t="s">
        <v>41711</v>
      </c>
      <c r="P4953" s="32" t="s">
        <v>9981</v>
      </c>
      <c r="R4953"/>
      <c r="T4953"/>
      <c r="X4953"/>
    </row>
    <row r="4954" spans="1:24" x14ac:dyDescent="0.3">
      <c r="A4954" s="24" t="s">
        <v>41712</v>
      </c>
      <c r="B4954" s="25" t="s">
        <v>427</v>
      </c>
      <c r="C4954" s="26" t="s">
        <v>41713</v>
      </c>
      <c r="D4954" s="27" t="s">
        <v>90</v>
      </c>
      <c r="E4954" s="28" t="s">
        <v>7377</v>
      </c>
      <c r="F4954" s="29" t="s">
        <v>41714</v>
      </c>
      <c r="G4954" s="30" t="s">
        <v>41277</v>
      </c>
      <c r="H4954" s="29" t="s">
        <v>7360</v>
      </c>
      <c r="I4954" s="31" t="s">
        <v>20090</v>
      </c>
      <c r="J4954" s="29" t="s">
        <v>20091</v>
      </c>
      <c r="K4954" s="29" t="s">
        <v>18023</v>
      </c>
      <c r="L4954" s="29" t="s">
        <v>41715</v>
      </c>
      <c r="M4954" s="29" t="s">
        <v>10846</v>
      </c>
      <c r="N4954" s="29" t="s">
        <v>41716</v>
      </c>
      <c r="O4954" s="31" t="s">
        <v>41717</v>
      </c>
      <c r="P4954" s="32" t="s">
        <v>7703</v>
      </c>
      <c r="R4954"/>
      <c r="T4954"/>
      <c r="X4954"/>
    </row>
    <row r="4955" spans="1:24" x14ac:dyDescent="0.3">
      <c r="A4955" s="24" t="s">
        <v>41718</v>
      </c>
      <c r="B4955" s="25" t="s">
        <v>427</v>
      </c>
      <c r="C4955" s="26" t="s">
        <v>41719</v>
      </c>
      <c r="D4955" s="27" t="s">
        <v>90</v>
      </c>
      <c r="E4955" s="28" t="s">
        <v>7377</v>
      </c>
      <c r="F4955" s="29" t="s">
        <v>41720</v>
      </c>
      <c r="G4955" s="30" t="s">
        <v>41277</v>
      </c>
      <c r="H4955" s="29" t="s">
        <v>7360</v>
      </c>
      <c r="I4955" s="31" t="s">
        <v>41721</v>
      </c>
      <c r="J4955" s="29" t="s">
        <v>41722</v>
      </c>
      <c r="K4955" s="29" t="s">
        <v>18023</v>
      </c>
      <c r="L4955" s="29" t="s">
        <v>41723</v>
      </c>
      <c r="M4955" s="29" t="s">
        <v>7396</v>
      </c>
      <c r="N4955" s="29" t="s">
        <v>41724</v>
      </c>
      <c r="O4955" s="31" t="s">
        <v>41725</v>
      </c>
      <c r="P4955" s="32" t="s">
        <v>8782</v>
      </c>
      <c r="R4955"/>
      <c r="T4955"/>
      <c r="X4955"/>
    </row>
    <row r="4956" spans="1:24" x14ac:dyDescent="0.3">
      <c r="A4956" s="24" t="s">
        <v>41726</v>
      </c>
      <c r="B4956" s="25" t="s">
        <v>427</v>
      </c>
      <c r="C4956" s="26" t="s">
        <v>41727</v>
      </c>
      <c r="D4956" s="27" t="s">
        <v>90</v>
      </c>
      <c r="E4956" s="28" t="s">
        <v>7377</v>
      </c>
      <c r="F4956" s="29" t="s">
        <v>41728</v>
      </c>
      <c r="G4956" s="30" t="s">
        <v>41277</v>
      </c>
      <c r="H4956" s="29" t="s">
        <v>7360</v>
      </c>
      <c r="I4956" s="31" t="s">
        <v>41729</v>
      </c>
      <c r="J4956" s="29" t="s">
        <v>41730</v>
      </c>
      <c r="K4956" s="29" t="s">
        <v>21549</v>
      </c>
      <c r="L4956" s="29" t="s">
        <v>41731</v>
      </c>
      <c r="M4956" s="29" t="s">
        <v>7396</v>
      </c>
      <c r="N4956" s="29" t="s">
        <v>41732</v>
      </c>
      <c r="O4956" s="31" t="s">
        <v>41733</v>
      </c>
      <c r="P4956" s="32" t="s">
        <v>8321</v>
      </c>
      <c r="R4956"/>
      <c r="T4956"/>
      <c r="X4956"/>
    </row>
    <row r="4957" spans="1:24" x14ac:dyDescent="0.3">
      <c r="A4957" s="24" t="s">
        <v>41734</v>
      </c>
      <c r="B4957" s="25" t="s">
        <v>427</v>
      </c>
      <c r="C4957" s="26" t="s">
        <v>41735</v>
      </c>
      <c r="D4957" s="27" t="s">
        <v>90</v>
      </c>
      <c r="E4957" s="28" t="s">
        <v>7377</v>
      </c>
      <c r="F4957" s="29" t="s">
        <v>41736</v>
      </c>
      <c r="G4957" s="30" t="s">
        <v>41277</v>
      </c>
      <c r="H4957" s="29" t="s">
        <v>7360</v>
      </c>
      <c r="I4957" s="31" t="s">
        <v>41737</v>
      </c>
      <c r="J4957" s="29" t="s">
        <v>41738</v>
      </c>
      <c r="K4957" s="29" t="s">
        <v>39859</v>
      </c>
      <c r="L4957" s="29" t="s">
        <v>41739</v>
      </c>
      <c r="M4957" s="29" t="s">
        <v>7396</v>
      </c>
      <c r="N4957" s="29" t="s">
        <v>41740</v>
      </c>
      <c r="O4957" s="33" t="s">
        <v>7867</v>
      </c>
      <c r="P4957" s="32" t="s">
        <v>8026</v>
      </c>
      <c r="R4957"/>
      <c r="T4957"/>
      <c r="X4957"/>
    </row>
    <row r="4958" spans="1:24" x14ac:dyDescent="0.3">
      <c r="A4958" s="24" t="s">
        <v>41741</v>
      </c>
      <c r="B4958" s="25" t="s">
        <v>427</v>
      </c>
      <c r="C4958" s="26" t="s">
        <v>41742</v>
      </c>
      <c r="D4958" s="27" t="s">
        <v>90</v>
      </c>
      <c r="E4958" s="28" t="s">
        <v>7377</v>
      </c>
      <c r="F4958" s="29" t="s">
        <v>29323</v>
      </c>
      <c r="G4958" s="30" t="s">
        <v>41277</v>
      </c>
      <c r="H4958" s="29" t="s">
        <v>7360</v>
      </c>
      <c r="I4958" s="31" t="s">
        <v>20090</v>
      </c>
      <c r="J4958" s="29" t="s">
        <v>29324</v>
      </c>
      <c r="K4958" s="29" t="s">
        <v>28220</v>
      </c>
      <c r="L4958" s="29" t="s">
        <v>41743</v>
      </c>
      <c r="M4958" s="29" t="s">
        <v>7396</v>
      </c>
      <c r="N4958" s="29" t="s">
        <v>31578</v>
      </c>
      <c r="O4958" s="31" t="s">
        <v>31579</v>
      </c>
      <c r="P4958" s="32" t="s">
        <v>7484</v>
      </c>
      <c r="R4958"/>
      <c r="T4958"/>
      <c r="X4958"/>
    </row>
    <row r="4959" spans="1:24" x14ac:dyDescent="0.3">
      <c r="A4959" s="24" t="s">
        <v>41744</v>
      </c>
      <c r="B4959" s="25" t="s">
        <v>427</v>
      </c>
      <c r="C4959" s="26" t="s">
        <v>41745</v>
      </c>
      <c r="D4959" s="27" t="s">
        <v>90</v>
      </c>
      <c r="E4959" s="28" t="s">
        <v>7377</v>
      </c>
      <c r="F4959" s="29" t="s">
        <v>41746</v>
      </c>
      <c r="G4959" s="30" t="s">
        <v>41277</v>
      </c>
      <c r="H4959" s="29" t="s">
        <v>7360</v>
      </c>
      <c r="I4959" s="31" t="s">
        <v>41747</v>
      </c>
      <c r="J4959" s="29" t="s">
        <v>41748</v>
      </c>
      <c r="K4959" s="29" t="s">
        <v>28220</v>
      </c>
      <c r="L4959" s="29" t="s">
        <v>41749</v>
      </c>
      <c r="M4959" s="29" t="s">
        <v>10291</v>
      </c>
      <c r="N4959" s="29" t="s">
        <v>41750</v>
      </c>
      <c r="O4959" s="31" t="s">
        <v>41751</v>
      </c>
      <c r="P4959" s="32" t="s">
        <v>7976</v>
      </c>
      <c r="R4959"/>
      <c r="T4959"/>
      <c r="X4959"/>
    </row>
    <row r="4960" spans="1:24" x14ac:dyDescent="0.3">
      <c r="A4960" s="24" t="s">
        <v>41752</v>
      </c>
      <c r="B4960" s="25" t="s">
        <v>360</v>
      </c>
      <c r="C4960" s="26" t="s">
        <v>41753</v>
      </c>
      <c r="D4960" s="27" t="s">
        <v>90</v>
      </c>
      <c r="E4960" s="28" t="s">
        <v>7377</v>
      </c>
      <c r="F4960" s="29" t="s">
        <v>41754</v>
      </c>
      <c r="G4960" s="30" t="s">
        <v>41277</v>
      </c>
      <c r="H4960" s="29" t="s">
        <v>7360</v>
      </c>
      <c r="I4960" s="31" t="s">
        <v>41755</v>
      </c>
      <c r="J4960" s="29" t="s">
        <v>41756</v>
      </c>
      <c r="K4960" s="29" t="s">
        <v>28220</v>
      </c>
      <c r="L4960" s="29" t="s">
        <v>21612</v>
      </c>
      <c r="M4960" s="29" t="s">
        <v>7396</v>
      </c>
      <c r="N4960" s="29" t="s">
        <v>41757</v>
      </c>
      <c r="O4960" s="31" t="s">
        <v>41758</v>
      </c>
      <c r="P4960" s="32" t="s">
        <v>8058</v>
      </c>
      <c r="R4960"/>
      <c r="T4960"/>
      <c r="X4960"/>
    </row>
    <row r="4961" spans="1:24" x14ac:dyDescent="0.3">
      <c r="A4961" s="24" t="s">
        <v>41759</v>
      </c>
      <c r="B4961" s="25" t="s">
        <v>427</v>
      </c>
      <c r="C4961" s="26" t="s">
        <v>41760</v>
      </c>
      <c r="D4961" s="27" t="s">
        <v>90</v>
      </c>
      <c r="E4961" s="28" t="s">
        <v>7377</v>
      </c>
      <c r="F4961" s="29" t="s">
        <v>41761</v>
      </c>
      <c r="G4961" s="30" t="s">
        <v>41277</v>
      </c>
      <c r="H4961" s="29" t="s">
        <v>7360</v>
      </c>
      <c r="I4961" s="31" t="s">
        <v>41762</v>
      </c>
      <c r="J4961" s="29" t="s">
        <v>41763</v>
      </c>
      <c r="K4961" s="29" t="s">
        <v>24483</v>
      </c>
      <c r="L4961" s="29" t="s">
        <v>41764</v>
      </c>
      <c r="M4961" s="29" t="s">
        <v>10291</v>
      </c>
      <c r="N4961" s="29" t="s">
        <v>41765</v>
      </c>
      <c r="O4961" s="31" t="s">
        <v>41766</v>
      </c>
      <c r="P4961" s="32" t="s">
        <v>11563</v>
      </c>
      <c r="R4961"/>
      <c r="T4961"/>
      <c r="X4961"/>
    </row>
    <row r="4962" spans="1:24" x14ac:dyDescent="0.3">
      <c r="A4962" s="24" t="s">
        <v>41767</v>
      </c>
      <c r="B4962" s="25" t="s">
        <v>427</v>
      </c>
      <c r="C4962" s="26" t="s">
        <v>41768</v>
      </c>
      <c r="D4962" s="27" t="s">
        <v>90</v>
      </c>
      <c r="E4962" s="28" t="s">
        <v>7377</v>
      </c>
      <c r="F4962" s="29" t="s">
        <v>41769</v>
      </c>
      <c r="G4962" s="30" t="s">
        <v>41277</v>
      </c>
      <c r="H4962" s="29" t="s">
        <v>7360</v>
      </c>
      <c r="I4962" s="31" t="s">
        <v>41770</v>
      </c>
      <c r="J4962" s="29" t="s">
        <v>41771</v>
      </c>
      <c r="K4962" s="29" t="s">
        <v>24483</v>
      </c>
      <c r="L4962" s="29" t="s">
        <v>41772</v>
      </c>
      <c r="M4962" s="29" t="s">
        <v>7396</v>
      </c>
      <c r="N4962" s="29" t="s">
        <v>41773</v>
      </c>
      <c r="O4962" s="31" t="s">
        <v>41774</v>
      </c>
      <c r="P4962" s="32" t="s">
        <v>7399</v>
      </c>
      <c r="R4962"/>
      <c r="T4962"/>
      <c r="X4962"/>
    </row>
    <row r="4963" spans="1:24" x14ac:dyDescent="0.3">
      <c r="A4963" s="24" t="s">
        <v>41775</v>
      </c>
      <c r="B4963" s="25" t="s">
        <v>360</v>
      </c>
      <c r="C4963" s="26" t="s">
        <v>41776</v>
      </c>
      <c r="D4963" s="27" t="s">
        <v>90</v>
      </c>
      <c r="E4963" s="28" t="s">
        <v>7377</v>
      </c>
      <c r="F4963" s="29" t="s">
        <v>41777</v>
      </c>
      <c r="G4963" s="30" t="s">
        <v>41277</v>
      </c>
      <c r="H4963" s="29" t="s">
        <v>7360</v>
      </c>
      <c r="I4963" s="31" t="s">
        <v>41778</v>
      </c>
      <c r="J4963" s="29" t="s">
        <v>41779</v>
      </c>
      <c r="K4963" s="29" t="s">
        <v>41780</v>
      </c>
      <c r="L4963" s="29" t="s">
        <v>41781</v>
      </c>
      <c r="M4963" s="29" t="s">
        <v>7396</v>
      </c>
      <c r="N4963" s="29" t="s">
        <v>41782</v>
      </c>
      <c r="O4963" s="31" t="s">
        <v>41783</v>
      </c>
      <c r="P4963" s="32" t="s">
        <v>8017</v>
      </c>
      <c r="R4963"/>
      <c r="T4963"/>
      <c r="X4963"/>
    </row>
    <row r="4964" spans="1:24" x14ac:dyDescent="0.3">
      <c r="A4964" s="24" t="s">
        <v>41784</v>
      </c>
      <c r="B4964" s="25" t="s">
        <v>427</v>
      </c>
      <c r="C4964" s="26" t="s">
        <v>41785</v>
      </c>
      <c r="D4964" s="27" t="s">
        <v>90</v>
      </c>
      <c r="E4964" s="28" t="s">
        <v>7377</v>
      </c>
      <c r="F4964" s="29" t="s">
        <v>41786</v>
      </c>
      <c r="G4964" s="30" t="s">
        <v>41277</v>
      </c>
      <c r="H4964" s="29" t="s">
        <v>7360</v>
      </c>
      <c r="I4964" s="31" t="s">
        <v>41787</v>
      </c>
      <c r="J4964" s="29" t="s">
        <v>41788</v>
      </c>
      <c r="K4964" s="29" t="s">
        <v>41780</v>
      </c>
      <c r="L4964" s="29" t="s">
        <v>41789</v>
      </c>
      <c r="M4964" s="29" t="s">
        <v>10291</v>
      </c>
      <c r="N4964" s="29" t="s">
        <v>41790</v>
      </c>
      <c r="O4964" s="31" t="s">
        <v>41791</v>
      </c>
      <c r="P4964" s="32" t="s">
        <v>8637</v>
      </c>
      <c r="R4964"/>
      <c r="T4964"/>
      <c r="X4964"/>
    </row>
    <row r="4965" spans="1:24" x14ac:dyDescent="0.3">
      <c r="A4965" s="24" t="s">
        <v>41792</v>
      </c>
      <c r="B4965" s="25" t="s">
        <v>427</v>
      </c>
      <c r="C4965" s="26" t="s">
        <v>41793</v>
      </c>
      <c r="D4965" s="27" t="s">
        <v>90</v>
      </c>
      <c r="E4965" s="28" t="s">
        <v>7377</v>
      </c>
      <c r="F4965" s="29" t="s">
        <v>41794</v>
      </c>
      <c r="G4965" s="30" t="s">
        <v>41277</v>
      </c>
      <c r="H4965" s="29" t="s">
        <v>7360</v>
      </c>
      <c r="I4965" s="31" t="s">
        <v>41795</v>
      </c>
      <c r="J4965" s="29" t="s">
        <v>41796</v>
      </c>
      <c r="K4965" s="29" t="s">
        <v>34943</v>
      </c>
      <c r="L4965" s="29" t="s">
        <v>41797</v>
      </c>
      <c r="M4965" s="29" t="s">
        <v>41798</v>
      </c>
      <c r="N4965" s="29" t="s">
        <v>41799</v>
      </c>
      <c r="O4965" s="31" t="s">
        <v>41800</v>
      </c>
      <c r="P4965" s="32" t="s">
        <v>8411</v>
      </c>
      <c r="R4965"/>
      <c r="T4965"/>
      <c r="X4965"/>
    </row>
    <row r="4966" spans="1:24" x14ac:dyDescent="0.3">
      <c r="A4966" s="24" t="s">
        <v>41801</v>
      </c>
      <c r="B4966" s="25" t="s">
        <v>427</v>
      </c>
      <c r="C4966" s="26" t="s">
        <v>41802</v>
      </c>
      <c r="D4966" s="27" t="s">
        <v>90</v>
      </c>
      <c r="E4966" s="28" t="s">
        <v>7377</v>
      </c>
      <c r="F4966" s="29" t="s">
        <v>41803</v>
      </c>
      <c r="G4966" s="30" t="s">
        <v>41277</v>
      </c>
      <c r="H4966" s="29" t="s">
        <v>7360</v>
      </c>
      <c r="I4966" s="31" t="s">
        <v>41804</v>
      </c>
      <c r="J4966" s="29" t="s">
        <v>41805</v>
      </c>
      <c r="K4966" s="29" t="s">
        <v>15578</v>
      </c>
      <c r="L4966" s="29" t="s">
        <v>41806</v>
      </c>
      <c r="M4966" s="29" t="s">
        <v>7396</v>
      </c>
      <c r="N4966" s="29" t="s">
        <v>41807</v>
      </c>
      <c r="O4966" s="31" t="s">
        <v>41808</v>
      </c>
      <c r="P4966" s="32" t="s">
        <v>8086</v>
      </c>
      <c r="R4966"/>
      <c r="T4966"/>
      <c r="X4966"/>
    </row>
    <row r="4967" spans="1:24" x14ac:dyDescent="0.3">
      <c r="A4967" s="24" t="s">
        <v>41809</v>
      </c>
      <c r="B4967" s="25" t="s">
        <v>427</v>
      </c>
      <c r="C4967" s="26" t="s">
        <v>41810</v>
      </c>
      <c r="D4967" s="27" t="s">
        <v>90</v>
      </c>
      <c r="E4967" s="28" t="s">
        <v>7377</v>
      </c>
      <c r="F4967" s="29" t="s">
        <v>41811</v>
      </c>
      <c r="G4967" s="30" t="s">
        <v>41277</v>
      </c>
      <c r="H4967" s="29" t="s">
        <v>7360</v>
      </c>
      <c r="I4967" s="31" t="s">
        <v>41812</v>
      </c>
      <c r="J4967" s="29" t="s">
        <v>41813</v>
      </c>
      <c r="K4967" s="29" t="s">
        <v>15578</v>
      </c>
      <c r="L4967" s="29" t="s">
        <v>41814</v>
      </c>
      <c r="M4967" s="29" t="s">
        <v>7396</v>
      </c>
      <c r="N4967" s="29" t="s">
        <v>41815</v>
      </c>
      <c r="O4967" s="31" t="s">
        <v>41816</v>
      </c>
      <c r="P4967" s="32" t="s">
        <v>8930</v>
      </c>
      <c r="R4967"/>
      <c r="T4967"/>
      <c r="X4967"/>
    </row>
    <row r="4968" spans="1:24" x14ac:dyDescent="0.3">
      <c r="A4968" s="24" t="s">
        <v>41817</v>
      </c>
      <c r="B4968" s="25" t="s">
        <v>427</v>
      </c>
      <c r="C4968" s="26" t="s">
        <v>41818</v>
      </c>
      <c r="D4968" s="27" t="s">
        <v>90</v>
      </c>
      <c r="E4968" s="28" t="s">
        <v>7377</v>
      </c>
      <c r="F4968" s="29" t="s">
        <v>41819</v>
      </c>
      <c r="G4968" s="30" t="s">
        <v>41277</v>
      </c>
      <c r="H4968" s="29" t="s">
        <v>7360</v>
      </c>
      <c r="I4968" s="31" t="s">
        <v>41820</v>
      </c>
      <c r="J4968" s="29" t="s">
        <v>41821</v>
      </c>
      <c r="K4968" s="29" t="s">
        <v>12040</v>
      </c>
      <c r="L4968" s="29" t="s">
        <v>41822</v>
      </c>
      <c r="M4968" s="29" t="s">
        <v>10291</v>
      </c>
      <c r="N4968" s="29" t="s">
        <v>41823</v>
      </c>
      <c r="O4968" s="31" t="s">
        <v>41824</v>
      </c>
      <c r="P4968" s="32" t="s">
        <v>8478</v>
      </c>
      <c r="R4968"/>
      <c r="T4968"/>
      <c r="X4968"/>
    </row>
    <row r="4969" spans="1:24" x14ac:dyDescent="0.3">
      <c r="A4969" s="24" t="s">
        <v>41825</v>
      </c>
      <c r="B4969" s="25" t="s">
        <v>343</v>
      </c>
      <c r="C4969" s="26" t="s">
        <v>41826</v>
      </c>
      <c r="D4969" s="27" t="s">
        <v>90</v>
      </c>
      <c r="E4969" s="28" t="s">
        <v>7377</v>
      </c>
      <c r="F4969" s="29" t="s">
        <v>41827</v>
      </c>
      <c r="G4969" s="30" t="s">
        <v>41277</v>
      </c>
      <c r="H4969" s="29" t="s">
        <v>7360</v>
      </c>
      <c r="I4969" s="31" t="s">
        <v>41828</v>
      </c>
      <c r="J4969" s="29" t="s">
        <v>41829</v>
      </c>
      <c r="K4969" s="29" t="s">
        <v>41830</v>
      </c>
      <c r="L4969" s="29" t="s">
        <v>41831</v>
      </c>
      <c r="M4969" s="29" t="s">
        <v>10291</v>
      </c>
      <c r="N4969" s="29" t="s">
        <v>41832</v>
      </c>
      <c r="O4969" s="31" t="s">
        <v>41833</v>
      </c>
      <c r="P4969" s="32" t="s">
        <v>41834</v>
      </c>
      <c r="R4969"/>
      <c r="T4969"/>
      <c r="X4969"/>
    </row>
    <row r="4970" spans="1:24" x14ac:dyDescent="0.3">
      <c r="A4970" s="24" t="s">
        <v>41835</v>
      </c>
      <c r="B4970" s="25" t="s">
        <v>360</v>
      </c>
      <c r="C4970" s="26" t="s">
        <v>41836</v>
      </c>
      <c r="D4970" s="27" t="s">
        <v>90</v>
      </c>
      <c r="E4970" s="28" t="s">
        <v>7377</v>
      </c>
      <c r="F4970" s="29" t="s">
        <v>41837</v>
      </c>
      <c r="G4970" s="30" t="s">
        <v>41277</v>
      </c>
      <c r="H4970" s="29" t="s">
        <v>7360</v>
      </c>
      <c r="I4970" s="31" t="s">
        <v>41838</v>
      </c>
      <c r="J4970" s="29" t="s">
        <v>41839</v>
      </c>
      <c r="K4970" s="29" t="s">
        <v>21697</v>
      </c>
      <c r="L4970" s="29" t="s">
        <v>41840</v>
      </c>
      <c r="M4970" s="29" t="s">
        <v>10291</v>
      </c>
      <c r="N4970" s="29" t="s">
        <v>41841</v>
      </c>
      <c r="O4970" s="31" t="s">
        <v>41842</v>
      </c>
      <c r="P4970" s="32" t="s">
        <v>9570</v>
      </c>
      <c r="R4970"/>
      <c r="T4970"/>
      <c r="X4970"/>
    </row>
    <row r="4971" spans="1:24" x14ac:dyDescent="0.3">
      <c r="A4971" s="24" t="s">
        <v>41843</v>
      </c>
      <c r="B4971" s="25" t="s">
        <v>427</v>
      </c>
      <c r="C4971" s="26" t="s">
        <v>41844</v>
      </c>
      <c r="D4971" s="27" t="s">
        <v>90</v>
      </c>
      <c r="E4971" s="28" t="s">
        <v>7377</v>
      </c>
      <c r="F4971" s="29" t="s">
        <v>41845</v>
      </c>
      <c r="G4971" s="30" t="s">
        <v>41277</v>
      </c>
      <c r="H4971" s="29" t="s">
        <v>7360</v>
      </c>
      <c r="I4971" s="31" t="s">
        <v>41846</v>
      </c>
      <c r="J4971" s="29" t="s">
        <v>41847</v>
      </c>
      <c r="K4971" s="29" t="s">
        <v>21706</v>
      </c>
      <c r="L4971" s="29" t="s">
        <v>41848</v>
      </c>
      <c r="M4971" s="29" t="s">
        <v>10291</v>
      </c>
      <c r="N4971" s="29" t="s">
        <v>41849</v>
      </c>
      <c r="O4971" s="31" t="s">
        <v>41850</v>
      </c>
      <c r="P4971" s="32" t="s">
        <v>7399</v>
      </c>
      <c r="R4971"/>
      <c r="T4971"/>
      <c r="X4971"/>
    </row>
    <row r="4972" spans="1:24" x14ac:dyDescent="0.3">
      <c r="A4972" s="24" t="s">
        <v>41851</v>
      </c>
      <c r="B4972" s="25" t="s">
        <v>427</v>
      </c>
      <c r="C4972" s="26" t="s">
        <v>41852</v>
      </c>
      <c r="D4972" s="27" t="s">
        <v>90</v>
      </c>
      <c r="E4972" s="28" t="s">
        <v>7377</v>
      </c>
      <c r="F4972" s="29" t="s">
        <v>41853</v>
      </c>
      <c r="G4972" s="30" t="s">
        <v>41277</v>
      </c>
      <c r="H4972" s="29" t="s">
        <v>7360</v>
      </c>
      <c r="I4972" s="31" t="s">
        <v>41854</v>
      </c>
      <c r="J4972" s="29" t="s">
        <v>41855</v>
      </c>
      <c r="K4972" s="29" t="s">
        <v>21706</v>
      </c>
      <c r="L4972" s="29" t="s">
        <v>41856</v>
      </c>
      <c r="M4972" s="29" t="s">
        <v>10291</v>
      </c>
      <c r="N4972" s="29" t="s">
        <v>41857</v>
      </c>
      <c r="O4972" s="31" t="s">
        <v>41858</v>
      </c>
      <c r="P4972" s="32" t="s">
        <v>8782</v>
      </c>
      <c r="R4972"/>
      <c r="T4972"/>
      <c r="X4972"/>
    </row>
    <row r="4973" spans="1:24" x14ac:dyDescent="0.3">
      <c r="A4973" s="24" t="s">
        <v>41859</v>
      </c>
      <c r="B4973" s="25" t="s">
        <v>360</v>
      </c>
      <c r="C4973" s="26" t="s">
        <v>41860</v>
      </c>
      <c r="D4973" s="27" t="s">
        <v>90</v>
      </c>
      <c r="E4973" s="28" t="s">
        <v>7377</v>
      </c>
      <c r="F4973" s="29" t="s">
        <v>41861</v>
      </c>
      <c r="G4973" s="30" t="s">
        <v>41277</v>
      </c>
      <c r="H4973" s="29" t="s">
        <v>7360</v>
      </c>
      <c r="I4973" s="31" t="s">
        <v>41862</v>
      </c>
      <c r="J4973" s="29" t="s">
        <v>41863</v>
      </c>
      <c r="K4973" s="29" t="s">
        <v>21706</v>
      </c>
      <c r="L4973" s="29" t="s">
        <v>41864</v>
      </c>
      <c r="M4973" s="29" t="s">
        <v>10291</v>
      </c>
      <c r="N4973" s="29" t="s">
        <v>41865</v>
      </c>
      <c r="O4973" s="31" t="s">
        <v>41866</v>
      </c>
      <c r="P4973" s="32" t="s">
        <v>8328</v>
      </c>
      <c r="R4973"/>
      <c r="T4973"/>
      <c r="X4973"/>
    </row>
    <row r="4974" spans="1:24" x14ac:dyDescent="0.3">
      <c r="A4974" s="24" t="s">
        <v>41867</v>
      </c>
      <c r="B4974" s="25" t="s">
        <v>357</v>
      </c>
      <c r="C4974" s="26" t="s">
        <v>41868</v>
      </c>
      <c r="D4974" s="27" t="s">
        <v>90</v>
      </c>
      <c r="E4974" s="28" t="s">
        <v>7377</v>
      </c>
      <c r="F4974" s="29" t="s">
        <v>41869</v>
      </c>
      <c r="G4974" s="30" t="s">
        <v>41277</v>
      </c>
      <c r="H4974" s="29" t="s">
        <v>7360</v>
      </c>
      <c r="I4974" s="31" t="s">
        <v>41870</v>
      </c>
      <c r="J4974" s="29" t="s">
        <v>41871</v>
      </c>
      <c r="K4974" s="29" t="s">
        <v>11325</v>
      </c>
      <c r="L4974" s="29" t="s">
        <v>41872</v>
      </c>
      <c r="M4974" s="29" t="s">
        <v>7396</v>
      </c>
      <c r="N4974" s="29" t="s">
        <v>41873</v>
      </c>
      <c r="O4974" s="31" t="s">
        <v>41874</v>
      </c>
      <c r="P4974" s="32" t="s">
        <v>11852</v>
      </c>
      <c r="R4974"/>
      <c r="T4974"/>
      <c r="X4974"/>
    </row>
    <row r="4975" spans="1:24" x14ac:dyDescent="0.3">
      <c r="A4975" s="24" t="s">
        <v>41875</v>
      </c>
      <c r="B4975" s="25" t="s">
        <v>427</v>
      </c>
      <c r="C4975" s="26" t="s">
        <v>41876</v>
      </c>
      <c r="D4975" s="27" t="s">
        <v>90</v>
      </c>
      <c r="E4975" s="28" t="s">
        <v>7377</v>
      </c>
      <c r="F4975" s="29" t="s">
        <v>41877</v>
      </c>
      <c r="G4975" s="30" t="s">
        <v>41277</v>
      </c>
      <c r="H4975" s="29" t="s">
        <v>7360</v>
      </c>
      <c r="I4975" s="31" t="s">
        <v>41878</v>
      </c>
      <c r="J4975" s="29" t="s">
        <v>41879</v>
      </c>
      <c r="K4975" s="29" t="s">
        <v>41880</v>
      </c>
      <c r="L4975" s="29" t="s">
        <v>41881</v>
      </c>
      <c r="M4975" s="29" t="s">
        <v>10291</v>
      </c>
      <c r="N4975" s="29" t="s">
        <v>37352</v>
      </c>
      <c r="O4975" s="31" t="s">
        <v>37353</v>
      </c>
      <c r="P4975" s="32" t="s">
        <v>7703</v>
      </c>
      <c r="R4975"/>
      <c r="T4975"/>
      <c r="X4975"/>
    </row>
    <row r="4976" spans="1:24" x14ac:dyDescent="0.3">
      <c r="A4976" s="24" t="s">
        <v>41882</v>
      </c>
      <c r="B4976" s="25" t="s">
        <v>427</v>
      </c>
      <c r="C4976" s="26" t="s">
        <v>41883</v>
      </c>
      <c r="D4976" s="27" t="s">
        <v>90</v>
      </c>
      <c r="E4976" s="28" t="s">
        <v>7377</v>
      </c>
      <c r="F4976" s="29" t="s">
        <v>41884</v>
      </c>
      <c r="G4976" s="30" t="s">
        <v>41277</v>
      </c>
      <c r="H4976" s="29" t="s">
        <v>7360</v>
      </c>
      <c r="I4976" s="31" t="s">
        <v>41885</v>
      </c>
      <c r="J4976" s="29" t="s">
        <v>41886</v>
      </c>
      <c r="K4976" s="29" t="s">
        <v>21768</v>
      </c>
      <c r="L4976" s="29" t="s">
        <v>41887</v>
      </c>
      <c r="M4976" s="29" t="s">
        <v>10291</v>
      </c>
      <c r="N4976" s="29" t="s">
        <v>41888</v>
      </c>
      <c r="O4976" s="31" t="s">
        <v>41889</v>
      </c>
      <c r="P4976" s="32" t="s">
        <v>9981</v>
      </c>
      <c r="R4976"/>
      <c r="T4976"/>
      <c r="X4976"/>
    </row>
    <row r="4977" spans="1:24" x14ac:dyDescent="0.3">
      <c r="A4977" s="24" t="s">
        <v>41890</v>
      </c>
      <c r="B4977" s="25" t="s">
        <v>427</v>
      </c>
      <c r="C4977" s="26" t="s">
        <v>41891</v>
      </c>
      <c r="D4977" s="27" t="s">
        <v>90</v>
      </c>
      <c r="E4977" s="28" t="s">
        <v>7377</v>
      </c>
      <c r="F4977" s="29" t="s">
        <v>41892</v>
      </c>
      <c r="G4977" s="30" t="s">
        <v>41277</v>
      </c>
      <c r="H4977" s="29" t="s">
        <v>7360</v>
      </c>
      <c r="I4977" s="31" t="s">
        <v>41893</v>
      </c>
      <c r="J4977" s="29" t="s">
        <v>41894</v>
      </c>
      <c r="K4977" s="29" t="s">
        <v>21785</v>
      </c>
      <c r="L4977" s="29" t="s">
        <v>41895</v>
      </c>
      <c r="M4977" s="29" t="s">
        <v>7396</v>
      </c>
      <c r="N4977" s="29" t="s">
        <v>41896</v>
      </c>
      <c r="O4977" s="31" t="s">
        <v>41897</v>
      </c>
      <c r="P4977" s="32" t="s">
        <v>7703</v>
      </c>
      <c r="R4977"/>
      <c r="T4977"/>
      <c r="X4977"/>
    </row>
    <row r="4978" spans="1:24" x14ac:dyDescent="0.3">
      <c r="A4978" s="24" t="s">
        <v>41898</v>
      </c>
      <c r="B4978" s="25" t="s">
        <v>427</v>
      </c>
      <c r="C4978" s="26" t="s">
        <v>41899</v>
      </c>
      <c r="D4978" s="27" t="s">
        <v>90</v>
      </c>
      <c r="E4978" s="28" t="s">
        <v>7377</v>
      </c>
      <c r="F4978" s="29" t="s">
        <v>41900</v>
      </c>
      <c r="G4978" s="30" t="s">
        <v>41277</v>
      </c>
      <c r="H4978" s="29" t="s">
        <v>7360</v>
      </c>
      <c r="I4978" s="31" t="s">
        <v>41901</v>
      </c>
      <c r="J4978" s="29" t="s">
        <v>41902</v>
      </c>
      <c r="K4978" s="29" t="s">
        <v>18089</v>
      </c>
      <c r="L4978" s="29" t="s">
        <v>41903</v>
      </c>
      <c r="M4978" s="29" t="s">
        <v>10291</v>
      </c>
      <c r="N4978" s="29" t="s">
        <v>41904</v>
      </c>
      <c r="O4978" s="33" t="s">
        <v>7867</v>
      </c>
      <c r="P4978" s="32" t="s">
        <v>7976</v>
      </c>
      <c r="R4978"/>
      <c r="T4978"/>
      <c r="X4978"/>
    </row>
    <row r="4979" spans="1:24" x14ac:dyDescent="0.3">
      <c r="A4979" s="24" t="s">
        <v>41905</v>
      </c>
      <c r="B4979" s="25" t="s">
        <v>427</v>
      </c>
      <c r="C4979" s="26" t="s">
        <v>41906</v>
      </c>
      <c r="D4979" s="27" t="s">
        <v>90</v>
      </c>
      <c r="E4979" s="28" t="s">
        <v>7377</v>
      </c>
      <c r="F4979" s="29" t="s">
        <v>41907</v>
      </c>
      <c r="G4979" s="30" t="s">
        <v>41277</v>
      </c>
      <c r="H4979" s="29" t="s">
        <v>7360</v>
      </c>
      <c r="I4979" s="31" t="s">
        <v>41908</v>
      </c>
      <c r="J4979" s="29" t="s">
        <v>41909</v>
      </c>
      <c r="K4979" s="29" t="s">
        <v>18089</v>
      </c>
      <c r="L4979" s="29" t="s">
        <v>41910</v>
      </c>
      <c r="M4979" s="29" t="s">
        <v>10291</v>
      </c>
      <c r="N4979" s="29" t="s">
        <v>41911</v>
      </c>
      <c r="O4979" s="31" t="s">
        <v>41912</v>
      </c>
      <c r="P4979" s="32" t="s">
        <v>7703</v>
      </c>
      <c r="R4979"/>
      <c r="T4979"/>
      <c r="X4979"/>
    </row>
    <row r="4980" spans="1:24" x14ac:dyDescent="0.3">
      <c r="A4980" s="24" t="s">
        <v>41913</v>
      </c>
      <c r="B4980" s="25" t="s">
        <v>357</v>
      </c>
      <c r="C4980" s="26" t="s">
        <v>41914</v>
      </c>
      <c r="D4980" s="27" t="s">
        <v>90</v>
      </c>
      <c r="E4980" s="28" t="s">
        <v>7377</v>
      </c>
      <c r="F4980" s="29" t="s">
        <v>41915</v>
      </c>
      <c r="G4980" s="30" t="s">
        <v>41277</v>
      </c>
      <c r="H4980" s="29" t="s">
        <v>7360</v>
      </c>
      <c r="I4980" s="31" t="s">
        <v>41916</v>
      </c>
      <c r="J4980" s="29" t="s">
        <v>41917</v>
      </c>
      <c r="K4980" s="29" t="s">
        <v>18089</v>
      </c>
      <c r="L4980" s="29" t="s">
        <v>7600</v>
      </c>
      <c r="M4980" s="29" t="s">
        <v>10291</v>
      </c>
      <c r="N4980" s="29" t="s">
        <v>41918</v>
      </c>
      <c r="O4980" s="31" t="s">
        <v>41919</v>
      </c>
      <c r="P4980" s="32" t="s">
        <v>8017</v>
      </c>
      <c r="R4980"/>
      <c r="T4980"/>
      <c r="X4980"/>
    </row>
    <row r="4981" spans="1:24" x14ac:dyDescent="0.3">
      <c r="A4981" s="24" t="s">
        <v>41920</v>
      </c>
      <c r="B4981" s="25" t="s">
        <v>427</v>
      </c>
      <c r="C4981" s="26" t="s">
        <v>41921</v>
      </c>
      <c r="D4981" s="27" t="s">
        <v>90</v>
      </c>
      <c r="E4981" s="28" t="s">
        <v>7377</v>
      </c>
      <c r="F4981" s="29" t="s">
        <v>41922</v>
      </c>
      <c r="G4981" s="30" t="s">
        <v>41277</v>
      </c>
      <c r="H4981" s="29" t="s">
        <v>7360</v>
      </c>
      <c r="I4981" s="31" t="s">
        <v>41923</v>
      </c>
      <c r="J4981" s="29" t="s">
        <v>41924</v>
      </c>
      <c r="K4981" s="29" t="s">
        <v>18106</v>
      </c>
      <c r="L4981" s="29" t="s">
        <v>41925</v>
      </c>
      <c r="M4981" s="29" t="s">
        <v>10387</v>
      </c>
      <c r="N4981" s="29" t="s">
        <v>41926</v>
      </c>
      <c r="O4981" s="31" t="s">
        <v>41927</v>
      </c>
      <c r="P4981" s="32" t="s">
        <v>7368</v>
      </c>
      <c r="R4981"/>
      <c r="T4981"/>
      <c r="X4981"/>
    </row>
    <row r="4982" spans="1:24" x14ac:dyDescent="0.3">
      <c r="A4982" s="24" t="s">
        <v>41928</v>
      </c>
      <c r="B4982" s="25" t="s">
        <v>427</v>
      </c>
      <c r="C4982" s="26" t="s">
        <v>41929</v>
      </c>
      <c r="D4982" s="27" t="s">
        <v>90</v>
      </c>
      <c r="E4982" s="28" t="s">
        <v>7377</v>
      </c>
      <c r="F4982" s="29" t="s">
        <v>41930</v>
      </c>
      <c r="G4982" s="30" t="s">
        <v>41277</v>
      </c>
      <c r="H4982" s="29" t="s">
        <v>7360</v>
      </c>
      <c r="I4982" s="31" t="s">
        <v>41931</v>
      </c>
      <c r="J4982" s="29" t="s">
        <v>41932</v>
      </c>
      <c r="K4982" s="29" t="s">
        <v>18106</v>
      </c>
      <c r="L4982" s="29" t="s">
        <v>21906</v>
      </c>
      <c r="M4982" s="29" t="s">
        <v>10387</v>
      </c>
      <c r="N4982" s="29" t="s">
        <v>41933</v>
      </c>
      <c r="O4982" s="31" t="s">
        <v>41934</v>
      </c>
      <c r="P4982" s="32" t="s">
        <v>10133</v>
      </c>
      <c r="R4982"/>
      <c r="T4982"/>
      <c r="X4982"/>
    </row>
    <row r="4983" spans="1:24" x14ac:dyDescent="0.3">
      <c r="A4983" s="24" t="s">
        <v>41935</v>
      </c>
      <c r="B4983" s="25" t="s">
        <v>427</v>
      </c>
      <c r="C4983" s="26" t="s">
        <v>41936</v>
      </c>
      <c r="D4983" s="27" t="s">
        <v>90</v>
      </c>
      <c r="E4983" s="28" t="s">
        <v>7377</v>
      </c>
      <c r="F4983" s="29" t="s">
        <v>41937</v>
      </c>
      <c r="G4983" s="30" t="s">
        <v>41277</v>
      </c>
      <c r="H4983" s="29" t="s">
        <v>7360</v>
      </c>
      <c r="I4983" s="31" t="s">
        <v>41938</v>
      </c>
      <c r="J4983" s="29" t="s">
        <v>41939</v>
      </c>
      <c r="K4983" s="29" t="s">
        <v>15612</v>
      </c>
      <c r="L4983" s="29" t="s">
        <v>41940</v>
      </c>
      <c r="M4983" s="29" t="s">
        <v>19105</v>
      </c>
      <c r="N4983" s="29" t="s">
        <v>41941</v>
      </c>
      <c r="O4983" s="31" t="s">
        <v>41942</v>
      </c>
      <c r="P4983" s="32" t="s">
        <v>9981</v>
      </c>
      <c r="R4983"/>
      <c r="T4983"/>
      <c r="X4983"/>
    </row>
    <row r="4984" spans="1:24" x14ac:dyDescent="0.3">
      <c r="A4984" s="24" t="s">
        <v>6977</v>
      </c>
      <c r="B4984" s="25" t="s">
        <v>360</v>
      </c>
      <c r="C4984" s="26" t="s">
        <v>6976</v>
      </c>
      <c r="D4984" s="27" t="s">
        <v>90</v>
      </c>
      <c r="E4984" s="28" t="s">
        <v>7377</v>
      </c>
      <c r="F4984" s="29" t="s">
        <v>41943</v>
      </c>
      <c r="G4984" s="30" t="s">
        <v>41277</v>
      </c>
      <c r="H4984" s="29" t="s">
        <v>7360</v>
      </c>
      <c r="I4984" s="31" t="s">
        <v>41944</v>
      </c>
      <c r="J4984" s="29" t="s">
        <v>41945</v>
      </c>
      <c r="K4984" s="29" t="s">
        <v>10299</v>
      </c>
      <c r="L4984" s="29" t="s">
        <v>41946</v>
      </c>
      <c r="M4984" s="29" t="s">
        <v>10387</v>
      </c>
      <c r="N4984" s="29" t="s">
        <v>41947</v>
      </c>
      <c r="O4984" s="31" t="s">
        <v>41948</v>
      </c>
      <c r="P4984" s="32" t="s">
        <v>19487</v>
      </c>
      <c r="R4984"/>
      <c r="T4984"/>
      <c r="X4984"/>
    </row>
    <row r="4985" spans="1:24" x14ac:dyDescent="0.3">
      <c r="A4985" s="24" t="s">
        <v>41949</v>
      </c>
      <c r="B4985" s="25" t="s">
        <v>360</v>
      </c>
      <c r="C4985" s="26" t="s">
        <v>41950</v>
      </c>
      <c r="D4985" s="27" t="s">
        <v>90</v>
      </c>
      <c r="E4985" s="28" t="s">
        <v>7377</v>
      </c>
      <c r="F4985" s="29" t="s">
        <v>41951</v>
      </c>
      <c r="G4985" s="30" t="s">
        <v>41277</v>
      </c>
      <c r="H4985" s="29" t="s">
        <v>7360</v>
      </c>
      <c r="I4985" s="31" t="s">
        <v>41951</v>
      </c>
      <c r="J4985" s="29" t="s">
        <v>41952</v>
      </c>
      <c r="K4985" s="29" t="s">
        <v>21905</v>
      </c>
      <c r="L4985" s="29" t="s">
        <v>41953</v>
      </c>
      <c r="M4985" s="29" t="s">
        <v>7445</v>
      </c>
      <c r="N4985" s="29" t="s">
        <v>41954</v>
      </c>
      <c r="O4985" s="31" t="s">
        <v>41955</v>
      </c>
      <c r="P4985" s="32" t="s">
        <v>7833</v>
      </c>
      <c r="R4985"/>
      <c r="T4985"/>
      <c r="X4985"/>
    </row>
    <row r="4986" spans="1:24" x14ac:dyDescent="0.3">
      <c r="A4986" s="24" t="s">
        <v>41956</v>
      </c>
      <c r="B4986" s="25" t="s">
        <v>427</v>
      </c>
      <c r="C4986" s="26" t="s">
        <v>41957</v>
      </c>
      <c r="D4986" s="27" t="s">
        <v>90</v>
      </c>
      <c r="E4986" s="28" t="s">
        <v>7377</v>
      </c>
      <c r="F4986" s="29" t="s">
        <v>41958</v>
      </c>
      <c r="G4986" s="30" t="s">
        <v>41277</v>
      </c>
      <c r="H4986" s="29" t="s">
        <v>7360</v>
      </c>
      <c r="I4986" s="31" t="s">
        <v>41959</v>
      </c>
      <c r="J4986" s="29" t="s">
        <v>14778</v>
      </c>
      <c r="K4986" s="29" t="s">
        <v>34968</v>
      </c>
      <c r="L4986" s="29" t="s">
        <v>41960</v>
      </c>
      <c r="M4986" s="29" t="s">
        <v>7396</v>
      </c>
      <c r="N4986" s="29" t="s">
        <v>41961</v>
      </c>
      <c r="O4986" s="31" t="s">
        <v>41962</v>
      </c>
      <c r="P4986" s="32" t="s">
        <v>7484</v>
      </c>
      <c r="R4986"/>
      <c r="T4986"/>
      <c r="X4986"/>
    </row>
    <row r="4987" spans="1:24" x14ac:dyDescent="0.3">
      <c r="A4987" s="24" t="s">
        <v>1490</v>
      </c>
      <c r="B4987" s="25" t="s">
        <v>360</v>
      </c>
      <c r="C4987" s="26" t="s">
        <v>1489</v>
      </c>
      <c r="D4987" s="27" t="s">
        <v>90</v>
      </c>
      <c r="E4987" s="28" t="s">
        <v>7377</v>
      </c>
      <c r="F4987" s="29" t="s">
        <v>41963</v>
      </c>
      <c r="G4987" s="30" t="s">
        <v>41277</v>
      </c>
      <c r="H4987" s="29" t="s">
        <v>7360</v>
      </c>
      <c r="I4987" s="31" t="s">
        <v>41964</v>
      </c>
      <c r="J4987" s="29" t="s">
        <v>41965</v>
      </c>
      <c r="K4987" s="29" t="s">
        <v>34968</v>
      </c>
      <c r="L4987" s="29" t="s">
        <v>41966</v>
      </c>
      <c r="M4987" s="29" t="s">
        <v>41967</v>
      </c>
      <c r="N4987" s="29" t="s">
        <v>41968</v>
      </c>
      <c r="O4987" s="31" t="s">
        <v>41969</v>
      </c>
      <c r="P4987" s="32" t="s">
        <v>8058</v>
      </c>
      <c r="R4987"/>
      <c r="T4987"/>
      <c r="X4987"/>
    </row>
    <row r="4988" spans="1:24" x14ac:dyDescent="0.3">
      <c r="A4988" s="24" t="s">
        <v>41970</v>
      </c>
      <c r="B4988" s="25" t="s">
        <v>427</v>
      </c>
      <c r="C4988" s="26" t="s">
        <v>41971</v>
      </c>
      <c r="D4988" s="27" t="s">
        <v>90</v>
      </c>
      <c r="E4988" s="28" t="s">
        <v>7377</v>
      </c>
      <c r="F4988" s="29" t="s">
        <v>41972</v>
      </c>
      <c r="G4988" s="30" t="s">
        <v>41277</v>
      </c>
      <c r="H4988" s="29" t="s">
        <v>7360</v>
      </c>
      <c r="I4988" s="31" t="s">
        <v>41973</v>
      </c>
      <c r="J4988" s="29" t="s">
        <v>41974</v>
      </c>
      <c r="K4988" s="29" t="s">
        <v>21913</v>
      </c>
      <c r="L4988" s="29" t="s">
        <v>41975</v>
      </c>
      <c r="M4988" s="29" t="s">
        <v>7396</v>
      </c>
      <c r="N4988" s="34"/>
      <c r="O4988" s="31" t="s">
        <v>41976</v>
      </c>
      <c r="P4988" s="32" t="s">
        <v>8420</v>
      </c>
      <c r="R4988"/>
      <c r="T4988"/>
      <c r="X4988"/>
    </row>
    <row r="4989" spans="1:24" x14ac:dyDescent="0.3">
      <c r="A4989" s="24" t="s">
        <v>41977</v>
      </c>
      <c r="B4989" s="25" t="s">
        <v>357</v>
      </c>
      <c r="C4989" s="26" t="s">
        <v>41978</v>
      </c>
      <c r="D4989" s="27" t="s">
        <v>90</v>
      </c>
      <c r="E4989" s="28" t="s">
        <v>7377</v>
      </c>
      <c r="F4989" s="29" t="s">
        <v>41979</v>
      </c>
      <c r="G4989" s="30" t="s">
        <v>41277</v>
      </c>
      <c r="H4989" s="29" t="s">
        <v>7360</v>
      </c>
      <c r="I4989" s="31" t="s">
        <v>41980</v>
      </c>
      <c r="J4989" s="29" t="s">
        <v>41981</v>
      </c>
      <c r="K4989" s="29" t="s">
        <v>21913</v>
      </c>
      <c r="L4989" s="29" t="s">
        <v>41982</v>
      </c>
      <c r="M4989" s="29" t="s">
        <v>7445</v>
      </c>
      <c r="N4989" s="29" t="s">
        <v>41983</v>
      </c>
      <c r="O4989" s="31" t="s">
        <v>41984</v>
      </c>
      <c r="P4989" s="32" t="s">
        <v>7842</v>
      </c>
      <c r="R4989"/>
      <c r="T4989"/>
      <c r="X4989"/>
    </row>
    <row r="4990" spans="1:24" x14ac:dyDescent="0.3">
      <c r="A4990" s="24" t="s">
        <v>41985</v>
      </c>
      <c r="B4990" s="25" t="s">
        <v>427</v>
      </c>
      <c r="C4990" s="26" t="s">
        <v>41986</v>
      </c>
      <c r="D4990" s="27" t="s">
        <v>90</v>
      </c>
      <c r="E4990" s="28" t="s">
        <v>7377</v>
      </c>
      <c r="F4990" s="29" t="s">
        <v>41987</v>
      </c>
      <c r="G4990" s="30" t="s">
        <v>41277</v>
      </c>
      <c r="H4990" s="29" t="s">
        <v>7360</v>
      </c>
      <c r="I4990" s="31" t="s">
        <v>41988</v>
      </c>
      <c r="J4990" s="29" t="s">
        <v>41989</v>
      </c>
      <c r="K4990" s="29" t="s">
        <v>15634</v>
      </c>
      <c r="L4990" s="29" t="s">
        <v>41990</v>
      </c>
      <c r="M4990" s="29" t="s">
        <v>21228</v>
      </c>
      <c r="N4990" s="29" t="s">
        <v>41991</v>
      </c>
      <c r="O4990" s="31" t="s">
        <v>41992</v>
      </c>
      <c r="P4990" s="32" t="s">
        <v>7976</v>
      </c>
      <c r="R4990"/>
      <c r="T4990"/>
      <c r="X4990"/>
    </row>
    <row r="4991" spans="1:24" x14ac:dyDescent="0.3">
      <c r="A4991" s="24" t="s">
        <v>41993</v>
      </c>
      <c r="B4991" s="25" t="s">
        <v>427</v>
      </c>
      <c r="C4991" s="26" t="s">
        <v>41994</v>
      </c>
      <c r="D4991" s="27" t="s">
        <v>90</v>
      </c>
      <c r="E4991" s="28" t="s">
        <v>7377</v>
      </c>
      <c r="F4991" s="29" t="s">
        <v>38754</v>
      </c>
      <c r="G4991" s="30" t="s">
        <v>41277</v>
      </c>
      <c r="H4991" s="29" t="s">
        <v>7360</v>
      </c>
      <c r="I4991" s="31" t="s">
        <v>38755</v>
      </c>
      <c r="J4991" s="29" t="s">
        <v>38756</v>
      </c>
      <c r="K4991" s="29" t="s">
        <v>21960</v>
      </c>
      <c r="L4991" s="29" t="s">
        <v>38758</v>
      </c>
      <c r="M4991" s="29" t="s">
        <v>7396</v>
      </c>
      <c r="N4991" s="29" t="s">
        <v>38760</v>
      </c>
      <c r="O4991" s="31" t="s">
        <v>38761</v>
      </c>
      <c r="P4991" s="32" t="s">
        <v>7703</v>
      </c>
      <c r="R4991"/>
      <c r="T4991"/>
      <c r="X4991"/>
    </row>
    <row r="4992" spans="1:24" x14ac:dyDescent="0.3">
      <c r="A4992" s="24" t="s">
        <v>41995</v>
      </c>
      <c r="B4992" s="25" t="s">
        <v>360</v>
      </c>
      <c r="C4992" s="26" t="s">
        <v>41996</v>
      </c>
      <c r="D4992" s="27" t="s">
        <v>90</v>
      </c>
      <c r="E4992" s="28" t="s">
        <v>7377</v>
      </c>
      <c r="F4992" s="29" t="s">
        <v>41997</v>
      </c>
      <c r="G4992" s="30" t="s">
        <v>41277</v>
      </c>
      <c r="H4992" s="29" t="s">
        <v>7360</v>
      </c>
      <c r="I4992" s="31" t="s">
        <v>41998</v>
      </c>
      <c r="J4992" s="29" t="s">
        <v>41999</v>
      </c>
      <c r="K4992" s="29" t="s">
        <v>21976</v>
      </c>
      <c r="L4992" s="29" t="s">
        <v>42000</v>
      </c>
      <c r="M4992" s="29" t="s">
        <v>11867</v>
      </c>
      <c r="N4992" s="29" t="s">
        <v>42001</v>
      </c>
      <c r="O4992" s="31" t="s">
        <v>42002</v>
      </c>
      <c r="P4992" s="32" t="s">
        <v>7743</v>
      </c>
      <c r="R4992"/>
      <c r="T4992"/>
      <c r="X4992"/>
    </row>
    <row r="4993" spans="1:24" x14ac:dyDescent="0.3">
      <c r="A4993" s="24" t="s">
        <v>42003</v>
      </c>
      <c r="B4993" s="25" t="s">
        <v>427</v>
      </c>
      <c r="C4993" s="26" t="s">
        <v>42004</v>
      </c>
      <c r="D4993" s="27" t="s">
        <v>90</v>
      </c>
      <c r="E4993" s="28" t="s">
        <v>7377</v>
      </c>
      <c r="F4993" s="29" t="s">
        <v>42005</v>
      </c>
      <c r="G4993" s="30" t="s">
        <v>41277</v>
      </c>
      <c r="H4993" s="29" t="s">
        <v>7360</v>
      </c>
      <c r="I4993" s="31" t="s">
        <v>42006</v>
      </c>
      <c r="J4993" s="29" t="s">
        <v>42007</v>
      </c>
      <c r="K4993" s="29" t="s">
        <v>21976</v>
      </c>
      <c r="L4993" s="29" t="s">
        <v>42008</v>
      </c>
      <c r="M4993" s="29" t="s">
        <v>16545</v>
      </c>
      <c r="N4993" s="29" t="s">
        <v>42009</v>
      </c>
      <c r="O4993" s="31" t="s">
        <v>42010</v>
      </c>
      <c r="P4993" s="32" t="s">
        <v>7703</v>
      </c>
      <c r="R4993"/>
      <c r="T4993"/>
      <c r="X4993"/>
    </row>
    <row r="4994" spans="1:24" x14ac:dyDescent="0.3">
      <c r="A4994" s="24" t="s">
        <v>42011</v>
      </c>
      <c r="B4994" s="25" t="s">
        <v>427</v>
      </c>
      <c r="C4994" s="26" t="s">
        <v>42012</v>
      </c>
      <c r="D4994" s="27" t="s">
        <v>90</v>
      </c>
      <c r="E4994" s="28" t="s">
        <v>7377</v>
      </c>
      <c r="F4994" s="29" t="s">
        <v>42013</v>
      </c>
      <c r="G4994" s="30" t="s">
        <v>41277</v>
      </c>
      <c r="H4994" s="29" t="s">
        <v>7360</v>
      </c>
      <c r="I4994" s="31" t="s">
        <v>42014</v>
      </c>
      <c r="J4994" s="29" t="s">
        <v>42015</v>
      </c>
      <c r="K4994" s="29" t="s">
        <v>21993</v>
      </c>
      <c r="L4994" s="29" t="s">
        <v>42016</v>
      </c>
      <c r="M4994" s="29" t="s">
        <v>42017</v>
      </c>
      <c r="N4994" s="29" t="s">
        <v>42018</v>
      </c>
      <c r="O4994" s="31" t="s">
        <v>42019</v>
      </c>
      <c r="P4994" s="32" t="s">
        <v>8420</v>
      </c>
      <c r="R4994"/>
      <c r="T4994"/>
      <c r="X4994"/>
    </row>
    <row r="4995" spans="1:24" x14ac:dyDescent="0.3">
      <c r="A4995" s="24" t="s">
        <v>5192</v>
      </c>
      <c r="B4995" s="25" t="s">
        <v>357</v>
      </c>
      <c r="C4995" s="26" t="s">
        <v>5191</v>
      </c>
      <c r="D4995" s="27" t="s">
        <v>90</v>
      </c>
      <c r="E4995" s="28" t="s">
        <v>7377</v>
      </c>
      <c r="F4995" s="29" t="s">
        <v>42020</v>
      </c>
      <c r="G4995" s="30" t="s">
        <v>41277</v>
      </c>
      <c r="H4995" s="29" t="s">
        <v>7360</v>
      </c>
      <c r="I4995" s="31" t="s">
        <v>42021</v>
      </c>
      <c r="J4995" s="29" t="s">
        <v>42022</v>
      </c>
      <c r="K4995" s="29" t="s">
        <v>12071</v>
      </c>
      <c r="L4995" s="29" t="s">
        <v>15671</v>
      </c>
      <c r="M4995" s="29" t="s">
        <v>7396</v>
      </c>
      <c r="N4995" s="29" t="s">
        <v>42023</v>
      </c>
      <c r="O4995" s="31" t="s">
        <v>15673</v>
      </c>
      <c r="P4995" s="32" t="s">
        <v>42024</v>
      </c>
      <c r="R4995"/>
      <c r="T4995"/>
      <c r="X4995"/>
    </row>
    <row r="4996" spans="1:24" x14ac:dyDescent="0.3">
      <c r="A4996" s="24" t="s">
        <v>42025</v>
      </c>
      <c r="B4996" s="25" t="s">
        <v>427</v>
      </c>
      <c r="C4996" s="26" t="s">
        <v>42026</v>
      </c>
      <c r="D4996" s="27" t="s">
        <v>90</v>
      </c>
      <c r="E4996" s="28" t="s">
        <v>7377</v>
      </c>
      <c r="F4996" s="29" t="s">
        <v>42027</v>
      </c>
      <c r="G4996" s="30" t="s">
        <v>41277</v>
      </c>
      <c r="H4996" s="29" t="s">
        <v>7360</v>
      </c>
      <c r="I4996" s="31" t="s">
        <v>42028</v>
      </c>
      <c r="J4996" s="29" t="s">
        <v>42029</v>
      </c>
      <c r="K4996" s="29" t="s">
        <v>15653</v>
      </c>
      <c r="L4996" s="29" t="s">
        <v>42030</v>
      </c>
      <c r="M4996" s="29" t="s">
        <v>42031</v>
      </c>
      <c r="N4996" s="29" t="s">
        <v>42032</v>
      </c>
      <c r="O4996" s="31" t="s">
        <v>42033</v>
      </c>
      <c r="P4996" s="32" t="s">
        <v>7962</v>
      </c>
      <c r="R4996"/>
      <c r="T4996"/>
      <c r="X4996"/>
    </row>
    <row r="4997" spans="1:24" x14ac:dyDescent="0.3">
      <c r="A4997" s="24" t="s">
        <v>42034</v>
      </c>
      <c r="B4997" s="25" t="s">
        <v>427</v>
      </c>
      <c r="C4997" s="26" t="s">
        <v>42035</v>
      </c>
      <c r="D4997" s="27" t="s">
        <v>90</v>
      </c>
      <c r="E4997" s="28" t="s">
        <v>7377</v>
      </c>
      <c r="F4997" s="29" t="s">
        <v>42036</v>
      </c>
      <c r="G4997" s="30" t="s">
        <v>41277</v>
      </c>
      <c r="H4997" s="29" t="s">
        <v>7360</v>
      </c>
      <c r="I4997" s="31" t="s">
        <v>42037</v>
      </c>
      <c r="J4997" s="29" t="s">
        <v>42038</v>
      </c>
      <c r="K4997" s="29" t="s">
        <v>38783</v>
      </c>
      <c r="L4997" s="29" t="s">
        <v>42037</v>
      </c>
      <c r="M4997" s="29" t="s">
        <v>8139</v>
      </c>
      <c r="N4997" s="29" t="s">
        <v>16500</v>
      </c>
      <c r="O4997" s="31" t="s">
        <v>42039</v>
      </c>
      <c r="P4997" s="32" t="s">
        <v>8026</v>
      </c>
      <c r="R4997"/>
      <c r="T4997"/>
      <c r="X4997"/>
    </row>
    <row r="4998" spans="1:24" x14ac:dyDescent="0.3">
      <c r="A4998" s="24" t="s">
        <v>42040</v>
      </c>
      <c r="B4998" s="25" t="s">
        <v>427</v>
      </c>
      <c r="C4998" s="26" t="s">
        <v>42041</v>
      </c>
      <c r="D4998" s="27" t="s">
        <v>90</v>
      </c>
      <c r="E4998" s="28" t="s">
        <v>7377</v>
      </c>
      <c r="F4998" s="29" t="s">
        <v>34461</v>
      </c>
      <c r="G4998" s="30" t="s">
        <v>41277</v>
      </c>
      <c r="H4998" s="29" t="s">
        <v>7360</v>
      </c>
      <c r="I4998" s="31" t="s">
        <v>42042</v>
      </c>
      <c r="J4998" s="29" t="s">
        <v>42043</v>
      </c>
      <c r="K4998" s="29" t="s">
        <v>38783</v>
      </c>
      <c r="L4998" s="29" t="s">
        <v>42044</v>
      </c>
      <c r="M4998" s="29" t="s">
        <v>8139</v>
      </c>
      <c r="N4998" s="29" t="s">
        <v>42045</v>
      </c>
      <c r="O4998" s="31" t="s">
        <v>42046</v>
      </c>
      <c r="P4998" s="32" t="s">
        <v>7976</v>
      </c>
      <c r="R4998"/>
      <c r="T4998"/>
      <c r="X4998"/>
    </row>
    <row r="4999" spans="1:24" x14ac:dyDescent="0.3">
      <c r="A4999" s="24" t="s">
        <v>42047</v>
      </c>
      <c r="B4999" s="25" t="s">
        <v>427</v>
      </c>
      <c r="C4999" s="26" t="s">
        <v>42048</v>
      </c>
      <c r="D4999" s="27" t="s">
        <v>90</v>
      </c>
      <c r="E4999" s="28" t="s">
        <v>7377</v>
      </c>
      <c r="F4999" s="29" t="s">
        <v>42049</v>
      </c>
      <c r="G4999" s="30" t="s">
        <v>41277</v>
      </c>
      <c r="H4999" s="29" t="s">
        <v>7360</v>
      </c>
      <c r="I4999" s="31" t="s">
        <v>42050</v>
      </c>
      <c r="J4999" s="29" t="s">
        <v>42051</v>
      </c>
      <c r="K4999" s="29" t="s">
        <v>15662</v>
      </c>
      <c r="L4999" s="29" t="s">
        <v>42052</v>
      </c>
      <c r="M4999" s="29" t="s">
        <v>7396</v>
      </c>
      <c r="N4999" s="29" t="s">
        <v>42053</v>
      </c>
      <c r="O4999" s="31" t="s">
        <v>42054</v>
      </c>
      <c r="P4999" s="32" t="s">
        <v>8420</v>
      </c>
      <c r="R4999"/>
      <c r="T4999"/>
      <c r="X4999"/>
    </row>
    <row r="5000" spans="1:24" x14ac:dyDescent="0.3">
      <c r="A5000" s="24" t="s">
        <v>42055</v>
      </c>
      <c r="B5000" s="25" t="s">
        <v>427</v>
      </c>
      <c r="C5000" s="26" t="s">
        <v>42056</v>
      </c>
      <c r="D5000" s="27" t="s">
        <v>90</v>
      </c>
      <c r="E5000" s="28" t="s">
        <v>7377</v>
      </c>
      <c r="F5000" s="29" t="s">
        <v>42057</v>
      </c>
      <c r="G5000" s="30" t="s">
        <v>41277</v>
      </c>
      <c r="H5000" s="29" t="s">
        <v>7360</v>
      </c>
      <c r="I5000" s="31" t="s">
        <v>42058</v>
      </c>
      <c r="J5000" s="29" t="s">
        <v>42059</v>
      </c>
      <c r="K5000" s="29" t="s">
        <v>40976</v>
      </c>
      <c r="L5000" s="29" t="s">
        <v>42060</v>
      </c>
      <c r="M5000" s="29" t="s">
        <v>7396</v>
      </c>
      <c r="N5000" s="29" t="s">
        <v>15672</v>
      </c>
      <c r="O5000" s="31" t="s">
        <v>15673</v>
      </c>
      <c r="P5000" s="32" t="s">
        <v>8163</v>
      </c>
      <c r="R5000"/>
      <c r="T5000"/>
      <c r="X5000"/>
    </row>
    <row r="5001" spans="1:24" x14ac:dyDescent="0.3">
      <c r="A5001" s="24" t="s">
        <v>42061</v>
      </c>
      <c r="B5001" s="25" t="s">
        <v>427</v>
      </c>
      <c r="C5001" s="26" t="s">
        <v>42062</v>
      </c>
      <c r="D5001" s="27" t="s">
        <v>90</v>
      </c>
      <c r="E5001" s="28" t="s">
        <v>7377</v>
      </c>
      <c r="F5001" s="29" t="s">
        <v>42063</v>
      </c>
      <c r="G5001" s="30" t="s">
        <v>41277</v>
      </c>
      <c r="H5001" s="29" t="s">
        <v>7360</v>
      </c>
      <c r="I5001" s="31" t="s">
        <v>42064</v>
      </c>
      <c r="J5001" s="29" t="s">
        <v>42065</v>
      </c>
      <c r="K5001" s="29" t="s">
        <v>31659</v>
      </c>
      <c r="L5001" s="29" t="s">
        <v>42066</v>
      </c>
      <c r="M5001" s="29" t="s">
        <v>10291</v>
      </c>
      <c r="N5001" s="29" t="s">
        <v>42067</v>
      </c>
      <c r="O5001" s="31" t="s">
        <v>42068</v>
      </c>
      <c r="P5001" s="32" t="s">
        <v>8328</v>
      </c>
      <c r="R5001"/>
      <c r="T5001"/>
      <c r="X5001"/>
    </row>
    <row r="5002" spans="1:24" x14ac:dyDescent="0.3">
      <c r="A5002" s="24" t="s">
        <v>42069</v>
      </c>
      <c r="B5002" s="25" t="s">
        <v>360</v>
      </c>
      <c r="C5002" s="26" t="s">
        <v>42070</v>
      </c>
      <c r="D5002" s="27" t="s">
        <v>90</v>
      </c>
      <c r="E5002" s="28" t="s">
        <v>7377</v>
      </c>
      <c r="F5002" s="29" t="s">
        <v>42071</v>
      </c>
      <c r="G5002" s="30" t="s">
        <v>41277</v>
      </c>
      <c r="H5002" s="29" t="s">
        <v>7360</v>
      </c>
      <c r="I5002" s="31" t="s">
        <v>42072</v>
      </c>
      <c r="J5002" s="29" t="s">
        <v>42073</v>
      </c>
      <c r="K5002" s="29" t="s">
        <v>10344</v>
      </c>
      <c r="L5002" s="29" t="s">
        <v>42074</v>
      </c>
      <c r="M5002" s="29" t="s">
        <v>7396</v>
      </c>
      <c r="N5002" s="29" t="s">
        <v>42075</v>
      </c>
      <c r="O5002" s="31" t="s">
        <v>42076</v>
      </c>
      <c r="P5002" s="32" t="s">
        <v>11360</v>
      </c>
      <c r="R5002"/>
      <c r="T5002"/>
      <c r="X5002"/>
    </row>
    <row r="5003" spans="1:24" x14ac:dyDescent="0.3">
      <c r="A5003" s="24" t="s">
        <v>42077</v>
      </c>
      <c r="B5003" s="25" t="s">
        <v>427</v>
      </c>
      <c r="C5003" s="26" t="s">
        <v>42078</v>
      </c>
      <c r="D5003" s="27" t="s">
        <v>90</v>
      </c>
      <c r="E5003" s="28" t="s">
        <v>7377</v>
      </c>
      <c r="F5003" s="29" t="s">
        <v>42079</v>
      </c>
      <c r="G5003" s="30" t="s">
        <v>41277</v>
      </c>
      <c r="H5003" s="29" t="s">
        <v>7360</v>
      </c>
      <c r="I5003" s="31" t="s">
        <v>42080</v>
      </c>
      <c r="J5003" s="29" t="s">
        <v>42081</v>
      </c>
      <c r="K5003" s="29" t="s">
        <v>10344</v>
      </c>
      <c r="L5003" s="29" t="s">
        <v>42082</v>
      </c>
      <c r="M5003" s="29" t="s">
        <v>7396</v>
      </c>
      <c r="N5003" s="29" t="s">
        <v>42083</v>
      </c>
      <c r="O5003" s="31" t="s">
        <v>42084</v>
      </c>
      <c r="P5003" s="32" t="s">
        <v>8058</v>
      </c>
      <c r="R5003"/>
      <c r="T5003"/>
      <c r="X5003"/>
    </row>
    <row r="5004" spans="1:24" x14ac:dyDescent="0.3">
      <c r="A5004" s="24" t="s">
        <v>42085</v>
      </c>
      <c r="B5004" s="25" t="s">
        <v>427</v>
      </c>
      <c r="C5004" s="26" t="s">
        <v>42086</v>
      </c>
      <c r="D5004" s="27" t="s">
        <v>90</v>
      </c>
      <c r="E5004" s="28" t="s">
        <v>7377</v>
      </c>
      <c r="F5004" s="29" t="s">
        <v>42087</v>
      </c>
      <c r="G5004" s="30" t="s">
        <v>41277</v>
      </c>
      <c r="H5004" s="29" t="s">
        <v>7360</v>
      </c>
      <c r="I5004" s="31" t="s">
        <v>42088</v>
      </c>
      <c r="J5004" s="29" t="s">
        <v>42089</v>
      </c>
      <c r="K5004" s="29" t="s">
        <v>22078</v>
      </c>
      <c r="L5004" s="29" t="s">
        <v>42090</v>
      </c>
      <c r="M5004" s="29" t="s">
        <v>7396</v>
      </c>
      <c r="N5004" s="29" t="s">
        <v>42091</v>
      </c>
      <c r="O5004" s="31" t="s">
        <v>42092</v>
      </c>
      <c r="P5004" s="32" t="s">
        <v>8629</v>
      </c>
      <c r="R5004"/>
      <c r="T5004"/>
      <c r="X5004"/>
    </row>
    <row r="5005" spans="1:24" x14ac:dyDescent="0.3">
      <c r="A5005" s="24" t="s">
        <v>42093</v>
      </c>
      <c r="B5005" s="25" t="s">
        <v>360</v>
      </c>
      <c r="C5005" s="26" t="s">
        <v>42094</v>
      </c>
      <c r="D5005" s="27" t="s">
        <v>90</v>
      </c>
      <c r="E5005" s="28" t="s">
        <v>7377</v>
      </c>
      <c r="F5005" s="29" t="s">
        <v>42095</v>
      </c>
      <c r="G5005" s="30" t="s">
        <v>41277</v>
      </c>
      <c r="H5005" s="29" t="s">
        <v>7360</v>
      </c>
      <c r="I5005" s="31" t="s">
        <v>42096</v>
      </c>
      <c r="J5005" s="29" t="s">
        <v>42097</v>
      </c>
      <c r="K5005" s="29" t="s">
        <v>22078</v>
      </c>
      <c r="L5005" s="29" t="s">
        <v>42098</v>
      </c>
      <c r="M5005" s="29" t="s">
        <v>7396</v>
      </c>
      <c r="N5005" s="29" t="s">
        <v>42099</v>
      </c>
      <c r="O5005" s="31" t="s">
        <v>42092</v>
      </c>
      <c r="P5005" s="32" t="s">
        <v>7770</v>
      </c>
      <c r="R5005"/>
      <c r="T5005"/>
      <c r="X5005"/>
    </row>
    <row r="5006" spans="1:24" x14ac:dyDescent="0.3">
      <c r="A5006" s="24" t="s">
        <v>42100</v>
      </c>
      <c r="B5006" s="25" t="s">
        <v>427</v>
      </c>
      <c r="C5006" s="26" t="s">
        <v>42101</v>
      </c>
      <c r="D5006" s="27" t="s">
        <v>90</v>
      </c>
      <c r="E5006" s="28" t="s">
        <v>7377</v>
      </c>
      <c r="F5006" s="29" t="s">
        <v>42102</v>
      </c>
      <c r="G5006" s="30" t="s">
        <v>41277</v>
      </c>
      <c r="H5006" s="29" t="s">
        <v>7360</v>
      </c>
      <c r="I5006" s="31" t="s">
        <v>42103</v>
      </c>
      <c r="J5006" s="29" t="s">
        <v>42104</v>
      </c>
      <c r="K5006" s="29" t="s">
        <v>22078</v>
      </c>
      <c r="L5006" s="29" t="s">
        <v>42105</v>
      </c>
      <c r="M5006" s="29" t="s">
        <v>7445</v>
      </c>
      <c r="N5006" s="29" t="s">
        <v>42106</v>
      </c>
      <c r="O5006" s="31" t="s">
        <v>42107</v>
      </c>
      <c r="P5006" s="32" t="s">
        <v>8026</v>
      </c>
      <c r="R5006"/>
      <c r="T5006"/>
      <c r="X5006"/>
    </row>
    <row r="5007" spans="1:24" x14ac:dyDescent="0.3">
      <c r="A5007" s="24" t="s">
        <v>42108</v>
      </c>
      <c r="B5007" s="25" t="s">
        <v>427</v>
      </c>
      <c r="C5007" s="26" t="s">
        <v>42109</v>
      </c>
      <c r="D5007" s="27" t="s">
        <v>90</v>
      </c>
      <c r="E5007" s="28" t="s">
        <v>7377</v>
      </c>
      <c r="F5007" s="29" t="s">
        <v>42110</v>
      </c>
      <c r="G5007" s="30" t="s">
        <v>41277</v>
      </c>
      <c r="H5007" s="29" t="s">
        <v>7360</v>
      </c>
      <c r="I5007" s="31" t="s">
        <v>42111</v>
      </c>
      <c r="J5007" s="29" t="s">
        <v>42112</v>
      </c>
      <c r="K5007" s="29" t="s">
        <v>22078</v>
      </c>
      <c r="L5007" s="29" t="s">
        <v>42113</v>
      </c>
      <c r="M5007" s="29" t="s">
        <v>7396</v>
      </c>
      <c r="N5007" s="29" t="s">
        <v>28020</v>
      </c>
      <c r="O5007" s="31" t="s">
        <v>28021</v>
      </c>
      <c r="P5007" s="32" t="s">
        <v>7703</v>
      </c>
      <c r="R5007"/>
      <c r="T5007"/>
      <c r="X5007"/>
    </row>
    <row r="5008" spans="1:24" x14ac:dyDescent="0.3">
      <c r="A5008" s="24" t="s">
        <v>42114</v>
      </c>
      <c r="B5008" s="25" t="s">
        <v>427</v>
      </c>
      <c r="C5008" s="26" t="s">
        <v>42115</v>
      </c>
      <c r="D5008" s="27" t="s">
        <v>90</v>
      </c>
      <c r="E5008" s="28" t="s">
        <v>7377</v>
      </c>
      <c r="F5008" s="29" t="s">
        <v>42116</v>
      </c>
      <c r="G5008" s="30" t="s">
        <v>41277</v>
      </c>
      <c r="H5008" s="29" t="s">
        <v>7360</v>
      </c>
      <c r="I5008" s="31" t="s">
        <v>42117</v>
      </c>
      <c r="J5008" s="29" t="s">
        <v>42118</v>
      </c>
      <c r="K5008" s="29" t="s">
        <v>22112</v>
      </c>
      <c r="L5008" s="29" t="s">
        <v>42119</v>
      </c>
      <c r="M5008" s="29" t="s">
        <v>7396</v>
      </c>
      <c r="N5008" s="29" t="s">
        <v>42120</v>
      </c>
      <c r="O5008" s="31" t="s">
        <v>42121</v>
      </c>
      <c r="P5008" s="32" t="s">
        <v>15342</v>
      </c>
      <c r="R5008"/>
      <c r="T5008"/>
      <c r="X5008"/>
    </row>
    <row r="5009" spans="1:24" x14ac:dyDescent="0.3">
      <c r="A5009" s="24" t="s">
        <v>42122</v>
      </c>
      <c r="B5009" s="25" t="s">
        <v>427</v>
      </c>
      <c r="C5009" s="26" t="s">
        <v>42123</v>
      </c>
      <c r="D5009" s="27" t="s">
        <v>90</v>
      </c>
      <c r="E5009" s="28" t="s">
        <v>7377</v>
      </c>
      <c r="F5009" s="29" t="s">
        <v>42124</v>
      </c>
      <c r="G5009" s="30" t="s">
        <v>41277</v>
      </c>
      <c r="H5009" s="29" t="s">
        <v>7360</v>
      </c>
      <c r="I5009" s="31" t="s">
        <v>42125</v>
      </c>
      <c r="J5009" s="29" t="s">
        <v>42126</v>
      </c>
      <c r="K5009" s="29" t="s">
        <v>22112</v>
      </c>
      <c r="L5009" s="29" t="s">
        <v>42127</v>
      </c>
      <c r="M5009" s="29" t="s">
        <v>7396</v>
      </c>
      <c r="N5009" s="29" t="s">
        <v>42128</v>
      </c>
      <c r="O5009" s="31" t="s">
        <v>42129</v>
      </c>
      <c r="P5009" s="32" t="s">
        <v>8086</v>
      </c>
      <c r="R5009"/>
      <c r="T5009"/>
      <c r="X5009"/>
    </row>
    <row r="5010" spans="1:24" x14ac:dyDescent="0.3">
      <c r="A5010" s="24" t="s">
        <v>42130</v>
      </c>
      <c r="B5010" s="25" t="s">
        <v>427</v>
      </c>
      <c r="C5010" s="26" t="s">
        <v>42131</v>
      </c>
      <c r="D5010" s="27" t="s">
        <v>90</v>
      </c>
      <c r="E5010" s="28" t="s">
        <v>7377</v>
      </c>
      <c r="F5010" s="29" t="s">
        <v>42132</v>
      </c>
      <c r="G5010" s="30" t="s">
        <v>41277</v>
      </c>
      <c r="H5010" s="29" t="s">
        <v>7360</v>
      </c>
      <c r="I5010" s="31" t="s">
        <v>42133</v>
      </c>
      <c r="J5010" s="29" t="s">
        <v>42134</v>
      </c>
      <c r="K5010" s="29" t="s">
        <v>22138</v>
      </c>
      <c r="L5010" s="29" t="s">
        <v>42135</v>
      </c>
      <c r="M5010" s="29" t="s">
        <v>7396</v>
      </c>
      <c r="N5010" s="29" t="s">
        <v>42136</v>
      </c>
      <c r="O5010" s="31" t="s">
        <v>42137</v>
      </c>
      <c r="P5010" s="32" t="s">
        <v>8420</v>
      </c>
      <c r="R5010"/>
      <c r="T5010"/>
      <c r="X5010"/>
    </row>
    <row r="5011" spans="1:24" x14ac:dyDescent="0.3">
      <c r="A5011" s="24" t="s">
        <v>807</v>
      </c>
      <c r="B5011" s="25" t="s">
        <v>427</v>
      </c>
      <c r="C5011" s="26" t="s">
        <v>806</v>
      </c>
      <c r="D5011" s="27" t="s">
        <v>90</v>
      </c>
      <c r="E5011" s="28" t="s">
        <v>7377</v>
      </c>
      <c r="F5011" s="29" t="s">
        <v>42138</v>
      </c>
      <c r="G5011" s="30" t="s">
        <v>41277</v>
      </c>
      <c r="H5011" s="29" t="s">
        <v>7360</v>
      </c>
      <c r="I5011" s="31" t="s">
        <v>42139</v>
      </c>
      <c r="J5011" s="29" t="s">
        <v>42140</v>
      </c>
      <c r="K5011" s="29" t="s">
        <v>22138</v>
      </c>
      <c r="L5011" s="29" t="s">
        <v>42141</v>
      </c>
      <c r="M5011" s="29" t="s">
        <v>7396</v>
      </c>
      <c r="N5011" s="29" t="s">
        <v>22140</v>
      </c>
      <c r="O5011" s="31" t="s">
        <v>22141</v>
      </c>
      <c r="P5011" s="32" t="s">
        <v>7743</v>
      </c>
      <c r="R5011"/>
      <c r="T5011"/>
      <c r="X5011"/>
    </row>
    <row r="5012" spans="1:24" x14ac:dyDescent="0.3">
      <c r="A5012" s="24" t="s">
        <v>15676</v>
      </c>
      <c r="B5012" s="25" t="s">
        <v>404</v>
      </c>
      <c r="C5012" s="26" t="s">
        <v>42142</v>
      </c>
      <c r="D5012" s="27" t="s">
        <v>90</v>
      </c>
      <c r="E5012" s="28" t="s">
        <v>7377</v>
      </c>
      <c r="F5012" s="29" t="s">
        <v>15678</v>
      </c>
      <c r="G5012" s="30" t="s">
        <v>41277</v>
      </c>
      <c r="H5012" s="29" t="s">
        <v>7360</v>
      </c>
      <c r="I5012" s="31" t="s">
        <v>15679</v>
      </c>
      <c r="J5012" s="29" t="s">
        <v>15680</v>
      </c>
      <c r="K5012" s="29" t="s">
        <v>22138</v>
      </c>
      <c r="L5012" s="29" t="s">
        <v>42143</v>
      </c>
      <c r="M5012" s="29" t="s">
        <v>7396</v>
      </c>
      <c r="N5012" s="29" t="s">
        <v>15682</v>
      </c>
      <c r="O5012" s="31" t="s">
        <v>15683</v>
      </c>
      <c r="P5012" s="32" t="s">
        <v>7976</v>
      </c>
      <c r="R5012"/>
      <c r="T5012"/>
      <c r="X5012"/>
    </row>
    <row r="5013" spans="1:24" x14ac:dyDescent="0.3">
      <c r="A5013" s="24" t="s">
        <v>42144</v>
      </c>
      <c r="B5013" s="25" t="s">
        <v>427</v>
      </c>
      <c r="C5013" s="26" t="s">
        <v>42145</v>
      </c>
      <c r="D5013" s="27" t="s">
        <v>90</v>
      </c>
      <c r="E5013" s="28" t="s">
        <v>7377</v>
      </c>
      <c r="F5013" s="29" t="s">
        <v>42146</v>
      </c>
      <c r="G5013" s="30" t="s">
        <v>41277</v>
      </c>
      <c r="H5013" s="29" t="s">
        <v>7360</v>
      </c>
      <c r="I5013" s="31" t="s">
        <v>42147</v>
      </c>
      <c r="J5013" s="29" t="s">
        <v>42148</v>
      </c>
      <c r="K5013" s="29" t="s">
        <v>18138</v>
      </c>
      <c r="L5013" s="29" t="s">
        <v>42149</v>
      </c>
      <c r="M5013" s="29" t="s">
        <v>7396</v>
      </c>
      <c r="N5013" s="29" t="s">
        <v>42150</v>
      </c>
      <c r="O5013" s="31" t="s">
        <v>42151</v>
      </c>
      <c r="P5013" s="32" t="s">
        <v>10229</v>
      </c>
      <c r="R5013"/>
      <c r="T5013"/>
      <c r="X5013"/>
    </row>
    <row r="5014" spans="1:24" x14ac:dyDescent="0.3">
      <c r="A5014" s="24" t="s">
        <v>42152</v>
      </c>
      <c r="B5014" s="25" t="s">
        <v>427</v>
      </c>
      <c r="C5014" s="26" t="s">
        <v>42153</v>
      </c>
      <c r="D5014" s="27" t="s">
        <v>90</v>
      </c>
      <c r="E5014" s="28" t="s">
        <v>7377</v>
      </c>
      <c r="F5014" s="29" t="s">
        <v>42154</v>
      </c>
      <c r="G5014" s="30" t="s">
        <v>41277</v>
      </c>
      <c r="H5014" s="29" t="s">
        <v>7360</v>
      </c>
      <c r="I5014" s="31" t="s">
        <v>42155</v>
      </c>
      <c r="J5014" s="29" t="s">
        <v>42156</v>
      </c>
      <c r="K5014" s="29" t="s">
        <v>18138</v>
      </c>
      <c r="L5014" s="29" t="s">
        <v>42157</v>
      </c>
      <c r="M5014" s="29" t="s">
        <v>7396</v>
      </c>
      <c r="N5014" s="29" t="s">
        <v>42158</v>
      </c>
      <c r="O5014" s="31" t="s">
        <v>42159</v>
      </c>
      <c r="P5014" s="32" t="s">
        <v>7976</v>
      </c>
      <c r="R5014"/>
      <c r="T5014"/>
      <c r="X5014"/>
    </row>
    <row r="5015" spans="1:24" x14ac:dyDescent="0.3">
      <c r="A5015" s="24" t="s">
        <v>959</v>
      </c>
      <c r="B5015" s="25" t="s">
        <v>360</v>
      </c>
      <c r="C5015" s="26" t="s">
        <v>958</v>
      </c>
      <c r="D5015" s="27" t="s">
        <v>90</v>
      </c>
      <c r="E5015" s="28" t="s">
        <v>7377</v>
      </c>
      <c r="F5015" s="29" t="s">
        <v>42160</v>
      </c>
      <c r="G5015" s="30" t="s">
        <v>41277</v>
      </c>
      <c r="H5015" s="29" t="s">
        <v>7360</v>
      </c>
      <c r="I5015" s="31" t="s">
        <v>42161</v>
      </c>
      <c r="J5015" s="29" t="s">
        <v>42162</v>
      </c>
      <c r="K5015" s="29" t="s">
        <v>10378</v>
      </c>
      <c r="L5015" s="29" t="s">
        <v>42163</v>
      </c>
      <c r="M5015" s="29" t="s">
        <v>7396</v>
      </c>
      <c r="N5015" s="29" t="s">
        <v>42164</v>
      </c>
      <c r="O5015" s="31" t="s">
        <v>42165</v>
      </c>
      <c r="P5015" s="32" t="s">
        <v>10133</v>
      </c>
      <c r="R5015"/>
      <c r="T5015"/>
      <c r="X5015"/>
    </row>
    <row r="5016" spans="1:24" x14ac:dyDescent="0.3">
      <c r="A5016" s="24" t="s">
        <v>42166</v>
      </c>
      <c r="B5016" s="25" t="s">
        <v>427</v>
      </c>
      <c r="C5016" s="26" t="s">
        <v>42167</v>
      </c>
      <c r="D5016" s="27" t="s">
        <v>90</v>
      </c>
      <c r="E5016" s="28" t="s">
        <v>7377</v>
      </c>
      <c r="F5016" s="29" t="s">
        <v>42168</v>
      </c>
      <c r="G5016" s="30" t="s">
        <v>41277</v>
      </c>
      <c r="H5016" s="29" t="s">
        <v>7360</v>
      </c>
      <c r="I5016" s="31" t="s">
        <v>42169</v>
      </c>
      <c r="J5016" s="29" t="s">
        <v>42170</v>
      </c>
      <c r="K5016" s="29" t="s">
        <v>18146</v>
      </c>
      <c r="L5016" s="29" t="s">
        <v>42171</v>
      </c>
      <c r="M5016" s="29" t="s">
        <v>7396</v>
      </c>
      <c r="N5016" s="29" t="s">
        <v>42172</v>
      </c>
      <c r="O5016" s="31" t="s">
        <v>42173</v>
      </c>
      <c r="P5016" s="32" t="s">
        <v>8086</v>
      </c>
      <c r="R5016"/>
      <c r="T5016"/>
      <c r="X5016"/>
    </row>
    <row r="5017" spans="1:24" x14ac:dyDescent="0.3">
      <c r="A5017" s="24" t="s">
        <v>42174</v>
      </c>
      <c r="B5017" s="25" t="s">
        <v>360</v>
      </c>
      <c r="C5017" s="26" t="s">
        <v>42175</v>
      </c>
      <c r="D5017" s="27" t="s">
        <v>90</v>
      </c>
      <c r="E5017" s="28" t="s">
        <v>7377</v>
      </c>
      <c r="F5017" s="29" t="s">
        <v>42176</v>
      </c>
      <c r="G5017" s="30" t="s">
        <v>41277</v>
      </c>
      <c r="H5017" s="29" t="s">
        <v>7360</v>
      </c>
      <c r="I5017" s="31" t="s">
        <v>42177</v>
      </c>
      <c r="J5017" s="29" t="s">
        <v>42178</v>
      </c>
      <c r="K5017" s="29" t="s">
        <v>34992</v>
      </c>
      <c r="L5017" s="29" t="s">
        <v>42179</v>
      </c>
      <c r="M5017" s="29" t="s">
        <v>7396</v>
      </c>
      <c r="N5017" s="29" t="s">
        <v>42180</v>
      </c>
      <c r="O5017" s="31" t="s">
        <v>42181</v>
      </c>
      <c r="P5017" s="32" t="s">
        <v>13402</v>
      </c>
      <c r="R5017"/>
      <c r="T5017"/>
      <c r="X5017"/>
    </row>
    <row r="5018" spans="1:24" x14ac:dyDescent="0.3">
      <c r="A5018" s="24" t="s">
        <v>42182</v>
      </c>
      <c r="B5018" s="25" t="s">
        <v>427</v>
      </c>
      <c r="C5018" s="26" t="s">
        <v>42183</v>
      </c>
      <c r="D5018" s="27" t="s">
        <v>90</v>
      </c>
      <c r="E5018" s="28" t="s">
        <v>7377</v>
      </c>
      <c r="F5018" s="29" t="s">
        <v>42184</v>
      </c>
      <c r="G5018" s="30" t="s">
        <v>41277</v>
      </c>
      <c r="H5018" s="29" t="s">
        <v>7360</v>
      </c>
      <c r="I5018" s="31" t="s">
        <v>42185</v>
      </c>
      <c r="J5018" s="29" t="s">
        <v>42186</v>
      </c>
      <c r="K5018" s="29" t="s">
        <v>31737</v>
      </c>
      <c r="L5018" s="29" t="s">
        <v>7600</v>
      </c>
      <c r="M5018" s="29" t="s">
        <v>7396</v>
      </c>
      <c r="N5018" s="29" t="s">
        <v>42187</v>
      </c>
      <c r="O5018" s="31" t="s">
        <v>42188</v>
      </c>
      <c r="P5018" s="32" t="s">
        <v>8420</v>
      </c>
      <c r="R5018"/>
      <c r="T5018"/>
      <c r="X5018"/>
    </row>
    <row r="5019" spans="1:24" x14ac:dyDescent="0.3">
      <c r="A5019" s="24" t="s">
        <v>42189</v>
      </c>
      <c r="B5019" s="25" t="s">
        <v>427</v>
      </c>
      <c r="C5019" s="26" t="s">
        <v>42190</v>
      </c>
      <c r="D5019" s="27" t="s">
        <v>90</v>
      </c>
      <c r="E5019" s="28" t="s">
        <v>7377</v>
      </c>
      <c r="F5019" s="29" t="s">
        <v>42191</v>
      </c>
      <c r="G5019" s="30" t="s">
        <v>41277</v>
      </c>
      <c r="H5019" s="29" t="s">
        <v>7360</v>
      </c>
      <c r="I5019" s="31" t="s">
        <v>42192</v>
      </c>
      <c r="J5019" s="29" t="s">
        <v>42193</v>
      </c>
      <c r="K5019" s="29" t="s">
        <v>15704</v>
      </c>
      <c r="L5019" s="29" t="s">
        <v>42194</v>
      </c>
      <c r="M5019" s="29" t="s">
        <v>10291</v>
      </c>
      <c r="N5019" s="29" t="s">
        <v>42195</v>
      </c>
      <c r="O5019" s="31" t="s">
        <v>42196</v>
      </c>
      <c r="P5019" s="32" t="s">
        <v>8637</v>
      </c>
      <c r="R5019"/>
      <c r="T5019"/>
      <c r="X5019"/>
    </row>
    <row r="5020" spans="1:24" x14ac:dyDescent="0.3">
      <c r="A5020" s="24" t="s">
        <v>42197</v>
      </c>
      <c r="B5020" s="25" t="s">
        <v>360</v>
      </c>
      <c r="C5020" s="26" t="s">
        <v>42198</v>
      </c>
      <c r="D5020" s="27" t="s">
        <v>90</v>
      </c>
      <c r="E5020" s="28" t="s">
        <v>7377</v>
      </c>
      <c r="F5020" s="29" t="s">
        <v>42199</v>
      </c>
      <c r="G5020" s="30" t="s">
        <v>41277</v>
      </c>
      <c r="H5020" s="29" t="s">
        <v>7360</v>
      </c>
      <c r="I5020" s="31" t="s">
        <v>42200</v>
      </c>
      <c r="J5020" s="29" t="s">
        <v>42201</v>
      </c>
      <c r="K5020" s="29" t="s">
        <v>15713</v>
      </c>
      <c r="L5020" s="29" t="s">
        <v>23445</v>
      </c>
      <c r="M5020" s="29" t="s">
        <v>7396</v>
      </c>
      <c r="N5020" s="29" t="s">
        <v>15672</v>
      </c>
      <c r="O5020" s="31" t="s">
        <v>15673</v>
      </c>
      <c r="P5020" s="32" t="s">
        <v>16590</v>
      </c>
      <c r="R5020"/>
      <c r="T5020"/>
      <c r="X5020"/>
    </row>
    <row r="5021" spans="1:24" x14ac:dyDescent="0.3">
      <c r="A5021" s="24" t="s">
        <v>596</v>
      </c>
      <c r="B5021" s="25" t="s">
        <v>427</v>
      </c>
      <c r="C5021" s="26" t="s">
        <v>595</v>
      </c>
      <c r="D5021" s="27" t="s">
        <v>90</v>
      </c>
      <c r="E5021" s="28" t="s">
        <v>7377</v>
      </c>
      <c r="F5021" s="29" t="s">
        <v>42202</v>
      </c>
      <c r="G5021" s="30" t="s">
        <v>41277</v>
      </c>
      <c r="H5021" s="29" t="s">
        <v>7360</v>
      </c>
      <c r="I5021" s="31" t="s">
        <v>42203</v>
      </c>
      <c r="J5021" s="29" t="s">
        <v>42204</v>
      </c>
      <c r="K5021" s="29" t="s">
        <v>41022</v>
      </c>
      <c r="L5021" s="29" t="s">
        <v>42205</v>
      </c>
      <c r="M5021" s="29" t="s">
        <v>7396</v>
      </c>
      <c r="N5021" s="29" t="s">
        <v>42206</v>
      </c>
      <c r="O5021" s="31" t="s">
        <v>42207</v>
      </c>
      <c r="P5021" s="32" t="s">
        <v>7752</v>
      </c>
      <c r="R5021"/>
      <c r="T5021"/>
      <c r="X5021"/>
    </row>
    <row r="5022" spans="1:24" x14ac:dyDescent="0.3">
      <c r="A5022" s="24" t="s">
        <v>42208</v>
      </c>
      <c r="B5022" s="25" t="s">
        <v>427</v>
      </c>
      <c r="C5022" s="26" t="s">
        <v>42209</v>
      </c>
      <c r="D5022" s="27" t="s">
        <v>90</v>
      </c>
      <c r="E5022" s="28" t="s">
        <v>7377</v>
      </c>
      <c r="F5022" s="29" t="s">
        <v>42210</v>
      </c>
      <c r="G5022" s="30" t="s">
        <v>41277</v>
      </c>
      <c r="H5022" s="29" t="s">
        <v>7360</v>
      </c>
      <c r="I5022" s="33" t="s">
        <v>7867</v>
      </c>
      <c r="J5022" s="29" t="s">
        <v>42211</v>
      </c>
      <c r="K5022" s="29" t="s">
        <v>20499</v>
      </c>
      <c r="L5022" s="29" t="s">
        <v>42212</v>
      </c>
      <c r="M5022" s="29" t="s">
        <v>7396</v>
      </c>
      <c r="N5022" s="29" t="s">
        <v>42213</v>
      </c>
      <c r="O5022" s="31" t="s">
        <v>42214</v>
      </c>
      <c r="P5022" s="32" t="s">
        <v>7703</v>
      </c>
      <c r="R5022"/>
      <c r="T5022"/>
      <c r="X5022"/>
    </row>
    <row r="5023" spans="1:24" x14ac:dyDescent="0.3">
      <c r="A5023" s="24" t="s">
        <v>42215</v>
      </c>
      <c r="B5023" s="25" t="s">
        <v>427</v>
      </c>
      <c r="C5023" s="26" t="s">
        <v>42216</v>
      </c>
      <c r="D5023" s="27" t="s">
        <v>90</v>
      </c>
      <c r="E5023" s="28" t="s">
        <v>7377</v>
      </c>
      <c r="F5023" s="29" t="s">
        <v>42217</v>
      </c>
      <c r="G5023" s="30" t="s">
        <v>41277</v>
      </c>
      <c r="H5023" s="29" t="s">
        <v>7360</v>
      </c>
      <c r="I5023" s="31" t="s">
        <v>42218</v>
      </c>
      <c r="J5023" s="29" t="s">
        <v>42219</v>
      </c>
      <c r="K5023" s="29" t="s">
        <v>10418</v>
      </c>
      <c r="L5023" s="29" t="s">
        <v>42220</v>
      </c>
      <c r="M5023" s="29" t="s">
        <v>7445</v>
      </c>
      <c r="N5023" s="29" t="s">
        <v>42221</v>
      </c>
      <c r="O5023" s="31" t="s">
        <v>38865</v>
      </c>
      <c r="P5023" s="32" t="s">
        <v>8895</v>
      </c>
      <c r="R5023"/>
      <c r="T5023"/>
      <c r="X5023"/>
    </row>
    <row r="5024" spans="1:24" x14ac:dyDescent="0.3">
      <c r="A5024" s="24" t="s">
        <v>42222</v>
      </c>
      <c r="B5024" s="25" t="s">
        <v>357</v>
      </c>
      <c r="C5024" s="26" t="s">
        <v>42223</v>
      </c>
      <c r="D5024" s="27" t="s">
        <v>90</v>
      </c>
      <c r="E5024" s="28" t="s">
        <v>7377</v>
      </c>
      <c r="F5024" s="29" t="s">
        <v>42224</v>
      </c>
      <c r="G5024" s="30" t="s">
        <v>41277</v>
      </c>
      <c r="H5024" s="29" t="s">
        <v>7360</v>
      </c>
      <c r="I5024" s="31" t="s">
        <v>42225</v>
      </c>
      <c r="J5024" s="29" t="s">
        <v>42226</v>
      </c>
      <c r="K5024" s="29" t="s">
        <v>22305</v>
      </c>
      <c r="L5024" s="29" t="s">
        <v>42227</v>
      </c>
      <c r="M5024" s="29" t="s">
        <v>7396</v>
      </c>
      <c r="N5024" s="29" t="s">
        <v>8800</v>
      </c>
      <c r="O5024" s="31" t="s">
        <v>42228</v>
      </c>
      <c r="P5024" s="32" t="s">
        <v>8017</v>
      </c>
      <c r="R5024"/>
      <c r="T5024"/>
      <c r="X5024"/>
    </row>
    <row r="5025" spans="1:24" x14ac:dyDescent="0.3">
      <c r="A5025" s="24" t="s">
        <v>42229</v>
      </c>
      <c r="B5025" s="25" t="s">
        <v>427</v>
      </c>
      <c r="C5025" s="26" t="s">
        <v>42230</v>
      </c>
      <c r="D5025" s="27" t="s">
        <v>90</v>
      </c>
      <c r="E5025" s="28" t="s">
        <v>7377</v>
      </c>
      <c r="F5025" s="29" t="s">
        <v>42231</v>
      </c>
      <c r="G5025" s="30" t="s">
        <v>41277</v>
      </c>
      <c r="H5025" s="29" t="s">
        <v>7360</v>
      </c>
      <c r="I5025" s="31" t="s">
        <v>42232</v>
      </c>
      <c r="J5025" s="29" t="s">
        <v>42233</v>
      </c>
      <c r="K5025" s="29" t="s">
        <v>42234</v>
      </c>
      <c r="L5025" s="29" t="s">
        <v>42235</v>
      </c>
      <c r="M5025" s="29" t="s">
        <v>7396</v>
      </c>
      <c r="N5025" s="29" t="s">
        <v>42236</v>
      </c>
      <c r="O5025" s="31" t="s">
        <v>42237</v>
      </c>
      <c r="P5025" s="32" t="s">
        <v>8420</v>
      </c>
      <c r="R5025"/>
      <c r="T5025"/>
      <c r="X5025"/>
    </row>
    <row r="5026" spans="1:24" x14ac:dyDescent="0.3">
      <c r="A5026" s="24" t="s">
        <v>42238</v>
      </c>
      <c r="B5026" s="25" t="s">
        <v>360</v>
      </c>
      <c r="C5026" s="26" t="s">
        <v>42239</v>
      </c>
      <c r="D5026" s="27" t="s">
        <v>90</v>
      </c>
      <c r="E5026" s="28" t="s">
        <v>7377</v>
      </c>
      <c r="F5026" s="29" t="s">
        <v>42240</v>
      </c>
      <c r="G5026" s="30" t="s">
        <v>41277</v>
      </c>
      <c r="H5026" s="29" t="s">
        <v>7360</v>
      </c>
      <c r="I5026" s="31" t="s">
        <v>42241</v>
      </c>
      <c r="J5026" s="29" t="s">
        <v>42242</v>
      </c>
      <c r="K5026" s="29" t="s">
        <v>22322</v>
      </c>
      <c r="L5026" s="29" t="s">
        <v>42243</v>
      </c>
      <c r="M5026" s="29" t="s">
        <v>7396</v>
      </c>
      <c r="N5026" s="29" t="s">
        <v>42244</v>
      </c>
      <c r="O5026" s="31" t="s">
        <v>42245</v>
      </c>
      <c r="P5026" s="32" t="s">
        <v>7631</v>
      </c>
      <c r="R5026"/>
      <c r="T5026"/>
      <c r="X5026"/>
    </row>
    <row r="5027" spans="1:24" x14ac:dyDescent="0.3">
      <c r="A5027" s="24" t="s">
        <v>42246</v>
      </c>
      <c r="B5027" s="25" t="s">
        <v>427</v>
      </c>
      <c r="C5027" s="26" t="s">
        <v>42247</v>
      </c>
      <c r="D5027" s="27" t="s">
        <v>90</v>
      </c>
      <c r="E5027" s="28" t="s">
        <v>7377</v>
      </c>
      <c r="F5027" s="29" t="s">
        <v>42248</v>
      </c>
      <c r="G5027" s="30" t="s">
        <v>41277</v>
      </c>
      <c r="H5027" s="29" t="s">
        <v>7360</v>
      </c>
      <c r="I5027" s="31" t="s">
        <v>42249</v>
      </c>
      <c r="J5027" s="29" t="s">
        <v>42250</v>
      </c>
      <c r="K5027" s="29" t="s">
        <v>22322</v>
      </c>
      <c r="L5027" s="29" t="s">
        <v>42251</v>
      </c>
      <c r="M5027" s="29" t="s">
        <v>7396</v>
      </c>
      <c r="N5027" s="29" t="s">
        <v>42252</v>
      </c>
      <c r="O5027" s="31" t="s">
        <v>42253</v>
      </c>
      <c r="P5027" s="32" t="s">
        <v>9564</v>
      </c>
      <c r="R5027"/>
      <c r="T5027"/>
      <c r="X5027"/>
    </row>
    <row r="5028" spans="1:24" x14ac:dyDescent="0.3">
      <c r="A5028" s="24" t="s">
        <v>42254</v>
      </c>
      <c r="B5028" s="25" t="s">
        <v>343</v>
      </c>
      <c r="C5028" s="26" t="s">
        <v>42255</v>
      </c>
      <c r="D5028" s="27" t="s">
        <v>90</v>
      </c>
      <c r="E5028" s="28" t="s">
        <v>7377</v>
      </c>
      <c r="F5028" s="29" t="s">
        <v>42256</v>
      </c>
      <c r="G5028" s="30" t="s">
        <v>41277</v>
      </c>
      <c r="H5028" s="29" t="s">
        <v>7360</v>
      </c>
      <c r="I5028" s="31" t="s">
        <v>42257</v>
      </c>
      <c r="J5028" s="29" t="s">
        <v>42258</v>
      </c>
      <c r="K5028" s="29" t="s">
        <v>15798</v>
      </c>
      <c r="L5028" s="29" t="s">
        <v>42259</v>
      </c>
      <c r="M5028" s="29" t="s">
        <v>7396</v>
      </c>
      <c r="N5028" s="29" t="s">
        <v>42260</v>
      </c>
      <c r="O5028" s="31" t="s">
        <v>42261</v>
      </c>
      <c r="P5028" s="32" t="s">
        <v>8637</v>
      </c>
      <c r="R5028"/>
      <c r="T5028"/>
      <c r="X5028"/>
    </row>
    <row r="5029" spans="1:24" x14ac:dyDescent="0.3">
      <c r="A5029" s="24" t="s">
        <v>42262</v>
      </c>
      <c r="B5029" s="25" t="s">
        <v>427</v>
      </c>
      <c r="C5029" s="26" t="s">
        <v>42263</v>
      </c>
      <c r="D5029" s="27" t="s">
        <v>90</v>
      </c>
      <c r="E5029" s="28" t="s">
        <v>7377</v>
      </c>
      <c r="F5029" s="29" t="s">
        <v>42264</v>
      </c>
      <c r="G5029" s="30" t="s">
        <v>41277</v>
      </c>
      <c r="H5029" s="29" t="s">
        <v>7360</v>
      </c>
      <c r="I5029" s="31" t="s">
        <v>20090</v>
      </c>
      <c r="J5029" s="29" t="s">
        <v>42265</v>
      </c>
      <c r="K5029" s="29" t="s">
        <v>20548</v>
      </c>
      <c r="L5029" s="29" t="s">
        <v>42266</v>
      </c>
      <c r="M5029" s="29" t="s">
        <v>19165</v>
      </c>
      <c r="N5029" s="29" t="s">
        <v>42267</v>
      </c>
      <c r="O5029" s="31" t="s">
        <v>42268</v>
      </c>
      <c r="P5029" s="32" t="s">
        <v>8637</v>
      </c>
      <c r="R5029"/>
      <c r="T5029"/>
      <c r="X5029"/>
    </row>
    <row r="5030" spans="1:24" x14ac:dyDescent="0.3">
      <c r="A5030" s="24" t="s">
        <v>42269</v>
      </c>
      <c r="B5030" s="25" t="s">
        <v>427</v>
      </c>
      <c r="C5030" s="26" t="s">
        <v>42270</v>
      </c>
      <c r="D5030" s="27" t="s">
        <v>90</v>
      </c>
      <c r="E5030" s="28" t="s">
        <v>7377</v>
      </c>
      <c r="F5030" s="29" t="s">
        <v>42271</v>
      </c>
      <c r="G5030" s="30" t="s">
        <v>41277</v>
      </c>
      <c r="H5030" s="29" t="s">
        <v>7360</v>
      </c>
      <c r="I5030" s="31" t="s">
        <v>22370</v>
      </c>
      <c r="J5030" s="29" t="s">
        <v>42272</v>
      </c>
      <c r="K5030" s="29" t="s">
        <v>20557</v>
      </c>
      <c r="L5030" s="29" t="s">
        <v>42273</v>
      </c>
      <c r="M5030" s="29" t="s">
        <v>7396</v>
      </c>
      <c r="N5030" s="29" t="s">
        <v>42274</v>
      </c>
      <c r="O5030" s="31" t="s">
        <v>22299</v>
      </c>
      <c r="P5030" s="32" t="s">
        <v>8637</v>
      </c>
      <c r="R5030"/>
      <c r="T5030"/>
      <c r="X5030"/>
    </row>
    <row r="5031" spans="1:24" x14ac:dyDescent="0.3">
      <c r="A5031" s="24" t="s">
        <v>42275</v>
      </c>
      <c r="B5031" s="25" t="s">
        <v>427</v>
      </c>
      <c r="C5031" s="26" t="s">
        <v>42276</v>
      </c>
      <c r="D5031" s="27" t="s">
        <v>90</v>
      </c>
      <c r="E5031" s="28" t="s">
        <v>7377</v>
      </c>
      <c r="F5031" s="29" t="s">
        <v>42277</v>
      </c>
      <c r="G5031" s="30" t="s">
        <v>41277</v>
      </c>
      <c r="H5031" s="29" t="s">
        <v>7360</v>
      </c>
      <c r="I5031" s="31" t="s">
        <v>42278</v>
      </c>
      <c r="J5031" s="29" t="s">
        <v>42279</v>
      </c>
      <c r="K5031" s="29" t="s">
        <v>18248</v>
      </c>
      <c r="L5031" s="29" t="s">
        <v>42280</v>
      </c>
      <c r="M5031" s="29" t="s">
        <v>9752</v>
      </c>
      <c r="N5031" s="29" t="s">
        <v>42281</v>
      </c>
      <c r="O5031" s="31" t="s">
        <v>42282</v>
      </c>
      <c r="P5031" s="32" t="s">
        <v>8321</v>
      </c>
      <c r="R5031"/>
      <c r="T5031"/>
      <c r="X5031"/>
    </row>
    <row r="5032" spans="1:24" x14ac:dyDescent="0.3">
      <c r="A5032" s="24" t="s">
        <v>42283</v>
      </c>
      <c r="B5032" s="25" t="s">
        <v>427</v>
      </c>
      <c r="C5032" s="26" t="s">
        <v>42284</v>
      </c>
      <c r="D5032" s="27" t="s">
        <v>90</v>
      </c>
      <c r="E5032" s="28" t="s">
        <v>7377</v>
      </c>
      <c r="F5032" s="29" t="s">
        <v>42285</v>
      </c>
      <c r="G5032" s="30" t="s">
        <v>41277</v>
      </c>
      <c r="H5032" s="29" t="s">
        <v>7360</v>
      </c>
      <c r="I5032" s="31" t="s">
        <v>42286</v>
      </c>
      <c r="J5032" s="29" t="s">
        <v>42287</v>
      </c>
      <c r="K5032" s="29" t="s">
        <v>22420</v>
      </c>
      <c r="L5032" s="29" t="s">
        <v>42288</v>
      </c>
      <c r="M5032" s="29" t="s">
        <v>10790</v>
      </c>
      <c r="N5032" s="29" t="s">
        <v>42289</v>
      </c>
      <c r="O5032" s="31" t="s">
        <v>42290</v>
      </c>
      <c r="P5032" s="32" t="s">
        <v>8810</v>
      </c>
      <c r="R5032"/>
      <c r="T5032"/>
      <c r="X5032"/>
    </row>
    <row r="5033" spans="1:24" x14ac:dyDescent="0.3">
      <c r="A5033" s="24" t="s">
        <v>42291</v>
      </c>
      <c r="B5033" s="25" t="s">
        <v>427</v>
      </c>
      <c r="C5033" s="26" t="s">
        <v>42292</v>
      </c>
      <c r="D5033" s="27" t="s">
        <v>90</v>
      </c>
      <c r="E5033" s="28" t="s">
        <v>7377</v>
      </c>
      <c r="F5033" s="29" t="s">
        <v>42293</v>
      </c>
      <c r="G5033" s="30" t="s">
        <v>41277</v>
      </c>
      <c r="H5033" s="29" t="s">
        <v>7360</v>
      </c>
      <c r="I5033" s="31" t="s">
        <v>42294</v>
      </c>
      <c r="J5033" s="29" t="s">
        <v>42295</v>
      </c>
      <c r="K5033" s="29" t="s">
        <v>22420</v>
      </c>
      <c r="L5033" s="29" t="s">
        <v>42296</v>
      </c>
      <c r="M5033" s="29" t="s">
        <v>7396</v>
      </c>
      <c r="N5033" s="29" t="s">
        <v>42297</v>
      </c>
      <c r="O5033" s="31" t="s">
        <v>42298</v>
      </c>
      <c r="P5033" s="32" t="s">
        <v>7703</v>
      </c>
      <c r="R5033"/>
      <c r="T5033"/>
      <c r="X5033"/>
    </row>
    <row r="5034" spans="1:24" x14ac:dyDescent="0.3">
      <c r="A5034" s="24" t="s">
        <v>42299</v>
      </c>
      <c r="B5034" s="25" t="s">
        <v>427</v>
      </c>
      <c r="C5034" s="26" t="s">
        <v>42300</v>
      </c>
      <c r="D5034" s="27" t="s">
        <v>90</v>
      </c>
      <c r="E5034" s="28" t="s">
        <v>7377</v>
      </c>
      <c r="F5034" s="29" t="s">
        <v>42301</v>
      </c>
      <c r="G5034" s="30" t="s">
        <v>41277</v>
      </c>
      <c r="H5034" s="29" t="s">
        <v>7360</v>
      </c>
      <c r="I5034" s="33" t="s">
        <v>7867</v>
      </c>
      <c r="J5034" s="29" t="s">
        <v>42302</v>
      </c>
      <c r="K5034" s="29" t="s">
        <v>20564</v>
      </c>
      <c r="L5034" s="34"/>
      <c r="M5034" s="29" t="s">
        <v>42303</v>
      </c>
      <c r="N5034" s="29" t="s">
        <v>42304</v>
      </c>
      <c r="O5034" s="31" t="s">
        <v>42305</v>
      </c>
      <c r="P5034" s="32" t="s">
        <v>8026</v>
      </c>
      <c r="R5034"/>
      <c r="T5034"/>
      <c r="X5034"/>
    </row>
    <row r="5035" spans="1:24" x14ac:dyDescent="0.3">
      <c r="A5035" s="24" t="s">
        <v>42306</v>
      </c>
      <c r="B5035" s="25" t="s">
        <v>427</v>
      </c>
      <c r="C5035" s="26" t="s">
        <v>42307</v>
      </c>
      <c r="D5035" s="27" t="s">
        <v>90</v>
      </c>
      <c r="E5035" s="28" t="s">
        <v>7377</v>
      </c>
      <c r="F5035" s="29" t="s">
        <v>42308</v>
      </c>
      <c r="G5035" s="30" t="s">
        <v>41277</v>
      </c>
      <c r="H5035" s="29" t="s">
        <v>7360</v>
      </c>
      <c r="I5035" s="31" t="s">
        <v>42309</v>
      </c>
      <c r="J5035" s="29" t="s">
        <v>42310</v>
      </c>
      <c r="K5035" s="29" t="s">
        <v>35095</v>
      </c>
      <c r="L5035" s="29" t="s">
        <v>42311</v>
      </c>
      <c r="M5035" s="29" t="s">
        <v>7396</v>
      </c>
      <c r="N5035" s="29" t="s">
        <v>42312</v>
      </c>
      <c r="O5035" s="31" t="s">
        <v>42313</v>
      </c>
      <c r="P5035" s="32" t="s">
        <v>8086</v>
      </c>
      <c r="R5035"/>
      <c r="T5035"/>
      <c r="X5035"/>
    </row>
    <row r="5036" spans="1:24" x14ac:dyDescent="0.3">
      <c r="A5036" s="24" t="s">
        <v>42314</v>
      </c>
      <c r="B5036" s="25" t="s">
        <v>360</v>
      </c>
      <c r="C5036" s="26" t="s">
        <v>42315</v>
      </c>
      <c r="D5036" s="27" t="s">
        <v>90</v>
      </c>
      <c r="E5036" s="28" t="s">
        <v>7377</v>
      </c>
      <c r="F5036" s="29" t="s">
        <v>42316</v>
      </c>
      <c r="G5036" s="30" t="s">
        <v>41277</v>
      </c>
      <c r="H5036" s="29" t="s">
        <v>7360</v>
      </c>
      <c r="I5036" s="31" t="s">
        <v>42317</v>
      </c>
      <c r="J5036" s="29" t="s">
        <v>42318</v>
      </c>
      <c r="K5036" s="29" t="s">
        <v>42319</v>
      </c>
      <c r="L5036" s="29" t="s">
        <v>42320</v>
      </c>
      <c r="M5036" s="29" t="s">
        <v>7396</v>
      </c>
      <c r="N5036" s="29" t="s">
        <v>42321</v>
      </c>
      <c r="O5036" s="31" t="s">
        <v>42322</v>
      </c>
      <c r="P5036" s="32" t="s">
        <v>7962</v>
      </c>
      <c r="R5036"/>
      <c r="T5036"/>
      <c r="X5036"/>
    </row>
    <row r="5037" spans="1:24" x14ac:dyDescent="0.3">
      <c r="A5037" s="24" t="s">
        <v>42323</v>
      </c>
      <c r="B5037" s="25" t="s">
        <v>427</v>
      </c>
      <c r="C5037" s="26" t="s">
        <v>42324</v>
      </c>
      <c r="D5037" s="27" t="s">
        <v>90</v>
      </c>
      <c r="E5037" s="28" t="s">
        <v>7377</v>
      </c>
      <c r="F5037" s="29" t="s">
        <v>42325</v>
      </c>
      <c r="G5037" s="30" t="s">
        <v>41277</v>
      </c>
      <c r="H5037" s="29" t="s">
        <v>7360</v>
      </c>
      <c r="I5037" s="31" t="s">
        <v>42326</v>
      </c>
      <c r="J5037" s="29" t="s">
        <v>42327</v>
      </c>
      <c r="K5037" s="29" t="s">
        <v>20564</v>
      </c>
      <c r="L5037" s="29" t="s">
        <v>42328</v>
      </c>
      <c r="M5037" s="29" t="s">
        <v>7396</v>
      </c>
      <c r="N5037" s="29" t="s">
        <v>42329</v>
      </c>
      <c r="O5037" s="31" t="s">
        <v>21629</v>
      </c>
      <c r="P5037" s="32" t="s">
        <v>7484</v>
      </c>
      <c r="R5037"/>
      <c r="T5037"/>
      <c r="X5037"/>
    </row>
    <row r="5038" spans="1:24" x14ac:dyDescent="0.3">
      <c r="A5038" s="24" t="s">
        <v>42330</v>
      </c>
      <c r="B5038" s="25" t="s">
        <v>427</v>
      </c>
      <c r="C5038" s="26" t="s">
        <v>42331</v>
      </c>
      <c r="D5038" s="27" t="s">
        <v>90</v>
      </c>
      <c r="E5038" s="28" t="s">
        <v>7377</v>
      </c>
      <c r="F5038" s="29" t="s">
        <v>42332</v>
      </c>
      <c r="G5038" s="30" t="s">
        <v>41277</v>
      </c>
      <c r="H5038" s="29" t="s">
        <v>7360</v>
      </c>
      <c r="I5038" s="31" t="s">
        <v>42333</v>
      </c>
      <c r="J5038" s="29" t="s">
        <v>42334</v>
      </c>
      <c r="K5038" s="29" t="s">
        <v>18267</v>
      </c>
      <c r="L5038" s="29" t="s">
        <v>42335</v>
      </c>
      <c r="M5038" s="29" t="s">
        <v>7396</v>
      </c>
      <c r="N5038" s="29" t="s">
        <v>42336</v>
      </c>
      <c r="O5038" s="31" t="s">
        <v>42337</v>
      </c>
      <c r="P5038" s="32" t="s">
        <v>8637</v>
      </c>
      <c r="R5038"/>
      <c r="T5038"/>
      <c r="X5038"/>
    </row>
    <row r="5039" spans="1:24" x14ac:dyDescent="0.3">
      <c r="A5039" s="24" t="s">
        <v>42338</v>
      </c>
      <c r="B5039" s="25" t="s">
        <v>427</v>
      </c>
      <c r="C5039" s="26" t="s">
        <v>42339</v>
      </c>
      <c r="D5039" s="27" t="s">
        <v>90</v>
      </c>
      <c r="E5039" s="28" t="s">
        <v>7377</v>
      </c>
      <c r="F5039" s="29" t="s">
        <v>42340</v>
      </c>
      <c r="G5039" s="30" t="s">
        <v>41277</v>
      </c>
      <c r="H5039" s="29" t="s">
        <v>7360</v>
      </c>
      <c r="I5039" s="33" t="s">
        <v>7867</v>
      </c>
      <c r="J5039" s="29" t="s">
        <v>42341</v>
      </c>
      <c r="K5039" s="29" t="s">
        <v>22500</v>
      </c>
      <c r="L5039" s="29" t="s">
        <v>42342</v>
      </c>
      <c r="M5039" s="29" t="s">
        <v>25434</v>
      </c>
      <c r="N5039" s="29" t="s">
        <v>42343</v>
      </c>
      <c r="O5039" s="31" t="s">
        <v>42344</v>
      </c>
      <c r="P5039" s="32" t="s">
        <v>8637</v>
      </c>
      <c r="R5039"/>
      <c r="T5039"/>
      <c r="X5039"/>
    </row>
    <row r="5040" spans="1:24" x14ac:dyDescent="0.3">
      <c r="A5040" s="24" t="s">
        <v>42345</v>
      </c>
      <c r="B5040" s="25" t="s">
        <v>427</v>
      </c>
      <c r="C5040" s="26" t="s">
        <v>42346</v>
      </c>
      <c r="D5040" s="27" t="s">
        <v>90</v>
      </c>
      <c r="E5040" s="28" t="s">
        <v>7377</v>
      </c>
      <c r="F5040" s="29" t="s">
        <v>42347</v>
      </c>
      <c r="G5040" s="30" t="s">
        <v>41277</v>
      </c>
      <c r="H5040" s="29" t="s">
        <v>7360</v>
      </c>
      <c r="I5040" s="33" t="s">
        <v>7867</v>
      </c>
      <c r="J5040" s="29" t="s">
        <v>42348</v>
      </c>
      <c r="K5040" s="29" t="s">
        <v>12116</v>
      </c>
      <c r="L5040" s="29" t="s">
        <v>42349</v>
      </c>
      <c r="M5040" s="29" t="s">
        <v>25434</v>
      </c>
      <c r="N5040" s="29" t="s">
        <v>42350</v>
      </c>
      <c r="O5040" s="31" t="s">
        <v>42351</v>
      </c>
      <c r="P5040" s="32" t="s">
        <v>8026</v>
      </c>
      <c r="R5040"/>
      <c r="T5040"/>
      <c r="X5040"/>
    </row>
    <row r="5041" spans="1:24" x14ac:dyDescent="0.3">
      <c r="A5041" s="24" t="s">
        <v>42352</v>
      </c>
      <c r="B5041" s="25" t="s">
        <v>427</v>
      </c>
      <c r="C5041" s="26" t="s">
        <v>42353</v>
      </c>
      <c r="D5041" s="27" t="s">
        <v>90</v>
      </c>
      <c r="E5041" s="28" t="s">
        <v>7377</v>
      </c>
      <c r="F5041" s="29" t="s">
        <v>42354</v>
      </c>
      <c r="G5041" s="30" t="s">
        <v>41277</v>
      </c>
      <c r="H5041" s="29" t="s">
        <v>7360</v>
      </c>
      <c r="I5041" s="31" t="s">
        <v>42355</v>
      </c>
      <c r="J5041" s="29" t="s">
        <v>42356</v>
      </c>
      <c r="K5041" s="29" t="s">
        <v>12124</v>
      </c>
      <c r="L5041" s="29" t="s">
        <v>42357</v>
      </c>
      <c r="M5041" s="29" t="s">
        <v>7396</v>
      </c>
      <c r="N5041" s="29" t="s">
        <v>42358</v>
      </c>
      <c r="O5041" s="31" t="s">
        <v>42359</v>
      </c>
      <c r="P5041" s="32" t="s">
        <v>10303</v>
      </c>
      <c r="R5041"/>
      <c r="T5041"/>
      <c r="X5041"/>
    </row>
    <row r="5042" spans="1:24" x14ac:dyDescent="0.3">
      <c r="A5042" s="24" t="s">
        <v>42360</v>
      </c>
      <c r="B5042" s="25" t="s">
        <v>427</v>
      </c>
      <c r="C5042" s="26" t="s">
        <v>42361</v>
      </c>
      <c r="D5042" s="27" t="s">
        <v>90</v>
      </c>
      <c r="E5042" s="28" t="s">
        <v>7377</v>
      </c>
      <c r="F5042" s="29" t="s">
        <v>42362</v>
      </c>
      <c r="G5042" s="30" t="s">
        <v>41277</v>
      </c>
      <c r="H5042" s="29" t="s">
        <v>7360</v>
      </c>
      <c r="I5042" s="31" t="s">
        <v>42363</v>
      </c>
      <c r="J5042" s="34"/>
      <c r="K5042" s="29" t="s">
        <v>22537</v>
      </c>
      <c r="L5042" s="29" t="s">
        <v>42364</v>
      </c>
      <c r="M5042" s="29" t="s">
        <v>7396</v>
      </c>
      <c r="N5042" s="29" t="s">
        <v>42365</v>
      </c>
      <c r="O5042" s="31" t="s">
        <v>42366</v>
      </c>
      <c r="P5042" s="32" t="s">
        <v>7703</v>
      </c>
      <c r="R5042"/>
      <c r="T5042"/>
      <c r="X5042"/>
    </row>
    <row r="5043" spans="1:24" x14ac:dyDescent="0.3">
      <c r="A5043" s="24" t="s">
        <v>42367</v>
      </c>
      <c r="B5043" s="25" t="s">
        <v>427</v>
      </c>
      <c r="C5043" s="26" t="s">
        <v>42368</v>
      </c>
      <c r="D5043" s="27" t="s">
        <v>90</v>
      </c>
      <c r="E5043" s="28" t="s">
        <v>7377</v>
      </c>
      <c r="F5043" s="29" t="s">
        <v>42369</v>
      </c>
      <c r="G5043" s="30" t="s">
        <v>41277</v>
      </c>
      <c r="H5043" s="29" t="s">
        <v>7360</v>
      </c>
      <c r="I5043" s="33" t="s">
        <v>7867</v>
      </c>
      <c r="J5043" s="29" t="s">
        <v>42370</v>
      </c>
      <c r="K5043" s="29" t="s">
        <v>22560</v>
      </c>
      <c r="L5043" s="29" t="s">
        <v>42371</v>
      </c>
      <c r="M5043" s="29" t="s">
        <v>39915</v>
      </c>
      <c r="N5043" s="29" t="s">
        <v>42372</v>
      </c>
      <c r="O5043" s="31" t="s">
        <v>42373</v>
      </c>
      <c r="P5043" s="32" t="s">
        <v>8629</v>
      </c>
      <c r="R5043"/>
      <c r="T5043"/>
      <c r="X5043"/>
    </row>
    <row r="5044" spans="1:24" x14ac:dyDescent="0.3">
      <c r="A5044" s="24" t="s">
        <v>42374</v>
      </c>
      <c r="B5044" s="25" t="s">
        <v>427</v>
      </c>
      <c r="C5044" s="26" t="s">
        <v>42375</v>
      </c>
      <c r="D5044" s="27" t="s">
        <v>90</v>
      </c>
      <c r="E5044" s="28" t="s">
        <v>7377</v>
      </c>
      <c r="F5044" s="29" t="s">
        <v>42376</v>
      </c>
      <c r="G5044" s="30" t="s">
        <v>41277</v>
      </c>
      <c r="H5044" s="29" t="s">
        <v>7360</v>
      </c>
      <c r="I5044" s="33" t="s">
        <v>7867</v>
      </c>
      <c r="J5044" s="29" t="s">
        <v>42377</v>
      </c>
      <c r="K5044" s="29" t="s">
        <v>22560</v>
      </c>
      <c r="L5044" s="29" t="s">
        <v>42378</v>
      </c>
      <c r="M5044" s="29" t="s">
        <v>7396</v>
      </c>
      <c r="N5044" s="29" t="s">
        <v>42379</v>
      </c>
      <c r="O5044" s="31" t="s">
        <v>42380</v>
      </c>
      <c r="P5044" s="32" t="s">
        <v>10303</v>
      </c>
      <c r="R5044"/>
      <c r="T5044"/>
      <c r="X5044"/>
    </row>
    <row r="5045" spans="1:24" x14ac:dyDescent="0.3">
      <c r="A5045" s="24" t="s">
        <v>42381</v>
      </c>
      <c r="B5045" s="25" t="s">
        <v>360</v>
      </c>
      <c r="C5045" s="26" t="s">
        <v>42382</v>
      </c>
      <c r="D5045" s="27" t="s">
        <v>90</v>
      </c>
      <c r="E5045" s="28" t="s">
        <v>7377</v>
      </c>
      <c r="F5045" s="29" t="s">
        <v>42383</v>
      </c>
      <c r="G5045" s="30" t="s">
        <v>41277</v>
      </c>
      <c r="H5045" s="29" t="s">
        <v>7360</v>
      </c>
      <c r="I5045" s="31" t="s">
        <v>42384</v>
      </c>
      <c r="J5045" s="29" t="s">
        <v>42385</v>
      </c>
      <c r="K5045" s="29" t="s">
        <v>42386</v>
      </c>
      <c r="L5045" s="29" t="s">
        <v>42387</v>
      </c>
      <c r="M5045" s="29" t="s">
        <v>7396</v>
      </c>
      <c r="N5045" s="29" t="s">
        <v>42388</v>
      </c>
      <c r="O5045" s="31" t="s">
        <v>42389</v>
      </c>
      <c r="P5045" s="32" t="s">
        <v>10566</v>
      </c>
      <c r="R5045"/>
      <c r="T5045"/>
      <c r="X5045"/>
    </row>
    <row r="5046" spans="1:24" x14ac:dyDescent="0.3">
      <c r="A5046" s="24" t="s">
        <v>42390</v>
      </c>
      <c r="B5046" s="25" t="s">
        <v>427</v>
      </c>
      <c r="C5046" s="26" t="s">
        <v>42391</v>
      </c>
      <c r="D5046" s="27" t="s">
        <v>90</v>
      </c>
      <c r="E5046" s="28" t="s">
        <v>7377</v>
      </c>
      <c r="F5046" s="29" t="s">
        <v>42392</v>
      </c>
      <c r="G5046" s="30" t="s">
        <v>41277</v>
      </c>
      <c r="H5046" s="29" t="s">
        <v>7360</v>
      </c>
      <c r="I5046" s="31" t="s">
        <v>42393</v>
      </c>
      <c r="J5046" s="34"/>
      <c r="K5046" s="29" t="s">
        <v>42394</v>
      </c>
      <c r="L5046" s="29" t="s">
        <v>42395</v>
      </c>
      <c r="M5046" s="29" t="s">
        <v>7396</v>
      </c>
      <c r="N5046" s="29" t="s">
        <v>42396</v>
      </c>
      <c r="O5046" s="31" t="s">
        <v>42397</v>
      </c>
      <c r="P5046" s="32" t="s">
        <v>8478</v>
      </c>
      <c r="R5046"/>
      <c r="T5046"/>
      <c r="X5046"/>
    </row>
    <row r="5047" spans="1:24" x14ac:dyDescent="0.3">
      <c r="A5047" s="24" t="s">
        <v>42398</v>
      </c>
      <c r="B5047" s="25" t="s">
        <v>427</v>
      </c>
      <c r="C5047" s="26" t="s">
        <v>42399</v>
      </c>
      <c r="D5047" s="27" t="s">
        <v>90</v>
      </c>
      <c r="E5047" s="28" t="s">
        <v>7377</v>
      </c>
      <c r="F5047" s="29" t="s">
        <v>42400</v>
      </c>
      <c r="G5047" s="30" t="s">
        <v>41277</v>
      </c>
      <c r="H5047" s="29" t="s">
        <v>7360</v>
      </c>
      <c r="I5047" s="31" t="s">
        <v>42401</v>
      </c>
      <c r="J5047" s="34"/>
      <c r="K5047" s="29" t="s">
        <v>42394</v>
      </c>
      <c r="L5047" s="29" t="s">
        <v>42402</v>
      </c>
      <c r="M5047" s="29" t="s">
        <v>7396</v>
      </c>
      <c r="N5047" s="29" t="s">
        <v>42403</v>
      </c>
      <c r="O5047" s="31" t="s">
        <v>42404</v>
      </c>
      <c r="P5047" s="32" t="s">
        <v>8895</v>
      </c>
      <c r="R5047"/>
      <c r="T5047"/>
      <c r="X5047"/>
    </row>
    <row r="5048" spans="1:24" x14ac:dyDescent="0.3">
      <c r="A5048" s="24" t="s">
        <v>42405</v>
      </c>
      <c r="B5048" s="25" t="s">
        <v>427</v>
      </c>
      <c r="C5048" s="26" t="s">
        <v>42406</v>
      </c>
      <c r="D5048" s="27" t="s">
        <v>90</v>
      </c>
      <c r="E5048" s="28" t="s">
        <v>7377</v>
      </c>
      <c r="F5048" s="29" t="s">
        <v>42407</v>
      </c>
      <c r="G5048" s="30" t="s">
        <v>41277</v>
      </c>
      <c r="H5048" s="29" t="s">
        <v>7360</v>
      </c>
      <c r="I5048" s="31" t="s">
        <v>42408</v>
      </c>
      <c r="J5048" s="34"/>
      <c r="K5048" s="29" t="s">
        <v>22604</v>
      </c>
      <c r="L5048" s="34"/>
      <c r="M5048" s="29" t="s">
        <v>7396</v>
      </c>
      <c r="N5048" s="29" t="s">
        <v>42409</v>
      </c>
      <c r="O5048" s="31" t="s">
        <v>42410</v>
      </c>
      <c r="P5048" s="32" t="s">
        <v>13551</v>
      </c>
      <c r="R5048"/>
      <c r="T5048"/>
      <c r="X5048"/>
    </row>
    <row r="5049" spans="1:24" x14ac:dyDescent="0.3">
      <c r="A5049" s="24" t="s">
        <v>42411</v>
      </c>
      <c r="B5049" s="25" t="s">
        <v>360</v>
      </c>
      <c r="C5049" s="26" t="s">
        <v>42412</v>
      </c>
      <c r="D5049" s="27" t="s">
        <v>90</v>
      </c>
      <c r="E5049" s="28" t="s">
        <v>7377</v>
      </c>
      <c r="F5049" s="29" t="s">
        <v>42413</v>
      </c>
      <c r="G5049" s="30" t="s">
        <v>41277</v>
      </c>
      <c r="H5049" s="29" t="s">
        <v>7360</v>
      </c>
      <c r="I5049" s="31" t="s">
        <v>42414</v>
      </c>
      <c r="J5049" s="29" t="s">
        <v>42415</v>
      </c>
      <c r="K5049" s="29" t="s">
        <v>18320</v>
      </c>
      <c r="L5049" s="29" t="s">
        <v>42416</v>
      </c>
      <c r="M5049" s="29" t="s">
        <v>7445</v>
      </c>
      <c r="N5049" s="29" t="s">
        <v>42417</v>
      </c>
      <c r="O5049" s="31" t="s">
        <v>42418</v>
      </c>
      <c r="P5049" s="32" t="s">
        <v>10303</v>
      </c>
      <c r="R5049"/>
      <c r="T5049"/>
      <c r="X5049"/>
    </row>
    <row r="5050" spans="1:24" x14ac:dyDescent="0.3">
      <c r="A5050" s="24" t="s">
        <v>42419</v>
      </c>
      <c r="B5050" s="25" t="s">
        <v>427</v>
      </c>
      <c r="C5050" s="26" t="s">
        <v>42420</v>
      </c>
      <c r="D5050" s="27" t="s">
        <v>90</v>
      </c>
      <c r="E5050" s="28" t="s">
        <v>7377</v>
      </c>
      <c r="F5050" s="29" t="s">
        <v>42421</v>
      </c>
      <c r="G5050" s="30" t="s">
        <v>41277</v>
      </c>
      <c r="H5050" s="29" t="s">
        <v>7360</v>
      </c>
      <c r="I5050" s="31" t="s">
        <v>42422</v>
      </c>
      <c r="J5050" s="29" t="s">
        <v>42423</v>
      </c>
      <c r="K5050" s="29" t="s">
        <v>18345</v>
      </c>
      <c r="L5050" s="29" t="s">
        <v>42424</v>
      </c>
      <c r="M5050" s="29" t="s">
        <v>7445</v>
      </c>
      <c r="N5050" s="29" t="s">
        <v>22760</v>
      </c>
      <c r="O5050" s="31" t="s">
        <v>42425</v>
      </c>
      <c r="P5050" s="32" t="s">
        <v>8573</v>
      </c>
      <c r="R5050"/>
      <c r="T5050"/>
      <c r="X5050"/>
    </row>
    <row r="5051" spans="1:24" x14ac:dyDescent="0.3">
      <c r="A5051" s="24" t="s">
        <v>42426</v>
      </c>
      <c r="B5051" s="25" t="s">
        <v>427</v>
      </c>
      <c r="C5051" s="26" t="s">
        <v>42427</v>
      </c>
      <c r="D5051" s="27" t="s">
        <v>90</v>
      </c>
      <c r="E5051" s="28" t="s">
        <v>7377</v>
      </c>
      <c r="F5051" s="29" t="s">
        <v>42428</v>
      </c>
      <c r="G5051" s="30" t="s">
        <v>41277</v>
      </c>
      <c r="H5051" s="29" t="s">
        <v>7360</v>
      </c>
      <c r="I5051" s="31" t="s">
        <v>42429</v>
      </c>
      <c r="J5051" s="34"/>
      <c r="K5051" s="29" t="s">
        <v>18345</v>
      </c>
      <c r="L5051" s="29" t="s">
        <v>42430</v>
      </c>
      <c r="M5051" s="29" t="s">
        <v>7445</v>
      </c>
      <c r="N5051" s="29" t="s">
        <v>42431</v>
      </c>
      <c r="O5051" s="31" t="s">
        <v>42432</v>
      </c>
      <c r="P5051" s="32" t="s">
        <v>8637</v>
      </c>
      <c r="R5051"/>
      <c r="T5051"/>
      <c r="X5051"/>
    </row>
    <row r="5052" spans="1:24" x14ac:dyDescent="0.3">
      <c r="A5052" s="24" t="s">
        <v>42433</v>
      </c>
      <c r="B5052" s="25" t="s">
        <v>427</v>
      </c>
      <c r="C5052" s="26" t="s">
        <v>42434</v>
      </c>
      <c r="D5052" s="27" t="s">
        <v>90</v>
      </c>
      <c r="E5052" s="28" t="s">
        <v>7377</v>
      </c>
      <c r="F5052" s="29" t="s">
        <v>42435</v>
      </c>
      <c r="G5052" s="30" t="s">
        <v>41277</v>
      </c>
      <c r="H5052" s="29" t="s">
        <v>7360</v>
      </c>
      <c r="I5052" s="31" t="s">
        <v>42436</v>
      </c>
      <c r="J5052" s="34"/>
      <c r="K5052" s="29" t="s">
        <v>18345</v>
      </c>
      <c r="L5052" s="29" t="s">
        <v>42437</v>
      </c>
      <c r="M5052" s="29" t="s">
        <v>7396</v>
      </c>
      <c r="N5052" s="29" t="s">
        <v>42438</v>
      </c>
      <c r="O5052" s="31" t="s">
        <v>42439</v>
      </c>
      <c r="P5052" s="32" t="s">
        <v>7388</v>
      </c>
      <c r="R5052"/>
      <c r="T5052"/>
      <c r="X5052"/>
    </row>
    <row r="5053" spans="1:24" x14ac:dyDescent="0.3">
      <c r="A5053" s="24" t="s">
        <v>42440</v>
      </c>
      <c r="B5053" s="25" t="s">
        <v>427</v>
      </c>
      <c r="C5053" s="26" t="s">
        <v>42441</v>
      </c>
      <c r="D5053" s="27" t="s">
        <v>90</v>
      </c>
      <c r="E5053" s="28" t="s">
        <v>7377</v>
      </c>
      <c r="F5053" s="29" t="s">
        <v>42442</v>
      </c>
      <c r="G5053" s="30" t="s">
        <v>41277</v>
      </c>
      <c r="H5053" s="29" t="s">
        <v>7360</v>
      </c>
      <c r="I5053" s="31" t="s">
        <v>42443</v>
      </c>
      <c r="J5053" s="29" t="s">
        <v>42444</v>
      </c>
      <c r="K5053" s="29" t="s">
        <v>22628</v>
      </c>
      <c r="L5053" s="34"/>
      <c r="M5053" s="29" t="s">
        <v>7396</v>
      </c>
      <c r="N5053" s="29" t="s">
        <v>42445</v>
      </c>
      <c r="O5053" s="31" t="s">
        <v>42446</v>
      </c>
      <c r="P5053" s="32" t="s">
        <v>8026</v>
      </c>
      <c r="R5053"/>
      <c r="T5053"/>
      <c r="X5053"/>
    </row>
    <row r="5054" spans="1:24" x14ac:dyDescent="0.3">
      <c r="A5054" s="24" t="s">
        <v>42447</v>
      </c>
      <c r="B5054" s="25" t="s">
        <v>427</v>
      </c>
      <c r="C5054" s="26" t="s">
        <v>42448</v>
      </c>
      <c r="D5054" s="27" t="s">
        <v>90</v>
      </c>
      <c r="E5054" s="28" t="s">
        <v>7377</v>
      </c>
      <c r="F5054" s="29" t="s">
        <v>42449</v>
      </c>
      <c r="G5054" s="30" t="s">
        <v>20989</v>
      </c>
      <c r="H5054" s="29" t="s">
        <v>7360</v>
      </c>
      <c r="I5054" s="31" t="s">
        <v>42450</v>
      </c>
      <c r="J5054" s="34"/>
      <c r="K5054" s="29" t="s">
        <v>22644</v>
      </c>
      <c r="L5054" s="29" t="s">
        <v>42451</v>
      </c>
      <c r="M5054" s="29" t="s">
        <v>7396</v>
      </c>
      <c r="N5054" s="29" t="s">
        <v>42452</v>
      </c>
      <c r="O5054" s="31" t="s">
        <v>42453</v>
      </c>
      <c r="P5054" s="32" t="s">
        <v>8017</v>
      </c>
      <c r="R5054"/>
      <c r="T5054"/>
      <c r="X5054"/>
    </row>
    <row r="5055" spans="1:24" x14ac:dyDescent="0.3">
      <c r="A5055" s="24" t="s">
        <v>42454</v>
      </c>
      <c r="B5055" s="25" t="s">
        <v>357</v>
      </c>
      <c r="C5055" s="26" t="s">
        <v>42455</v>
      </c>
      <c r="D5055" s="27" t="s">
        <v>90</v>
      </c>
      <c r="E5055" s="28" t="s">
        <v>7377</v>
      </c>
      <c r="F5055" s="29" t="s">
        <v>42456</v>
      </c>
      <c r="G5055" s="30" t="s">
        <v>41277</v>
      </c>
      <c r="H5055" s="29" t="s">
        <v>7360</v>
      </c>
      <c r="I5055" s="31" t="s">
        <v>42457</v>
      </c>
      <c r="J5055" s="34"/>
      <c r="K5055" s="29" t="s">
        <v>18804</v>
      </c>
      <c r="L5055" s="29" t="s">
        <v>42458</v>
      </c>
      <c r="M5055" s="29" t="s">
        <v>7396</v>
      </c>
      <c r="N5055" s="29" t="s">
        <v>42459</v>
      </c>
      <c r="O5055" s="31" t="s">
        <v>42460</v>
      </c>
      <c r="P5055" s="32" t="s">
        <v>7399</v>
      </c>
      <c r="R5055"/>
      <c r="T5055"/>
      <c r="X5055"/>
    </row>
    <row r="5056" spans="1:24" x14ac:dyDescent="0.3">
      <c r="A5056" s="24" t="s">
        <v>42461</v>
      </c>
      <c r="B5056" s="25" t="s">
        <v>360</v>
      </c>
      <c r="C5056" s="26" t="s">
        <v>42462</v>
      </c>
      <c r="D5056" s="27" t="s">
        <v>90</v>
      </c>
      <c r="E5056" s="28" t="s">
        <v>7377</v>
      </c>
      <c r="F5056" s="29" t="s">
        <v>42463</v>
      </c>
      <c r="G5056" s="30" t="s">
        <v>41277</v>
      </c>
      <c r="H5056" s="29" t="s">
        <v>7360</v>
      </c>
      <c r="I5056" s="31" t="s">
        <v>42464</v>
      </c>
      <c r="J5056" s="34"/>
      <c r="K5056" s="29" t="s">
        <v>20621</v>
      </c>
      <c r="L5056" s="29" t="s">
        <v>42465</v>
      </c>
      <c r="M5056" s="29" t="s">
        <v>41030</v>
      </c>
      <c r="N5056" s="29" t="s">
        <v>23338</v>
      </c>
      <c r="O5056" s="31" t="s">
        <v>42466</v>
      </c>
      <c r="P5056" s="32" t="s">
        <v>9529</v>
      </c>
      <c r="R5056"/>
      <c r="T5056"/>
      <c r="X5056"/>
    </row>
    <row r="5057" spans="1:24" x14ac:dyDescent="0.3">
      <c r="A5057" s="24" t="s">
        <v>42467</v>
      </c>
      <c r="B5057" s="25" t="s">
        <v>427</v>
      </c>
      <c r="C5057" s="26" t="s">
        <v>42468</v>
      </c>
      <c r="D5057" s="27" t="s">
        <v>90</v>
      </c>
      <c r="E5057" s="28" t="s">
        <v>7377</v>
      </c>
      <c r="F5057" s="29" t="s">
        <v>42469</v>
      </c>
      <c r="G5057" s="30" t="s">
        <v>41277</v>
      </c>
      <c r="H5057" s="29" t="s">
        <v>7360</v>
      </c>
      <c r="I5057" s="31" t="s">
        <v>42470</v>
      </c>
      <c r="J5057" s="34"/>
      <c r="K5057" s="29" t="s">
        <v>22680</v>
      </c>
      <c r="L5057" s="29" t="s">
        <v>42471</v>
      </c>
      <c r="M5057" s="29" t="s">
        <v>7396</v>
      </c>
      <c r="N5057" s="29" t="s">
        <v>42472</v>
      </c>
      <c r="O5057" s="31" t="s">
        <v>42473</v>
      </c>
      <c r="P5057" s="32" t="s">
        <v>8573</v>
      </c>
      <c r="R5057"/>
      <c r="T5057"/>
      <c r="X5057"/>
    </row>
    <row r="5058" spans="1:24" x14ac:dyDescent="0.3">
      <c r="A5058" s="24" t="s">
        <v>42474</v>
      </c>
      <c r="B5058" s="25" t="s">
        <v>427</v>
      </c>
      <c r="C5058" s="26" t="s">
        <v>42475</v>
      </c>
      <c r="D5058" s="27" t="s">
        <v>90</v>
      </c>
      <c r="E5058" s="28" t="s">
        <v>7377</v>
      </c>
      <c r="F5058" s="29" t="s">
        <v>42476</v>
      </c>
      <c r="G5058" s="30" t="s">
        <v>41277</v>
      </c>
      <c r="H5058" s="29" t="s">
        <v>7360</v>
      </c>
      <c r="I5058" s="31" t="s">
        <v>42477</v>
      </c>
      <c r="J5058" s="29" t="s">
        <v>42478</v>
      </c>
      <c r="K5058" s="29" t="s">
        <v>42479</v>
      </c>
      <c r="L5058" s="29" t="s">
        <v>42480</v>
      </c>
      <c r="M5058" s="29" t="s">
        <v>7396</v>
      </c>
      <c r="N5058" s="29" t="s">
        <v>42481</v>
      </c>
      <c r="O5058" s="31" t="s">
        <v>42482</v>
      </c>
      <c r="P5058" s="32" t="s">
        <v>7703</v>
      </c>
      <c r="R5058"/>
      <c r="T5058"/>
      <c r="X5058"/>
    </row>
    <row r="5059" spans="1:24" x14ac:dyDescent="0.3">
      <c r="A5059" s="24" t="s">
        <v>42483</v>
      </c>
      <c r="B5059" s="25" t="s">
        <v>427</v>
      </c>
      <c r="C5059" s="26" t="s">
        <v>42484</v>
      </c>
      <c r="D5059" s="27" t="s">
        <v>90</v>
      </c>
      <c r="E5059" s="28" t="s">
        <v>7377</v>
      </c>
      <c r="F5059" s="29" t="s">
        <v>42485</v>
      </c>
      <c r="G5059" s="30" t="s">
        <v>41277</v>
      </c>
      <c r="H5059" s="29" t="s">
        <v>7360</v>
      </c>
      <c r="I5059" s="31" t="s">
        <v>42486</v>
      </c>
      <c r="J5059" s="29" t="s">
        <v>42487</v>
      </c>
      <c r="K5059" s="29" t="s">
        <v>38990</v>
      </c>
      <c r="L5059" s="29" t="s">
        <v>42488</v>
      </c>
      <c r="M5059" s="29" t="s">
        <v>7396</v>
      </c>
      <c r="N5059" s="29" t="s">
        <v>42489</v>
      </c>
      <c r="O5059" s="31" t="s">
        <v>42490</v>
      </c>
      <c r="P5059" s="32" t="s">
        <v>7484</v>
      </c>
      <c r="R5059"/>
      <c r="T5059"/>
      <c r="X5059"/>
    </row>
    <row r="5060" spans="1:24" x14ac:dyDescent="0.3">
      <c r="A5060" s="24" t="s">
        <v>42491</v>
      </c>
      <c r="B5060" s="25" t="s">
        <v>427</v>
      </c>
      <c r="C5060" s="26" t="s">
        <v>42492</v>
      </c>
      <c r="D5060" s="27" t="s">
        <v>90</v>
      </c>
      <c r="E5060" s="28" t="s">
        <v>7377</v>
      </c>
      <c r="F5060" s="29" t="s">
        <v>39001</v>
      </c>
      <c r="G5060" s="30" t="s">
        <v>41277</v>
      </c>
      <c r="H5060" s="29" t="s">
        <v>7360</v>
      </c>
      <c r="I5060" s="31" t="s">
        <v>39002</v>
      </c>
      <c r="J5060" s="29" t="s">
        <v>42493</v>
      </c>
      <c r="K5060" s="29" t="s">
        <v>38990</v>
      </c>
      <c r="L5060" s="29" t="s">
        <v>42494</v>
      </c>
      <c r="M5060" s="29" t="s">
        <v>9280</v>
      </c>
      <c r="N5060" s="29" t="s">
        <v>42495</v>
      </c>
      <c r="O5060" s="31" t="s">
        <v>39006</v>
      </c>
      <c r="P5060" s="32" t="s">
        <v>8810</v>
      </c>
      <c r="R5060"/>
      <c r="T5060"/>
      <c r="X5060"/>
    </row>
    <row r="5061" spans="1:24" x14ac:dyDescent="0.3">
      <c r="A5061" s="24" t="s">
        <v>42496</v>
      </c>
      <c r="B5061" s="25" t="s">
        <v>427</v>
      </c>
      <c r="C5061" s="26" t="s">
        <v>42497</v>
      </c>
      <c r="D5061" s="27" t="s">
        <v>90</v>
      </c>
      <c r="E5061" s="28" t="s">
        <v>7377</v>
      </c>
      <c r="F5061" s="29" t="s">
        <v>42498</v>
      </c>
      <c r="G5061" s="30" t="s">
        <v>41277</v>
      </c>
      <c r="H5061" s="29" t="s">
        <v>7360</v>
      </c>
      <c r="I5061" s="31" t="s">
        <v>42499</v>
      </c>
      <c r="J5061" s="34"/>
      <c r="K5061" s="29" t="s">
        <v>38990</v>
      </c>
      <c r="L5061" s="29" t="s">
        <v>42500</v>
      </c>
      <c r="M5061" s="29" t="s">
        <v>7396</v>
      </c>
      <c r="N5061" s="29" t="s">
        <v>42501</v>
      </c>
      <c r="O5061" s="31" t="s">
        <v>42502</v>
      </c>
      <c r="P5061" s="32" t="s">
        <v>8478</v>
      </c>
      <c r="R5061"/>
      <c r="T5061"/>
      <c r="X5061"/>
    </row>
    <row r="5062" spans="1:24" x14ac:dyDescent="0.3">
      <c r="A5062" s="24" t="s">
        <v>42503</v>
      </c>
      <c r="B5062" s="25" t="s">
        <v>427</v>
      </c>
      <c r="C5062" s="26" t="s">
        <v>42504</v>
      </c>
      <c r="D5062" s="27" t="s">
        <v>90</v>
      </c>
      <c r="E5062" s="28" t="s">
        <v>7377</v>
      </c>
      <c r="F5062" s="29" t="s">
        <v>42505</v>
      </c>
      <c r="G5062" s="30" t="s">
        <v>41277</v>
      </c>
      <c r="H5062" s="29" t="s">
        <v>7360</v>
      </c>
      <c r="I5062" s="33" t="s">
        <v>7867</v>
      </c>
      <c r="J5062" s="29" t="s">
        <v>42506</v>
      </c>
      <c r="K5062" s="29" t="s">
        <v>22733</v>
      </c>
      <c r="L5062" s="34"/>
      <c r="M5062" s="29" t="s">
        <v>7396</v>
      </c>
      <c r="N5062" s="29" t="s">
        <v>42507</v>
      </c>
      <c r="O5062" s="31" t="s">
        <v>42508</v>
      </c>
      <c r="P5062" s="32" t="s">
        <v>10083</v>
      </c>
      <c r="R5062"/>
      <c r="T5062"/>
      <c r="X5062"/>
    </row>
    <row r="5063" spans="1:24" x14ac:dyDescent="0.3">
      <c r="A5063" s="24" t="s">
        <v>42509</v>
      </c>
      <c r="B5063" s="25" t="s">
        <v>427</v>
      </c>
      <c r="C5063" s="26" t="s">
        <v>42510</v>
      </c>
      <c r="D5063" s="27" t="s">
        <v>90</v>
      </c>
      <c r="E5063" s="28" t="s">
        <v>7377</v>
      </c>
      <c r="F5063" s="29" t="s">
        <v>24544</v>
      </c>
      <c r="G5063" s="30" t="s">
        <v>41277</v>
      </c>
      <c r="H5063" s="29" t="s">
        <v>7360</v>
      </c>
      <c r="I5063" s="31" t="s">
        <v>24545</v>
      </c>
      <c r="J5063" s="34"/>
      <c r="K5063" s="29" t="s">
        <v>31923</v>
      </c>
      <c r="L5063" s="29" t="s">
        <v>24546</v>
      </c>
      <c r="M5063" s="29" t="s">
        <v>7396</v>
      </c>
      <c r="N5063" s="29" t="s">
        <v>24547</v>
      </c>
      <c r="O5063" s="31" t="s">
        <v>24548</v>
      </c>
      <c r="P5063" s="32" t="s">
        <v>7703</v>
      </c>
      <c r="R5063"/>
      <c r="T5063"/>
      <c r="X5063"/>
    </row>
    <row r="5064" spans="1:24" x14ac:dyDescent="0.3">
      <c r="A5064" s="24" t="s">
        <v>42511</v>
      </c>
      <c r="B5064" s="25" t="s">
        <v>427</v>
      </c>
      <c r="C5064" s="26" t="s">
        <v>42512</v>
      </c>
      <c r="D5064" s="27" t="s">
        <v>90</v>
      </c>
      <c r="E5064" s="28" t="s">
        <v>7377</v>
      </c>
      <c r="F5064" s="29" t="s">
        <v>42513</v>
      </c>
      <c r="G5064" s="30" t="s">
        <v>41277</v>
      </c>
      <c r="H5064" s="29" t="s">
        <v>7360</v>
      </c>
      <c r="I5064" s="31" t="s">
        <v>42514</v>
      </c>
      <c r="J5064" s="34"/>
      <c r="K5064" s="29" t="s">
        <v>31923</v>
      </c>
      <c r="L5064" s="29" t="s">
        <v>42515</v>
      </c>
      <c r="M5064" s="29" t="s">
        <v>7445</v>
      </c>
      <c r="N5064" s="29" t="s">
        <v>42516</v>
      </c>
      <c r="O5064" s="31" t="s">
        <v>42517</v>
      </c>
      <c r="P5064" s="32" t="s">
        <v>8058</v>
      </c>
      <c r="R5064"/>
      <c r="T5064"/>
      <c r="X5064"/>
    </row>
    <row r="5065" spans="1:24" x14ac:dyDescent="0.3">
      <c r="A5065" s="24" t="s">
        <v>42518</v>
      </c>
      <c r="B5065" s="25" t="s">
        <v>427</v>
      </c>
      <c r="C5065" s="26" t="s">
        <v>42519</v>
      </c>
      <c r="D5065" s="27" t="s">
        <v>90</v>
      </c>
      <c r="E5065" s="28" t="s">
        <v>7377</v>
      </c>
      <c r="F5065" s="29" t="s">
        <v>42520</v>
      </c>
      <c r="G5065" s="30" t="s">
        <v>41277</v>
      </c>
      <c r="H5065" s="29" t="s">
        <v>7360</v>
      </c>
      <c r="I5065" s="31" t="s">
        <v>42521</v>
      </c>
      <c r="J5065" s="34"/>
      <c r="K5065" s="29" t="s">
        <v>31923</v>
      </c>
      <c r="L5065" s="29" t="s">
        <v>42522</v>
      </c>
      <c r="M5065" s="29" t="s">
        <v>10291</v>
      </c>
      <c r="N5065" s="29" t="s">
        <v>42523</v>
      </c>
      <c r="O5065" s="31" t="s">
        <v>42524</v>
      </c>
      <c r="P5065" s="32" t="s">
        <v>8095</v>
      </c>
      <c r="R5065"/>
      <c r="T5065"/>
      <c r="X5065"/>
    </row>
    <row r="5066" spans="1:24" x14ac:dyDescent="0.3">
      <c r="A5066" s="24" t="s">
        <v>42525</v>
      </c>
      <c r="B5066" s="25" t="s">
        <v>427</v>
      </c>
      <c r="C5066" s="26" t="s">
        <v>42526</v>
      </c>
      <c r="D5066" s="27" t="s">
        <v>90</v>
      </c>
      <c r="E5066" s="28" t="s">
        <v>7377</v>
      </c>
      <c r="F5066" s="29" t="s">
        <v>42527</v>
      </c>
      <c r="G5066" s="30" t="s">
        <v>41277</v>
      </c>
      <c r="H5066" s="29" t="s">
        <v>7360</v>
      </c>
      <c r="I5066" s="31" t="s">
        <v>42528</v>
      </c>
      <c r="J5066" s="34"/>
      <c r="K5066" s="29" t="s">
        <v>31923</v>
      </c>
      <c r="L5066" s="29" t="s">
        <v>42529</v>
      </c>
      <c r="M5066" s="29" t="s">
        <v>7396</v>
      </c>
      <c r="N5066" s="29" t="s">
        <v>42530</v>
      </c>
      <c r="O5066" s="31" t="s">
        <v>42531</v>
      </c>
      <c r="P5066" s="32" t="s">
        <v>7703</v>
      </c>
      <c r="R5066"/>
      <c r="T5066"/>
      <c r="X5066"/>
    </row>
    <row r="5067" spans="1:24" x14ac:dyDescent="0.3">
      <c r="A5067" s="24" t="s">
        <v>42532</v>
      </c>
      <c r="B5067" s="25" t="s">
        <v>427</v>
      </c>
      <c r="C5067" s="26" t="s">
        <v>42533</v>
      </c>
      <c r="D5067" s="27" t="s">
        <v>90</v>
      </c>
      <c r="E5067" s="28" t="s">
        <v>7377</v>
      </c>
      <c r="F5067" s="29" t="s">
        <v>42534</v>
      </c>
      <c r="G5067" s="30" t="s">
        <v>41277</v>
      </c>
      <c r="H5067" s="29" t="s">
        <v>7360</v>
      </c>
      <c r="I5067" s="31" t="s">
        <v>42535</v>
      </c>
      <c r="J5067" s="29" t="s">
        <v>42536</v>
      </c>
      <c r="K5067" s="29" t="s">
        <v>22742</v>
      </c>
      <c r="L5067" s="29" t="s">
        <v>42537</v>
      </c>
      <c r="M5067" s="29" t="s">
        <v>7396</v>
      </c>
      <c r="N5067" s="29" t="s">
        <v>42538</v>
      </c>
      <c r="O5067" s="31" t="s">
        <v>42539</v>
      </c>
      <c r="P5067" s="32" t="s">
        <v>8895</v>
      </c>
      <c r="R5067"/>
      <c r="T5067"/>
      <c r="X5067"/>
    </row>
    <row r="5068" spans="1:24" x14ac:dyDescent="0.3">
      <c r="A5068" s="24" t="s">
        <v>42540</v>
      </c>
      <c r="B5068" s="25" t="s">
        <v>427</v>
      </c>
      <c r="C5068" s="26" t="s">
        <v>42541</v>
      </c>
      <c r="D5068" s="27" t="s">
        <v>90</v>
      </c>
      <c r="E5068" s="28" t="s">
        <v>7377</v>
      </c>
      <c r="F5068" s="29" t="s">
        <v>42542</v>
      </c>
      <c r="G5068" s="30" t="s">
        <v>41277</v>
      </c>
      <c r="H5068" s="29" t="s">
        <v>7360</v>
      </c>
      <c r="I5068" s="31" t="s">
        <v>42543</v>
      </c>
      <c r="J5068" s="34"/>
      <c r="K5068" s="29" t="s">
        <v>15832</v>
      </c>
      <c r="L5068" s="29" t="s">
        <v>42544</v>
      </c>
      <c r="M5068" s="29" t="s">
        <v>42545</v>
      </c>
      <c r="N5068" s="29" t="s">
        <v>42546</v>
      </c>
      <c r="O5068" s="31" t="s">
        <v>42547</v>
      </c>
      <c r="P5068" s="32" t="s">
        <v>9564</v>
      </c>
      <c r="R5068"/>
      <c r="T5068"/>
      <c r="X5068"/>
    </row>
    <row r="5069" spans="1:24" x14ac:dyDescent="0.3">
      <c r="A5069" s="24" t="s">
        <v>42548</v>
      </c>
      <c r="B5069" s="25" t="s">
        <v>427</v>
      </c>
      <c r="C5069" s="26" t="s">
        <v>42549</v>
      </c>
      <c r="D5069" s="27" t="s">
        <v>90</v>
      </c>
      <c r="E5069" s="28" t="s">
        <v>7377</v>
      </c>
      <c r="F5069" s="29" t="s">
        <v>42550</v>
      </c>
      <c r="G5069" s="30" t="s">
        <v>41277</v>
      </c>
      <c r="H5069" s="29" t="s">
        <v>7360</v>
      </c>
      <c r="I5069" s="31" t="s">
        <v>42551</v>
      </c>
      <c r="J5069" s="34"/>
      <c r="K5069" s="29" t="s">
        <v>22842</v>
      </c>
      <c r="L5069" s="29" t="s">
        <v>42552</v>
      </c>
      <c r="M5069" s="29" t="s">
        <v>7396</v>
      </c>
      <c r="N5069" s="29" t="s">
        <v>42553</v>
      </c>
      <c r="O5069" s="31" t="s">
        <v>42554</v>
      </c>
      <c r="P5069" s="32" t="s">
        <v>7703</v>
      </c>
      <c r="R5069"/>
      <c r="T5069"/>
      <c r="X5069"/>
    </row>
    <row r="5070" spans="1:24" x14ac:dyDescent="0.3">
      <c r="A5070" s="24" t="s">
        <v>42555</v>
      </c>
      <c r="B5070" s="25" t="s">
        <v>343</v>
      </c>
      <c r="C5070" s="26" t="s">
        <v>42556</v>
      </c>
      <c r="D5070" s="27" t="s">
        <v>90</v>
      </c>
      <c r="E5070" s="28" t="s">
        <v>7377</v>
      </c>
      <c r="F5070" s="29" t="s">
        <v>42557</v>
      </c>
      <c r="G5070" s="30" t="s">
        <v>41277</v>
      </c>
      <c r="H5070" s="29" t="s">
        <v>7360</v>
      </c>
      <c r="I5070" s="33" t="s">
        <v>7867</v>
      </c>
      <c r="J5070" s="34"/>
      <c r="K5070" s="29" t="s">
        <v>22907</v>
      </c>
      <c r="L5070" s="29" t="s">
        <v>42558</v>
      </c>
      <c r="M5070" s="29" t="s">
        <v>7396</v>
      </c>
      <c r="N5070" s="29" t="s">
        <v>42559</v>
      </c>
      <c r="O5070" s="31" t="s">
        <v>42560</v>
      </c>
      <c r="P5070" s="32" t="s">
        <v>13283</v>
      </c>
      <c r="R5070"/>
      <c r="T5070"/>
      <c r="X5070"/>
    </row>
    <row r="5071" spans="1:24" x14ac:dyDescent="0.3">
      <c r="A5071" s="24" t="s">
        <v>42561</v>
      </c>
      <c r="B5071" s="25" t="s">
        <v>427</v>
      </c>
      <c r="C5071" s="26" t="s">
        <v>42562</v>
      </c>
      <c r="D5071" s="27" t="s">
        <v>90</v>
      </c>
      <c r="E5071" s="28" t="s">
        <v>7377</v>
      </c>
      <c r="F5071" s="29" t="s">
        <v>42563</v>
      </c>
      <c r="G5071" s="30" t="s">
        <v>41277</v>
      </c>
      <c r="H5071" s="29" t="s">
        <v>7360</v>
      </c>
      <c r="I5071" s="31" t="s">
        <v>42564</v>
      </c>
      <c r="J5071" s="29" t="s">
        <v>42565</v>
      </c>
      <c r="K5071" s="29" t="s">
        <v>19163</v>
      </c>
      <c r="L5071" s="29" t="s">
        <v>42566</v>
      </c>
      <c r="M5071" s="29" t="s">
        <v>9752</v>
      </c>
      <c r="N5071" s="29" t="s">
        <v>42567</v>
      </c>
      <c r="O5071" s="31" t="s">
        <v>42568</v>
      </c>
      <c r="P5071" s="32" t="s">
        <v>8163</v>
      </c>
      <c r="R5071"/>
      <c r="T5071"/>
      <c r="X5071"/>
    </row>
    <row r="5072" spans="1:24" x14ac:dyDescent="0.3">
      <c r="A5072" s="24" t="s">
        <v>42569</v>
      </c>
      <c r="B5072" s="25" t="s">
        <v>427</v>
      </c>
      <c r="C5072" s="26" t="s">
        <v>42570</v>
      </c>
      <c r="D5072" s="27" t="s">
        <v>90</v>
      </c>
      <c r="E5072" s="28" t="s">
        <v>7377</v>
      </c>
      <c r="F5072" s="29" t="s">
        <v>42571</v>
      </c>
      <c r="G5072" s="30" t="s">
        <v>10562</v>
      </c>
      <c r="H5072" s="29" t="s">
        <v>7360</v>
      </c>
      <c r="I5072" s="31" t="s">
        <v>42572</v>
      </c>
      <c r="J5072" s="34"/>
      <c r="K5072" s="29" t="s">
        <v>22995</v>
      </c>
      <c r="L5072" s="34"/>
      <c r="M5072" s="29" t="s">
        <v>7396</v>
      </c>
      <c r="N5072" s="29" t="s">
        <v>35235</v>
      </c>
      <c r="O5072" s="31" t="s">
        <v>42573</v>
      </c>
      <c r="P5072" s="32" t="s">
        <v>9006</v>
      </c>
      <c r="R5072"/>
      <c r="T5072"/>
      <c r="X5072"/>
    </row>
    <row r="5073" spans="1:24" x14ac:dyDescent="0.3">
      <c r="A5073" s="24" t="s">
        <v>42574</v>
      </c>
      <c r="B5073" s="25" t="s">
        <v>427</v>
      </c>
      <c r="C5073" s="26" t="s">
        <v>42575</v>
      </c>
      <c r="D5073" s="27" t="s">
        <v>90</v>
      </c>
      <c r="E5073" s="28" t="s">
        <v>7377</v>
      </c>
      <c r="F5073" s="29" t="s">
        <v>42576</v>
      </c>
      <c r="G5073" s="30" t="s">
        <v>41277</v>
      </c>
      <c r="H5073" s="29" t="s">
        <v>7360</v>
      </c>
      <c r="I5073" s="31" t="s">
        <v>42577</v>
      </c>
      <c r="J5073" s="34"/>
      <c r="K5073" s="29" t="s">
        <v>23052</v>
      </c>
      <c r="L5073" s="29" t="s">
        <v>42578</v>
      </c>
      <c r="M5073" s="29" t="s">
        <v>42579</v>
      </c>
      <c r="N5073" s="29" t="s">
        <v>42580</v>
      </c>
      <c r="O5073" s="31" t="s">
        <v>42581</v>
      </c>
      <c r="P5073" s="32" t="s">
        <v>8637</v>
      </c>
      <c r="R5073"/>
      <c r="T5073"/>
      <c r="X5073"/>
    </row>
    <row r="5074" spans="1:24" x14ac:dyDescent="0.3">
      <c r="A5074" s="24" t="s">
        <v>42582</v>
      </c>
      <c r="B5074" s="25" t="s">
        <v>360</v>
      </c>
      <c r="C5074" s="26" t="s">
        <v>42583</v>
      </c>
      <c r="D5074" s="27" t="s">
        <v>90</v>
      </c>
      <c r="E5074" s="28" t="s">
        <v>7377</v>
      </c>
      <c r="F5074" s="29" t="s">
        <v>42584</v>
      </c>
      <c r="G5074" s="30" t="s">
        <v>41277</v>
      </c>
      <c r="H5074" s="29" t="s">
        <v>7360</v>
      </c>
      <c r="I5074" s="31" t="s">
        <v>42585</v>
      </c>
      <c r="J5074" s="34"/>
      <c r="K5074" s="29" t="s">
        <v>23052</v>
      </c>
      <c r="L5074" s="29" t="s">
        <v>42586</v>
      </c>
      <c r="M5074" s="29" t="s">
        <v>7396</v>
      </c>
      <c r="N5074" s="29" t="s">
        <v>8661</v>
      </c>
      <c r="O5074" s="31" t="s">
        <v>42587</v>
      </c>
      <c r="P5074" s="32" t="s">
        <v>29206</v>
      </c>
      <c r="R5074"/>
      <c r="T5074"/>
      <c r="X5074"/>
    </row>
    <row r="5075" spans="1:24" x14ac:dyDescent="0.3">
      <c r="A5075" s="24" t="s">
        <v>42588</v>
      </c>
      <c r="B5075" s="25" t="s">
        <v>427</v>
      </c>
      <c r="C5075" s="26" t="s">
        <v>42589</v>
      </c>
      <c r="D5075" s="27" t="s">
        <v>90</v>
      </c>
      <c r="E5075" s="28" t="s">
        <v>7377</v>
      </c>
      <c r="F5075" s="29" t="s">
        <v>42590</v>
      </c>
      <c r="G5075" s="30" t="s">
        <v>41277</v>
      </c>
      <c r="H5075" s="29" t="s">
        <v>7360</v>
      </c>
      <c r="I5075" s="31" t="s">
        <v>10499</v>
      </c>
      <c r="J5075" s="34"/>
      <c r="K5075" s="29" t="s">
        <v>18499</v>
      </c>
      <c r="L5075" s="29" t="s">
        <v>42591</v>
      </c>
      <c r="M5075" s="29" t="s">
        <v>7396</v>
      </c>
      <c r="N5075" s="29" t="s">
        <v>42592</v>
      </c>
      <c r="O5075" s="33" t="s">
        <v>7867</v>
      </c>
      <c r="P5075" s="32" t="s">
        <v>7703</v>
      </c>
      <c r="R5075"/>
      <c r="T5075"/>
      <c r="X5075"/>
    </row>
    <row r="5076" spans="1:24" x14ac:dyDescent="0.3">
      <c r="A5076" s="24" t="s">
        <v>42593</v>
      </c>
      <c r="B5076" s="25" t="s">
        <v>427</v>
      </c>
      <c r="C5076" s="26" t="s">
        <v>42594</v>
      </c>
      <c r="D5076" s="27" t="s">
        <v>90</v>
      </c>
      <c r="E5076" s="28" t="s">
        <v>7377</v>
      </c>
      <c r="F5076" s="29" t="s">
        <v>42595</v>
      </c>
      <c r="G5076" s="30" t="s">
        <v>41277</v>
      </c>
      <c r="H5076" s="29" t="s">
        <v>7360</v>
      </c>
      <c r="I5076" s="31" t="s">
        <v>10499</v>
      </c>
      <c r="J5076" s="34"/>
      <c r="K5076" s="29" t="s">
        <v>18499</v>
      </c>
      <c r="L5076" s="29" t="s">
        <v>42596</v>
      </c>
      <c r="M5076" s="29" t="s">
        <v>7396</v>
      </c>
      <c r="N5076" s="29" t="s">
        <v>42597</v>
      </c>
      <c r="O5076" s="31" t="s">
        <v>42598</v>
      </c>
      <c r="P5076" s="32" t="s">
        <v>7703</v>
      </c>
      <c r="R5076"/>
      <c r="T5076"/>
      <c r="X5076"/>
    </row>
    <row r="5077" spans="1:24" x14ac:dyDescent="0.3">
      <c r="A5077" s="24" t="s">
        <v>42599</v>
      </c>
      <c r="B5077" s="25" t="s">
        <v>427</v>
      </c>
      <c r="C5077" s="26" t="s">
        <v>42600</v>
      </c>
      <c r="D5077" s="27" t="s">
        <v>90</v>
      </c>
      <c r="E5077" s="28" t="s">
        <v>7377</v>
      </c>
      <c r="F5077" s="29" t="s">
        <v>42601</v>
      </c>
      <c r="G5077" s="30" t="s">
        <v>41277</v>
      </c>
      <c r="H5077" s="29" t="s">
        <v>7360</v>
      </c>
      <c r="I5077" s="31" t="s">
        <v>42602</v>
      </c>
      <c r="J5077" s="29" t="s">
        <v>42603</v>
      </c>
      <c r="K5077" s="29" t="s">
        <v>32054</v>
      </c>
      <c r="L5077" s="29" t="s">
        <v>42604</v>
      </c>
      <c r="M5077" s="29" t="s">
        <v>17043</v>
      </c>
      <c r="N5077" s="29" t="s">
        <v>42605</v>
      </c>
      <c r="O5077" s="31" t="s">
        <v>42606</v>
      </c>
      <c r="P5077" s="32" t="s">
        <v>7419</v>
      </c>
      <c r="R5077"/>
      <c r="T5077"/>
      <c r="X5077"/>
    </row>
    <row r="5078" spans="1:24" x14ac:dyDescent="0.3">
      <c r="A5078" s="24" t="s">
        <v>42607</v>
      </c>
      <c r="B5078" s="25" t="s">
        <v>427</v>
      </c>
      <c r="C5078" s="26" t="s">
        <v>42608</v>
      </c>
      <c r="D5078" s="27" t="s">
        <v>90</v>
      </c>
      <c r="E5078" s="28" t="s">
        <v>7377</v>
      </c>
      <c r="F5078" s="29" t="s">
        <v>42609</v>
      </c>
      <c r="G5078" s="30" t="s">
        <v>41277</v>
      </c>
      <c r="H5078" s="29" t="s">
        <v>7360</v>
      </c>
      <c r="I5078" s="31" t="s">
        <v>42610</v>
      </c>
      <c r="J5078" s="34"/>
      <c r="K5078" s="29" t="s">
        <v>32054</v>
      </c>
      <c r="L5078" s="29" t="s">
        <v>42611</v>
      </c>
      <c r="M5078" s="29" t="s">
        <v>7396</v>
      </c>
      <c r="N5078" s="29" t="s">
        <v>42612</v>
      </c>
      <c r="O5078" s="31" t="s">
        <v>42613</v>
      </c>
      <c r="P5078" s="32" t="s">
        <v>7703</v>
      </c>
      <c r="R5078"/>
      <c r="T5078"/>
      <c r="X5078"/>
    </row>
    <row r="5079" spans="1:24" x14ac:dyDescent="0.3">
      <c r="A5079" s="24" t="s">
        <v>42614</v>
      </c>
      <c r="B5079" s="25" t="s">
        <v>427</v>
      </c>
      <c r="C5079" s="26" t="s">
        <v>42615</v>
      </c>
      <c r="D5079" s="27" t="s">
        <v>90</v>
      </c>
      <c r="E5079" s="28" t="s">
        <v>7377</v>
      </c>
      <c r="F5079" s="29" t="s">
        <v>42616</v>
      </c>
      <c r="G5079" s="30" t="s">
        <v>41277</v>
      </c>
      <c r="H5079" s="29" t="s">
        <v>7360</v>
      </c>
      <c r="I5079" s="31" t="s">
        <v>42617</v>
      </c>
      <c r="J5079" s="29" t="s">
        <v>42618</v>
      </c>
      <c r="K5079" s="29" t="s">
        <v>32054</v>
      </c>
      <c r="L5079" s="29" t="s">
        <v>42619</v>
      </c>
      <c r="M5079" s="29" t="s">
        <v>7396</v>
      </c>
      <c r="N5079" s="29" t="s">
        <v>42620</v>
      </c>
      <c r="O5079" s="31" t="s">
        <v>42621</v>
      </c>
      <c r="P5079" s="32" t="s">
        <v>7999</v>
      </c>
      <c r="R5079"/>
      <c r="T5079"/>
      <c r="X5079"/>
    </row>
    <row r="5080" spans="1:24" x14ac:dyDescent="0.3">
      <c r="A5080" s="24" t="s">
        <v>42622</v>
      </c>
      <c r="B5080" s="25" t="s">
        <v>427</v>
      </c>
      <c r="C5080" s="26" t="s">
        <v>42623</v>
      </c>
      <c r="D5080" s="27" t="s">
        <v>90</v>
      </c>
      <c r="E5080" s="28" t="s">
        <v>7377</v>
      </c>
      <c r="F5080" s="29" t="s">
        <v>42624</v>
      </c>
      <c r="G5080" s="30" t="s">
        <v>41277</v>
      </c>
      <c r="H5080" s="29" t="s">
        <v>7360</v>
      </c>
      <c r="I5080" s="31" t="s">
        <v>10499</v>
      </c>
      <c r="J5080" s="34"/>
      <c r="K5080" s="29" t="s">
        <v>23073</v>
      </c>
      <c r="L5080" s="29" t="s">
        <v>42625</v>
      </c>
      <c r="M5080" s="29" t="s">
        <v>7396</v>
      </c>
      <c r="N5080" s="29" t="s">
        <v>42626</v>
      </c>
      <c r="O5080" s="31" t="s">
        <v>42627</v>
      </c>
      <c r="P5080" s="32" t="s">
        <v>7703</v>
      </c>
      <c r="R5080"/>
      <c r="T5080"/>
      <c r="X5080"/>
    </row>
    <row r="5081" spans="1:24" x14ac:dyDescent="0.3">
      <c r="A5081" s="24" t="s">
        <v>42628</v>
      </c>
      <c r="B5081" s="25" t="s">
        <v>427</v>
      </c>
      <c r="C5081" s="26" t="s">
        <v>42629</v>
      </c>
      <c r="D5081" s="27" t="s">
        <v>90</v>
      </c>
      <c r="E5081" s="28" t="s">
        <v>7377</v>
      </c>
      <c r="F5081" s="29" t="s">
        <v>42630</v>
      </c>
      <c r="G5081" s="30" t="s">
        <v>41277</v>
      </c>
      <c r="H5081" s="29" t="s">
        <v>7360</v>
      </c>
      <c r="I5081" s="31" t="s">
        <v>42631</v>
      </c>
      <c r="J5081" s="29" t="s">
        <v>42632</v>
      </c>
      <c r="K5081" s="29" t="s">
        <v>23118</v>
      </c>
      <c r="L5081" s="29" t="s">
        <v>42633</v>
      </c>
      <c r="M5081" s="29" t="s">
        <v>35706</v>
      </c>
      <c r="N5081" s="29" t="s">
        <v>42634</v>
      </c>
      <c r="O5081" s="31" t="s">
        <v>42635</v>
      </c>
      <c r="P5081" s="32" t="s">
        <v>7703</v>
      </c>
      <c r="R5081"/>
      <c r="T5081"/>
      <c r="X5081"/>
    </row>
    <row r="5082" spans="1:24" x14ac:dyDescent="0.3">
      <c r="A5082" s="24" t="s">
        <v>42636</v>
      </c>
      <c r="B5082" s="25" t="s">
        <v>427</v>
      </c>
      <c r="C5082" s="26" t="s">
        <v>42637</v>
      </c>
      <c r="D5082" s="27" t="s">
        <v>90</v>
      </c>
      <c r="E5082" s="28" t="s">
        <v>7377</v>
      </c>
      <c r="F5082" s="29" t="s">
        <v>42638</v>
      </c>
      <c r="G5082" s="30" t="s">
        <v>41277</v>
      </c>
      <c r="H5082" s="29" t="s">
        <v>17782</v>
      </c>
      <c r="I5082" s="31" t="s">
        <v>42639</v>
      </c>
      <c r="J5082" s="34"/>
      <c r="K5082" s="29" t="s">
        <v>23118</v>
      </c>
      <c r="L5082" s="29" t="s">
        <v>42640</v>
      </c>
      <c r="M5082" s="29" t="s">
        <v>7445</v>
      </c>
      <c r="N5082" s="29" t="s">
        <v>42641</v>
      </c>
      <c r="O5082" s="31" t="s">
        <v>42642</v>
      </c>
      <c r="P5082" s="32" t="s">
        <v>11573</v>
      </c>
      <c r="R5082"/>
      <c r="T5082"/>
      <c r="X5082"/>
    </row>
    <row r="5083" spans="1:24" x14ac:dyDescent="0.3">
      <c r="A5083" s="24" t="s">
        <v>42643</v>
      </c>
      <c r="B5083" s="25" t="s">
        <v>427</v>
      </c>
      <c r="C5083" s="26" t="s">
        <v>42644</v>
      </c>
      <c r="D5083" s="27" t="s">
        <v>90</v>
      </c>
      <c r="E5083" s="28" t="s">
        <v>7377</v>
      </c>
      <c r="F5083" s="29" t="s">
        <v>42645</v>
      </c>
      <c r="G5083" s="30" t="s">
        <v>41277</v>
      </c>
      <c r="H5083" s="29" t="s">
        <v>7360</v>
      </c>
      <c r="I5083" s="31" t="s">
        <v>42646</v>
      </c>
      <c r="J5083" s="34"/>
      <c r="K5083" s="29" t="s">
        <v>18508</v>
      </c>
      <c r="L5083" s="29" t="s">
        <v>42647</v>
      </c>
      <c r="M5083" s="29" t="s">
        <v>42648</v>
      </c>
      <c r="N5083" s="29" t="s">
        <v>42649</v>
      </c>
      <c r="O5083" s="31" t="s">
        <v>42650</v>
      </c>
      <c r="P5083" s="32" t="s">
        <v>7484</v>
      </c>
      <c r="R5083"/>
      <c r="T5083"/>
      <c r="X5083"/>
    </row>
    <row r="5084" spans="1:24" x14ac:dyDescent="0.3">
      <c r="A5084" s="24" t="s">
        <v>42651</v>
      </c>
      <c r="B5084" s="25" t="s">
        <v>427</v>
      </c>
      <c r="C5084" s="26" t="s">
        <v>42652</v>
      </c>
      <c r="D5084" s="27" t="s">
        <v>90</v>
      </c>
      <c r="E5084" s="28" t="s">
        <v>7377</v>
      </c>
      <c r="F5084" s="29" t="s">
        <v>42653</v>
      </c>
      <c r="G5084" s="30" t="s">
        <v>41277</v>
      </c>
      <c r="H5084" s="29" t="s">
        <v>7360</v>
      </c>
      <c r="I5084" s="31" t="s">
        <v>42654</v>
      </c>
      <c r="J5084" s="34"/>
      <c r="K5084" s="29" t="s">
        <v>18508</v>
      </c>
      <c r="L5084" s="29" t="s">
        <v>42655</v>
      </c>
      <c r="M5084" s="29" t="s">
        <v>7396</v>
      </c>
      <c r="N5084" s="29" t="s">
        <v>15890</v>
      </c>
      <c r="O5084" s="31" t="s">
        <v>42656</v>
      </c>
      <c r="P5084" s="32" t="s">
        <v>7703</v>
      </c>
      <c r="R5084"/>
      <c r="T5084"/>
      <c r="X5084"/>
    </row>
    <row r="5085" spans="1:24" x14ac:dyDescent="0.3">
      <c r="A5085" s="24" t="s">
        <v>42657</v>
      </c>
      <c r="B5085" s="25" t="s">
        <v>427</v>
      </c>
      <c r="C5085" s="26" t="s">
        <v>42658</v>
      </c>
      <c r="D5085" s="27" t="s">
        <v>90</v>
      </c>
      <c r="E5085" s="28" t="s">
        <v>7377</v>
      </c>
      <c r="F5085" s="29" t="s">
        <v>42659</v>
      </c>
      <c r="G5085" s="30" t="s">
        <v>41277</v>
      </c>
      <c r="H5085" s="29" t="s">
        <v>7360</v>
      </c>
      <c r="I5085" s="31" t="s">
        <v>42660</v>
      </c>
      <c r="J5085" s="29" t="s">
        <v>42661</v>
      </c>
      <c r="K5085" s="29" t="s">
        <v>18817</v>
      </c>
      <c r="L5085" s="29" t="s">
        <v>42662</v>
      </c>
      <c r="M5085" s="29" t="s">
        <v>7396</v>
      </c>
      <c r="N5085" s="29" t="s">
        <v>18526</v>
      </c>
      <c r="O5085" s="31" t="s">
        <v>42663</v>
      </c>
      <c r="P5085" s="32" t="s">
        <v>7999</v>
      </c>
      <c r="R5085"/>
      <c r="T5085"/>
      <c r="X5085"/>
    </row>
    <row r="5086" spans="1:24" x14ac:dyDescent="0.3">
      <c r="A5086" s="24" t="s">
        <v>42664</v>
      </c>
      <c r="B5086" s="25" t="s">
        <v>427</v>
      </c>
      <c r="C5086" s="26" t="s">
        <v>42665</v>
      </c>
      <c r="D5086" s="27" t="s">
        <v>90</v>
      </c>
      <c r="E5086" s="28" t="s">
        <v>7377</v>
      </c>
      <c r="F5086" s="29" t="s">
        <v>42666</v>
      </c>
      <c r="G5086" s="30" t="s">
        <v>41277</v>
      </c>
      <c r="H5086" s="29" t="s">
        <v>7360</v>
      </c>
      <c r="I5086" s="31" t="s">
        <v>42667</v>
      </c>
      <c r="J5086" s="34"/>
      <c r="K5086" s="29" t="s">
        <v>39076</v>
      </c>
      <c r="L5086" s="29" t="s">
        <v>42668</v>
      </c>
      <c r="M5086" s="29" t="s">
        <v>7396</v>
      </c>
      <c r="N5086" s="29" t="s">
        <v>42669</v>
      </c>
      <c r="O5086" s="31" t="s">
        <v>42670</v>
      </c>
      <c r="P5086" s="32" t="s">
        <v>8086</v>
      </c>
      <c r="R5086"/>
      <c r="T5086"/>
      <c r="X5086"/>
    </row>
    <row r="5087" spans="1:24" x14ac:dyDescent="0.3">
      <c r="A5087" s="24" t="s">
        <v>42671</v>
      </c>
      <c r="B5087" s="25" t="s">
        <v>360</v>
      </c>
      <c r="C5087" s="26" t="s">
        <v>42672</v>
      </c>
      <c r="D5087" s="27" t="s">
        <v>90</v>
      </c>
      <c r="E5087" s="28" t="s">
        <v>7377</v>
      </c>
      <c r="F5087" s="29" t="s">
        <v>42673</v>
      </c>
      <c r="G5087" s="30" t="s">
        <v>41277</v>
      </c>
      <c r="H5087" s="29" t="s">
        <v>7360</v>
      </c>
      <c r="I5087" s="31" t="s">
        <v>42674</v>
      </c>
      <c r="J5087" s="34"/>
      <c r="K5087" s="29" t="s">
        <v>10646</v>
      </c>
      <c r="L5087" s="29" t="s">
        <v>42675</v>
      </c>
      <c r="M5087" s="29" t="s">
        <v>7396</v>
      </c>
      <c r="N5087" s="29" t="s">
        <v>42676</v>
      </c>
      <c r="O5087" s="31" t="s">
        <v>42677</v>
      </c>
      <c r="P5087" s="32" t="s">
        <v>7663</v>
      </c>
      <c r="R5087"/>
      <c r="T5087"/>
      <c r="X5087"/>
    </row>
    <row r="5088" spans="1:24" x14ac:dyDescent="0.3">
      <c r="A5088" s="24" t="s">
        <v>651</v>
      </c>
      <c r="B5088" s="25" t="s">
        <v>343</v>
      </c>
      <c r="C5088" s="26" t="s">
        <v>42678</v>
      </c>
      <c r="D5088" s="27" t="s">
        <v>90</v>
      </c>
      <c r="E5088" s="28" t="s">
        <v>7377</v>
      </c>
      <c r="F5088" s="29" t="s">
        <v>32949</v>
      </c>
      <c r="G5088" s="30" t="s">
        <v>41277</v>
      </c>
      <c r="H5088" s="29" t="s">
        <v>7360</v>
      </c>
      <c r="I5088" s="31" t="s">
        <v>32950</v>
      </c>
      <c r="J5088" s="29" t="s">
        <v>32951</v>
      </c>
      <c r="K5088" s="29" t="s">
        <v>24904</v>
      </c>
      <c r="L5088" s="29" t="s">
        <v>32952</v>
      </c>
      <c r="M5088" s="29" t="s">
        <v>16085</v>
      </c>
      <c r="N5088" s="29" t="s">
        <v>32953</v>
      </c>
      <c r="O5088" s="31" t="s">
        <v>32954</v>
      </c>
      <c r="P5088" s="32" t="s">
        <v>17004</v>
      </c>
      <c r="R5088"/>
      <c r="T5088"/>
      <c r="X5088"/>
    </row>
    <row r="5089" spans="1:24" x14ac:dyDescent="0.3">
      <c r="A5089" s="24" t="s">
        <v>42679</v>
      </c>
      <c r="B5089" s="25" t="s">
        <v>427</v>
      </c>
      <c r="C5089" s="26" t="s">
        <v>42680</v>
      </c>
      <c r="D5089" s="27" t="s">
        <v>90</v>
      </c>
      <c r="E5089" s="28" t="s">
        <v>7377</v>
      </c>
      <c r="F5089" s="29" t="s">
        <v>42681</v>
      </c>
      <c r="G5089" s="30" t="s">
        <v>41277</v>
      </c>
      <c r="H5089" s="29" t="s">
        <v>7360</v>
      </c>
      <c r="I5089" s="33" t="s">
        <v>7867</v>
      </c>
      <c r="J5089" s="34"/>
      <c r="K5089" s="29" t="s">
        <v>12172</v>
      </c>
      <c r="L5089" s="29" t="s">
        <v>42682</v>
      </c>
      <c r="M5089" s="29" t="s">
        <v>13718</v>
      </c>
      <c r="N5089" s="29" t="s">
        <v>42683</v>
      </c>
      <c r="O5089" s="31" t="s">
        <v>42684</v>
      </c>
      <c r="P5089" s="32" t="s">
        <v>8058</v>
      </c>
      <c r="R5089"/>
      <c r="T5089"/>
      <c r="X5089"/>
    </row>
    <row r="5090" spans="1:24" x14ac:dyDescent="0.3">
      <c r="A5090" s="24" t="s">
        <v>42685</v>
      </c>
      <c r="B5090" s="25" t="s">
        <v>427</v>
      </c>
      <c r="C5090" s="26" t="s">
        <v>42686</v>
      </c>
      <c r="D5090" s="27" t="s">
        <v>90</v>
      </c>
      <c r="E5090" s="28" t="s">
        <v>7377</v>
      </c>
      <c r="F5090" s="29" t="s">
        <v>42687</v>
      </c>
      <c r="G5090" s="30" t="s">
        <v>41277</v>
      </c>
      <c r="H5090" s="29" t="s">
        <v>7360</v>
      </c>
      <c r="I5090" s="31" t="s">
        <v>42688</v>
      </c>
      <c r="J5090" s="34"/>
      <c r="K5090" s="29" t="s">
        <v>12172</v>
      </c>
      <c r="L5090" s="29" t="s">
        <v>42689</v>
      </c>
      <c r="M5090" s="29" t="s">
        <v>14782</v>
      </c>
      <c r="N5090" s="29" t="s">
        <v>42690</v>
      </c>
      <c r="O5090" s="31" t="s">
        <v>42691</v>
      </c>
      <c r="P5090" s="32" t="s">
        <v>7703</v>
      </c>
      <c r="R5090"/>
      <c r="T5090"/>
      <c r="X5090"/>
    </row>
    <row r="5091" spans="1:24" x14ac:dyDescent="0.3">
      <c r="A5091" s="24" t="s">
        <v>42692</v>
      </c>
      <c r="B5091" s="25" t="s">
        <v>427</v>
      </c>
      <c r="C5091" s="26" t="s">
        <v>42693</v>
      </c>
      <c r="D5091" s="27" t="s">
        <v>90</v>
      </c>
      <c r="E5091" s="28" t="s">
        <v>7377</v>
      </c>
      <c r="F5091" s="29" t="s">
        <v>42694</v>
      </c>
      <c r="G5091" s="30" t="s">
        <v>41277</v>
      </c>
      <c r="H5091" s="29" t="s">
        <v>7360</v>
      </c>
      <c r="I5091" s="31" t="s">
        <v>42695</v>
      </c>
      <c r="J5091" s="29" t="s">
        <v>42696</v>
      </c>
      <c r="K5091" s="29" t="s">
        <v>18551</v>
      </c>
      <c r="L5091" s="29" t="s">
        <v>12173</v>
      </c>
      <c r="M5091" s="29" t="s">
        <v>15800</v>
      </c>
      <c r="N5091" s="29" t="s">
        <v>42697</v>
      </c>
      <c r="O5091" s="31" t="s">
        <v>42698</v>
      </c>
      <c r="P5091" s="32" t="s">
        <v>8629</v>
      </c>
      <c r="R5091"/>
      <c r="T5091"/>
      <c r="X5091"/>
    </row>
    <row r="5092" spans="1:24" x14ac:dyDescent="0.3">
      <c r="A5092" s="24" t="s">
        <v>42699</v>
      </c>
      <c r="B5092" s="25" t="s">
        <v>427</v>
      </c>
      <c r="C5092" s="26" t="s">
        <v>42700</v>
      </c>
      <c r="D5092" s="27" t="s">
        <v>90</v>
      </c>
      <c r="E5092" s="28" t="s">
        <v>7377</v>
      </c>
      <c r="F5092" s="29" t="s">
        <v>42701</v>
      </c>
      <c r="G5092" s="30" t="s">
        <v>41277</v>
      </c>
      <c r="H5092" s="29" t="s">
        <v>7360</v>
      </c>
      <c r="I5092" s="31" t="s">
        <v>42702</v>
      </c>
      <c r="J5092" s="34"/>
      <c r="K5092" s="29" t="s">
        <v>42703</v>
      </c>
      <c r="L5092" s="29" t="s">
        <v>42704</v>
      </c>
      <c r="M5092" s="29" t="s">
        <v>42705</v>
      </c>
      <c r="N5092" s="29" t="s">
        <v>42706</v>
      </c>
      <c r="O5092" s="31" t="s">
        <v>42707</v>
      </c>
      <c r="P5092" s="32" t="s">
        <v>7673</v>
      </c>
      <c r="R5092"/>
      <c r="T5092"/>
      <c r="X5092"/>
    </row>
    <row r="5093" spans="1:24" x14ac:dyDescent="0.3">
      <c r="A5093" s="24" t="s">
        <v>42708</v>
      </c>
      <c r="B5093" s="25" t="s">
        <v>427</v>
      </c>
      <c r="C5093" s="26" t="s">
        <v>42709</v>
      </c>
      <c r="D5093" s="27" t="s">
        <v>90</v>
      </c>
      <c r="E5093" s="28" t="s">
        <v>7377</v>
      </c>
      <c r="F5093" s="29" t="s">
        <v>42710</v>
      </c>
      <c r="G5093" s="30" t="s">
        <v>41277</v>
      </c>
      <c r="H5093" s="29" t="s">
        <v>7360</v>
      </c>
      <c r="I5093" s="31" t="s">
        <v>42711</v>
      </c>
      <c r="J5093" s="34"/>
      <c r="K5093" s="29" t="s">
        <v>42703</v>
      </c>
      <c r="L5093" s="29" t="s">
        <v>42712</v>
      </c>
      <c r="M5093" s="29" t="s">
        <v>32211</v>
      </c>
      <c r="N5093" s="29" t="s">
        <v>42713</v>
      </c>
      <c r="O5093" s="31" t="s">
        <v>42714</v>
      </c>
      <c r="P5093" s="32" t="s">
        <v>9529</v>
      </c>
      <c r="R5093"/>
      <c r="T5093"/>
      <c r="X5093"/>
    </row>
    <row r="5094" spans="1:24" x14ac:dyDescent="0.3">
      <c r="A5094" s="24" t="s">
        <v>42715</v>
      </c>
      <c r="B5094" s="25" t="s">
        <v>427</v>
      </c>
      <c r="C5094" s="26" t="s">
        <v>42716</v>
      </c>
      <c r="D5094" s="27" t="s">
        <v>90</v>
      </c>
      <c r="E5094" s="28" t="s">
        <v>7377</v>
      </c>
      <c r="F5094" s="29" t="s">
        <v>42717</v>
      </c>
      <c r="G5094" s="30" t="s">
        <v>41277</v>
      </c>
      <c r="H5094" s="29" t="s">
        <v>7360</v>
      </c>
      <c r="I5094" s="31" t="s">
        <v>42718</v>
      </c>
      <c r="J5094" s="34"/>
      <c r="K5094" s="29" t="s">
        <v>42703</v>
      </c>
      <c r="L5094" s="29" t="s">
        <v>42719</v>
      </c>
      <c r="M5094" s="29" t="s">
        <v>42720</v>
      </c>
      <c r="N5094" s="29" t="s">
        <v>42721</v>
      </c>
      <c r="O5094" s="31" t="s">
        <v>42722</v>
      </c>
      <c r="P5094" s="32" t="s">
        <v>8930</v>
      </c>
      <c r="R5094"/>
      <c r="T5094"/>
      <c r="X5094"/>
    </row>
    <row r="5095" spans="1:24" x14ac:dyDescent="0.3">
      <c r="A5095" s="24" t="s">
        <v>42723</v>
      </c>
      <c r="B5095" s="25" t="s">
        <v>427</v>
      </c>
      <c r="C5095" s="26" t="s">
        <v>42724</v>
      </c>
      <c r="D5095" s="27" t="s">
        <v>90</v>
      </c>
      <c r="E5095" s="28" t="s">
        <v>7377</v>
      </c>
      <c r="F5095" s="29" t="s">
        <v>42725</v>
      </c>
      <c r="G5095" s="30" t="s">
        <v>41277</v>
      </c>
      <c r="H5095" s="29" t="s">
        <v>7360</v>
      </c>
      <c r="I5095" s="31" t="s">
        <v>42726</v>
      </c>
      <c r="J5095" s="34"/>
      <c r="K5095" s="29" t="s">
        <v>42727</v>
      </c>
      <c r="L5095" s="29" t="s">
        <v>42728</v>
      </c>
      <c r="M5095" s="29" t="s">
        <v>7396</v>
      </c>
      <c r="N5095" s="29" t="s">
        <v>15890</v>
      </c>
      <c r="O5095" s="31" t="s">
        <v>42729</v>
      </c>
      <c r="P5095" s="32" t="s">
        <v>8086</v>
      </c>
      <c r="R5095"/>
      <c r="T5095"/>
      <c r="X5095"/>
    </row>
    <row r="5096" spans="1:24" x14ac:dyDescent="0.3">
      <c r="A5096" s="24" t="s">
        <v>42730</v>
      </c>
      <c r="B5096" s="25" t="s">
        <v>427</v>
      </c>
      <c r="C5096" s="26" t="s">
        <v>42731</v>
      </c>
      <c r="D5096" s="27" t="s">
        <v>90</v>
      </c>
      <c r="E5096" s="28" t="s">
        <v>7377</v>
      </c>
      <c r="F5096" s="29" t="s">
        <v>42732</v>
      </c>
      <c r="G5096" s="30" t="s">
        <v>41277</v>
      </c>
      <c r="H5096" s="29" t="s">
        <v>7360</v>
      </c>
      <c r="I5096" s="31" t="s">
        <v>42733</v>
      </c>
      <c r="J5096" s="34"/>
      <c r="K5096" s="29" t="s">
        <v>42734</v>
      </c>
      <c r="L5096" s="29" t="s">
        <v>42728</v>
      </c>
      <c r="M5096" s="29" t="s">
        <v>7396</v>
      </c>
      <c r="N5096" s="29" t="s">
        <v>15890</v>
      </c>
      <c r="O5096" s="31" t="s">
        <v>42735</v>
      </c>
      <c r="P5096" s="32" t="s">
        <v>7703</v>
      </c>
      <c r="R5096"/>
      <c r="T5096"/>
      <c r="X5096"/>
    </row>
    <row r="5097" spans="1:24" x14ac:dyDescent="0.3">
      <c r="A5097" s="24" t="s">
        <v>42736</v>
      </c>
      <c r="B5097" s="25" t="s">
        <v>427</v>
      </c>
      <c r="C5097" s="26" t="s">
        <v>42737</v>
      </c>
      <c r="D5097" s="27" t="s">
        <v>90</v>
      </c>
      <c r="E5097" s="28" t="s">
        <v>7377</v>
      </c>
      <c r="F5097" s="29" t="s">
        <v>42738</v>
      </c>
      <c r="G5097" s="30" t="s">
        <v>41277</v>
      </c>
      <c r="H5097" s="29" t="s">
        <v>7360</v>
      </c>
      <c r="I5097" s="31" t="s">
        <v>42739</v>
      </c>
      <c r="J5097" s="34"/>
      <c r="K5097" s="29" t="s">
        <v>42734</v>
      </c>
      <c r="L5097" s="29" t="s">
        <v>42740</v>
      </c>
      <c r="M5097" s="29" t="s">
        <v>7396</v>
      </c>
      <c r="N5097" s="29" t="s">
        <v>42741</v>
      </c>
      <c r="O5097" s="31" t="s">
        <v>42742</v>
      </c>
      <c r="P5097" s="32" t="s">
        <v>13085</v>
      </c>
      <c r="R5097"/>
      <c r="T5097"/>
      <c r="X5097"/>
    </row>
    <row r="5098" spans="1:24" x14ac:dyDescent="0.3">
      <c r="A5098" s="24" t="s">
        <v>42743</v>
      </c>
      <c r="B5098" s="25" t="s">
        <v>360</v>
      </c>
      <c r="C5098" s="26" t="s">
        <v>42744</v>
      </c>
      <c r="D5098" s="27" t="s">
        <v>90</v>
      </c>
      <c r="E5098" s="28" t="s">
        <v>7377</v>
      </c>
      <c r="F5098" s="29" t="s">
        <v>42745</v>
      </c>
      <c r="G5098" s="30" t="s">
        <v>41277</v>
      </c>
      <c r="H5098" s="29" t="s">
        <v>7360</v>
      </c>
      <c r="I5098" s="31" t="s">
        <v>42746</v>
      </c>
      <c r="J5098" s="34"/>
      <c r="K5098" s="29" t="s">
        <v>42747</v>
      </c>
      <c r="L5098" s="29" t="s">
        <v>42748</v>
      </c>
      <c r="M5098" s="29" t="s">
        <v>7396</v>
      </c>
      <c r="N5098" s="29" t="s">
        <v>42749</v>
      </c>
      <c r="O5098" s="31" t="s">
        <v>42750</v>
      </c>
      <c r="P5098" s="32" t="s">
        <v>10171</v>
      </c>
      <c r="R5098"/>
      <c r="T5098"/>
      <c r="X5098"/>
    </row>
    <row r="5099" spans="1:24" x14ac:dyDescent="0.3">
      <c r="A5099" s="24" t="s">
        <v>42751</v>
      </c>
      <c r="B5099" s="25" t="s">
        <v>427</v>
      </c>
      <c r="C5099" s="26" t="s">
        <v>42752</v>
      </c>
      <c r="D5099" s="27" t="s">
        <v>90</v>
      </c>
      <c r="E5099" s="28" t="s">
        <v>7377</v>
      </c>
      <c r="F5099" s="29" t="s">
        <v>42753</v>
      </c>
      <c r="G5099" s="30" t="s">
        <v>41277</v>
      </c>
      <c r="H5099" s="29" t="s">
        <v>7360</v>
      </c>
      <c r="I5099" s="31" t="s">
        <v>42754</v>
      </c>
      <c r="J5099" s="29" t="s">
        <v>42755</v>
      </c>
      <c r="K5099" s="29" t="s">
        <v>42747</v>
      </c>
      <c r="L5099" s="29" t="s">
        <v>42756</v>
      </c>
      <c r="M5099" s="29" t="s">
        <v>42757</v>
      </c>
      <c r="N5099" s="29" t="s">
        <v>42758</v>
      </c>
      <c r="O5099" s="31" t="s">
        <v>42759</v>
      </c>
      <c r="P5099" s="32" t="s">
        <v>8895</v>
      </c>
      <c r="R5099"/>
      <c r="T5099"/>
      <c r="X5099"/>
    </row>
    <row r="5100" spans="1:24" x14ac:dyDescent="0.3">
      <c r="A5100" s="24" t="s">
        <v>42760</v>
      </c>
      <c r="B5100" s="25" t="s">
        <v>427</v>
      </c>
      <c r="C5100" s="26" t="s">
        <v>42761</v>
      </c>
      <c r="D5100" s="27" t="s">
        <v>90</v>
      </c>
      <c r="E5100" s="28" t="s">
        <v>7377</v>
      </c>
      <c r="F5100" s="29" t="s">
        <v>42762</v>
      </c>
      <c r="G5100" s="30" t="s">
        <v>41277</v>
      </c>
      <c r="H5100" s="29" t="s">
        <v>7360</v>
      </c>
      <c r="I5100" s="31" t="s">
        <v>42763</v>
      </c>
      <c r="J5100" s="34"/>
      <c r="K5100" s="29" t="s">
        <v>18560</v>
      </c>
      <c r="L5100" s="29" t="s">
        <v>42764</v>
      </c>
      <c r="M5100" s="29" t="s">
        <v>7396</v>
      </c>
      <c r="N5100" s="29" t="s">
        <v>42765</v>
      </c>
      <c r="O5100" s="31" t="s">
        <v>42766</v>
      </c>
      <c r="P5100" s="32" t="s">
        <v>8782</v>
      </c>
      <c r="R5100"/>
      <c r="T5100"/>
      <c r="X5100"/>
    </row>
    <row r="5101" spans="1:24" x14ac:dyDescent="0.3">
      <c r="A5101" s="24" t="s">
        <v>42767</v>
      </c>
      <c r="B5101" s="25" t="s">
        <v>427</v>
      </c>
      <c r="C5101" s="26" t="s">
        <v>42768</v>
      </c>
      <c r="D5101" s="27" t="s">
        <v>90</v>
      </c>
      <c r="E5101" s="28" t="s">
        <v>7377</v>
      </c>
      <c r="F5101" s="29" t="s">
        <v>42769</v>
      </c>
      <c r="G5101" s="30" t="s">
        <v>41277</v>
      </c>
      <c r="H5101" s="29" t="s">
        <v>7360</v>
      </c>
      <c r="I5101" s="31" t="s">
        <v>42770</v>
      </c>
      <c r="J5101" s="34"/>
      <c r="K5101" s="29" t="s">
        <v>42771</v>
      </c>
      <c r="L5101" s="29" t="s">
        <v>42772</v>
      </c>
      <c r="M5101" s="29" t="s">
        <v>7445</v>
      </c>
      <c r="N5101" s="29" t="s">
        <v>42773</v>
      </c>
      <c r="O5101" s="31" t="s">
        <v>42774</v>
      </c>
      <c r="P5101" s="32" t="s">
        <v>7399</v>
      </c>
      <c r="R5101"/>
      <c r="T5101"/>
      <c r="X5101"/>
    </row>
    <row r="5102" spans="1:24" x14ac:dyDescent="0.3">
      <c r="A5102" s="24" t="s">
        <v>42775</v>
      </c>
      <c r="B5102" s="25" t="s">
        <v>427</v>
      </c>
      <c r="C5102" s="26" t="s">
        <v>42776</v>
      </c>
      <c r="D5102" s="27" t="s">
        <v>90</v>
      </c>
      <c r="E5102" s="28" t="s">
        <v>7377</v>
      </c>
      <c r="F5102" s="29" t="s">
        <v>42777</v>
      </c>
      <c r="G5102" s="30" t="s">
        <v>41277</v>
      </c>
      <c r="H5102" s="29" t="s">
        <v>7360</v>
      </c>
      <c r="I5102" s="31" t="s">
        <v>42778</v>
      </c>
      <c r="J5102" s="34"/>
      <c r="K5102" s="29" t="s">
        <v>42779</v>
      </c>
      <c r="L5102" s="29" t="s">
        <v>42780</v>
      </c>
      <c r="M5102" s="29" t="s">
        <v>7445</v>
      </c>
      <c r="N5102" s="29" t="s">
        <v>42781</v>
      </c>
      <c r="O5102" s="31" t="s">
        <v>42782</v>
      </c>
      <c r="P5102" s="32" t="s">
        <v>7484</v>
      </c>
      <c r="R5102"/>
      <c r="T5102"/>
      <c r="X5102"/>
    </row>
    <row r="5103" spans="1:24" x14ac:dyDescent="0.3">
      <c r="A5103" s="24" t="s">
        <v>42783</v>
      </c>
      <c r="B5103" s="25" t="s">
        <v>427</v>
      </c>
      <c r="C5103" s="26" t="s">
        <v>42784</v>
      </c>
      <c r="D5103" s="27" t="s">
        <v>90</v>
      </c>
      <c r="E5103" s="28" t="s">
        <v>7377</v>
      </c>
      <c r="F5103" s="29" t="s">
        <v>42785</v>
      </c>
      <c r="G5103" s="30" t="s">
        <v>41277</v>
      </c>
      <c r="H5103" s="29" t="s">
        <v>7360</v>
      </c>
      <c r="I5103" s="31" t="s">
        <v>42786</v>
      </c>
      <c r="J5103" s="29" t="s">
        <v>42787</v>
      </c>
      <c r="K5103" s="29" t="s">
        <v>42788</v>
      </c>
      <c r="L5103" s="29" t="s">
        <v>42789</v>
      </c>
      <c r="M5103" s="29" t="s">
        <v>10790</v>
      </c>
      <c r="N5103" s="29" t="s">
        <v>42790</v>
      </c>
      <c r="O5103" s="31" t="s">
        <v>42791</v>
      </c>
      <c r="P5103" s="32" t="s">
        <v>7976</v>
      </c>
      <c r="R5103"/>
      <c r="T5103"/>
      <c r="X5103"/>
    </row>
    <row r="5104" spans="1:24" x14ac:dyDescent="0.3">
      <c r="A5104" s="24" t="s">
        <v>42792</v>
      </c>
      <c r="B5104" s="25" t="s">
        <v>427</v>
      </c>
      <c r="C5104" s="26" t="s">
        <v>42793</v>
      </c>
      <c r="D5104" s="27" t="s">
        <v>90</v>
      </c>
      <c r="E5104" s="28" t="s">
        <v>7377</v>
      </c>
      <c r="F5104" s="29" t="s">
        <v>42794</v>
      </c>
      <c r="G5104" s="30" t="s">
        <v>41277</v>
      </c>
      <c r="H5104" s="29" t="s">
        <v>7360</v>
      </c>
      <c r="I5104" s="33" t="s">
        <v>7867</v>
      </c>
      <c r="J5104" s="34"/>
      <c r="K5104" s="29" t="s">
        <v>42795</v>
      </c>
      <c r="L5104" s="29" t="s">
        <v>42796</v>
      </c>
      <c r="M5104" s="29" t="s">
        <v>9752</v>
      </c>
      <c r="N5104" s="29" t="s">
        <v>42797</v>
      </c>
      <c r="O5104" s="31" t="s">
        <v>42798</v>
      </c>
      <c r="P5104" s="32" t="s">
        <v>8420</v>
      </c>
      <c r="R5104"/>
      <c r="T5104"/>
      <c r="X5104"/>
    </row>
    <row r="5105" spans="1:24" x14ac:dyDescent="0.3">
      <c r="A5105" s="24" t="s">
        <v>42799</v>
      </c>
      <c r="B5105" s="25" t="s">
        <v>427</v>
      </c>
      <c r="C5105" s="26" t="s">
        <v>42800</v>
      </c>
      <c r="D5105" s="27" t="s">
        <v>90</v>
      </c>
      <c r="E5105" s="28" t="s">
        <v>7377</v>
      </c>
      <c r="F5105" s="29" t="s">
        <v>42801</v>
      </c>
      <c r="G5105" s="30" t="s">
        <v>41277</v>
      </c>
      <c r="H5105" s="29" t="s">
        <v>7360</v>
      </c>
      <c r="I5105" s="31" t="s">
        <v>42802</v>
      </c>
      <c r="J5105" s="29" t="s">
        <v>42803</v>
      </c>
      <c r="K5105" s="29" t="s">
        <v>42804</v>
      </c>
      <c r="L5105" s="29" t="s">
        <v>42805</v>
      </c>
      <c r="M5105" s="29" t="s">
        <v>8139</v>
      </c>
      <c r="N5105" s="29" t="s">
        <v>42806</v>
      </c>
      <c r="O5105" s="31" t="s">
        <v>42807</v>
      </c>
      <c r="P5105" s="32" t="s">
        <v>19487</v>
      </c>
      <c r="R5105"/>
      <c r="T5105"/>
      <c r="X5105"/>
    </row>
    <row r="5106" spans="1:24" x14ac:dyDescent="0.3">
      <c r="A5106" s="24" t="s">
        <v>42808</v>
      </c>
      <c r="B5106" s="25" t="s">
        <v>427</v>
      </c>
      <c r="C5106" s="26" t="s">
        <v>42809</v>
      </c>
      <c r="D5106" s="27" t="s">
        <v>90</v>
      </c>
      <c r="E5106" s="28" t="s">
        <v>7377</v>
      </c>
      <c r="F5106" s="29" t="s">
        <v>42810</v>
      </c>
      <c r="G5106" s="30" t="s">
        <v>41277</v>
      </c>
      <c r="H5106" s="29" t="s">
        <v>7360</v>
      </c>
      <c r="I5106" s="31" t="s">
        <v>42811</v>
      </c>
      <c r="J5106" s="34"/>
      <c r="K5106" s="29" t="s">
        <v>15926</v>
      </c>
      <c r="L5106" s="29" t="s">
        <v>42812</v>
      </c>
      <c r="M5106" s="29" t="s">
        <v>7396</v>
      </c>
      <c r="N5106" s="29" t="s">
        <v>42813</v>
      </c>
      <c r="O5106" s="31" t="s">
        <v>42814</v>
      </c>
      <c r="P5106" s="32" t="s">
        <v>9027</v>
      </c>
      <c r="R5106"/>
      <c r="T5106"/>
      <c r="X5106"/>
    </row>
    <row r="5107" spans="1:24" x14ac:dyDescent="0.3">
      <c r="A5107" s="24" t="s">
        <v>42815</v>
      </c>
      <c r="B5107" s="25" t="s">
        <v>427</v>
      </c>
      <c r="C5107" s="26" t="s">
        <v>42816</v>
      </c>
      <c r="D5107" s="27" t="s">
        <v>90</v>
      </c>
      <c r="E5107" s="28" t="s">
        <v>7377</v>
      </c>
      <c r="F5107" s="29" t="s">
        <v>42817</v>
      </c>
      <c r="G5107" s="30" t="s">
        <v>41277</v>
      </c>
      <c r="H5107" s="29" t="s">
        <v>7360</v>
      </c>
      <c r="I5107" s="31" t="s">
        <v>42818</v>
      </c>
      <c r="J5107" s="34"/>
      <c r="K5107" s="29" t="s">
        <v>42819</v>
      </c>
      <c r="L5107" s="29" t="s">
        <v>42820</v>
      </c>
      <c r="M5107" s="29" t="s">
        <v>7396</v>
      </c>
      <c r="N5107" s="29" t="s">
        <v>42821</v>
      </c>
      <c r="O5107" s="31" t="s">
        <v>42822</v>
      </c>
      <c r="P5107" s="32" t="s">
        <v>7399</v>
      </c>
      <c r="R5107"/>
      <c r="T5107"/>
      <c r="X5107"/>
    </row>
    <row r="5108" spans="1:24" x14ac:dyDescent="0.3">
      <c r="A5108" s="24" t="s">
        <v>42823</v>
      </c>
      <c r="B5108" s="25" t="s">
        <v>427</v>
      </c>
      <c r="C5108" s="26" t="s">
        <v>42824</v>
      </c>
      <c r="D5108" s="27" t="s">
        <v>90</v>
      </c>
      <c r="E5108" s="28" t="s">
        <v>7377</v>
      </c>
      <c r="F5108" s="29" t="s">
        <v>42825</v>
      </c>
      <c r="G5108" s="30" t="s">
        <v>41277</v>
      </c>
      <c r="H5108" s="29" t="s">
        <v>7360</v>
      </c>
      <c r="I5108" s="31" t="s">
        <v>42826</v>
      </c>
      <c r="J5108" s="29" t="s">
        <v>42827</v>
      </c>
      <c r="K5108" s="29" t="s">
        <v>10668</v>
      </c>
      <c r="L5108" s="29" t="s">
        <v>42828</v>
      </c>
      <c r="M5108" s="29" t="s">
        <v>8139</v>
      </c>
      <c r="N5108" s="29" t="s">
        <v>42829</v>
      </c>
      <c r="O5108" s="31" t="s">
        <v>42830</v>
      </c>
      <c r="P5108" s="32" t="s">
        <v>7419</v>
      </c>
      <c r="R5108"/>
      <c r="T5108"/>
      <c r="X5108"/>
    </row>
    <row r="5109" spans="1:24" x14ac:dyDescent="0.3">
      <c r="A5109" s="24" t="s">
        <v>42831</v>
      </c>
      <c r="B5109" s="25" t="s">
        <v>427</v>
      </c>
      <c r="C5109" s="26" t="s">
        <v>42832</v>
      </c>
      <c r="D5109" s="27" t="s">
        <v>90</v>
      </c>
      <c r="E5109" s="28" t="s">
        <v>7377</v>
      </c>
      <c r="F5109" s="29" t="s">
        <v>42833</v>
      </c>
      <c r="G5109" s="30" t="s">
        <v>41277</v>
      </c>
      <c r="H5109" s="29" t="s">
        <v>7360</v>
      </c>
      <c r="I5109" s="33" t="s">
        <v>7867</v>
      </c>
      <c r="J5109" s="34"/>
      <c r="K5109" s="29" t="s">
        <v>10668</v>
      </c>
      <c r="L5109" s="29" t="s">
        <v>42834</v>
      </c>
      <c r="M5109" s="29" t="s">
        <v>42835</v>
      </c>
      <c r="N5109" s="29" t="s">
        <v>42836</v>
      </c>
      <c r="O5109" s="31" t="s">
        <v>35305</v>
      </c>
      <c r="P5109" s="32" t="s">
        <v>8637</v>
      </c>
      <c r="R5109"/>
      <c r="T5109"/>
      <c r="X5109"/>
    </row>
    <row r="5110" spans="1:24" x14ac:dyDescent="0.3">
      <c r="A5110" s="24" t="s">
        <v>42837</v>
      </c>
      <c r="B5110" s="25" t="s">
        <v>427</v>
      </c>
      <c r="C5110" s="26" t="s">
        <v>42838</v>
      </c>
      <c r="D5110" s="27" t="s">
        <v>90</v>
      </c>
      <c r="E5110" s="28" t="s">
        <v>7377</v>
      </c>
      <c r="F5110" s="29" t="s">
        <v>42839</v>
      </c>
      <c r="G5110" s="30" t="s">
        <v>41277</v>
      </c>
      <c r="H5110" s="29" t="s">
        <v>7360</v>
      </c>
      <c r="I5110" s="31" t="s">
        <v>42840</v>
      </c>
      <c r="J5110" s="29" t="s">
        <v>42841</v>
      </c>
      <c r="K5110" s="29" t="s">
        <v>42842</v>
      </c>
      <c r="L5110" s="29" t="s">
        <v>42843</v>
      </c>
      <c r="M5110" s="29" t="s">
        <v>7396</v>
      </c>
      <c r="N5110" s="29" t="s">
        <v>42844</v>
      </c>
      <c r="O5110" s="31" t="s">
        <v>42845</v>
      </c>
      <c r="P5110" s="32" t="s">
        <v>8478</v>
      </c>
      <c r="R5110"/>
      <c r="T5110"/>
      <c r="X5110"/>
    </row>
    <row r="5111" spans="1:24" x14ac:dyDescent="0.3">
      <c r="A5111" s="24" t="s">
        <v>42846</v>
      </c>
      <c r="B5111" s="25" t="s">
        <v>427</v>
      </c>
      <c r="C5111" s="26" t="s">
        <v>42847</v>
      </c>
      <c r="D5111" s="27" t="s">
        <v>90</v>
      </c>
      <c r="E5111" s="28" t="s">
        <v>7377</v>
      </c>
      <c r="F5111" s="29" t="s">
        <v>42848</v>
      </c>
      <c r="G5111" s="30" t="s">
        <v>41277</v>
      </c>
      <c r="H5111" s="29" t="s">
        <v>7360</v>
      </c>
      <c r="I5111" s="33" t="s">
        <v>7867</v>
      </c>
      <c r="J5111" s="34"/>
      <c r="K5111" s="29" t="s">
        <v>42842</v>
      </c>
      <c r="L5111" s="29" t="s">
        <v>42849</v>
      </c>
      <c r="M5111" s="29" t="s">
        <v>7396</v>
      </c>
      <c r="N5111" s="29" t="s">
        <v>42850</v>
      </c>
      <c r="O5111" s="31" t="s">
        <v>42851</v>
      </c>
      <c r="P5111" s="32" t="s">
        <v>8420</v>
      </c>
      <c r="R5111"/>
      <c r="T5111"/>
      <c r="X5111"/>
    </row>
    <row r="5112" spans="1:24" x14ac:dyDescent="0.3">
      <c r="A5112" s="24" t="s">
        <v>42852</v>
      </c>
      <c r="B5112" s="25" t="s">
        <v>427</v>
      </c>
      <c r="C5112" s="26" t="s">
        <v>42853</v>
      </c>
      <c r="D5112" s="27" t="s">
        <v>90</v>
      </c>
      <c r="E5112" s="28" t="s">
        <v>7377</v>
      </c>
      <c r="F5112" s="29" t="s">
        <v>42854</v>
      </c>
      <c r="G5112" s="30" t="s">
        <v>41277</v>
      </c>
      <c r="H5112" s="29" t="s">
        <v>7360</v>
      </c>
      <c r="I5112" s="31" t="s">
        <v>42855</v>
      </c>
      <c r="J5112" s="34"/>
      <c r="K5112" s="29" t="s">
        <v>42856</v>
      </c>
      <c r="L5112" s="29" t="s">
        <v>42857</v>
      </c>
      <c r="M5112" s="29" t="s">
        <v>42858</v>
      </c>
      <c r="N5112" s="29" t="s">
        <v>42859</v>
      </c>
      <c r="O5112" s="31" t="s">
        <v>42860</v>
      </c>
      <c r="P5112" s="32" t="s">
        <v>8026</v>
      </c>
      <c r="R5112"/>
      <c r="T5112"/>
      <c r="X5112"/>
    </row>
    <row r="5113" spans="1:24" x14ac:dyDescent="0.3">
      <c r="A5113" s="24" t="s">
        <v>42861</v>
      </c>
      <c r="B5113" s="25" t="s">
        <v>427</v>
      </c>
      <c r="C5113" s="26" t="s">
        <v>42862</v>
      </c>
      <c r="D5113" s="27" t="s">
        <v>90</v>
      </c>
      <c r="E5113" s="28" t="s">
        <v>7377</v>
      </c>
      <c r="F5113" s="29" t="s">
        <v>42863</v>
      </c>
      <c r="G5113" s="30" t="s">
        <v>41277</v>
      </c>
      <c r="H5113" s="29" t="s">
        <v>7360</v>
      </c>
      <c r="I5113" s="33" t="s">
        <v>7867</v>
      </c>
      <c r="J5113" s="34"/>
      <c r="K5113" s="29" t="s">
        <v>42864</v>
      </c>
      <c r="L5113" s="29" t="s">
        <v>42865</v>
      </c>
      <c r="M5113" s="29" t="s">
        <v>7396</v>
      </c>
      <c r="N5113" s="29" t="s">
        <v>42866</v>
      </c>
      <c r="O5113" s="33" t="s">
        <v>7867</v>
      </c>
      <c r="P5113" s="32" t="s">
        <v>8637</v>
      </c>
      <c r="R5113"/>
      <c r="T5113"/>
      <c r="X5113"/>
    </row>
    <row r="5114" spans="1:24" x14ac:dyDescent="0.3">
      <c r="A5114" s="24" t="s">
        <v>42867</v>
      </c>
      <c r="B5114" s="25" t="s">
        <v>360</v>
      </c>
      <c r="C5114" s="26" t="s">
        <v>42868</v>
      </c>
      <c r="D5114" s="27" t="s">
        <v>90</v>
      </c>
      <c r="E5114" s="28" t="s">
        <v>7377</v>
      </c>
      <c r="F5114" s="29" t="s">
        <v>42869</v>
      </c>
      <c r="G5114" s="30" t="s">
        <v>41277</v>
      </c>
      <c r="H5114" s="29" t="s">
        <v>7360</v>
      </c>
      <c r="I5114" s="31" t="s">
        <v>42870</v>
      </c>
      <c r="J5114" s="29" t="s">
        <v>42871</v>
      </c>
      <c r="K5114" s="29" t="s">
        <v>42872</v>
      </c>
      <c r="L5114" s="29" t="s">
        <v>42873</v>
      </c>
      <c r="M5114" s="29" t="s">
        <v>16561</v>
      </c>
      <c r="N5114" s="29" t="s">
        <v>42874</v>
      </c>
      <c r="O5114" s="31" t="s">
        <v>42875</v>
      </c>
      <c r="P5114" s="32" t="s">
        <v>8443</v>
      </c>
      <c r="R5114"/>
      <c r="T5114"/>
      <c r="X5114"/>
    </row>
    <row r="5115" spans="1:24" x14ac:dyDescent="0.3">
      <c r="A5115" s="24" t="s">
        <v>42876</v>
      </c>
      <c r="B5115" s="25" t="s">
        <v>427</v>
      </c>
      <c r="C5115" s="26" t="s">
        <v>42877</v>
      </c>
      <c r="D5115" s="27" t="s">
        <v>90</v>
      </c>
      <c r="E5115" s="28" t="s">
        <v>7377</v>
      </c>
      <c r="F5115" s="29" t="s">
        <v>42878</v>
      </c>
      <c r="G5115" s="30" t="s">
        <v>41277</v>
      </c>
      <c r="H5115" s="29" t="s">
        <v>7360</v>
      </c>
      <c r="I5115" s="31" t="s">
        <v>42879</v>
      </c>
      <c r="J5115" s="29" t="s">
        <v>18567</v>
      </c>
      <c r="K5115" s="29" t="s">
        <v>15947</v>
      </c>
      <c r="L5115" s="29" t="s">
        <v>18569</v>
      </c>
      <c r="M5115" s="29" t="s">
        <v>8139</v>
      </c>
      <c r="N5115" s="29" t="s">
        <v>42880</v>
      </c>
      <c r="O5115" s="31" t="s">
        <v>18571</v>
      </c>
      <c r="P5115" s="32" t="s">
        <v>8026</v>
      </c>
      <c r="R5115"/>
      <c r="T5115"/>
      <c r="X5115"/>
    </row>
    <row r="5116" spans="1:24" x14ac:dyDescent="0.3">
      <c r="A5116" s="24" t="s">
        <v>42881</v>
      </c>
      <c r="B5116" s="25" t="s">
        <v>427</v>
      </c>
      <c r="C5116" s="26" t="s">
        <v>42882</v>
      </c>
      <c r="D5116" s="27" t="s">
        <v>90</v>
      </c>
      <c r="E5116" s="28" t="s">
        <v>7377</v>
      </c>
      <c r="F5116" s="29" t="s">
        <v>42883</v>
      </c>
      <c r="G5116" s="30" t="s">
        <v>41277</v>
      </c>
      <c r="H5116" s="29" t="s">
        <v>7360</v>
      </c>
      <c r="I5116" s="31" t="s">
        <v>42884</v>
      </c>
      <c r="J5116" s="29" t="s">
        <v>42885</v>
      </c>
      <c r="K5116" s="29" t="s">
        <v>42886</v>
      </c>
      <c r="L5116" s="29" t="s">
        <v>18517</v>
      </c>
      <c r="M5116" s="29" t="s">
        <v>8139</v>
      </c>
      <c r="N5116" s="29" t="s">
        <v>42887</v>
      </c>
      <c r="O5116" s="31" t="s">
        <v>18519</v>
      </c>
      <c r="P5116" s="32" t="s">
        <v>7484</v>
      </c>
      <c r="R5116"/>
      <c r="T5116"/>
      <c r="X5116"/>
    </row>
    <row r="5117" spans="1:24" x14ac:dyDescent="0.3">
      <c r="A5117" s="24" t="s">
        <v>42888</v>
      </c>
      <c r="B5117" s="25" t="s">
        <v>427</v>
      </c>
      <c r="C5117" s="26" t="s">
        <v>42889</v>
      </c>
      <c r="D5117" s="27" t="s">
        <v>90</v>
      </c>
      <c r="E5117" s="28" t="s">
        <v>7377</v>
      </c>
      <c r="F5117" s="29" t="s">
        <v>42890</v>
      </c>
      <c r="G5117" s="30" t="s">
        <v>41277</v>
      </c>
      <c r="H5117" s="29" t="s">
        <v>7360</v>
      </c>
      <c r="I5117" s="31" t="s">
        <v>42891</v>
      </c>
      <c r="J5117" s="34"/>
      <c r="K5117" s="29" t="s">
        <v>42892</v>
      </c>
      <c r="L5117" s="29" t="s">
        <v>22885</v>
      </c>
      <c r="M5117" s="29" t="s">
        <v>7396</v>
      </c>
      <c r="N5117" s="29" t="s">
        <v>42893</v>
      </c>
      <c r="O5117" s="31" t="s">
        <v>42894</v>
      </c>
      <c r="P5117" s="32" t="s">
        <v>7399</v>
      </c>
      <c r="R5117"/>
      <c r="T5117"/>
      <c r="X5117"/>
    </row>
    <row r="5118" spans="1:24" x14ac:dyDescent="0.3">
      <c r="A5118" s="24" t="s">
        <v>42895</v>
      </c>
      <c r="B5118" s="25" t="s">
        <v>427</v>
      </c>
      <c r="C5118" s="26" t="s">
        <v>42896</v>
      </c>
      <c r="D5118" s="27" t="s">
        <v>90</v>
      </c>
      <c r="E5118" s="28" t="s">
        <v>7377</v>
      </c>
      <c r="F5118" s="29" t="s">
        <v>42897</v>
      </c>
      <c r="G5118" s="30" t="s">
        <v>41277</v>
      </c>
      <c r="H5118" s="29" t="s">
        <v>7360</v>
      </c>
      <c r="I5118" s="31" t="s">
        <v>42898</v>
      </c>
      <c r="J5118" s="34"/>
      <c r="K5118" s="29" t="s">
        <v>42892</v>
      </c>
      <c r="L5118" s="29" t="s">
        <v>42899</v>
      </c>
      <c r="M5118" s="29" t="s">
        <v>7396</v>
      </c>
      <c r="N5118" s="29" t="s">
        <v>42900</v>
      </c>
      <c r="O5118" s="31" t="s">
        <v>42901</v>
      </c>
      <c r="P5118" s="32" t="s">
        <v>8420</v>
      </c>
      <c r="R5118"/>
      <c r="T5118"/>
      <c r="X5118"/>
    </row>
    <row r="5119" spans="1:24" x14ac:dyDescent="0.3">
      <c r="A5119" s="24" t="s">
        <v>42902</v>
      </c>
      <c r="B5119" s="25" t="s">
        <v>427</v>
      </c>
      <c r="C5119" s="26" t="s">
        <v>42903</v>
      </c>
      <c r="D5119" s="27" t="s">
        <v>90</v>
      </c>
      <c r="E5119" s="28" t="s">
        <v>7377</v>
      </c>
      <c r="F5119" s="29" t="s">
        <v>42904</v>
      </c>
      <c r="G5119" s="30" t="s">
        <v>41277</v>
      </c>
      <c r="H5119" s="29" t="s">
        <v>7360</v>
      </c>
      <c r="I5119" s="31" t="s">
        <v>42905</v>
      </c>
      <c r="J5119" s="29" t="s">
        <v>42906</v>
      </c>
      <c r="K5119" s="29" t="s">
        <v>42892</v>
      </c>
      <c r="L5119" s="29" t="s">
        <v>42907</v>
      </c>
      <c r="M5119" s="29" t="s">
        <v>7396</v>
      </c>
      <c r="N5119" s="29" t="s">
        <v>42908</v>
      </c>
      <c r="O5119" s="31" t="s">
        <v>42909</v>
      </c>
      <c r="P5119" s="32" t="s">
        <v>8026</v>
      </c>
      <c r="R5119"/>
      <c r="T5119"/>
      <c r="X5119"/>
    </row>
    <row r="5120" spans="1:24" x14ac:dyDescent="0.3">
      <c r="A5120" s="24" t="s">
        <v>42910</v>
      </c>
      <c r="B5120" s="25" t="s">
        <v>427</v>
      </c>
      <c r="C5120" s="26" t="s">
        <v>42911</v>
      </c>
      <c r="D5120" s="27" t="s">
        <v>90</v>
      </c>
      <c r="E5120" s="28" t="s">
        <v>7377</v>
      </c>
      <c r="F5120" s="29" t="s">
        <v>42912</v>
      </c>
      <c r="G5120" s="30" t="s">
        <v>41277</v>
      </c>
      <c r="H5120" s="29" t="s">
        <v>7360</v>
      </c>
      <c r="I5120" s="31" t="s">
        <v>42913</v>
      </c>
      <c r="J5120" s="34"/>
      <c r="K5120" s="29" t="s">
        <v>42892</v>
      </c>
      <c r="L5120" s="29" t="s">
        <v>42914</v>
      </c>
      <c r="M5120" s="29" t="s">
        <v>7396</v>
      </c>
      <c r="N5120" s="29" t="s">
        <v>42915</v>
      </c>
      <c r="O5120" s="31" t="s">
        <v>42916</v>
      </c>
      <c r="P5120" s="32" t="s">
        <v>8321</v>
      </c>
      <c r="R5120"/>
      <c r="T5120"/>
      <c r="X5120"/>
    </row>
    <row r="5121" spans="1:24" x14ac:dyDescent="0.3">
      <c r="A5121" s="24" t="s">
        <v>42917</v>
      </c>
      <c r="B5121" s="25" t="s">
        <v>427</v>
      </c>
      <c r="C5121" s="26" t="s">
        <v>42918</v>
      </c>
      <c r="D5121" s="27" t="s">
        <v>90</v>
      </c>
      <c r="E5121" s="28" t="s">
        <v>7377</v>
      </c>
      <c r="F5121" s="29" t="s">
        <v>42919</v>
      </c>
      <c r="G5121" s="30" t="s">
        <v>41277</v>
      </c>
      <c r="H5121" s="29" t="s">
        <v>7360</v>
      </c>
      <c r="I5121" s="31" t="s">
        <v>42920</v>
      </c>
      <c r="J5121" s="29" t="s">
        <v>42921</v>
      </c>
      <c r="K5121" s="29" t="s">
        <v>42892</v>
      </c>
      <c r="L5121" s="29" t="s">
        <v>42907</v>
      </c>
      <c r="M5121" s="29" t="s">
        <v>7396</v>
      </c>
      <c r="N5121" s="29" t="s">
        <v>42908</v>
      </c>
      <c r="O5121" s="31" t="s">
        <v>42922</v>
      </c>
      <c r="P5121" s="32" t="s">
        <v>8420</v>
      </c>
      <c r="R5121"/>
      <c r="T5121"/>
      <c r="X5121"/>
    </row>
    <row r="5122" spans="1:24" x14ac:dyDescent="0.3">
      <c r="A5122" s="24" t="s">
        <v>42923</v>
      </c>
      <c r="B5122" s="25" t="s">
        <v>427</v>
      </c>
      <c r="C5122" s="26" t="s">
        <v>42924</v>
      </c>
      <c r="D5122" s="27" t="s">
        <v>90</v>
      </c>
      <c r="E5122" s="28" t="s">
        <v>7377</v>
      </c>
      <c r="F5122" s="29" t="s">
        <v>42925</v>
      </c>
      <c r="G5122" s="30" t="s">
        <v>41277</v>
      </c>
      <c r="H5122" s="29" t="s">
        <v>7360</v>
      </c>
      <c r="I5122" s="31" t="s">
        <v>42926</v>
      </c>
      <c r="J5122" s="34"/>
      <c r="K5122" s="29" t="s">
        <v>42927</v>
      </c>
      <c r="L5122" s="34"/>
      <c r="M5122" s="29" t="s">
        <v>7445</v>
      </c>
      <c r="N5122" s="29" t="s">
        <v>42928</v>
      </c>
      <c r="O5122" s="31" t="s">
        <v>42929</v>
      </c>
      <c r="P5122" s="32" t="s">
        <v>8420</v>
      </c>
      <c r="R5122"/>
      <c r="T5122"/>
      <c r="X5122"/>
    </row>
    <row r="5123" spans="1:24" x14ac:dyDescent="0.3">
      <c r="A5123" s="24" t="s">
        <v>42930</v>
      </c>
      <c r="B5123" s="25" t="s">
        <v>427</v>
      </c>
      <c r="C5123" s="26" t="s">
        <v>42931</v>
      </c>
      <c r="D5123" s="27" t="s">
        <v>90</v>
      </c>
      <c r="E5123" s="28" t="s">
        <v>7377</v>
      </c>
      <c r="F5123" s="29" t="s">
        <v>42932</v>
      </c>
      <c r="G5123" s="30" t="s">
        <v>41277</v>
      </c>
      <c r="H5123" s="29" t="s">
        <v>7360</v>
      </c>
      <c r="I5123" s="31" t="s">
        <v>42933</v>
      </c>
      <c r="J5123" s="34"/>
      <c r="K5123" s="29" t="s">
        <v>42927</v>
      </c>
      <c r="L5123" s="29" t="s">
        <v>42934</v>
      </c>
      <c r="M5123" s="29" t="s">
        <v>7396</v>
      </c>
      <c r="N5123" s="29" t="s">
        <v>42935</v>
      </c>
      <c r="O5123" s="31" t="s">
        <v>42936</v>
      </c>
      <c r="P5123" s="32" t="s">
        <v>8637</v>
      </c>
      <c r="R5123"/>
      <c r="T5123"/>
      <c r="X5123"/>
    </row>
    <row r="5124" spans="1:24" x14ac:dyDescent="0.3">
      <c r="A5124" s="24" t="s">
        <v>42937</v>
      </c>
      <c r="B5124" s="25" t="s">
        <v>427</v>
      </c>
      <c r="C5124" s="26" t="s">
        <v>42938</v>
      </c>
      <c r="D5124" s="27" t="s">
        <v>90</v>
      </c>
      <c r="E5124" s="28" t="s">
        <v>7377</v>
      </c>
      <c r="F5124" s="29" t="s">
        <v>42939</v>
      </c>
      <c r="G5124" s="30" t="s">
        <v>41277</v>
      </c>
      <c r="H5124" s="29" t="s">
        <v>7360</v>
      </c>
      <c r="I5124" s="31" t="s">
        <v>42940</v>
      </c>
      <c r="J5124" s="34"/>
      <c r="K5124" s="29" t="s">
        <v>42927</v>
      </c>
      <c r="L5124" s="29" t="s">
        <v>42941</v>
      </c>
      <c r="M5124" s="29" t="s">
        <v>7396</v>
      </c>
      <c r="N5124" s="29" t="s">
        <v>42942</v>
      </c>
      <c r="O5124" s="31" t="s">
        <v>42943</v>
      </c>
      <c r="P5124" s="32" t="s">
        <v>7484</v>
      </c>
      <c r="R5124"/>
      <c r="T5124"/>
      <c r="X5124"/>
    </row>
    <row r="5125" spans="1:24" x14ac:dyDescent="0.3">
      <c r="A5125" s="24" t="s">
        <v>42944</v>
      </c>
      <c r="B5125" s="25" t="s">
        <v>427</v>
      </c>
      <c r="C5125" s="26" t="s">
        <v>42945</v>
      </c>
      <c r="D5125" s="27" t="s">
        <v>90</v>
      </c>
      <c r="E5125" s="28" t="s">
        <v>7377</v>
      </c>
      <c r="F5125" s="29" t="s">
        <v>42946</v>
      </c>
      <c r="G5125" s="30" t="s">
        <v>41277</v>
      </c>
      <c r="H5125" s="29" t="s">
        <v>7360</v>
      </c>
      <c r="I5125" s="31" t="s">
        <v>42947</v>
      </c>
      <c r="J5125" s="34"/>
      <c r="K5125" s="29" t="s">
        <v>42927</v>
      </c>
      <c r="L5125" s="29" t="s">
        <v>42948</v>
      </c>
      <c r="M5125" s="29" t="s">
        <v>7396</v>
      </c>
      <c r="N5125" s="29" t="s">
        <v>42949</v>
      </c>
      <c r="O5125" s="31" t="s">
        <v>42950</v>
      </c>
      <c r="P5125" s="32" t="s">
        <v>7703</v>
      </c>
      <c r="R5125"/>
      <c r="T5125"/>
      <c r="X5125"/>
    </row>
    <row r="5126" spans="1:24" x14ac:dyDescent="0.3">
      <c r="A5126" s="24" t="s">
        <v>42951</v>
      </c>
      <c r="B5126" s="25" t="s">
        <v>427</v>
      </c>
      <c r="C5126" s="26" t="s">
        <v>42952</v>
      </c>
      <c r="D5126" s="27" t="s">
        <v>90</v>
      </c>
      <c r="E5126" s="28" t="s">
        <v>7377</v>
      </c>
      <c r="F5126" s="29" t="s">
        <v>42953</v>
      </c>
      <c r="G5126" s="30" t="s">
        <v>41277</v>
      </c>
      <c r="H5126" s="29" t="s">
        <v>7360</v>
      </c>
      <c r="I5126" s="31" t="s">
        <v>42954</v>
      </c>
      <c r="J5126" s="34"/>
      <c r="K5126" s="29" t="s">
        <v>42927</v>
      </c>
      <c r="L5126" s="29" t="s">
        <v>42955</v>
      </c>
      <c r="M5126" s="29" t="s">
        <v>7396</v>
      </c>
      <c r="N5126" s="29" t="s">
        <v>42956</v>
      </c>
      <c r="O5126" s="31" t="s">
        <v>42957</v>
      </c>
      <c r="P5126" s="32" t="s">
        <v>8420</v>
      </c>
      <c r="R5126"/>
      <c r="T5126"/>
      <c r="X5126"/>
    </row>
    <row r="5127" spans="1:24" x14ac:dyDescent="0.3">
      <c r="A5127" s="24" t="s">
        <v>42958</v>
      </c>
      <c r="B5127" s="25" t="s">
        <v>427</v>
      </c>
      <c r="C5127" s="26" t="s">
        <v>42959</v>
      </c>
      <c r="D5127" s="27" t="s">
        <v>90</v>
      </c>
      <c r="E5127" s="28" t="s">
        <v>7377</v>
      </c>
      <c r="F5127" s="29" t="s">
        <v>42960</v>
      </c>
      <c r="G5127" s="30" t="s">
        <v>41277</v>
      </c>
      <c r="H5127" s="29" t="s">
        <v>7360</v>
      </c>
      <c r="I5127" s="31" t="s">
        <v>42961</v>
      </c>
      <c r="J5127" s="34"/>
      <c r="K5127" s="29" t="s">
        <v>40149</v>
      </c>
      <c r="L5127" s="29" t="s">
        <v>42962</v>
      </c>
      <c r="M5127" s="29" t="s">
        <v>9752</v>
      </c>
      <c r="N5127" s="29" t="s">
        <v>42963</v>
      </c>
      <c r="O5127" s="31" t="s">
        <v>42964</v>
      </c>
      <c r="P5127" s="32" t="s">
        <v>9564</v>
      </c>
      <c r="R5127"/>
      <c r="T5127"/>
      <c r="X5127"/>
    </row>
    <row r="5128" spans="1:24" x14ac:dyDescent="0.3">
      <c r="A5128" s="24" t="s">
        <v>42965</v>
      </c>
      <c r="B5128" s="25" t="s">
        <v>427</v>
      </c>
      <c r="C5128" s="26" t="s">
        <v>42966</v>
      </c>
      <c r="D5128" s="27" t="s">
        <v>90</v>
      </c>
      <c r="E5128" s="28" t="s">
        <v>7377</v>
      </c>
      <c r="F5128" s="29" t="s">
        <v>42967</v>
      </c>
      <c r="G5128" s="30" t="s">
        <v>41277</v>
      </c>
      <c r="H5128" s="29" t="s">
        <v>7360</v>
      </c>
      <c r="I5128" s="33" t="s">
        <v>7867</v>
      </c>
      <c r="J5128" s="34"/>
      <c r="K5128" s="29" t="s">
        <v>15961</v>
      </c>
      <c r="L5128" s="29" t="s">
        <v>42968</v>
      </c>
      <c r="M5128" s="29" t="s">
        <v>7396</v>
      </c>
      <c r="N5128" s="29" t="s">
        <v>42969</v>
      </c>
      <c r="O5128" s="31" t="s">
        <v>42970</v>
      </c>
      <c r="P5128" s="32" t="s">
        <v>8637</v>
      </c>
      <c r="R5128"/>
      <c r="T5128"/>
      <c r="X5128"/>
    </row>
    <row r="5129" spans="1:24" x14ac:dyDescent="0.3">
      <c r="A5129" s="24" t="s">
        <v>42971</v>
      </c>
      <c r="B5129" s="25" t="s">
        <v>427</v>
      </c>
      <c r="C5129" s="26" t="s">
        <v>42972</v>
      </c>
      <c r="D5129" s="27" t="s">
        <v>90</v>
      </c>
      <c r="E5129" s="28" t="s">
        <v>7377</v>
      </c>
      <c r="F5129" s="29" t="s">
        <v>42973</v>
      </c>
      <c r="G5129" s="30" t="s">
        <v>41277</v>
      </c>
      <c r="H5129" s="29" t="s">
        <v>7360</v>
      </c>
      <c r="I5129" s="33" t="s">
        <v>7867</v>
      </c>
      <c r="J5129" s="29" t="s">
        <v>42974</v>
      </c>
      <c r="K5129" s="29" t="s">
        <v>18574</v>
      </c>
      <c r="L5129" s="29" t="s">
        <v>42975</v>
      </c>
      <c r="M5129" s="29" t="s">
        <v>8139</v>
      </c>
      <c r="N5129" s="29" t="s">
        <v>42976</v>
      </c>
      <c r="O5129" s="31" t="s">
        <v>42977</v>
      </c>
      <c r="P5129" s="32" t="s">
        <v>8478</v>
      </c>
      <c r="R5129"/>
      <c r="T5129"/>
      <c r="X5129"/>
    </row>
    <row r="5130" spans="1:24" x14ac:dyDescent="0.3">
      <c r="A5130" s="24" t="s">
        <v>42978</v>
      </c>
      <c r="B5130" s="25" t="s">
        <v>427</v>
      </c>
      <c r="C5130" s="26" t="s">
        <v>42979</v>
      </c>
      <c r="D5130" s="27" t="s">
        <v>90</v>
      </c>
      <c r="E5130" s="28" t="s">
        <v>7377</v>
      </c>
      <c r="F5130" s="29" t="s">
        <v>42980</v>
      </c>
      <c r="G5130" s="30" t="s">
        <v>41277</v>
      </c>
      <c r="H5130" s="29" t="s">
        <v>7360</v>
      </c>
      <c r="I5130" s="31" t="s">
        <v>42981</v>
      </c>
      <c r="J5130" s="34"/>
      <c r="K5130" s="29" t="s">
        <v>42982</v>
      </c>
      <c r="L5130" s="29" t="s">
        <v>42983</v>
      </c>
      <c r="M5130" s="29" t="s">
        <v>7396</v>
      </c>
      <c r="N5130" s="29" t="s">
        <v>42984</v>
      </c>
      <c r="O5130" s="31" t="s">
        <v>42985</v>
      </c>
      <c r="P5130" s="32" t="s">
        <v>7703</v>
      </c>
      <c r="R5130"/>
      <c r="T5130"/>
      <c r="X5130"/>
    </row>
    <row r="5131" spans="1:24" x14ac:dyDescent="0.3">
      <c r="A5131" s="24" t="s">
        <v>42986</v>
      </c>
      <c r="B5131" s="25" t="s">
        <v>427</v>
      </c>
      <c r="C5131" s="26" t="s">
        <v>42987</v>
      </c>
      <c r="D5131" s="27" t="s">
        <v>90</v>
      </c>
      <c r="E5131" s="28" t="s">
        <v>7377</v>
      </c>
      <c r="F5131" s="29" t="s">
        <v>42988</v>
      </c>
      <c r="G5131" s="30" t="s">
        <v>41277</v>
      </c>
      <c r="H5131" s="29" t="s">
        <v>7360</v>
      </c>
      <c r="I5131" s="31" t="s">
        <v>42989</v>
      </c>
      <c r="J5131" s="34"/>
      <c r="K5131" s="29" t="s">
        <v>40157</v>
      </c>
      <c r="L5131" s="29" t="s">
        <v>42990</v>
      </c>
      <c r="M5131" s="29" t="s">
        <v>36632</v>
      </c>
      <c r="N5131" s="29" t="s">
        <v>42991</v>
      </c>
      <c r="O5131" s="31" t="s">
        <v>42992</v>
      </c>
      <c r="P5131" s="32" t="s">
        <v>8478</v>
      </c>
      <c r="R5131"/>
      <c r="T5131"/>
      <c r="X5131"/>
    </row>
    <row r="5132" spans="1:24" x14ac:dyDescent="0.3">
      <c r="A5132" s="24" t="s">
        <v>3485</v>
      </c>
      <c r="B5132" s="25" t="s">
        <v>427</v>
      </c>
      <c r="C5132" s="26" t="s">
        <v>3484</v>
      </c>
      <c r="D5132" s="27" t="s">
        <v>90</v>
      </c>
      <c r="E5132" s="28" t="s">
        <v>7377</v>
      </c>
      <c r="F5132" s="29" t="s">
        <v>42993</v>
      </c>
      <c r="G5132" s="30" t="s">
        <v>41277</v>
      </c>
      <c r="H5132" s="29" t="s">
        <v>7360</v>
      </c>
      <c r="I5132" s="31" t="s">
        <v>42994</v>
      </c>
      <c r="J5132" s="34"/>
      <c r="K5132" s="29" t="s">
        <v>42995</v>
      </c>
      <c r="L5132" s="29" t="s">
        <v>42996</v>
      </c>
      <c r="M5132" s="29" t="s">
        <v>7396</v>
      </c>
      <c r="N5132" s="29" t="s">
        <v>42997</v>
      </c>
      <c r="O5132" s="31" t="s">
        <v>42998</v>
      </c>
      <c r="P5132" s="32" t="s">
        <v>8356</v>
      </c>
      <c r="R5132"/>
      <c r="T5132"/>
      <c r="X5132"/>
    </row>
    <row r="5133" spans="1:24" x14ac:dyDescent="0.3">
      <c r="A5133" s="24" t="s">
        <v>42999</v>
      </c>
      <c r="B5133" s="25" t="s">
        <v>427</v>
      </c>
      <c r="C5133" s="26" t="s">
        <v>43000</v>
      </c>
      <c r="D5133" s="27" t="s">
        <v>90</v>
      </c>
      <c r="E5133" s="28" t="s">
        <v>7377</v>
      </c>
      <c r="F5133" s="29" t="s">
        <v>43001</v>
      </c>
      <c r="G5133" s="30" t="s">
        <v>41277</v>
      </c>
      <c r="H5133" s="29" t="s">
        <v>7360</v>
      </c>
      <c r="I5133" s="31" t="s">
        <v>43002</v>
      </c>
      <c r="J5133" s="34"/>
      <c r="K5133" s="29" t="s">
        <v>43003</v>
      </c>
      <c r="L5133" s="29" t="s">
        <v>43004</v>
      </c>
      <c r="M5133" s="29" t="s">
        <v>7396</v>
      </c>
      <c r="N5133" s="29" t="s">
        <v>43005</v>
      </c>
      <c r="O5133" s="31" t="s">
        <v>43006</v>
      </c>
      <c r="P5133" s="32" t="s">
        <v>7484</v>
      </c>
      <c r="R5133"/>
      <c r="T5133"/>
      <c r="X5133"/>
    </row>
    <row r="5134" spans="1:24" x14ac:dyDescent="0.3">
      <c r="A5134" s="24" t="s">
        <v>43007</v>
      </c>
      <c r="B5134" s="25" t="s">
        <v>427</v>
      </c>
      <c r="C5134" s="26" t="s">
        <v>43008</v>
      </c>
      <c r="D5134" s="27" t="s">
        <v>90</v>
      </c>
      <c r="E5134" s="28" t="s">
        <v>7377</v>
      </c>
      <c r="F5134" s="29" t="s">
        <v>43009</v>
      </c>
      <c r="G5134" s="30" t="s">
        <v>41277</v>
      </c>
      <c r="H5134" s="29" t="s">
        <v>7360</v>
      </c>
      <c r="I5134" s="33" t="s">
        <v>7867</v>
      </c>
      <c r="J5134" s="34"/>
      <c r="K5134" s="29" t="s">
        <v>43003</v>
      </c>
      <c r="L5134" s="29" t="s">
        <v>43010</v>
      </c>
      <c r="M5134" s="29" t="s">
        <v>43011</v>
      </c>
      <c r="N5134" s="29" t="s">
        <v>43012</v>
      </c>
      <c r="O5134" s="31" t="s">
        <v>43013</v>
      </c>
      <c r="P5134" s="32" t="s">
        <v>8637</v>
      </c>
      <c r="R5134"/>
      <c r="T5134"/>
      <c r="X5134"/>
    </row>
    <row r="5135" spans="1:24" x14ac:dyDescent="0.3">
      <c r="A5135" s="24" t="s">
        <v>43014</v>
      </c>
      <c r="B5135" s="25" t="s">
        <v>427</v>
      </c>
      <c r="C5135" s="26" t="s">
        <v>43015</v>
      </c>
      <c r="D5135" s="27" t="s">
        <v>90</v>
      </c>
      <c r="E5135" s="28" t="s">
        <v>7377</v>
      </c>
      <c r="F5135" s="29" t="s">
        <v>43016</v>
      </c>
      <c r="G5135" s="30" t="s">
        <v>41277</v>
      </c>
      <c r="H5135" s="29" t="s">
        <v>7360</v>
      </c>
      <c r="I5135" s="31" t="s">
        <v>43017</v>
      </c>
      <c r="J5135" s="34"/>
      <c r="K5135" s="29" t="s">
        <v>43003</v>
      </c>
      <c r="L5135" s="29" t="s">
        <v>43018</v>
      </c>
      <c r="M5135" s="29" t="s">
        <v>18890</v>
      </c>
      <c r="N5135" s="29" t="s">
        <v>43019</v>
      </c>
      <c r="O5135" s="31" t="s">
        <v>43020</v>
      </c>
      <c r="P5135" s="32" t="s">
        <v>8829</v>
      </c>
      <c r="R5135"/>
      <c r="T5135"/>
      <c r="X5135"/>
    </row>
    <row r="5136" spans="1:24" x14ac:dyDescent="0.3">
      <c r="A5136" s="24" t="s">
        <v>43021</v>
      </c>
      <c r="B5136" s="25" t="s">
        <v>427</v>
      </c>
      <c r="C5136" s="26" t="s">
        <v>43022</v>
      </c>
      <c r="D5136" s="27" t="s">
        <v>90</v>
      </c>
      <c r="E5136" s="28" t="s">
        <v>7377</v>
      </c>
      <c r="F5136" s="29" t="s">
        <v>38811</v>
      </c>
      <c r="G5136" s="30" t="s">
        <v>41277</v>
      </c>
      <c r="H5136" s="29" t="s">
        <v>7360</v>
      </c>
      <c r="I5136" s="31" t="s">
        <v>38812</v>
      </c>
      <c r="J5136" s="34"/>
      <c r="K5136" s="29" t="s">
        <v>41164</v>
      </c>
      <c r="L5136" s="29" t="s">
        <v>43023</v>
      </c>
      <c r="M5136" s="29" t="s">
        <v>25420</v>
      </c>
      <c r="N5136" s="29" t="s">
        <v>43024</v>
      </c>
      <c r="O5136" s="31" t="s">
        <v>43025</v>
      </c>
      <c r="P5136" s="32" t="s">
        <v>9385</v>
      </c>
      <c r="R5136"/>
      <c r="T5136"/>
      <c r="X5136"/>
    </row>
    <row r="5137" spans="1:24" x14ac:dyDescent="0.3">
      <c r="A5137" s="24" t="s">
        <v>43026</v>
      </c>
      <c r="B5137" s="25" t="s">
        <v>427</v>
      </c>
      <c r="C5137" s="26" t="s">
        <v>43027</v>
      </c>
      <c r="D5137" s="27" t="s">
        <v>90</v>
      </c>
      <c r="E5137" s="28" t="s">
        <v>7377</v>
      </c>
      <c r="F5137" s="29" t="s">
        <v>43028</v>
      </c>
      <c r="G5137" s="30" t="s">
        <v>41277</v>
      </c>
      <c r="H5137" s="29" t="s">
        <v>7360</v>
      </c>
      <c r="I5137" s="31" t="s">
        <v>43029</v>
      </c>
      <c r="J5137" s="34"/>
      <c r="K5137" s="29" t="s">
        <v>43030</v>
      </c>
      <c r="L5137" s="29" t="s">
        <v>43031</v>
      </c>
      <c r="M5137" s="29" t="s">
        <v>7396</v>
      </c>
      <c r="N5137" s="29" t="s">
        <v>43032</v>
      </c>
      <c r="O5137" s="31" t="s">
        <v>43033</v>
      </c>
      <c r="P5137" s="32" t="s">
        <v>10048</v>
      </c>
      <c r="R5137"/>
      <c r="T5137"/>
      <c r="X5137"/>
    </row>
    <row r="5138" spans="1:24" x14ac:dyDescent="0.3">
      <c r="A5138" s="24" t="s">
        <v>43034</v>
      </c>
      <c r="B5138" s="25" t="s">
        <v>427</v>
      </c>
      <c r="C5138" s="26" t="s">
        <v>43035</v>
      </c>
      <c r="D5138" s="27" t="s">
        <v>90</v>
      </c>
      <c r="E5138" s="28" t="s">
        <v>7377</v>
      </c>
      <c r="F5138" s="29" t="s">
        <v>43036</v>
      </c>
      <c r="G5138" s="30" t="s">
        <v>41277</v>
      </c>
      <c r="H5138" s="29" t="s">
        <v>7360</v>
      </c>
      <c r="I5138" s="31" t="s">
        <v>43037</v>
      </c>
      <c r="J5138" s="34"/>
      <c r="K5138" s="29" t="s">
        <v>10696</v>
      </c>
      <c r="L5138" s="29" t="s">
        <v>43038</v>
      </c>
      <c r="M5138" s="29" t="s">
        <v>9752</v>
      </c>
      <c r="N5138" s="29" t="s">
        <v>43039</v>
      </c>
      <c r="O5138" s="31" t="s">
        <v>43040</v>
      </c>
      <c r="P5138" s="32" t="s">
        <v>8895</v>
      </c>
      <c r="R5138"/>
      <c r="T5138"/>
      <c r="X5138"/>
    </row>
    <row r="5139" spans="1:24" x14ac:dyDescent="0.3">
      <c r="A5139" s="24" t="s">
        <v>43041</v>
      </c>
      <c r="B5139" s="25" t="s">
        <v>427</v>
      </c>
      <c r="C5139" s="26" t="s">
        <v>43042</v>
      </c>
      <c r="D5139" s="27" t="s">
        <v>90</v>
      </c>
      <c r="E5139" s="28" t="s">
        <v>7377</v>
      </c>
      <c r="F5139" s="29" t="s">
        <v>43043</v>
      </c>
      <c r="G5139" s="30" t="s">
        <v>41277</v>
      </c>
      <c r="H5139" s="29" t="s">
        <v>7360</v>
      </c>
      <c r="I5139" s="31" t="s">
        <v>43044</v>
      </c>
      <c r="J5139" s="29" t="s">
        <v>43045</v>
      </c>
      <c r="K5139" s="29" t="s">
        <v>10696</v>
      </c>
      <c r="L5139" s="29" t="s">
        <v>43046</v>
      </c>
      <c r="M5139" s="29" t="s">
        <v>8139</v>
      </c>
      <c r="N5139" s="29" t="s">
        <v>43047</v>
      </c>
      <c r="O5139" s="31" t="s">
        <v>43048</v>
      </c>
      <c r="P5139" s="32" t="s">
        <v>7703</v>
      </c>
      <c r="R5139"/>
      <c r="T5139"/>
      <c r="X5139"/>
    </row>
    <row r="5140" spans="1:24" x14ac:dyDescent="0.3">
      <c r="A5140" s="24" t="s">
        <v>43049</v>
      </c>
      <c r="B5140" s="25" t="s">
        <v>427</v>
      </c>
      <c r="C5140" s="26" t="s">
        <v>43050</v>
      </c>
      <c r="D5140" s="27" t="s">
        <v>90</v>
      </c>
      <c r="E5140" s="28" t="s">
        <v>7377</v>
      </c>
      <c r="F5140" s="29" t="s">
        <v>43051</v>
      </c>
      <c r="G5140" s="30" t="s">
        <v>41277</v>
      </c>
      <c r="H5140" s="29" t="s">
        <v>7360</v>
      </c>
      <c r="I5140" s="31" t="s">
        <v>43052</v>
      </c>
      <c r="J5140" s="29" t="s">
        <v>43053</v>
      </c>
      <c r="K5140" s="29" t="s">
        <v>10696</v>
      </c>
      <c r="L5140" s="29" t="s">
        <v>43054</v>
      </c>
      <c r="M5140" s="29" t="s">
        <v>10790</v>
      </c>
      <c r="N5140" s="29" t="s">
        <v>43055</v>
      </c>
      <c r="O5140" s="31" t="s">
        <v>43056</v>
      </c>
      <c r="P5140" s="32" t="s">
        <v>7743</v>
      </c>
      <c r="R5140"/>
      <c r="T5140"/>
      <c r="X5140"/>
    </row>
    <row r="5141" spans="1:24" x14ac:dyDescent="0.3">
      <c r="A5141" s="24" t="s">
        <v>43057</v>
      </c>
      <c r="B5141" s="25" t="s">
        <v>427</v>
      </c>
      <c r="C5141" s="26" t="s">
        <v>43058</v>
      </c>
      <c r="D5141" s="27" t="s">
        <v>90</v>
      </c>
      <c r="E5141" s="28" t="s">
        <v>7377</v>
      </c>
      <c r="F5141" s="29" t="s">
        <v>43059</v>
      </c>
      <c r="G5141" s="30" t="s">
        <v>41277</v>
      </c>
      <c r="H5141" s="29" t="s">
        <v>7360</v>
      </c>
      <c r="I5141" s="31" t="s">
        <v>43060</v>
      </c>
      <c r="J5141" s="34"/>
      <c r="K5141" s="29" t="s">
        <v>43061</v>
      </c>
      <c r="L5141" s="34"/>
      <c r="M5141" s="29" t="s">
        <v>8951</v>
      </c>
      <c r="N5141" s="29" t="s">
        <v>43062</v>
      </c>
      <c r="O5141" s="31" t="s">
        <v>43063</v>
      </c>
      <c r="P5141" s="32" t="s">
        <v>7484</v>
      </c>
      <c r="R5141"/>
      <c r="T5141"/>
      <c r="X5141"/>
    </row>
    <row r="5142" spans="1:24" x14ac:dyDescent="0.3">
      <c r="A5142" s="24" t="s">
        <v>43064</v>
      </c>
      <c r="B5142" s="25" t="s">
        <v>427</v>
      </c>
      <c r="C5142" s="26" t="s">
        <v>43065</v>
      </c>
      <c r="D5142" s="27" t="s">
        <v>90</v>
      </c>
      <c r="E5142" s="28" t="s">
        <v>7377</v>
      </c>
      <c r="F5142" s="29" t="s">
        <v>43066</v>
      </c>
      <c r="G5142" s="30" t="s">
        <v>41277</v>
      </c>
      <c r="H5142" s="29" t="s">
        <v>7360</v>
      </c>
      <c r="I5142" s="31" t="s">
        <v>43067</v>
      </c>
      <c r="J5142" s="34"/>
      <c r="K5142" s="29" t="s">
        <v>43061</v>
      </c>
      <c r="L5142" s="29" t="s">
        <v>43068</v>
      </c>
      <c r="M5142" s="29" t="s">
        <v>7445</v>
      </c>
      <c r="N5142" s="29" t="s">
        <v>43069</v>
      </c>
      <c r="O5142" s="31" t="s">
        <v>43070</v>
      </c>
      <c r="P5142" s="32" t="s">
        <v>7743</v>
      </c>
      <c r="R5142"/>
      <c r="T5142"/>
      <c r="X5142"/>
    </row>
    <row r="5143" spans="1:24" x14ac:dyDescent="0.3">
      <c r="A5143" s="24" t="s">
        <v>43071</v>
      </c>
      <c r="B5143" s="25" t="s">
        <v>427</v>
      </c>
      <c r="C5143" s="26" t="s">
        <v>43072</v>
      </c>
      <c r="D5143" s="27" t="s">
        <v>90</v>
      </c>
      <c r="E5143" s="28" t="s">
        <v>7377</v>
      </c>
      <c r="F5143" s="29" t="s">
        <v>43073</v>
      </c>
      <c r="G5143" s="30" t="s">
        <v>41277</v>
      </c>
      <c r="H5143" s="29" t="s">
        <v>7360</v>
      </c>
      <c r="I5143" s="31" t="s">
        <v>43074</v>
      </c>
      <c r="J5143" s="29" t="s">
        <v>43075</v>
      </c>
      <c r="K5143" s="29" t="s">
        <v>43076</v>
      </c>
      <c r="L5143" s="29" t="s">
        <v>43077</v>
      </c>
      <c r="M5143" s="29" t="s">
        <v>17716</v>
      </c>
      <c r="N5143" s="29" t="s">
        <v>43078</v>
      </c>
      <c r="O5143" s="31" t="s">
        <v>43079</v>
      </c>
      <c r="P5143" s="32" t="s">
        <v>8637</v>
      </c>
      <c r="R5143"/>
      <c r="T5143"/>
      <c r="X5143"/>
    </row>
    <row r="5144" spans="1:24" x14ac:dyDescent="0.3">
      <c r="A5144" s="24" t="s">
        <v>43080</v>
      </c>
      <c r="B5144" s="25" t="s">
        <v>427</v>
      </c>
      <c r="C5144" s="26" t="s">
        <v>43081</v>
      </c>
      <c r="D5144" s="27" t="s">
        <v>90</v>
      </c>
      <c r="E5144" s="28" t="s">
        <v>7377</v>
      </c>
      <c r="F5144" s="29" t="s">
        <v>43082</v>
      </c>
      <c r="G5144" s="30" t="s">
        <v>41277</v>
      </c>
      <c r="H5144" s="29" t="s">
        <v>7360</v>
      </c>
      <c r="I5144" s="31" t="s">
        <v>43083</v>
      </c>
      <c r="J5144" s="34"/>
      <c r="K5144" s="29" t="s">
        <v>15983</v>
      </c>
      <c r="L5144" s="29" t="s">
        <v>43084</v>
      </c>
      <c r="M5144" s="29" t="s">
        <v>18890</v>
      </c>
      <c r="N5144" s="29" t="s">
        <v>43085</v>
      </c>
      <c r="O5144" s="31" t="s">
        <v>43086</v>
      </c>
      <c r="P5144" s="32" t="s">
        <v>8328</v>
      </c>
      <c r="R5144"/>
      <c r="T5144"/>
      <c r="X5144"/>
    </row>
    <row r="5145" spans="1:24" x14ac:dyDescent="0.3">
      <c r="A5145" s="24" t="s">
        <v>43087</v>
      </c>
      <c r="B5145" s="25" t="s">
        <v>427</v>
      </c>
      <c r="C5145" s="26" t="s">
        <v>43088</v>
      </c>
      <c r="D5145" s="27" t="s">
        <v>90</v>
      </c>
      <c r="E5145" s="28" t="s">
        <v>7377</v>
      </c>
      <c r="F5145" s="29" t="s">
        <v>43089</v>
      </c>
      <c r="G5145" s="30" t="s">
        <v>41277</v>
      </c>
      <c r="H5145" s="29" t="s">
        <v>7360</v>
      </c>
      <c r="I5145" s="31" t="s">
        <v>43090</v>
      </c>
      <c r="J5145" s="34"/>
      <c r="K5145" s="29" t="s">
        <v>15983</v>
      </c>
      <c r="L5145" s="29" t="s">
        <v>43091</v>
      </c>
      <c r="M5145" s="29" t="s">
        <v>18890</v>
      </c>
      <c r="N5145" s="29" t="s">
        <v>43092</v>
      </c>
      <c r="O5145" s="31" t="s">
        <v>43093</v>
      </c>
      <c r="P5145" s="32" t="s">
        <v>8782</v>
      </c>
      <c r="R5145"/>
      <c r="T5145"/>
      <c r="X5145"/>
    </row>
    <row r="5146" spans="1:24" x14ac:dyDescent="0.3">
      <c r="A5146" s="24" t="s">
        <v>43094</v>
      </c>
      <c r="B5146" s="25" t="s">
        <v>427</v>
      </c>
      <c r="C5146" s="26" t="s">
        <v>43095</v>
      </c>
      <c r="D5146" s="27" t="s">
        <v>90</v>
      </c>
      <c r="E5146" s="28" t="s">
        <v>7377</v>
      </c>
      <c r="F5146" s="29" t="s">
        <v>43096</v>
      </c>
      <c r="G5146" s="30" t="s">
        <v>41277</v>
      </c>
      <c r="H5146" s="29" t="s">
        <v>7360</v>
      </c>
      <c r="I5146" s="31" t="s">
        <v>43097</v>
      </c>
      <c r="J5146" s="34"/>
      <c r="K5146" s="29" t="s">
        <v>43098</v>
      </c>
      <c r="L5146" s="29" t="s">
        <v>43099</v>
      </c>
      <c r="M5146" s="29" t="s">
        <v>7396</v>
      </c>
      <c r="N5146" s="29" t="s">
        <v>43100</v>
      </c>
      <c r="O5146" s="31" t="s">
        <v>43101</v>
      </c>
      <c r="P5146" s="32" t="s">
        <v>8573</v>
      </c>
      <c r="R5146"/>
      <c r="T5146"/>
      <c r="X5146"/>
    </row>
    <row r="5147" spans="1:24" x14ac:dyDescent="0.3">
      <c r="A5147" s="24" t="s">
        <v>43102</v>
      </c>
      <c r="B5147" s="25" t="s">
        <v>427</v>
      </c>
      <c r="C5147" s="26" t="s">
        <v>43103</v>
      </c>
      <c r="D5147" s="27" t="s">
        <v>90</v>
      </c>
      <c r="E5147" s="28" t="s">
        <v>7377</v>
      </c>
      <c r="F5147" s="29" t="s">
        <v>43104</v>
      </c>
      <c r="G5147" s="30" t="s">
        <v>41277</v>
      </c>
      <c r="H5147" s="29" t="s">
        <v>7360</v>
      </c>
      <c r="I5147" s="31" t="s">
        <v>43105</v>
      </c>
      <c r="J5147" s="29" t="s">
        <v>43106</v>
      </c>
      <c r="K5147" s="29" t="s">
        <v>43098</v>
      </c>
      <c r="L5147" s="29" t="s">
        <v>43107</v>
      </c>
      <c r="M5147" s="29" t="s">
        <v>8139</v>
      </c>
      <c r="N5147" s="29" t="s">
        <v>43108</v>
      </c>
      <c r="O5147" s="31" t="s">
        <v>43109</v>
      </c>
      <c r="P5147" s="32" t="s">
        <v>19824</v>
      </c>
      <c r="R5147"/>
      <c r="T5147"/>
      <c r="X5147"/>
    </row>
    <row r="5148" spans="1:24" x14ac:dyDescent="0.3">
      <c r="A5148" s="24" t="s">
        <v>1156</v>
      </c>
      <c r="B5148" s="25" t="s">
        <v>360</v>
      </c>
      <c r="C5148" s="26" t="s">
        <v>1155</v>
      </c>
      <c r="D5148" s="27" t="s">
        <v>90</v>
      </c>
      <c r="E5148" s="28" t="s">
        <v>7377</v>
      </c>
      <c r="F5148" s="29" t="s">
        <v>43110</v>
      </c>
      <c r="G5148" s="30" t="s">
        <v>41277</v>
      </c>
      <c r="H5148" s="29" t="s">
        <v>7360</v>
      </c>
      <c r="I5148" s="31" t="s">
        <v>43111</v>
      </c>
      <c r="J5148" s="34"/>
      <c r="K5148" s="29" t="s">
        <v>18588</v>
      </c>
      <c r="L5148" s="29" t="s">
        <v>43112</v>
      </c>
      <c r="M5148" s="29" t="s">
        <v>7396</v>
      </c>
      <c r="N5148" s="29" t="s">
        <v>43113</v>
      </c>
      <c r="O5148" s="31" t="s">
        <v>43114</v>
      </c>
      <c r="P5148" s="32" t="s">
        <v>7388</v>
      </c>
      <c r="R5148"/>
      <c r="T5148"/>
      <c r="X5148"/>
    </row>
    <row r="5149" spans="1:24" x14ac:dyDescent="0.3">
      <c r="A5149" s="24" t="s">
        <v>43115</v>
      </c>
      <c r="B5149" s="25" t="s">
        <v>427</v>
      </c>
      <c r="C5149" s="26" t="s">
        <v>43116</v>
      </c>
      <c r="D5149" s="27" t="s">
        <v>90</v>
      </c>
      <c r="E5149" s="28" t="s">
        <v>7377</v>
      </c>
      <c r="F5149" s="29" t="s">
        <v>43117</v>
      </c>
      <c r="G5149" s="30" t="s">
        <v>41277</v>
      </c>
      <c r="H5149" s="29" t="s">
        <v>7360</v>
      </c>
      <c r="I5149" s="31" t="s">
        <v>43118</v>
      </c>
      <c r="J5149" s="34"/>
      <c r="K5149" s="29" t="s">
        <v>18588</v>
      </c>
      <c r="L5149" s="34"/>
      <c r="M5149" s="29" t="s">
        <v>9752</v>
      </c>
      <c r="N5149" s="29" t="s">
        <v>43119</v>
      </c>
      <c r="O5149" s="31" t="s">
        <v>43120</v>
      </c>
      <c r="P5149" s="32" t="s">
        <v>7703</v>
      </c>
      <c r="R5149"/>
      <c r="T5149"/>
      <c r="X5149"/>
    </row>
    <row r="5150" spans="1:24" x14ac:dyDescent="0.3">
      <c r="A5150" s="24" t="s">
        <v>43121</v>
      </c>
      <c r="B5150" s="25" t="s">
        <v>357</v>
      </c>
      <c r="C5150" s="26" t="s">
        <v>43122</v>
      </c>
      <c r="D5150" s="27" t="s">
        <v>90</v>
      </c>
      <c r="E5150" s="28" t="s">
        <v>7377</v>
      </c>
      <c r="F5150" s="29" t="s">
        <v>43123</v>
      </c>
      <c r="G5150" s="30" t="s">
        <v>41277</v>
      </c>
      <c r="H5150" s="29" t="s">
        <v>14480</v>
      </c>
      <c r="I5150" s="31" t="s">
        <v>43124</v>
      </c>
      <c r="J5150" s="29" t="s">
        <v>43125</v>
      </c>
      <c r="K5150" s="29" t="s">
        <v>18588</v>
      </c>
      <c r="L5150" s="29" t="s">
        <v>43126</v>
      </c>
      <c r="M5150" s="29" t="s">
        <v>7396</v>
      </c>
      <c r="N5150" s="29" t="s">
        <v>43127</v>
      </c>
      <c r="O5150" s="31" t="s">
        <v>43128</v>
      </c>
      <c r="P5150" s="32" t="s">
        <v>7703</v>
      </c>
      <c r="R5150"/>
      <c r="T5150"/>
      <c r="X5150"/>
    </row>
    <row r="5151" spans="1:24" x14ac:dyDescent="0.3">
      <c r="A5151" s="24" t="s">
        <v>43129</v>
      </c>
      <c r="B5151" s="25" t="s">
        <v>427</v>
      </c>
      <c r="C5151" s="26" t="s">
        <v>43130</v>
      </c>
      <c r="D5151" s="27" t="s">
        <v>90</v>
      </c>
      <c r="E5151" s="28" t="s">
        <v>7377</v>
      </c>
      <c r="F5151" s="29" t="s">
        <v>43131</v>
      </c>
      <c r="G5151" s="30" t="s">
        <v>41277</v>
      </c>
      <c r="H5151" s="29" t="s">
        <v>7360</v>
      </c>
      <c r="I5151" s="31" t="s">
        <v>43132</v>
      </c>
      <c r="J5151" s="29" t="s">
        <v>43133</v>
      </c>
      <c r="K5151" s="29" t="s">
        <v>18588</v>
      </c>
      <c r="L5151" s="29" t="s">
        <v>43134</v>
      </c>
      <c r="M5151" s="29" t="s">
        <v>8139</v>
      </c>
      <c r="N5151" s="29" t="s">
        <v>43135</v>
      </c>
      <c r="O5151" s="31" t="s">
        <v>43136</v>
      </c>
      <c r="P5151" s="32" t="s">
        <v>7399</v>
      </c>
      <c r="R5151"/>
      <c r="T5151"/>
      <c r="X5151"/>
    </row>
    <row r="5152" spans="1:24" x14ac:dyDescent="0.3">
      <c r="A5152" s="24" t="s">
        <v>43137</v>
      </c>
      <c r="B5152" s="25" t="s">
        <v>427</v>
      </c>
      <c r="C5152" s="26" t="s">
        <v>43138</v>
      </c>
      <c r="D5152" s="27" t="s">
        <v>90</v>
      </c>
      <c r="E5152" s="28" t="s">
        <v>7377</v>
      </c>
      <c r="F5152" s="29" t="s">
        <v>43139</v>
      </c>
      <c r="G5152" s="30" t="s">
        <v>41277</v>
      </c>
      <c r="H5152" s="29" t="s">
        <v>7360</v>
      </c>
      <c r="I5152" s="31" t="s">
        <v>43140</v>
      </c>
      <c r="J5152" s="34"/>
      <c r="K5152" s="29" t="s">
        <v>15991</v>
      </c>
      <c r="L5152" s="29" t="s">
        <v>43141</v>
      </c>
      <c r="M5152" s="29" t="s">
        <v>43142</v>
      </c>
      <c r="N5152" s="29" t="s">
        <v>43143</v>
      </c>
      <c r="O5152" s="31" t="s">
        <v>43144</v>
      </c>
      <c r="P5152" s="32" t="s">
        <v>12137</v>
      </c>
      <c r="R5152"/>
      <c r="T5152"/>
      <c r="X5152"/>
    </row>
    <row r="5153" spans="1:24" x14ac:dyDescent="0.3">
      <c r="A5153" s="24" t="s">
        <v>43145</v>
      </c>
      <c r="B5153" s="25" t="s">
        <v>427</v>
      </c>
      <c r="C5153" s="26" t="s">
        <v>43146</v>
      </c>
      <c r="D5153" s="27" t="s">
        <v>90</v>
      </c>
      <c r="E5153" s="28" t="s">
        <v>7377</v>
      </c>
      <c r="F5153" s="29" t="s">
        <v>43147</v>
      </c>
      <c r="G5153" s="30" t="s">
        <v>41277</v>
      </c>
      <c r="H5153" s="29" t="s">
        <v>7360</v>
      </c>
      <c r="I5153" s="31" t="s">
        <v>43148</v>
      </c>
      <c r="J5153" s="34"/>
      <c r="K5153" s="29" t="s">
        <v>15991</v>
      </c>
      <c r="L5153" s="29" t="s">
        <v>21745</v>
      </c>
      <c r="M5153" s="29" t="s">
        <v>43149</v>
      </c>
      <c r="N5153" s="29" t="s">
        <v>43150</v>
      </c>
      <c r="O5153" s="31" t="s">
        <v>43151</v>
      </c>
      <c r="P5153" s="32" t="s">
        <v>8637</v>
      </c>
      <c r="R5153"/>
      <c r="T5153"/>
      <c r="X5153"/>
    </row>
    <row r="5154" spans="1:24" x14ac:dyDescent="0.3">
      <c r="A5154" s="24" t="s">
        <v>43152</v>
      </c>
      <c r="B5154" s="25" t="s">
        <v>357</v>
      </c>
      <c r="C5154" s="26" t="s">
        <v>43153</v>
      </c>
      <c r="D5154" s="27" t="s">
        <v>90</v>
      </c>
      <c r="E5154" s="28" t="s">
        <v>7377</v>
      </c>
      <c r="F5154" s="29" t="s">
        <v>43154</v>
      </c>
      <c r="G5154" s="30" t="s">
        <v>41277</v>
      </c>
      <c r="H5154" s="29" t="s">
        <v>7360</v>
      </c>
      <c r="I5154" s="31" t="s">
        <v>43155</v>
      </c>
      <c r="J5154" s="34"/>
      <c r="K5154" s="29" t="s">
        <v>20697</v>
      </c>
      <c r="L5154" s="34"/>
      <c r="M5154" s="29" t="s">
        <v>7396</v>
      </c>
      <c r="N5154" s="29" t="s">
        <v>43156</v>
      </c>
      <c r="O5154" s="31" t="s">
        <v>43157</v>
      </c>
      <c r="P5154" s="32" t="s">
        <v>8420</v>
      </c>
      <c r="R5154"/>
      <c r="T5154"/>
      <c r="X5154"/>
    </row>
    <row r="5155" spans="1:24" x14ac:dyDescent="0.3">
      <c r="A5155" s="24" t="s">
        <v>43158</v>
      </c>
      <c r="B5155" s="25" t="s">
        <v>427</v>
      </c>
      <c r="C5155" s="26" t="s">
        <v>43159</v>
      </c>
      <c r="D5155" s="27" t="s">
        <v>90</v>
      </c>
      <c r="E5155" s="28" t="s">
        <v>7377</v>
      </c>
      <c r="F5155" s="29" t="s">
        <v>43160</v>
      </c>
      <c r="G5155" s="30" t="s">
        <v>41277</v>
      </c>
      <c r="H5155" s="29" t="s">
        <v>7360</v>
      </c>
      <c r="I5155" s="31" t="s">
        <v>43161</v>
      </c>
      <c r="J5155" s="34"/>
      <c r="K5155" s="29" t="s">
        <v>24955</v>
      </c>
      <c r="L5155" s="29" t="s">
        <v>43162</v>
      </c>
      <c r="M5155" s="29" t="s">
        <v>43163</v>
      </c>
      <c r="N5155" s="29" t="s">
        <v>43164</v>
      </c>
      <c r="O5155" s="31" t="s">
        <v>43165</v>
      </c>
      <c r="P5155" s="32" t="s">
        <v>7743</v>
      </c>
      <c r="R5155"/>
      <c r="T5155"/>
      <c r="X5155"/>
    </row>
    <row r="5156" spans="1:24" x14ac:dyDescent="0.3">
      <c r="A5156" s="24" t="s">
        <v>43166</v>
      </c>
      <c r="B5156" s="25" t="s">
        <v>427</v>
      </c>
      <c r="C5156" s="26" t="s">
        <v>43167</v>
      </c>
      <c r="D5156" s="27" t="s">
        <v>90</v>
      </c>
      <c r="E5156" s="28" t="s">
        <v>7377</v>
      </c>
      <c r="F5156" s="29" t="s">
        <v>43168</v>
      </c>
      <c r="G5156" s="30" t="s">
        <v>41277</v>
      </c>
      <c r="H5156" s="29" t="s">
        <v>7360</v>
      </c>
      <c r="I5156" s="31" t="s">
        <v>43169</v>
      </c>
      <c r="J5156" s="34"/>
      <c r="K5156" s="29" t="s">
        <v>32131</v>
      </c>
      <c r="L5156" s="29" t="s">
        <v>43170</v>
      </c>
      <c r="M5156" s="29" t="s">
        <v>9752</v>
      </c>
      <c r="N5156" s="29" t="s">
        <v>43171</v>
      </c>
      <c r="O5156" s="31" t="s">
        <v>43172</v>
      </c>
      <c r="P5156" s="32" t="s">
        <v>8629</v>
      </c>
      <c r="R5156"/>
      <c r="T5156"/>
      <c r="X5156"/>
    </row>
    <row r="5157" spans="1:24" x14ac:dyDescent="0.3">
      <c r="A5157" s="24" t="s">
        <v>43173</v>
      </c>
      <c r="B5157" s="25" t="s">
        <v>427</v>
      </c>
      <c r="C5157" s="26" t="s">
        <v>43174</v>
      </c>
      <c r="D5157" s="27" t="s">
        <v>90</v>
      </c>
      <c r="E5157" s="28" t="s">
        <v>7377</v>
      </c>
      <c r="F5157" s="29" t="s">
        <v>43175</v>
      </c>
      <c r="G5157" s="30" t="s">
        <v>41277</v>
      </c>
      <c r="H5157" s="29" t="s">
        <v>7360</v>
      </c>
      <c r="I5157" s="31" t="s">
        <v>43176</v>
      </c>
      <c r="J5157" s="34"/>
      <c r="K5157" s="29" t="s">
        <v>43177</v>
      </c>
      <c r="L5157" s="29" t="s">
        <v>43178</v>
      </c>
      <c r="M5157" s="29" t="s">
        <v>7445</v>
      </c>
      <c r="N5157" s="29" t="s">
        <v>43179</v>
      </c>
      <c r="O5157" s="31" t="s">
        <v>43180</v>
      </c>
      <c r="P5157" s="32" t="s">
        <v>8026</v>
      </c>
      <c r="R5157"/>
      <c r="T5157"/>
      <c r="X5157"/>
    </row>
    <row r="5158" spans="1:24" x14ac:dyDescent="0.3">
      <c r="A5158" s="24" t="s">
        <v>43181</v>
      </c>
      <c r="B5158" s="25" t="s">
        <v>427</v>
      </c>
      <c r="C5158" s="26" t="s">
        <v>43182</v>
      </c>
      <c r="D5158" s="27" t="s">
        <v>90</v>
      </c>
      <c r="E5158" s="28" t="s">
        <v>7377</v>
      </c>
      <c r="F5158" s="29" t="s">
        <v>43183</v>
      </c>
      <c r="G5158" s="30" t="s">
        <v>41277</v>
      </c>
      <c r="H5158" s="29" t="s">
        <v>7360</v>
      </c>
      <c r="I5158" s="31" t="s">
        <v>43184</v>
      </c>
      <c r="J5158" s="34"/>
      <c r="K5158" s="29" t="s">
        <v>43185</v>
      </c>
      <c r="L5158" s="29" t="s">
        <v>43178</v>
      </c>
      <c r="M5158" s="29" t="s">
        <v>7445</v>
      </c>
      <c r="N5158" s="29" t="s">
        <v>43179</v>
      </c>
      <c r="O5158" s="31" t="s">
        <v>43186</v>
      </c>
      <c r="P5158" s="32" t="s">
        <v>9981</v>
      </c>
      <c r="R5158"/>
      <c r="T5158"/>
      <c r="X5158"/>
    </row>
    <row r="5159" spans="1:24" x14ac:dyDescent="0.3">
      <c r="A5159" s="24" t="s">
        <v>43187</v>
      </c>
      <c r="B5159" s="25" t="s">
        <v>427</v>
      </c>
      <c r="C5159" s="26" t="s">
        <v>43188</v>
      </c>
      <c r="D5159" s="27" t="s">
        <v>90</v>
      </c>
      <c r="E5159" s="28" t="s">
        <v>7377</v>
      </c>
      <c r="F5159" s="29" t="s">
        <v>43189</v>
      </c>
      <c r="G5159" s="30" t="s">
        <v>41277</v>
      </c>
      <c r="H5159" s="29" t="s">
        <v>7360</v>
      </c>
      <c r="I5159" s="31" t="s">
        <v>43190</v>
      </c>
      <c r="J5159" s="34"/>
      <c r="K5159" s="29" t="s">
        <v>43185</v>
      </c>
      <c r="L5159" s="29" t="s">
        <v>43191</v>
      </c>
      <c r="M5159" s="29" t="s">
        <v>7445</v>
      </c>
      <c r="N5159" s="29" t="s">
        <v>43192</v>
      </c>
      <c r="O5159" s="31" t="s">
        <v>43193</v>
      </c>
      <c r="P5159" s="32" t="s">
        <v>8629</v>
      </c>
      <c r="R5159"/>
      <c r="T5159"/>
      <c r="X5159"/>
    </row>
    <row r="5160" spans="1:24" x14ac:dyDescent="0.3">
      <c r="A5160" s="24" t="s">
        <v>43194</v>
      </c>
      <c r="B5160" s="25" t="s">
        <v>427</v>
      </c>
      <c r="C5160" s="26" t="s">
        <v>43195</v>
      </c>
      <c r="D5160" s="27" t="s">
        <v>90</v>
      </c>
      <c r="E5160" s="28" t="s">
        <v>7377</v>
      </c>
      <c r="F5160" s="29" t="s">
        <v>43196</v>
      </c>
      <c r="G5160" s="30" t="s">
        <v>41277</v>
      </c>
      <c r="H5160" s="29" t="s">
        <v>7360</v>
      </c>
      <c r="I5160" s="31" t="s">
        <v>43197</v>
      </c>
      <c r="J5160" s="34"/>
      <c r="K5160" s="29" t="s">
        <v>16006</v>
      </c>
      <c r="L5160" s="29" t="s">
        <v>43198</v>
      </c>
      <c r="M5160" s="29" t="s">
        <v>7396</v>
      </c>
      <c r="N5160" s="29" t="s">
        <v>43143</v>
      </c>
      <c r="O5160" s="31" t="s">
        <v>43199</v>
      </c>
      <c r="P5160" s="32" t="s">
        <v>9006</v>
      </c>
      <c r="R5160"/>
      <c r="T5160"/>
      <c r="X5160"/>
    </row>
    <row r="5161" spans="1:24" x14ac:dyDescent="0.3">
      <c r="A5161" s="24" t="s">
        <v>43200</v>
      </c>
      <c r="B5161" s="25" t="s">
        <v>427</v>
      </c>
      <c r="C5161" s="26" t="s">
        <v>43201</v>
      </c>
      <c r="D5161" s="27" t="s">
        <v>90</v>
      </c>
      <c r="E5161" s="28" t="s">
        <v>7377</v>
      </c>
      <c r="F5161" s="29" t="s">
        <v>43202</v>
      </c>
      <c r="G5161" s="30" t="s">
        <v>41277</v>
      </c>
      <c r="H5161" s="29" t="s">
        <v>7360</v>
      </c>
      <c r="I5161" s="31" t="s">
        <v>43203</v>
      </c>
      <c r="J5161" s="34"/>
      <c r="K5161" s="29" t="s">
        <v>16006</v>
      </c>
      <c r="L5161" s="29" t="s">
        <v>43204</v>
      </c>
      <c r="M5161" s="29" t="s">
        <v>7396</v>
      </c>
      <c r="N5161" s="29" t="s">
        <v>43205</v>
      </c>
      <c r="O5161" s="31" t="s">
        <v>43206</v>
      </c>
      <c r="P5161" s="32" t="s">
        <v>8420</v>
      </c>
      <c r="R5161"/>
      <c r="T5161"/>
      <c r="X5161"/>
    </row>
    <row r="5162" spans="1:24" x14ac:dyDescent="0.3">
      <c r="A5162" s="24" t="s">
        <v>43207</v>
      </c>
      <c r="B5162" s="25" t="s">
        <v>427</v>
      </c>
      <c r="C5162" s="26" t="s">
        <v>43208</v>
      </c>
      <c r="D5162" s="27" t="s">
        <v>90</v>
      </c>
      <c r="E5162" s="28" t="s">
        <v>7377</v>
      </c>
      <c r="F5162" s="29" t="s">
        <v>43209</v>
      </c>
      <c r="G5162" s="30" t="s">
        <v>41277</v>
      </c>
      <c r="H5162" s="29" t="s">
        <v>7360</v>
      </c>
      <c r="I5162" s="31" t="s">
        <v>43210</v>
      </c>
      <c r="J5162" s="34"/>
      <c r="K5162" s="29" t="s">
        <v>43211</v>
      </c>
      <c r="L5162" s="29" t="s">
        <v>43212</v>
      </c>
      <c r="M5162" s="29" t="s">
        <v>9752</v>
      </c>
      <c r="N5162" s="29" t="s">
        <v>43213</v>
      </c>
      <c r="O5162" s="31" t="s">
        <v>43214</v>
      </c>
      <c r="P5162" s="32" t="s">
        <v>7663</v>
      </c>
      <c r="R5162"/>
      <c r="T5162"/>
      <c r="X5162"/>
    </row>
    <row r="5163" spans="1:24" x14ac:dyDescent="0.3">
      <c r="A5163" s="24" t="s">
        <v>43215</v>
      </c>
      <c r="B5163" s="25" t="s">
        <v>427</v>
      </c>
      <c r="C5163" s="26" t="s">
        <v>43216</v>
      </c>
      <c r="D5163" s="27" t="s">
        <v>90</v>
      </c>
      <c r="E5163" s="28" t="s">
        <v>7377</v>
      </c>
      <c r="F5163" s="29" t="s">
        <v>43217</v>
      </c>
      <c r="G5163" s="30" t="s">
        <v>41277</v>
      </c>
      <c r="H5163" s="29" t="s">
        <v>7360</v>
      </c>
      <c r="I5163" s="31" t="s">
        <v>43218</v>
      </c>
      <c r="J5163" s="29" t="s">
        <v>43219</v>
      </c>
      <c r="K5163" s="29" t="s">
        <v>43220</v>
      </c>
      <c r="L5163" s="29" t="s">
        <v>43221</v>
      </c>
      <c r="M5163" s="29" t="s">
        <v>8139</v>
      </c>
      <c r="N5163" s="29" t="s">
        <v>43222</v>
      </c>
      <c r="O5163" s="31" t="s">
        <v>43223</v>
      </c>
      <c r="P5163" s="32" t="s">
        <v>8086</v>
      </c>
      <c r="R5163"/>
      <c r="T5163"/>
      <c r="X5163"/>
    </row>
    <row r="5164" spans="1:24" x14ac:dyDescent="0.3">
      <c r="A5164" s="24" t="s">
        <v>43224</v>
      </c>
      <c r="B5164" s="25" t="s">
        <v>427</v>
      </c>
      <c r="C5164" s="26" t="s">
        <v>43225</v>
      </c>
      <c r="D5164" s="27" t="s">
        <v>90</v>
      </c>
      <c r="E5164" s="28" t="s">
        <v>7377</v>
      </c>
      <c r="F5164" s="29" t="s">
        <v>43226</v>
      </c>
      <c r="G5164" s="30" t="s">
        <v>41277</v>
      </c>
      <c r="H5164" s="29" t="s">
        <v>7360</v>
      </c>
      <c r="I5164" s="31" t="s">
        <v>43227</v>
      </c>
      <c r="J5164" s="34"/>
      <c r="K5164" s="29" t="s">
        <v>16012</v>
      </c>
      <c r="L5164" s="29" t="s">
        <v>43228</v>
      </c>
      <c r="M5164" s="29" t="s">
        <v>15774</v>
      </c>
      <c r="N5164" s="29" t="s">
        <v>43229</v>
      </c>
      <c r="O5164" s="31" t="s">
        <v>43230</v>
      </c>
      <c r="P5164" s="32" t="s">
        <v>7484</v>
      </c>
      <c r="R5164"/>
      <c r="T5164"/>
      <c r="X5164"/>
    </row>
    <row r="5165" spans="1:24" x14ac:dyDescent="0.3">
      <c r="A5165" s="24" t="s">
        <v>43231</v>
      </c>
      <c r="B5165" s="25" t="s">
        <v>427</v>
      </c>
      <c r="C5165" s="26" t="s">
        <v>43232</v>
      </c>
      <c r="D5165" s="27" t="s">
        <v>90</v>
      </c>
      <c r="E5165" s="28" t="s">
        <v>7377</v>
      </c>
      <c r="F5165" s="29" t="s">
        <v>43233</v>
      </c>
      <c r="G5165" s="30" t="s">
        <v>41277</v>
      </c>
      <c r="H5165" s="29" t="s">
        <v>7360</v>
      </c>
      <c r="I5165" s="31" t="s">
        <v>43234</v>
      </c>
      <c r="J5165" s="34"/>
      <c r="K5165" s="29" t="s">
        <v>24963</v>
      </c>
      <c r="L5165" s="29" t="s">
        <v>43235</v>
      </c>
      <c r="M5165" s="29" t="s">
        <v>7396</v>
      </c>
      <c r="N5165" s="29" t="s">
        <v>43236</v>
      </c>
      <c r="O5165" s="33" t="s">
        <v>7867</v>
      </c>
      <c r="P5165" s="32" t="s">
        <v>7703</v>
      </c>
      <c r="R5165"/>
      <c r="T5165"/>
      <c r="X5165"/>
    </row>
    <row r="5166" spans="1:24" x14ac:dyDescent="0.3">
      <c r="A5166" s="24" t="s">
        <v>43237</v>
      </c>
      <c r="B5166" s="25" t="s">
        <v>360</v>
      </c>
      <c r="C5166" s="26" t="s">
        <v>43238</v>
      </c>
      <c r="D5166" s="27" t="s">
        <v>90</v>
      </c>
      <c r="E5166" s="28" t="s">
        <v>7377</v>
      </c>
      <c r="F5166" s="29" t="s">
        <v>43239</v>
      </c>
      <c r="G5166" s="30" t="s">
        <v>41277</v>
      </c>
      <c r="H5166" s="29" t="s">
        <v>7360</v>
      </c>
      <c r="I5166" s="31" t="s">
        <v>43240</v>
      </c>
      <c r="J5166" s="29" t="s">
        <v>43241</v>
      </c>
      <c r="K5166" s="29" t="s">
        <v>24963</v>
      </c>
      <c r="L5166" s="29" t="s">
        <v>43242</v>
      </c>
      <c r="M5166" s="29" t="s">
        <v>7396</v>
      </c>
      <c r="N5166" s="29" t="s">
        <v>43243</v>
      </c>
      <c r="O5166" s="31" t="s">
        <v>43244</v>
      </c>
      <c r="P5166" s="32" t="s">
        <v>8420</v>
      </c>
      <c r="R5166"/>
      <c r="T5166"/>
      <c r="X5166"/>
    </row>
    <row r="5167" spans="1:24" x14ac:dyDescent="0.3">
      <c r="A5167" s="24" t="s">
        <v>43245</v>
      </c>
      <c r="B5167" s="25" t="s">
        <v>360</v>
      </c>
      <c r="C5167" s="26" t="s">
        <v>43246</v>
      </c>
      <c r="D5167" s="27" t="s">
        <v>90</v>
      </c>
      <c r="E5167" s="28" t="s">
        <v>7377</v>
      </c>
      <c r="F5167" s="29" t="s">
        <v>43247</v>
      </c>
      <c r="G5167" s="30" t="s">
        <v>41277</v>
      </c>
      <c r="H5167" s="29" t="s">
        <v>7360</v>
      </c>
      <c r="I5167" s="31" t="s">
        <v>43248</v>
      </c>
      <c r="J5167" s="29" t="s">
        <v>43249</v>
      </c>
      <c r="K5167" s="29" t="s">
        <v>24963</v>
      </c>
      <c r="L5167" s="29" t="s">
        <v>43250</v>
      </c>
      <c r="M5167" s="29" t="s">
        <v>7396</v>
      </c>
      <c r="N5167" s="29" t="s">
        <v>43243</v>
      </c>
      <c r="O5167" s="31" t="s">
        <v>43251</v>
      </c>
      <c r="P5167" s="32" t="s">
        <v>8629</v>
      </c>
      <c r="R5167"/>
      <c r="T5167"/>
      <c r="X5167"/>
    </row>
    <row r="5168" spans="1:24" x14ac:dyDescent="0.3">
      <c r="A5168" s="24" t="s">
        <v>43252</v>
      </c>
      <c r="B5168" s="25" t="s">
        <v>427</v>
      </c>
      <c r="C5168" s="26" t="s">
        <v>43253</v>
      </c>
      <c r="D5168" s="27" t="s">
        <v>90</v>
      </c>
      <c r="E5168" s="28" t="s">
        <v>7377</v>
      </c>
      <c r="F5168" s="29" t="s">
        <v>43254</v>
      </c>
      <c r="G5168" s="30" t="s">
        <v>41277</v>
      </c>
      <c r="H5168" s="29" t="s">
        <v>7360</v>
      </c>
      <c r="I5168" s="31" t="s">
        <v>43255</v>
      </c>
      <c r="J5168" s="34"/>
      <c r="K5168" s="29" t="s">
        <v>16027</v>
      </c>
      <c r="L5168" s="29" t="s">
        <v>43256</v>
      </c>
      <c r="M5168" s="29" t="s">
        <v>7396</v>
      </c>
      <c r="N5168" s="29" t="s">
        <v>43257</v>
      </c>
      <c r="O5168" s="31" t="s">
        <v>43258</v>
      </c>
      <c r="P5168" s="32" t="s">
        <v>7484</v>
      </c>
      <c r="R5168"/>
      <c r="T5168"/>
      <c r="X5168"/>
    </row>
    <row r="5169" spans="1:24" x14ac:dyDescent="0.3">
      <c r="A5169" s="24" t="s">
        <v>43259</v>
      </c>
      <c r="B5169" s="25" t="s">
        <v>427</v>
      </c>
      <c r="C5169" s="26" t="s">
        <v>43260</v>
      </c>
      <c r="D5169" s="27" t="s">
        <v>90</v>
      </c>
      <c r="E5169" s="28" t="s">
        <v>7377</v>
      </c>
      <c r="F5169" s="29" t="s">
        <v>43261</v>
      </c>
      <c r="G5169" s="30" t="s">
        <v>41277</v>
      </c>
      <c r="H5169" s="29" t="s">
        <v>7360</v>
      </c>
      <c r="I5169" s="31" t="s">
        <v>43262</v>
      </c>
      <c r="J5169" s="34"/>
      <c r="K5169" s="29" t="s">
        <v>40221</v>
      </c>
      <c r="L5169" s="29" t="s">
        <v>43263</v>
      </c>
      <c r="M5169" s="29" t="s">
        <v>43264</v>
      </c>
      <c r="N5169" s="29" t="s">
        <v>43265</v>
      </c>
      <c r="O5169" s="31" t="s">
        <v>43266</v>
      </c>
      <c r="P5169" s="32" t="s">
        <v>9981</v>
      </c>
      <c r="R5169"/>
      <c r="T5169"/>
      <c r="X5169"/>
    </row>
    <row r="5170" spans="1:24" x14ac:dyDescent="0.3">
      <c r="A5170" s="24" t="s">
        <v>43267</v>
      </c>
      <c r="B5170" s="25" t="s">
        <v>427</v>
      </c>
      <c r="C5170" s="26" t="s">
        <v>43268</v>
      </c>
      <c r="D5170" s="27" t="s">
        <v>90</v>
      </c>
      <c r="E5170" s="28" t="s">
        <v>7377</v>
      </c>
      <c r="F5170" s="29" t="s">
        <v>43269</v>
      </c>
      <c r="G5170" s="35"/>
      <c r="H5170" s="29" t="s">
        <v>7360</v>
      </c>
      <c r="I5170" s="31" t="s">
        <v>43270</v>
      </c>
      <c r="J5170" s="29" t="s">
        <v>43271</v>
      </c>
      <c r="K5170" s="29" t="s">
        <v>43272</v>
      </c>
      <c r="L5170" s="29" t="s">
        <v>20977</v>
      </c>
      <c r="M5170" s="29" t="s">
        <v>8139</v>
      </c>
      <c r="N5170" s="29" t="s">
        <v>43273</v>
      </c>
      <c r="O5170" s="31" t="s">
        <v>43274</v>
      </c>
      <c r="P5170" s="32" t="s">
        <v>8328</v>
      </c>
      <c r="R5170"/>
      <c r="T5170"/>
      <c r="X5170"/>
    </row>
    <row r="5171" spans="1:24" x14ac:dyDescent="0.3">
      <c r="A5171" s="24" t="s">
        <v>43275</v>
      </c>
      <c r="B5171" s="25" t="s">
        <v>427</v>
      </c>
      <c r="C5171" s="26" t="s">
        <v>43276</v>
      </c>
      <c r="D5171" s="27" t="s">
        <v>90</v>
      </c>
      <c r="E5171" s="28" t="s">
        <v>7377</v>
      </c>
      <c r="F5171" s="29" t="s">
        <v>43277</v>
      </c>
      <c r="G5171" s="35"/>
      <c r="H5171" s="29" t="s">
        <v>7360</v>
      </c>
      <c r="I5171" s="31" t="s">
        <v>43278</v>
      </c>
      <c r="J5171" s="29" t="s">
        <v>43279</v>
      </c>
      <c r="K5171" s="29" t="s">
        <v>43272</v>
      </c>
      <c r="L5171" s="29" t="s">
        <v>20977</v>
      </c>
      <c r="M5171" s="29" t="s">
        <v>8139</v>
      </c>
      <c r="N5171" s="29" t="s">
        <v>43280</v>
      </c>
      <c r="O5171" s="31" t="s">
        <v>43281</v>
      </c>
      <c r="P5171" s="32" t="s">
        <v>8058</v>
      </c>
      <c r="R5171"/>
      <c r="T5171"/>
      <c r="X5171"/>
    </row>
    <row r="5172" spans="1:24" x14ac:dyDescent="0.3">
      <c r="A5172" s="24" t="s">
        <v>43282</v>
      </c>
      <c r="B5172" s="25" t="s">
        <v>427</v>
      </c>
      <c r="C5172" s="26" t="s">
        <v>43283</v>
      </c>
      <c r="D5172" s="27" t="s">
        <v>90</v>
      </c>
      <c r="E5172" s="28" t="s">
        <v>7377</v>
      </c>
      <c r="F5172" s="29" t="s">
        <v>43284</v>
      </c>
      <c r="G5172" s="35"/>
      <c r="H5172" s="29" t="s">
        <v>7360</v>
      </c>
      <c r="I5172" s="31" t="s">
        <v>43285</v>
      </c>
      <c r="J5172" s="34"/>
      <c r="K5172" s="29" t="s">
        <v>10725</v>
      </c>
      <c r="L5172" s="29" t="s">
        <v>20977</v>
      </c>
      <c r="M5172" s="29" t="s">
        <v>8139</v>
      </c>
      <c r="N5172" s="29" t="s">
        <v>43286</v>
      </c>
      <c r="O5172" s="31" t="s">
        <v>43287</v>
      </c>
      <c r="P5172" s="32" t="s">
        <v>11295</v>
      </c>
      <c r="R5172"/>
      <c r="T5172"/>
      <c r="X5172"/>
    </row>
    <row r="5173" spans="1:24" x14ac:dyDescent="0.3">
      <c r="A5173" s="24" t="s">
        <v>43288</v>
      </c>
      <c r="B5173" s="25" t="s">
        <v>427</v>
      </c>
      <c r="C5173" s="26" t="s">
        <v>43289</v>
      </c>
      <c r="D5173" s="27" t="s">
        <v>90</v>
      </c>
      <c r="E5173" s="28" t="s">
        <v>7377</v>
      </c>
      <c r="F5173" s="29" t="s">
        <v>43290</v>
      </c>
      <c r="G5173" s="35"/>
      <c r="H5173" s="29" t="s">
        <v>7360</v>
      </c>
      <c r="I5173" s="31" t="s">
        <v>43291</v>
      </c>
      <c r="J5173" s="29" t="s">
        <v>43292</v>
      </c>
      <c r="K5173" s="29" t="s">
        <v>10725</v>
      </c>
      <c r="L5173" s="29" t="s">
        <v>43293</v>
      </c>
      <c r="M5173" s="29" t="s">
        <v>10790</v>
      </c>
      <c r="N5173" s="29" t="s">
        <v>43294</v>
      </c>
      <c r="O5173" s="31" t="s">
        <v>43295</v>
      </c>
      <c r="P5173" s="32" t="s">
        <v>8086</v>
      </c>
      <c r="R5173"/>
      <c r="T5173"/>
      <c r="X5173"/>
    </row>
    <row r="5174" spans="1:24" x14ac:dyDescent="0.3">
      <c r="A5174" s="24" t="s">
        <v>43296</v>
      </c>
      <c r="B5174" s="25" t="s">
        <v>427</v>
      </c>
      <c r="C5174" s="26" t="s">
        <v>43297</v>
      </c>
      <c r="D5174" s="27" t="s">
        <v>90</v>
      </c>
      <c r="E5174" s="28" t="s">
        <v>7377</v>
      </c>
      <c r="F5174" s="29" t="s">
        <v>43298</v>
      </c>
      <c r="G5174" s="35"/>
      <c r="H5174" s="29" t="s">
        <v>7360</v>
      </c>
      <c r="I5174" s="31" t="s">
        <v>43299</v>
      </c>
      <c r="J5174" s="29" t="s">
        <v>43300</v>
      </c>
      <c r="K5174" s="29" t="s">
        <v>43301</v>
      </c>
      <c r="L5174" s="29" t="s">
        <v>43302</v>
      </c>
      <c r="M5174" s="29" t="s">
        <v>8139</v>
      </c>
      <c r="N5174" s="29" t="s">
        <v>43303</v>
      </c>
      <c r="O5174" s="31" t="s">
        <v>43304</v>
      </c>
      <c r="P5174" s="32" t="s">
        <v>7388</v>
      </c>
      <c r="R5174"/>
      <c r="T5174"/>
      <c r="X5174"/>
    </row>
    <row r="5175" spans="1:24" x14ac:dyDescent="0.3">
      <c r="A5175" s="24" t="s">
        <v>43305</v>
      </c>
      <c r="B5175" s="25" t="s">
        <v>404</v>
      </c>
      <c r="C5175" s="26" t="s">
        <v>43306</v>
      </c>
      <c r="D5175" s="27" t="s">
        <v>90</v>
      </c>
      <c r="E5175" s="28" t="s">
        <v>7377</v>
      </c>
      <c r="F5175" s="29" t="s">
        <v>43307</v>
      </c>
      <c r="G5175" s="35"/>
      <c r="H5175" s="29" t="s">
        <v>7360</v>
      </c>
      <c r="I5175" s="31" t="s">
        <v>43308</v>
      </c>
      <c r="J5175" s="34"/>
      <c r="K5175" s="29" t="s">
        <v>29143</v>
      </c>
      <c r="L5175" s="29" t="s">
        <v>43309</v>
      </c>
      <c r="M5175" s="29" t="s">
        <v>7396</v>
      </c>
      <c r="N5175" s="29" t="s">
        <v>43310</v>
      </c>
      <c r="O5175" s="31" t="s">
        <v>43311</v>
      </c>
      <c r="P5175" s="32" t="s">
        <v>8637</v>
      </c>
      <c r="R5175"/>
      <c r="T5175"/>
      <c r="X5175"/>
    </row>
    <row r="5176" spans="1:24" x14ac:dyDescent="0.3">
      <c r="A5176" s="24" t="s">
        <v>43312</v>
      </c>
      <c r="B5176" s="25" t="s">
        <v>427</v>
      </c>
      <c r="C5176" s="26" t="s">
        <v>43313</v>
      </c>
      <c r="D5176" s="27" t="s">
        <v>90</v>
      </c>
      <c r="E5176" s="28" t="s">
        <v>7377</v>
      </c>
      <c r="F5176" s="29" t="s">
        <v>43314</v>
      </c>
      <c r="G5176" s="35"/>
      <c r="H5176" s="29" t="s">
        <v>7360</v>
      </c>
      <c r="I5176" s="31" t="s">
        <v>43315</v>
      </c>
      <c r="J5176" s="34"/>
      <c r="K5176" s="29" t="s">
        <v>43316</v>
      </c>
      <c r="L5176" s="29" t="s">
        <v>20977</v>
      </c>
      <c r="M5176" s="29" t="s">
        <v>8139</v>
      </c>
      <c r="N5176" s="29" t="s">
        <v>43317</v>
      </c>
      <c r="O5176" s="31" t="s">
        <v>43318</v>
      </c>
      <c r="P5176" s="32" t="s">
        <v>11331</v>
      </c>
      <c r="R5176"/>
      <c r="T5176"/>
      <c r="X5176"/>
    </row>
    <row r="5177" spans="1:24" x14ac:dyDescent="0.3">
      <c r="A5177" s="24" t="s">
        <v>43319</v>
      </c>
      <c r="B5177" s="25" t="s">
        <v>360</v>
      </c>
      <c r="C5177" s="26" t="s">
        <v>43320</v>
      </c>
      <c r="D5177" s="27" t="s">
        <v>90</v>
      </c>
      <c r="E5177" s="28" t="s">
        <v>7377</v>
      </c>
      <c r="F5177" s="29" t="s">
        <v>43321</v>
      </c>
      <c r="G5177" s="35"/>
      <c r="H5177" s="29" t="s">
        <v>7360</v>
      </c>
      <c r="I5177" s="31" t="s">
        <v>43322</v>
      </c>
      <c r="J5177" s="34"/>
      <c r="K5177" s="29" t="s">
        <v>23267</v>
      </c>
      <c r="L5177" s="29" t="s">
        <v>43323</v>
      </c>
      <c r="M5177" s="29" t="s">
        <v>8139</v>
      </c>
      <c r="N5177" s="29" t="s">
        <v>43324</v>
      </c>
      <c r="O5177" s="31" t="s">
        <v>43325</v>
      </c>
      <c r="P5177" s="32" t="s">
        <v>16431</v>
      </c>
      <c r="R5177"/>
      <c r="T5177"/>
      <c r="X5177"/>
    </row>
    <row r="5178" spans="1:24" x14ac:dyDescent="0.3">
      <c r="A5178" s="24" t="s">
        <v>43326</v>
      </c>
      <c r="B5178" s="25" t="s">
        <v>427</v>
      </c>
      <c r="C5178" s="26" t="s">
        <v>43327</v>
      </c>
      <c r="D5178" s="27" t="s">
        <v>90</v>
      </c>
      <c r="E5178" s="28" t="s">
        <v>7377</v>
      </c>
      <c r="F5178" s="29" t="s">
        <v>38754</v>
      </c>
      <c r="G5178" s="35"/>
      <c r="H5178" s="29" t="s">
        <v>7360</v>
      </c>
      <c r="I5178" s="31" t="s">
        <v>43328</v>
      </c>
      <c r="J5178" s="34"/>
      <c r="K5178" s="29" t="s">
        <v>23276</v>
      </c>
      <c r="L5178" s="29" t="s">
        <v>43329</v>
      </c>
      <c r="M5178" s="29" t="s">
        <v>10291</v>
      </c>
      <c r="N5178" s="29" t="s">
        <v>43330</v>
      </c>
      <c r="O5178" s="31" t="s">
        <v>43331</v>
      </c>
      <c r="P5178" s="32" t="s">
        <v>8782</v>
      </c>
      <c r="R5178"/>
      <c r="T5178"/>
      <c r="X5178"/>
    </row>
    <row r="5179" spans="1:24" x14ac:dyDescent="0.3">
      <c r="A5179" s="24" t="s">
        <v>43332</v>
      </c>
      <c r="B5179" s="25" t="s">
        <v>360</v>
      </c>
      <c r="C5179" s="26" t="s">
        <v>43333</v>
      </c>
      <c r="D5179" s="27" t="s">
        <v>90</v>
      </c>
      <c r="E5179" s="28" t="s">
        <v>7377</v>
      </c>
      <c r="F5179" s="29" t="s">
        <v>43334</v>
      </c>
      <c r="G5179" s="35"/>
      <c r="H5179" s="29" t="s">
        <v>7360</v>
      </c>
      <c r="I5179" s="31" t="s">
        <v>43335</v>
      </c>
      <c r="J5179" s="34"/>
      <c r="K5179" s="29" t="s">
        <v>23276</v>
      </c>
      <c r="L5179" s="29" t="s">
        <v>43336</v>
      </c>
      <c r="M5179" s="29" t="s">
        <v>10291</v>
      </c>
      <c r="N5179" s="29" t="s">
        <v>43337</v>
      </c>
      <c r="O5179" s="31" t="s">
        <v>43338</v>
      </c>
      <c r="P5179" s="32" t="s">
        <v>7484</v>
      </c>
      <c r="R5179"/>
      <c r="T5179"/>
      <c r="X5179"/>
    </row>
    <row r="5180" spans="1:24" x14ac:dyDescent="0.3">
      <c r="A5180" s="24" t="s">
        <v>43339</v>
      </c>
      <c r="B5180" s="25" t="s">
        <v>427</v>
      </c>
      <c r="C5180" s="26" t="s">
        <v>43340</v>
      </c>
      <c r="D5180" s="27" t="s">
        <v>90</v>
      </c>
      <c r="E5180" s="28" t="s">
        <v>7377</v>
      </c>
      <c r="F5180" s="29" t="s">
        <v>43341</v>
      </c>
      <c r="G5180" s="35"/>
      <c r="H5180" s="29" t="s">
        <v>7360</v>
      </c>
      <c r="I5180" s="31" t="s">
        <v>42477</v>
      </c>
      <c r="J5180" s="34"/>
      <c r="K5180" s="29" t="s">
        <v>23276</v>
      </c>
      <c r="L5180" s="29" t="s">
        <v>43342</v>
      </c>
      <c r="M5180" s="29" t="s">
        <v>10291</v>
      </c>
      <c r="N5180" s="29" t="s">
        <v>43343</v>
      </c>
      <c r="O5180" s="31" t="s">
        <v>42482</v>
      </c>
      <c r="P5180" s="32" t="s">
        <v>8420</v>
      </c>
      <c r="R5180"/>
      <c r="T5180"/>
      <c r="X5180"/>
    </row>
    <row r="5181" spans="1:24" x14ac:dyDescent="0.3">
      <c r="A5181" s="24" t="s">
        <v>43344</v>
      </c>
      <c r="B5181" s="25" t="s">
        <v>404</v>
      </c>
      <c r="C5181" s="26" t="s">
        <v>43345</v>
      </c>
      <c r="D5181" s="27" t="s">
        <v>90</v>
      </c>
      <c r="E5181" s="28" t="s">
        <v>7377</v>
      </c>
      <c r="F5181" s="29" t="s">
        <v>43346</v>
      </c>
      <c r="G5181" s="35"/>
      <c r="H5181" s="29" t="s">
        <v>7360</v>
      </c>
      <c r="I5181" s="31" t="s">
        <v>43347</v>
      </c>
      <c r="J5181" s="34"/>
      <c r="K5181" s="29" t="s">
        <v>23276</v>
      </c>
      <c r="L5181" s="34"/>
      <c r="M5181" s="29" t="s">
        <v>7396</v>
      </c>
      <c r="N5181" s="29" t="s">
        <v>43348</v>
      </c>
      <c r="O5181" s="31" t="s">
        <v>43349</v>
      </c>
      <c r="P5181" s="32" t="s">
        <v>8420</v>
      </c>
      <c r="R5181"/>
      <c r="T5181"/>
      <c r="X5181"/>
    </row>
    <row r="5182" spans="1:24" x14ac:dyDescent="0.3">
      <c r="A5182" s="24" t="s">
        <v>43350</v>
      </c>
      <c r="B5182" s="25" t="s">
        <v>427</v>
      </c>
      <c r="C5182" s="26" t="s">
        <v>43351</v>
      </c>
      <c r="D5182" s="27" t="s">
        <v>90</v>
      </c>
      <c r="E5182" s="28" t="s">
        <v>7377</v>
      </c>
      <c r="F5182" s="29" t="s">
        <v>43352</v>
      </c>
      <c r="G5182" s="35"/>
      <c r="H5182" s="29" t="s">
        <v>7360</v>
      </c>
      <c r="I5182" s="31" t="s">
        <v>43353</v>
      </c>
      <c r="J5182" s="34"/>
      <c r="K5182" s="29" t="s">
        <v>10755</v>
      </c>
      <c r="L5182" s="29" t="s">
        <v>43354</v>
      </c>
      <c r="M5182" s="29" t="s">
        <v>7396</v>
      </c>
      <c r="N5182" s="29" t="s">
        <v>43355</v>
      </c>
      <c r="O5182" s="31" t="s">
        <v>43356</v>
      </c>
      <c r="P5182" s="32" t="s">
        <v>8086</v>
      </c>
      <c r="R5182"/>
      <c r="T5182"/>
      <c r="X5182"/>
    </row>
    <row r="5183" spans="1:24" x14ac:dyDescent="0.3">
      <c r="A5183" s="24" t="s">
        <v>43357</v>
      </c>
      <c r="B5183" s="25" t="s">
        <v>360</v>
      </c>
      <c r="C5183" s="26" t="s">
        <v>43358</v>
      </c>
      <c r="D5183" s="27" t="s">
        <v>90</v>
      </c>
      <c r="E5183" s="28" t="s">
        <v>7377</v>
      </c>
      <c r="F5183" s="29" t="s">
        <v>43359</v>
      </c>
      <c r="G5183" s="35"/>
      <c r="H5183" s="29" t="s">
        <v>7360</v>
      </c>
      <c r="I5183" s="31" t="s">
        <v>43360</v>
      </c>
      <c r="J5183" s="34"/>
      <c r="K5183" s="29" t="s">
        <v>23292</v>
      </c>
      <c r="L5183" s="34"/>
      <c r="M5183" s="29" t="s">
        <v>10291</v>
      </c>
      <c r="N5183" s="29" t="s">
        <v>43361</v>
      </c>
      <c r="O5183" s="31" t="s">
        <v>43362</v>
      </c>
      <c r="P5183" s="32" t="s">
        <v>10048</v>
      </c>
      <c r="R5183"/>
      <c r="T5183"/>
      <c r="X5183"/>
    </row>
    <row r="5184" spans="1:24" x14ac:dyDescent="0.3">
      <c r="A5184" s="24" t="s">
        <v>43363</v>
      </c>
      <c r="B5184" s="25" t="s">
        <v>427</v>
      </c>
      <c r="C5184" s="26" t="s">
        <v>43364</v>
      </c>
      <c r="D5184" s="27" t="s">
        <v>90</v>
      </c>
      <c r="E5184" s="28" t="s">
        <v>7377</v>
      </c>
      <c r="F5184" s="29" t="s">
        <v>43365</v>
      </c>
      <c r="G5184" s="35"/>
      <c r="H5184" s="29" t="s">
        <v>7360</v>
      </c>
      <c r="I5184" s="31" t="s">
        <v>43366</v>
      </c>
      <c r="J5184" s="34"/>
      <c r="K5184" s="29" t="s">
        <v>23300</v>
      </c>
      <c r="L5184" s="29" t="s">
        <v>43367</v>
      </c>
      <c r="M5184" s="29" t="s">
        <v>10291</v>
      </c>
      <c r="N5184" s="29" t="s">
        <v>43368</v>
      </c>
      <c r="O5184" s="31" t="s">
        <v>43369</v>
      </c>
      <c r="P5184" s="32" t="s">
        <v>12742</v>
      </c>
      <c r="R5184"/>
      <c r="T5184"/>
      <c r="X5184"/>
    </row>
    <row r="5185" spans="1:24" x14ac:dyDescent="0.3">
      <c r="A5185" s="24" t="s">
        <v>43370</v>
      </c>
      <c r="B5185" s="25" t="s">
        <v>360</v>
      </c>
      <c r="C5185" s="26" t="s">
        <v>43371</v>
      </c>
      <c r="D5185" s="27" t="s">
        <v>90</v>
      </c>
      <c r="E5185" s="28" t="s">
        <v>7377</v>
      </c>
      <c r="F5185" s="29" t="s">
        <v>43372</v>
      </c>
      <c r="G5185" s="35"/>
      <c r="H5185" s="29" t="s">
        <v>7360</v>
      </c>
      <c r="I5185" s="31" t="s">
        <v>43373</v>
      </c>
      <c r="J5185" s="29" t="s">
        <v>43374</v>
      </c>
      <c r="K5185" s="29" t="s">
        <v>23300</v>
      </c>
      <c r="L5185" s="29" t="s">
        <v>43375</v>
      </c>
      <c r="M5185" s="29" t="s">
        <v>10790</v>
      </c>
      <c r="N5185" s="29" t="s">
        <v>43376</v>
      </c>
      <c r="O5185" s="31" t="s">
        <v>43377</v>
      </c>
      <c r="P5185" s="32" t="s">
        <v>9903</v>
      </c>
      <c r="R5185"/>
      <c r="T5185"/>
      <c r="X5185"/>
    </row>
    <row r="5186" spans="1:24" x14ac:dyDescent="0.3">
      <c r="A5186" s="24" t="s">
        <v>43378</v>
      </c>
      <c r="B5186" s="25" t="s">
        <v>427</v>
      </c>
      <c r="C5186" s="26" t="s">
        <v>43379</v>
      </c>
      <c r="D5186" s="27" t="s">
        <v>90</v>
      </c>
      <c r="E5186" s="28" t="s">
        <v>7377</v>
      </c>
      <c r="F5186" s="29" t="s">
        <v>43380</v>
      </c>
      <c r="G5186" s="35"/>
      <c r="H5186" s="29" t="s">
        <v>7360</v>
      </c>
      <c r="I5186" s="31" t="s">
        <v>43381</v>
      </c>
      <c r="J5186" s="34"/>
      <c r="K5186" s="29" t="s">
        <v>10771</v>
      </c>
      <c r="L5186" s="29" t="s">
        <v>43382</v>
      </c>
      <c r="M5186" s="29" t="s">
        <v>8139</v>
      </c>
      <c r="N5186" s="29" t="s">
        <v>43383</v>
      </c>
      <c r="O5186" s="31" t="s">
        <v>43384</v>
      </c>
      <c r="P5186" s="32" t="s">
        <v>8204</v>
      </c>
      <c r="R5186"/>
      <c r="T5186"/>
      <c r="X5186"/>
    </row>
    <row r="5187" spans="1:24" x14ac:dyDescent="0.3">
      <c r="A5187" s="24" t="s">
        <v>43385</v>
      </c>
      <c r="B5187" s="25" t="s">
        <v>427</v>
      </c>
      <c r="C5187" s="26" t="s">
        <v>43386</v>
      </c>
      <c r="D5187" s="27" t="s">
        <v>90</v>
      </c>
      <c r="E5187" s="28" t="s">
        <v>7377</v>
      </c>
      <c r="F5187" s="29" t="s">
        <v>43387</v>
      </c>
      <c r="G5187" s="35"/>
      <c r="H5187" s="29" t="s">
        <v>7360</v>
      </c>
      <c r="I5187" s="31" t="s">
        <v>43388</v>
      </c>
      <c r="J5187" s="29" t="s">
        <v>43388</v>
      </c>
      <c r="K5187" s="29" t="s">
        <v>28412</v>
      </c>
      <c r="L5187" s="29" t="s">
        <v>43389</v>
      </c>
      <c r="M5187" s="29" t="s">
        <v>10291</v>
      </c>
      <c r="N5187" s="29" t="s">
        <v>22711</v>
      </c>
      <c r="O5187" s="31" t="s">
        <v>43390</v>
      </c>
      <c r="P5187" s="32" t="s">
        <v>7484</v>
      </c>
      <c r="R5187"/>
      <c r="T5187"/>
      <c r="X5187"/>
    </row>
    <row r="5188" spans="1:24" x14ac:dyDescent="0.3">
      <c r="A5188" s="24" t="s">
        <v>43391</v>
      </c>
      <c r="B5188" s="25" t="s">
        <v>427</v>
      </c>
      <c r="C5188" s="26" t="s">
        <v>43392</v>
      </c>
      <c r="D5188" s="27" t="s">
        <v>90</v>
      </c>
      <c r="E5188" s="28" t="s">
        <v>7377</v>
      </c>
      <c r="F5188" s="29" t="s">
        <v>43393</v>
      </c>
      <c r="G5188" s="35"/>
      <c r="H5188" s="29" t="s">
        <v>7360</v>
      </c>
      <c r="I5188" s="31" t="s">
        <v>43394</v>
      </c>
      <c r="J5188" s="34"/>
      <c r="K5188" s="29" t="s">
        <v>10788</v>
      </c>
      <c r="L5188" s="29" t="s">
        <v>43395</v>
      </c>
      <c r="M5188" s="29" t="s">
        <v>10291</v>
      </c>
      <c r="N5188" s="29" t="s">
        <v>43396</v>
      </c>
      <c r="O5188" s="31" t="s">
        <v>43397</v>
      </c>
      <c r="P5188" s="32" t="s">
        <v>7419</v>
      </c>
      <c r="R5188"/>
      <c r="T5188"/>
      <c r="X5188"/>
    </row>
    <row r="5189" spans="1:24" x14ac:dyDescent="0.3">
      <c r="A5189" s="24" t="s">
        <v>43398</v>
      </c>
      <c r="B5189" s="25" t="s">
        <v>427</v>
      </c>
      <c r="C5189" s="26" t="s">
        <v>43399</v>
      </c>
      <c r="D5189" s="27" t="s">
        <v>90</v>
      </c>
      <c r="E5189" s="28" t="s">
        <v>7377</v>
      </c>
      <c r="F5189" s="29" t="s">
        <v>43400</v>
      </c>
      <c r="G5189" s="35"/>
      <c r="H5189" s="29" t="s">
        <v>7360</v>
      </c>
      <c r="I5189" s="31" t="s">
        <v>43401</v>
      </c>
      <c r="J5189" s="34"/>
      <c r="K5189" s="29" t="s">
        <v>10797</v>
      </c>
      <c r="L5189" s="34"/>
      <c r="M5189" s="29" t="s">
        <v>10291</v>
      </c>
      <c r="N5189" s="29" t="s">
        <v>43402</v>
      </c>
      <c r="O5189" s="31" t="s">
        <v>43403</v>
      </c>
      <c r="P5189" s="32" t="s">
        <v>7388</v>
      </c>
      <c r="R5189"/>
      <c r="T5189"/>
      <c r="X5189"/>
    </row>
    <row r="5190" spans="1:24" x14ac:dyDescent="0.3">
      <c r="A5190" s="24" t="s">
        <v>43404</v>
      </c>
      <c r="B5190" s="25" t="s">
        <v>427</v>
      </c>
      <c r="C5190" s="26" t="s">
        <v>43405</v>
      </c>
      <c r="D5190" s="27" t="s">
        <v>90</v>
      </c>
      <c r="E5190" s="28" t="s">
        <v>7377</v>
      </c>
      <c r="F5190" s="29" t="s">
        <v>43406</v>
      </c>
      <c r="G5190" s="35"/>
      <c r="H5190" s="29" t="s">
        <v>7360</v>
      </c>
      <c r="I5190" s="31" t="s">
        <v>43407</v>
      </c>
      <c r="J5190" s="34"/>
      <c r="K5190" s="29" t="s">
        <v>23344</v>
      </c>
      <c r="L5190" s="34"/>
      <c r="M5190" s="29" t="s">
        <v>10291</v>
      </c>
      <c r="N5190" s="29" t="s">
        <v>43408</v>
      </c>
      <c r="O5190" s="31" t="s">
        <v>43409</v>
      </c>
      <c r="P5190" s="32" t="s">
        <v>8420</v>
      </c>
      <c r="R5190"/>
      <c r="T5190"/>
      <c r="X5190"/>
    </row>
    <row r="5191" spans="1:24" x14ac:dyDescent="0.3">
      <c r="A5191" s="24" t="s">
        <v>43410</v>
      </c>
      <c r="B5191" s="25" t="s">
        <v>427</v>
      </c>
      <c r="C5191" s="26" t="s">
        <v>43411</v>
      </c>
      <c r="D5191" s="27" t="s">
        <v>90</v>
      </c>
      <c r="E5191" s="28" t="s">
        <v>7377</v>
      </c>
      <c r="F5191" s="29" t="s">
        <v>43412</v>
      </c>
      <c r="G5191" s="35"/>
      <c r="H5191" s="29" t="s">
        <v>7360</v>
      </c>
      <c r="I5191" s="33" t="s">
        <v>7867</v>
      </c>
      <c r="J5191" s="29" t="s">
        <v>43413</v>
      </c>
      <c r="K5191" s="29" t="s">
        <v>23358</v>
      </c>
      <c r="L5191" s="29" t="s">
        <v>43414</v>
      </c>
      <c r="M5191" s="29" t="s">
        <v>10291</v>
      </c>
      <c r="N5191" s="29" t="s">
        <v>43415</v>
      </c>
      <c r="O5191" s="31" t="s">
        <v>43416</v>
      </c>
      <c r="P5191" s="32" t="s">
        <v>8637</v>
      </c>
      <c r="R5191"/>
      <c r="T5191"/>
      <c r="X5191"/>
    </row>
    <row r="5192" spans="1:24" x14ac:dyDescent="0.3">
      <c r="A5192" s="24" t="s">
        <v>43417</v>
      </c>
      <c r="B5192" s="25" t="s">
        <v>427</v>
      </c>
      <c r="C5192" s="26" t="s">
        <v>43418</v>
      </c>
      <c r="D5192" s="27" t="s">
        <v>90</v>
      </c>
      <c r="E5192" s="28" t="s">
        <v>7377</v>
      </c>
      <c r="F5192" s="29" t="s">
        <v>43419</v>
      </c>
      <c r="G5192" s="35"/>
      <c r="H5192" s="29" t="s">
        <v>7360</v>
      </c>
      <c r="I5192" s="31" t="s">
        <v>43420</v>
      </c>
      <c r="J5192" s="34"/>
      <c r="K5192" s="29" t="s">
        <v>23358</v>
      </c>
      <c r="L5192" s="34"/>
      <c r="M5192" s="29" t="s">
        <v>43421</v>
      </c>
      <c r="N5192" s="29" t="s">
        <v>35072</v>
      </c>
      <c r="O5192" s="31" t="s">
        <v>43422</v>
      </c>
      <c r="P5192" s="32" t="s">
        <v>8086</v>
      </c>
      <c r="R5192"/>
      <c r="T5192"/>
      <c r="X5192"/>
    </row>
    <row r="5193" spans="1:24" x14ac:dyDescent="0.3">
      <c r="A5193" s="24" t="s">
        <v>43423</v>
      </c>
      <c r="B5193" s="25" t="s">
        <v>360</v>
      </c>
      <c r="C5193" s="26" t="s">
        <v>43424</v>
      </c>
      <c r="D5193" s="27" t="s">
        <v>90</v>
      </c>
      <c r="E5193" s="28" t="s">
        <v>7377</v>
      </c>
      <c r="F5193" s="29" t="s">
        <v>43425</v>
      </c>
      <c r="G5193" s="35"/>
      <c r="H5193" s="29" t="s">
        <v>7360</v>
      </c>
      <c r="I5193" s="31" t="s">
        <v>43426</v>
      </c>
      <c r="J5193" s="29" t="s">
        <v>43427</v>
      </c>
      <c r="K5193" s="29" t="s">
        <v>43428</v>
      </c>
      <c r="L5193" s="29" t="s">
        <v>43429</v>
      </c>
      <c r="M5193" s="29" t="s">
        <v>7396</v>
      </c>
      <c r="N5193" s="29" t="s">
        <v>43430</v>
      </c>
      <c r="O5193" s="31" t="s">
        <v>43431</v>
      </c>
      <c r="P5193" s="32" t="s">
        <v>8216</v>
      </c>
      <c r="R5193"/>
      <c r="T5193"/>
      <c r="X5193"/>
    </row>
    <row r="5194" spans="1:24" x14ac:dyDescent="0.3">
      <c r="A5194" s="24" t="s">
        <v>43432</v>
      </c>
      <c r="B5194" s="25" t="s">
        <v>404</v>
      </c>
      <c r="C5194" s="26" t="s">
        <v>43433</v>
      </c>
      <c r="D5194" s="27" t="s">
        <v>90</v>
      </c>
      <c r="E5194" s="28" t="s">
        <v>7377</v>
      </c>
      <c r="F5194" s="29" t="s">
        <v>43434</v>
      </c>
      <c r="G5194" s="35"/>
      <c r="H5194" s="29" t="s">
        <v>7360</v>
      </c>
      <c r="I5194" s="31" t="s">
        <v>43435</v>
      </c>
      <c r="J5194" s="34"/>
      <c r="K5194" s="29" t="s">
        <v>23382</v>
      </c>
      <c r="L5194" s="29" t="s">
        <v>43436</v>
      </c>
      <c r="M5194" s="29" t="s">
        <v>10291</v>
      </c>
      <c r="N5194" s="29" t="s">
        <v>43437</v>
      </c>
      <c r="O5194" s="31" t="s">
        <v>43438</v>
      </c>
      <c r="P5194" s="32" t="s">
        <v>8420</v>
      </c>
      <c r="R5194"/>
      <c r="T5194"/>
      <c r="X5194"/>
    </row>
    <row r="5195" spans="1:24" x14ac:dyDescent="0.3">
      <c r="A5195" s="24" t="s">
        <v>43439</v>
      </c>
      <c r="B5195" s="25" t="s">
        <v>357</v>
      </c>
      <c r="C5195" s="26" t="s">
        <v>43440</v>
      </c>
      <c r="D5195" s="27" t="s">
        <v>90</v>
      </c>
      <c r="E5195" s="28" t="s">
        <v>7377</v>
      </c>
      <c r="F5195" s="29" t="s">
        <v>43441</v>
      </c>
      <c r="G5195" s="35"/>
      <c r="H5195" s="29" t="s">
        <v>7360</v>
      </c>
      <c r="I5195" s="31" t="s">
        <v>43442</v>
      </c>
      <c r="J5195" s="34"/>
      <c r="K5195" s="29" t="s">
        <v>23405</v>
      </c>
      <c r="L5195" s="29" t="s">
        <v>43443</v>
      </c>
      <c r="M5195" s="29" t="s">
        <v>10291</v>
      </c>
      <c r="N5195" s="29" t="s">
        <v>43444</v>
      </c>
      <c r="O5195" s="31" t="s">
        <v>43445</v>
      </c>
      <c r="P5195" s="32" t="s">
        <v>7399</v>
      </c>
      <c r="R5195"/>
      <c r="T5195"/>
      <c r="X5195"/>
    </row>
    <row r="5196" spans="1:24" x14ac:dyDescent="0.3">
      <c r="A5196" s="24" t="s">
        <v>43446</v>
      </c>
      <c r="B5196" s="25" t="s">
        <v>427</v>
      </c>
      <c r="C5196" s="26" t="s">
        <v>43447</v>
      </c>
      <c r="D5196" s="27" t="s">
        <v>90</v>
      </c>
      <c r="E5196" s="28" t="s">
        <v>7377</v>
      </c>
      <c r="F5196" s="29" t="s">
        <v>43448</v>
      </c>
      <c r="G5196" s="35"/>
      <c r="H5196" s="29" t="s">
        <v>7360</v>
      </c>
      <c r="I5196" s="31" t="s">
        <v>43449</v>
      </c>
      <c r="J5196" s="34"/>
      <c r="K5196" s="29" t="s">
        <v>43450</v>
      </c>
      <c r="L5196" s="29" t="s">
        <v>43451</v>
      </c>
      <c r="M5196" s="29" t="s">
        <v>43452</v>
      </c>
      <c r="N5196" s="29" t="s">
        <v>43453</v>
      </c>
      <c r="O5196" s="31" t="s">
        <v>43454</v>
      </c>
      <c r="P5196" s="32" t="s">
        <v>7484</v>
      </c>
      <c r="R5196"/>
      <c r="T5196"/>
      <c r="X5196"/>
    </row>
    <row r="5197" spans="1:24" x14ac:dyDescent="0.3">
      <c r="A5197" s="24" t="s">
        <v>43455</v>
      </c>
      <c r="B5197" s="25" t="s">
        <v>404</v>
      </c>
      <c r="C5197" s="26" t="s">
        <v>43456</v>
      </c>
      <c r="D5197" s="27" t="s">
        <v>90</v>
      </c>
      <c r="E5197" s="28" t="s">
        <v>7377</v>
      </c>
      <c r="F5197" s="29" t="s">
        <v>43457</v>
      </c>
      <c r="G5197" s="35"/>
      <c r="H5197" s="29" t="s">
        <v>7360</v>
      </c>
      <c r="I5197" s="33" t="s">
        <v>7867</v>
      </c>
      <c r="J5197" s="34"/>
      <c r="K5197" s="29" t="s">
        <v>23436</v>
      </c>
      <c r="L5197" s="29" t="s">
        <v>43458</v>
      </c>
      <c r="M5197" s="29" t="s">
        <v>30737</v>
      </c>
      <c r="N5197" s="29" t="s">
        <v>43459</v>
      </c>
      <c r="O5197" s="31" t="s">
        <v>43460</v>
      </c>
      <c r="P5197" s="32" t="s">
        <v>8380</v>
      </c>
      <c r="R5197"/>
      <c r="T5197"/>
      <c r="X5197"/>
    </row>
    <row r="5198" spans="1:24" x14ac:dyDescent="0.3">
      <c r="A5198" s="24" t="s">
        <v>43461</v>
      </c>
      <c r="B5198" s="25" t="s">
        <v>404</v>
      </c>
      <c r="C5198" s="26" t="s">
        <v>43462</v>
      </c>
      <c r="D5198" s="27" t="s">
        <v>90</v>
      </c>
      <c r="E5198" s="28" t="s">
        <v>7377</v>
      </c>
      <c r="F5198" s="29" t="s">
        <v>43463</v>
      </c>
      <c r="G5198" s="35"/>
      <c r="H5198" s="29" t="s">
        <v>7360</v>
      </c>
      <c r="I5198" s="31" t="s">
        <v>43464</v>
      </c>
      <c r="J5198" s="34"/>
      <c r="K5198" s="29" t="s">
        <v>23455</v>
      </c>
      <c r="L5198" s="34"/>
      <c r="M5198" s="29" t="s">
        <v>43465</v>
      </c>
      <c r="N5198" s="29" t="s">
        <v>43466</v>
      </c>
      <c r="O5198" s="31" t="s">
        <v>43467</v>
      </c>
      <c r="P5198" s="32" t="s">
        <v>7703</v>
      </c>
      <c r="R5198"/>
      <c r="T5198"/>
      <c r="X5198"/>
    </row>
    <row r="5199" spans="1:24" x14ac:dyDescent="0.3">
      <c r="A5199" s="24" t="s">
        <v>43468</v>
      </c>
      <c r="B5199" s="25" t="s">
        <v>427</v>
      </c>
      <c r="C5199" s="26" t="s">
        <v>43469</v>
      </c>
      <c r="D5199" s="27" t="s">
        <v>90</v>
      </c>
      <c r="E5199" s="28" t="s">
        <v>7377</v>
      </c>
      <c r="F5199" s="29" t="s">
        <v>43470</v>
      </c>
      <c r="G5199" s="35"/>
      <c r="H5199" s="29" t="s">
        <v>7360</v>
      </c>
      <c r="I5199" s="31" t="s">
        <v>43471</v>
      </c>
      <c r="J5199" s="34"/>
      <c r="K5199" s="29" t="s">
        <v>23455</v>
      </c>
      <c r="L5199" s="29" t="s">
        <v>43472</v>
      </c>
      <c r="M5199" s="29" t="s">
        <v>7396</v>
      </c>
      <c r="N5199" s="29" t="s">
        <v>43473</v>
      </c>
      <c r="O5199" s="31" t="s">
        <v>43474</v>
      </c>
      <c r="P5199" s="32" t="s">
        <v>8637</v>
      </c>
      <c r="R5199"/>
      <c r="T5199"/>
      <c r="X5199"/>
    </row>
    <row r="5200" spans="1:24" x14ac:dyDescent="0.3">
      <c r="A5200" s="24" t="s">
        <v>43475</v>
      </c>
      <c r="B5200" s="25" t="s">
        <v>427</v>
      </c>
      <c r="C5200" s="26" t="s">
        <v>43476</v>
      </c>
      <c r="D5200" s="27" t="s">
        <v>90</v>
      </c>
      <c r="E5200" s="28" t="s">
        <v>7377</v>
      </c>
      <c r="F5200" s="29" t="s">
        <v>43477</v>
      </c>
      <c r="G5200" s="35"/>
      <c r="H5200" s="29" t="s">
        <v>7360</v>
      </c>
      <c r="I5200" s="31" t="s">
        <v>43478</v>
      </c>
      <c r="J5200" s="29" t="s">
        <v>43479</v>
      </c>
      <c r="K5200" s="29" t="s">
        <v>23469</v>
      </c>
      <c r="L5200" s="29" t="s">
        <v>43480</v>
      </c>
      <c r="M5200" s="29" t="s">
        <v>20419</v>
      </c>
      <c r="N5200" s="29" t="s">
        <v>43481</v>
      </c>
      <c r="O5200" s="31" t="s">
        <v>43482</v>
      </c>
      <c r="P5200" s="32" t="s">
        <v>8895</v>
      </c>
      <c r="R5200"/>
      <c r="T5200"/>
      <c r="X5200"/>
    </row>
    <row r="5201" spans="1:24" x14ac:dyDescent="0.3">
      <c r="A5201" s="24" t="s">
        <v>43483</v>
      </c>
      <c r="B5201" s="25" t="s">
        <v>427</v>
      </c>
      <c r="C5201" s="26" t="s">
        <v>43484</v>
      </c>
      <c r="D5201" s="27" t="s">
        <v>90</v>
      </c>
      <c r="E5201" s="28" t="s">
        <v>1366</v>
      </c>
      <c r="F5201" s="29" t="s">
        <v>43485</v>
      </c>
      <c r="G5201" s="35"/>
      <c r="H5201" s="29" t="s">
        <v>7360</v>
      </c>
      <c r="I5201" s="31" t="s">
        <v>43486</v>
      </c>
      <c r="J5201" s="34"/>
      <c r="K5201" s="29" t="s">
        <v>23476</v>
      </c>
      <c r="L5201" s="29" t="s">
        <v>43487</v>
      </c>
      <c r="M5201" s="29" t="s">
        <v>10291</v>
      </c>
      <c r="N5201" s="29" t="s">
        <v>37504</v>
      </c>
      <c r="O5201" s="31" t="s">
        <v>43488</v>
      </c>
      <c r="P5201" s="32" t="s">
        <v>7703</v>
      </c>
      <c r="R5201"/>
      <c r="T5201"/>
      <c r="X5201"/>
    </row>
    <row r="5202" spans="1:24" x14ac:dyDescent="0.3">
      <c r="A5202" s="24" t="s">
        <v>43489</v>
      </c>
      <c r="B5202" s="25" t="s">
        <v>427</v>
      </c>
      <c r="C5202" s="26" t="s">
        <v>43490</v>
      </c>
      <c r="D5202" s="27" t="s">
        <v>90</v>
      </c>
      <c r="E5202" s="28" t="s">
        <v>7377</v>
      </c>
      <c r="F5202" s="29" t="s">
        <v>43491</v>
      </c>
      <c r="G5202" s="35"/>
      <c r="H5202" s="29" t="s">
        <v>7360</v>
      </c>
      <c r="I5202" s="31" t="s">
        <v>43492</v>
      </c>
      <c r="J5202" s="34"/>
      <c r="K5202" s="29" t="s">
        <v>23476</v>
      </c>
      <c r="L5202" s="29" t="s">
        <v>43493</v>
      </c>
      <c r="M5202" s="29" t="s">
        <v>10291</v>
      </c>
      <c r="N5202" s="29" t="s">
        <v>43494</v>
      </c>
      <c r="O5202" s="31" t="s">
        <v>43495</v>
      </c>
      <c r="P5202" s="32" t="s">
        <v>7703</v>
      </c>
      <c r="R5202"/>
      <c r="T5202"/>
      <c r="X5202"/>
    </row>
    <row r="5203" spans="1:24" x14ac:dyDescent="0.3">
      <c r="A5203" s="24" t="s">
        <v>43496</v>
      </c>
      <c r="B5203" s="25" t="s">
        <v>404</v>
      </c>
      <c r="C5203" s="26" t="s">
        <v>43497</v>
      </c>
      <c r="D5203" s="27" t="s">
        <v>90</v>
      </c>
      <c r="E5203" s="28" t="s">
        <v>7377</v>
      </c>
      <c r="F5203" s="29" t="s">
        <v>43498</v>
      </c>
      <c r="G5203" s="35"/>
      <c r="H5203" s="29" t="s">
        <v>7360</v>
      </c>
      <c r="I5203" s="33" t="s">
        <v>7867</v>
      </c>
      <c r="J5203" s="34"/>
      <c r="K5203" s="29" t="s">
        <v>43499</v>
      </c>
      <c r="L5203" s="29" t="s">
        <v>43500</v>
      </c>
      <c r="M5203" s="29" t="s">
        <v>43501</v>
      </c>
      <c r="N5203" s="29" t="s">
        <v>43502</v>
      </c>
      <c r="O5203" s="31" t="s">
        <v>43503</v>
      </c>
      <c r="P5203" s="32" t="s">
        <v>8420</v>
      </c>
      <c r="R5203"/>
      <c r="T5203"/>
      <c r="X5203"/>
    </row>
    <row r="5204" spans="1:24" x14ac:dyDescent="0.3">
      <c r="A5204" s="24" t="s">
        <v>43504</v>
      </c>
      <c r="B5204" s="25" t="s">
        <v>427</v>
      </c>
      <c r="C5204" s="26" t="s">
        <v>43505</v>
      </c>
      <c r="D5204" s="27" t="s">
        <v>90</v>
      </c>
      <c r="E5204" s="28" t="s">
        <v>7377</v>
      </c>
      <c r="F5204" s="29" t="s">
        <v>43506</v>
      </c>
      <c r="G5204" s="35"/>
      <c r="H5204" s="29" t="s">
        <v>7360</v>
      </c>
      <c r="I5204" s="31" t="s">
        <v>43507</v>
      </c>
      <c r="J5204" s="34"/>
      <c r="K5204" s="29" t="s">
        <v>23484</v>
      </c>
      <c r="L5204" s="29" t="s">
        <v>35175</v>
      </c>
      <c r="M5204" s="29" t="s">
        <v>9752</v>
      </c>
      <c r="N5204" s="29" t="s">
        <v>43508</v>
      </c>
      <c r="O5204" s="31" t="s">
        <v>35177</v>
      </c>
      <c r="P5204" s="32" t="s">
        <v>8629</v>
      </c>
      <c r="R5204"/>
      <c r="T5204"/>
      <c r="X5204"/>
    </row>
    <row r="5205" spans="1:24" x14ac:dyDescent="0.3">
      <c r="A5205" s="24" t="s">
        <v>43509</v>
      </c>
      <c r="B5205" s="25" t="s">
        <v>427</v>
      </c>
      <c r="C5205" s="26" t="s">
        <v>43510</v>
      </c>
      <c r="D5205" s="27" t="s">
        <v>90</v>
      </c>
      <c r="E5205" s="28" t="s">
        <v>7377</v>
      </c>
      <c r="F5205" s="29" t="s">
        <v>43511</v>
      </c>
      <c r="G5205" s="35"/>
      <c r="H5205" s="29" t="s">
        <v>7360</v>
      </c>
      <c r="I5205" s="33" t="s">
        <v>7867</v>
      </c>
      <c r="J5205" s="34"/>
      <c r="K5205" s="29" t="s">
        <v>23492</v>
      </c>
      <c r="L5205" s="29" t="s">
        <v>43512</v>
      </c>
      <c r="M5205" s="29" t="s">
        <v>10291</v>
      </c>
      <c r="N5205" s="29" t="s">
        <v>43513</v>
      </c>
      <c r="O5205" s="31" t="s">
        <v>43514</v>
      </c>
      <c r="P5205" s="32" t="s">
        <v>8026</v>
      </c>
      <c r="R5205"/>
      <c r="T5205"/>
      <c r="X5205"/>
    </row>
    <row r="5206" spans="1:24" x14ac:dyDescent="0.3">
      <c r="A5206" s="24" t="s">
        <v>43515</v>
      </c>
      <c r="B5206" s="25" t="s">
        <v>360</v>
      </c>
      <c r="C5206" s="26" t="s">
        <v>43516</v>
      </c>
      <c r="D5206" s="27" t="s">
        <v>90</v>
      </c>
      <c r="E5206" s="28" t="s">
        <v>7377</v>
      </c>
      <c r="F5206" s="29" t="s">
        <v>43517</v>
      </c>
      <c r="G5206" s="35"/>
      <c r="H5206" s="29" t="s">
        <v>7360</v>
      </c>
      <c r="I5206" s="31" t="s">
        <v>43518</v>
      </c>
      <c r="J5206" s="34"/>
      <c r="K5206" s="29" t="s">
        <v>23515</v>
      </c>
      <c r="L5206" s="29" t="s">
        <v>43519</v>
      </c>
      <c r="M5206" s="29" t="s">
        <v>43520</v>
      </c>
      <c r="N5206" s="29" t="s">
        <v>43521</v>
      </c>
      <c r="O5206" s="31" t="s">
        <v>43522</v>
      </c>
      <c r="P5206" s="32" t="s">
        <v>8017</v>
      </c>
      <c r="R5206"/>
      <c r="T5206"/>
      <c r="X5206"/>
    </row>
    <row r="5207" spans="1:24" x14ac:dyDescent="0.3">
      <c r="A5207" s="24" t="s">
        <v>43523</v>
      </c>
      <c r="B5207" s="25" t="s">
        <v>404</v>
      </c>
      <c r="C5207" s="26" t="s">
        <v>43524</v>
      </c>
      <c r="D5207" s="27" t="s">
        <v>90</v>
      </c>
      <c r="E5207" s="28" t="s">
        <v>7377</v>
      </c>
      <c r="F5207" s="29" t="s">
        <v>43525</v>
      </c>
      <c r="G5207" s="35"/>
      <c r="H5207" s="29" t="s">
        <v>7360</v>
      </c>
      <c r="I5207" s="33" t="s">
        <v>7867</v>
      </c>
      <c r="J5207" s="29" t="s">
        <v>43526</v>
      </c>
      <c r="K5207" s="29" t="s">
        <v>23523</v>
      </c>
      <c r="L5207" s="29" t="s">
        <v>43527</v>
      </c>
      <c r="M5207" s="29" t="s">
        <v>9752</v>
      </c>
      <c r="N5207" s="29" t="s">
        <v>43528</v>
      </c>
      <c r="O5207" s="31" t="s">
        <v>43529</v>
      </c>
      <c r="P5207" s="32" t="s">
        <v>7399</v>
      </c>
      <c r="R5207"/>
      <c r="T5207"/>
      <c r="X5207"/>
    </row>
    <row r="5208" spans="1:24" x14ac:dyDescent="0.3">
      <c r="A5208" s="24" t="s">
        <v>43530</v>
      </c>
      <c r="B5208" s="25" t="s">
        <v>427</v>
      </c>
      <c r="C5208" s="26" t="s">
        <v>43531</v>
      </c>
      <c r="D5208" s="27" t="s">
        <v>90</v>
      </c>
      <c r="E5208" s="28" t="s">
        <v>7377</v>
      </c>
      <c r="F5208" s="29" t="s">
        <v>43532</v>
      </c>
      <c r="G5208" s="35"/>
      <c r="H5208" s="29" t="s">
        <v>7360</v>
      </c>
      <c r="I5208" s="31" t="s">
        <v>43533</v>
      </c>
      <c r="J5208" s="34"/>
      <c r="K5208" s="29" t="s">
        <v>12218</v>
      </c>
      <c r="L5208" s="34"/>
      <c r="M5208" s="29" t="s">
        <v>10291</v>
      </c>
      <c r="N5208" s="29" t="s">
        <v>43534</v>
      </c>
      <c r="O5208" s="31" t="s">
        <v>43535</v>
      </c>
      <c r="P5208" s="32" t="s">
        <v>8420</v>
      </c>
      <c r="R5208"/>
      <c r="T5208"/>
      <c r="X5208"/>
    </row>
    <row r="5209" spans="1:24" x14ac:dyDescent="0.3">
      <c r="A5209" s="24" t="s">
        <v>43536</v>
      </c>
      <c r="B5209" s="25" t="s">
        <v>427</v>
      </c>
      <c r="C5209" s="26" t="s">
        <v>43537</v>
      </c>
      <c r="D5209" s="27" t="s">
        <v>90</v>
      </c>
      <c r="E5209" s="28" t="s">
        <v>7377</v>
      </c>
      <c r="F5209" s="29" t="s">
        <v>43538</v>
      </c>
      <c r="G5209" s="35"/>
      <c r="H5209" s="29" t="s">
        <v>7360</v>
      </c>
      <c r="I5209" s="31" t="s">
        <v>43539</v>
      </c>
      <c r="J5209" s="34"/>
      <c r="K5209" s="29" t="s">
        <v>12218</v>
      </c>
      <c r="L5209" s="29" t="s">
        <v>43540</v>
      </c>
      <c r="M5209" s="29" t="s">
        <v>43541</v>
      </c>
      <c r="N5209" s="29" t="s">
        <v>43542</v>
      </c>
      <c r="O5209" s="31" t="s">
        <v>43543</v>
      </c>
      <c r="P5209" s="32" t="s">
        <v>8895</v>
      </c>
      <c r="R5209"/>
      <c r="T5209"/>
      <c r="X5209"/>
    </row>
    <row r="5210" spans="1:24" x14ac:dyDescent="0.3">
      <c r="A5210" s="24" t="s">
        <v>43544</v>
      </c>
      <c r="B5210" s="25" t="s">
        <v>427</v>
      </c>
      <c r="C5210" s="26" t="s">
        <v>43545</v>
      </c>
      <c r="D5210" s="27" t="s">
        <v>90</v>
      </c>
      <c r="E5210" s="28" t="s">
        <v>7377</v>
      </c>
      <c r="F5210" s="29" t="s">
        <v>43546</v>
      </c>
      <c r="G5210" s="35"/>
      <c r="H5210" s="29" t="s">
        <v>7360</v>
      </c>
      <c r="I5210" s="31" t="s">
        <v>43547</v>
      </c>
      <c r="J5210" s="34"/>
      <c r="K5210" s="29" t="s">
        <v>41200</v>
      </c>
      <c r="L5210" s="29" t="s">
        <v>43548</v>
      </c>
      <c r="M5210" s="29" t="s">
        <v>7396</v>
      </c>
      <c r="N5210" s="29" t="s">
        <v>43549</v>
      </c>
      <c r="O5210" s="31" t="s">
        <v>43550</v>
      </c>
      <c r="P5210" s="32" t="s">
        <v>8420</v>
      </c>
      <c r="R5210"/>
      <c r="T5210"/>
      <c r="X5210"/>
    </row>
    <row r="5211" spans="1:24" x14ac:dyDescent="0.3">
      <c r="A5211" s="24" t="s">
        <v>43551</v>
      </c>
      <c r="B5211" s="25" t="s">
        <v>427</v>
      </c>
      <c r="C5211" s="26" t="s">
        <v>43552</v>
      </c>
      <c r="D5211" s="27" t="s">
        <v>90</v>
      </c>
      <c r="E5211" s="28" t="s">
        <v>7377</v>
      </c>
      <c r="F5211" s="29" t="s">
        <v>43553</v>
      </c>
      <c r="G5211" s="35"/>
      <c r="H5211" s="29" t="s">
        <v>7360</v>
      </c>
      <c r="I5211" s="31" t="s">
        <v>43554</v>
      </c>
      <c r="J5211" s="34"/>
      <c r="K5211" s="29" t="s">
        <v>23537</v>
      </c>
      <c r="L5211" s="29" t="s">
        <v>43555</v>
      </c>
      <c r="M5211" s="29" t="s">
        <v>10790</v>
      </c>
      <c r="N5211" s="29" t="s">
        <v>43556</v>
      </c>
      <c r="O5211" s="31" t="s">
        <v>43557</v>
      </c>
      <c r="P5211" s="32" t="s">
        <v>7703</v>
      </c>
      <c r="R5211"/>
      <c r="T5211"/>
      <c r="X5211"/>
    </row>
    <row r="5212" spans="1:24" x14ac:dyDescent="0.3">
      <c r="A5212" s="24" t="s">
        <v>43558</v>
      </c>
      <c r="B5212" s="25" t="s">
        <v>427</v>
      </c>
      <c r="C5212" s="26" t="s">
        <v>43559</v>
      </c>
      <c r="D5212" s="27" t="s">
        <v>90</v>
      </c>
      <c r="E5212" s="28" t="s">
        <v>7377</v>
      </c>
      <c r="F5212" s="29" t="s">
        <v>43560</v>
      </c>
      <c r="G5212" s="35"/>
      <c r="H5212" s="29" t="s">
        <v>7360</v>
      </c>
      <c r="I5212" s="31" t="s">
        <v>43561</v>
      </c>
      <c r="J5212" s="34"/>
      <c r="K5212" s="29" t="s">
        <v>23552</v>
      </c>
      <c r="L5212" s="34"/>
      <c r="M5212" s="29" t="s">
        <v>7396</v>
      </c>
      <c r="N5212" s="29" t="s">
        <v>43562</v>
      </c>
      <c r="O5212" s="31" t="s">
        <v>43563</v>
      </c>
      <c r="P5212" s="32" t="s">
        <v>8026</v>
      </c>
      <c r="R5212"/>
      <c r="T5212"/>
      <c r="X5212"/>
    </row>
    <row r="5213" spans="1:24" x14ac:dyDescent="0.3">
      <c r="A5213" s="24" t="s">
        <v>43564</v>
      </c>
      <c r="B5213" s="25" t="s">
        <v>427</v>
      </c>
      <c r="C5213" s="26" t="s">
        <v>43565</v>
      </c>
      <c r="D5213" s="27" t="s">
        <v>90</v>
      </c>
      <c r="E5213" s="28" t="s">
        <v>7377</v>
      </c>
      <c r="F5213" s="29" t="s">
        <v>43566</v>
      </c>
      <c r="G5213" s="35"/>
      <c r="H5213" s="29" t="s">
        <v>7360</v>
      </c>
      <c r="I5213" s="31" t="s">
        <v>43567</v>
      </c>
      <c r="J5213" s="34"/>
      <c r="K5213" s="29" t="s">
        <v>23573</v>
      </c>
      <c r="L5213" s="29" t="s">
        <v>43568</v>
      </c>
      <c r="M5213" s="29" t="s">
        <v>20419</v>
      </c>
      <c r="N5213" s="29" t="s">
        <v>43569</v>
      </c>
      <c r="O5213" s="31" t="s">
        <v>43570</v>
      </c>
      <c r="P5213" s="32" t="s">
        <v>7484</v>
      </c>
      <c r="R5213"/>
      <c r="T5213"/>
      <c r="X5213"/>
    </row>
    <row r="5214" spans="1:24" x14ac:dyDescent="0.3">
      <c r="A5214" s="24" t="s">
        <v>43571</v>
      </c>
      <c r="B5214" s="25" t="s">
        <v>360</v>
      </c>
      <c r="C5214" s="26" t="s">
        <v>43572</v>
      </c>
      <c r="D5214" s="27" t="s">
        <v>90</v>
      </c>
      <c r="E5214" s="28" t="s">
        <v>7377</v>
      </c>
      <c r="F5214" s="29" t="s">
        <v>43573</v>
      </c>
      <c r="G5214" s="35"/>
      <c r="H5214" s="29" t="s">
        <v>7360</v>
      </c>
      <c r="I5214" s="31" t="s">
        <v>43574</v>
      </c>
      <c r="J5214" s="34"/>
      <c r="K5214" s="29" t="s">
        <v>43575</v>
      </c>
      <c r="L5214" s="29" t="s">
        <v>43576</v>
      </c>
      <c r="M5214" s="29" t="s">
        <v>10291</v>
      </c>
      <c r="N5214" s="29" t="s">
        <v>43577</v>
      </c>
      <c r="O5214" s="31" t="s">
        <v>43578</v>
      </c>
      <c r="P5214" s="32" t="s">
        <v>8802</v>
      </c>
      <c r="R5214"/>
      <c r="T5214"/>
      <c r="X5214"/>
    </row>
    <row r="5215" spans="1:24" x14ac:dyDescent="0.3">
      <c r="A5215" s="24" t="s">
        <v>812</v>
      </c>
      <c r="B5215" s="25" t="s">
        <v>360</v>
      </c>
      <c r="C5215" s="26" t="s">
        <v>811</v>
      </c>
      <c r="D5215" s="27" t="s">
        <v>90</v>
      </c>
      <c r="E5215" s="28" t="s">
        <v>7377</v>
      </c>
      <c r="F5215" s="29" t="s">
        <v>43579</v>
      </c>
      <c r="G5215" s="35"/>
      <c r="H5215" s="29" t="s">
        <v>7360</v>
      </c>
      <c r="I5215" s="33" t="s">
        <v>7867</v>
      </c>
      <c r="J5215" s="34"/>
      <c r="K5215" s="29" t="s">
        <v>43575</v>
      </c>
      <c r="L5215" s="29" t="s">
        <v>43580</v>
      </c>
      <c r="M5215" s="29" t="s">
        <v>9752</v>
      </c>
      <c r="N5215" s="29" t="s">
        <v>43581</v>
      </c>
      <c r="O5215" s="33" t="s">
        <v>7867</v>
      </c>
      <c r="P5215" s="32" t="s">
        <v>9529</v>
      </c>
      <c r="R5215"/>
      <c r="T5215"/>
      <c r="X5215"/>
    </row>
    <row r="5216" spans="1:24" x14ac:dyDescent="0.3">
      <c r="A5216" s="24" t="s">
        <v>43582</v>
      </c>
      <c r="B5216" s="25" t="s">
        <v>427</v>
      </c>
      <c r="C5216" s="26" t="s">
        <v>43583</v>
      </c>
      <c r="D5216" s="27" t="s">
        <v>90</v>
      </c>
      <c r="E5216" s="28" t="s">
        <v>7377</v>
      </c>
      <c r="F5216" s="29" t="s">
        <v>43584</v>
      </c>
      <c r="G5216" s="35"/>
      <c r="H5216" s="29" t="s">
        <v>7360</v>
      </c>
      <c r="I5216" s="31" t="s">
        <v>43585</v>
      </c>
      <c r="J5216" s="34"/>
      <c r="K5216" s="29" t="s">
        <v>23604</v>
      </c>
      <c r="L5216" s="34"/>
      <c r="M5216" s="29" t="s">
        <v>9752</v>
      </c>
      <c r="N5216" s="29" t="s">
        <v>43586</v>
      </c>
      <c r="O5216" s="31" t="s">
        <v>43587</v>
      </c>
      <c r="P5216" s="32" t="s">
        <v>8026</v>
      </c>
      <c r="R5216"/>
      <c r="T5216"/>
      <c r="X5216"/>
    </row>
    <row r="5217" spans="1:24" x14ac:dyDescent="0.3">
      <c r="A5217" s="24" t="s">
        <v>43588</v>
      </c>
      <c r="B5217" s="25" t="s">
        <v>404</v>
      </c>
      <c r="C5217" s="26" t="s">
        <v>43589</v>
      </c>
      <c r="D5217" s="27" t="s">
        <v>90</v>
      </c>
      <c r="E5217" s="28" t="s">
        <v>7377</v>
      </c>
      <c r="F5217" s="29" t="s">
        <v>43457</v>
      </c>
      <c r="G5217" s="35"/>
      <c r="H5217" s="29" t="s">
        <v>7360</v>
      </c>
      <c r="I5217" s="33" t="s">
        <v>7867</v>
      </c>
      <c r="J5217" s="34"/>
      <c r="K5217" s="29" t="s">
        <v>23604</v>
      </c>
      <c r="L5217" s="29" t="s">
        <v>43590</v>
      </c>
      <c r="M5217" s="29" t="s">
        <v>30737</v>
      </c>
      <c r="N5217" s="29" t="s">
        <v>43459</v>
      </c>
      <c r="O5217" s="31" t="s">
        <v>43460</v>
      </c>
      <c r="P5217" s="32" t="s">
        <v>8380</v>
      </c>
      <c r="R5217"/>
      <c r="T5217"/>
      <c r="X5217"/>
    </row>
    <row r="5218" spans="1:24" x14ac:dyDescent="0.3">
      <c r="A5218" s="24" t="s">
        <v>43455</v>
      </c>
      <c r="B5218" s="25" t="s">
        <v>404</v>
      </c>
      <c r="C5218" s="26" t="s">
        <v>43591</v>
      </c>
      <c r="D5218" s="27" t="s">
        <v>90</v>
      </c>
      <c r="E5218" s="28" t="s">
        <v>1366</v>
      </c>
      <c r="F5218" s="29" t="s">
        <v>43457</v>
      </c>
      <c r="G5218" s="35"/>
      <c r="H5218" s="29" t="s">
        <v>7360</v>
      </c>
      <c r="I5218" s="33" t="s">
        <v>7867</v>
      </c>
      <c r="J5218" s="34"/>
      <c r="K5218" s="29" t="s">
        <v>28474</v>
      </c>
      <c r="L5218" s="29" t="s">
        <v>43592</v>
      </c>
      <c r="M5218" s="29" t="s">
        <v>43593</v>
      </c>
      <c r="N5218" s="29" t="s">
        <v>43459</v>
      </c>
      <c r="O5218" s="31" t="s">
        <v>43460</v>
      </c>
      <c r="P5218" s="32" t="s">
        <v>7703</v>
      </c>
      <c r="R5218"/>
      <c r="T5218"/>
      <c r="X5218"/>
    </row>
    <row r="5219" spans="1:24" x14ac:dyDescent="0.3">
      <c r="A5219" s="24" t="s">
        <v>43594</v>
      </c>
      <c r="B5219" s="25" t="s">
        <v>357</v>
      </c>
      <c r="C5219" s="26" t="s">
        <v>43595</v>
      </c>
      <c r="D5219" s="27" t="s">
        <v>90</v>
      </c>
      <c r="E5219" s="28" t="s">
        <v>7377</v>
      </c>
      <c r="F5219" s="29" t="s">
        <v>43596</v>
      </c>
      <c r="G5219" s="35"/>
      <c r="H5219" s="29" t="s">
        <v>7360</v>
      </c>
      <c r="I5219" s="31" t="s">
        <v>43597</v>
      </c>
      <c r="J5219" s="29" t="s">
        <v>43598</v>
      </c>
      <c r="K5219" s="29" t="s">
        <v>40294</v>
      </c>
      <c r="L5219" s="34"/>
      <c r="M5219" s="29" t="s">
        <v>10291</v>
      </c>
      <c r="N5219" s="29" t="s">
        <v>43599</v>
      </c>
      <c r="O5219" s="31" t="s">
        <v>43600</v>
      </c>
      <c r="P5219" s="32" t="s">
        <v>9981</v>
      </c>
      <c r="R5219"/>
      <c r="T5219"/>
      <c r="X5219"/>
    </row>
    <row r="5220" spans="1:24" x14ac:dyDescent="0.3">
      <c r="A5220" s="24" t="s">
        <v>43601</v>
      </c>
      <c r="B5220" s="25" t="s">
        <v>343</v>
      </c>
      <c r="C5220" s="26" t="s">
        <v>43602</v>
      </c>
      <c r="D5220" s="27" t="s">
        <v>90</v>
      </c>
      <c r="E5220" s="28" t="s">
        <v>7377</v>
      </c>
      <c r="F5220" s="29" t="s">
        <v>43603</v>
      </c>
      <c r="G5220" s="35"/>
      <c r="H5220" s="29" t="s">
        <v>7360</v>
      </c>
      <c r="I5220" s="31" t="s">
        <v>43604</v>
      </c>
      <c r="J5220" s="34"/>
      <c r="K5220" s="29" t="s">
        <v>43605</v>
      </c>
      <c r="L5220" s="29" t="s">
        <v>43606</v>
      </c>
      <c r="M5220" s="29" t="s">
        <v>10291</v>
      </c>
      <c r="N5220" s="29" t="s">
        <v>43607</v>
      </c>
      <c r="O5220" s="31" t="s">
        <v>43608</v>
      </c>
      <c r="P5220" s="32" t="s">
        <v>9913</v>
      </c>
      <c r="R5220"/>
      <c r="T5220"/>
      <c r="X5220"/>
    </row>
    <row r="5221" spans="1:24" x14ac:dyDescent="0.3">
      <c r="A5221" s="24" t="s">
        <v>43609</v>
      </c>
      <c r="B5221" s="25" t="s">
        <v>404</v>
      </c>
      <c r="C5221" s="26" t="s">
        <v>43610</v>
      </c>
      <c r="D5221" s="27" t="s">
        <v>90</v>
      </c>
      <c r="E5221" s="28" t="s">
        <v>7377</v>
      </c>
      <c r="F5221" s="29" t="s">
        <v>43611</v>
      </c>
      <c r="G5221" s="35"/>
      <c r="H5221" s="29" t="s">
        <v>7360</v>
      </c>
      <c r="I5221" s="31" t="s">
        <v>43612</v>
      </c>
      <c r="J5221" s="29" t="s">
        <v>43613</v>
      </c>
      <c r="K5221" s="29" t="s">
        <v>43614</v>
      </c>
      <c r="L5221" s="29" t="s">
        <v>43615</v>
      </c>
      <c r="M5221" s="29" t="s">
        <v>10790</v>
      </c>
      <c r="N5221" s="29" t="s">
        <v>43616</v>
      </c>
      <c r="O5221" s="31" t="s">
        <v>43617</v>
      </c>
      <c r="P5221" s="32" t="s">
        <v>8829</v>
      </c>
      <c r="R5221"/>
      <c r="T5221"/>
      <c r="X5221"/>
    </row>
    <row r="5222" spans="1:24" x14ac:dyDescent="0.3">
      <c r="A5222" s="24" t="s">
        <v>43618</v>
      </c>
      <c r="B5222" s="25" t="s">
        <v>427</v>
      </c>
      <c r="C5222" s="26" t="s">
        <v>43619</v>
      </c>
      <c r="D5222" s="27" t="s">
        <v>90</v>
      </c>
      <c r="E5222" s="28" t="s">
        <v>7377</v>
      </c>
      <c r="F5222" s="29" t="s">
        <v>43620</v>
      </c>
      <c r="G5222" s="35"/>
      <c r="H5222" s="29" t="s">
        <v>7360</v>
      </c>
      <c r="I5222" s="31" t="s">
        <v>43621</v>
      </c>
      <c r="J5222" s="34"/>
      <c r="K5222" s="29" t="s">
        <v>43622</v>
      </c>
      <c r="L5222" s="34"/>
      <c r="M5222" s="29" t="s">
        <v>10291</v>
      </c>
      <c r="N5222" s="29" t="s">
        <v>43623</v>
      </c>
      <c r="O5222" s="31" t="s">
        <v>43624</v>
      </c>
      <c r="P5222" s="32" t="s">
        <v>7484</v>
      </c>
      <c r="R5222"/>
      <c r="T5222"/>
      <c r="X5222"/>
    </row>
    <row r="5223" spans="1:24" x14ac:dyDescent="0.3">
      <c r="A5223" s="24" t="s">
        <v>43625</v>
      </c>
      <c r="B5223" s="25" t="s">
        <v>427</v>
      </c>
      <c r="C5223" s="26" t="s">
        <v>43626</v>
      </c>
      <c r="D5223" s="27" t="s">
        <v>90</v>
      </c>
      <c r="E5223" s="28" t="s">
        <v>7377</v>
      </c>
      <c r="F5223" s="29" t="s">
        <v>43627</v>
      </c>
      <c r="G5223" s="35"/>
      <c r="H5223" s="29" t="s">
        <v>7360</v>
      </c>
      <c r="I5223" s="31" t="s">
        <v>43628</v>
      </c>
      <c r="J5223" s="34"/>
      <c r="K5223" s="29" t="s">
        <v>43629</v>
      </c>
      <c r="L5223" s="29" t="s">
        <v>43630</v>
      </c>
      <c r="M5223" s="29" t="s">
        <v>10291</v>
      </c>
      <c r="N5223" s="29" t="s">
        <v>43631</v>
      </c>
      <c r="O5223" s="31" t="s">
        <v>43632</v>
      </c>
      <c r="P5223" s="32" t="s">
        <v>8321</v>
      </c>
      <c r="R5223"/>
      <c r="T5223"/>
      <c r="X5223"/>
    </row>
    <row r="5224" spans="1:24" x14ac:dyDescent="0.3">
      <c r="A5224" s="24" t="s">
        <v>43633</v>
      </c>
      <c r="B5224" s="25" t="s">
        <v>427</v>
      </c>
      <c r="C5224" s="26" t="s">
        <v>43634</v>
      </c>
      <c r="D5224" s="27" t="s">
        <v>90</v>
      </c>
      <c r="E5224" s="28" t="s">
        <v>7377</v>
      </c>
      <c r="F5224" s="29" t="s">
        <v>43635</v>
      </c>
      <c r="G5224" s="35"/>
      <c r="H5224" s="29" t="s">
        <v>7360</v>
      </c>
      <c r="I5224" s="31" t="s">
        <v>43636</v>
      </c>
      <c r="J5224" s="34"/>
      <c r="K5224" s="29" t="s">
        <v>23645</v>
      </c>
      <c r="L5224" s="29" t="s">
        <v>43637</v>
      </c>
      <c r="M5224" s="29" t="s">
        <v>7396</v>
      </c>
      <c r="N5224" s="29" t="s">
        <v>43638</v>
      </c>
      <c r="O5224" s="31" t="s">
        <v>43639</v>
      </c>
      <c r="P5224" s="32" t="s">
        <v>8420</v>
      </c>
      <c r="R5224"/>
      <c r="T5224"/>
      <c r="X5224"/>
    </row>
    <row r="5225" spans="1:24" x14ac:dyDescent="0.3">
      <c r="A5225" s="24" t="s">
        <v>43640</v>
      </c>
      <c r="B5225" s="25" t="s">
        <v>427</v>
      </c>
      <c r="C5225" s="26" t="s">
        <v>43641</v>
      </c>
      <c r="D5225" s="27" t="s">
        <v>90</v>
      </c>
      <c r="E5225" s="28" t="s">
        <v>7377</v>
      </c>
      <c r="F5225" s="29" t="s">
        <v>43642</v>
      </c>
      <c r="G5225" s="35"/>
      <c r="H5225" s="29" t="s">
        <v>7360</v>
      </c>
      <c r="I5225" s="31" t="s">
        <v>43643</v>
      </c>
      <c r="J5225" s="34"/>
      <c r="K5225" s="29" t="s">
        <v>28497</v>
      </c>
      <c r="L5225" s="29" t="s">
        <v>43644</v>
      </c>
      <c r="M5225" s="29" t="s">
        <v>10291</v>
      </c>
      <c r="N5225" s="29" t="s">
        <v>43645</v>
      </c>
      <c r="O5225" s="31" t="s">
        <v>43646</v>
      </c>
      <c r="P5225" s="32" t="s">
        <v>8216</v>
      </c>
      <c r="R5225"/>
      <c r="T5225"/>
      <c r="X5225"/>
    </row>
    <row r="5226" spans="1:24" x14ac:dyDescent="0.3">
      <c r="A5226" s="24" t="s">
        <v>43647</v>
      </c>
      <c r="B5226" s="25" t="s">
        <v>404</v>
      </c>
      <c r="C5226" s="26" t="s">
        <v>43648</v>
      </c>
      <c r="D5226" s="27" t="s">
        <v>90</v>
      </c>
      <c r="E5226" s="28" t="s">
        <v>7377</v>
      </c>
      <c r="F5226" s="29" t="s">
        <v>43649</v>
      </c>
      <c r="G5226" s="35"/>
      <c r="H5226" s="29" t="s">
        <v>7360</v>
      </c>
      <c r="I5226" s="31" t="s">
        <v>43650</v>
      </c>
      <c r="J5226" s="34"/>
      <c r="K5226" s="29" t="s">
        <v>10804</v>
      </c>
      <c r="L5226" s="29" t="s">
        <v>43651</v>
      </c>
      <c r="M5226" s="29" t="s">
        <v>10291</v>
      </c>
      <c r="N5226" s="29" t="s">
        <v>43652</v>
      </c>
      <c r="O5226" s="31" t="s">
        <v>43653</v>
      </c>
      <c r="P5226" s="32" t="s">
        <v>8637</v>
      </c>
      <c r="R5226"/>
      <c r="T5226"/>
      <c r="X5226"/>
    </row>
    <row r="5227" spans="1:24" x14ac:dyDescent="0.3">
      <c r="A5227" s="24" t="s">
        <v>43654</v>
      </c>
      <c r="B5227" s="25" t="s">
        <v>427</v>
      </c>
      <c r="C5227" s="26" t="s">
        <v>43655</v>
      </c>
      <c r="D5227" s="27" t="s">
        <v>90</v>
      </c>
      <c r="E5227" s="28" t="s">
        <v>7377</v>
      </c>
      <c r="F5227" s="29" t="s">
        <v>43656</v>
      </c>
      <c r="G5227" s="35"/>
      <c r="H5227" s="29" t="s">
        <v>7360</v>
      </c>
      <c r="I5227" s="31" t="s">
        <v>43657</v>
      </c>
      <c r="J5227" s="34"/>
      <c r="K5227" s="29" t="s">
        <v>23682</v>
      </c>
      <c r="L5227" s="29" t="s">
        <v>20944</v>
      </c>
      <c r="M5227" s="29" t="s">
        <v>20419</v>
      </c>
      <c r="N5227" s="29" t="s">
        <v>43658</v>
      </c>
      <c r="O5227" s="31" t="s">
        <v>43659</v>
      </c>
      <c r="P5227" s="32" t="s">
        <v>8637</v>
      </c>
      <c r="R5227"/>
      <c r="T5227"/>
      <c r="X5227"/>
    </row>
    <row r="5228" spans="1:24" x14ac:dyDescent="0.3">
      <c r="A5228" s="24" t="s">
        <v>43660</v>
      </c>
      <c r="B5228" s="25" t="s">
        <v>357</v>
      </c>
      <c r="C5228" s="26" t="s">
        <v>43661</v>
      </c>
      <c r="D5228" s="27" t="s">
        <v>90</v>
      </c>
      <c r="E5228" s="28" t="s">
        <v>7377</v>
      </c>
      <c r="F5228" s="29" t="s">
        <v>43662</v>
      </c>
      <c r="G5228" s="35"/>
      <c r="H5228" s="29" t="s">
        <v>7360</v>
      </c>
      <c r="I5228" s="31" t="s">
        <v>43663</v>
      </c>
      <c r="J5228" s="34"/>
      <c r="K5228" s="29" t="s">
        <v>40317</v>
      </c>
      <c r="L5228" s="29" t="s">
        <v>43664</v>
      </c>
      <c r="M5228" s="29" t="s">
        <v>7396</v>
      </c>
      <c r="N5228" s="29" t="s">
        <v>43665</v>
      </c>
      <c r="O5228" s="31" t="s">
        <v>43666</v>
      </c>
      <c r="P5228" s="32" t="s">
        <v>7703</v>
      </c>
      <c r="R5228"/>
      <c r="T5228"/>
      <c r="X5228"/>
    </row>
    <row r="5229" spans="1:24" x14ac:dyDescent="0.3">
      <c r="A5229" s="24" t="s">
        <v>43667</v>
      </c>
      <c r="B5229" s="25" t="s">
        <v>427</v>
      </c>
      <c r="C5229" s="26" t="s">
        <v>43668</v>
      </c>
      <c r="D5229" s="27" t="s">
        <v>90</v>
      </c>
      <c r="E5229" s="28" t="s">
        <v>7377</v>
      </c>
      <c r="F5229" s="29" t="s">
        <v>43669</v>
      </c>
      <c r="G5229" s="35"/>
      <c r="H5229" s="29" t="s">
        <v>7360</v>
      </c>
      <c r="I5229" s="31" t="s">
        <v>43670</v>
      </c>
      <c r="J5229" s="34"/>
      <c r="K5229" s="29" t="s">
        <v>40317</v>
      </c>
      <c r="L5229" s="29" t="s">
        <v>43671</v>
      </c>
      <c r="M5229" s="29" t="s">
        <v>7396</v>
      </c>
      <c r="N5229" s="29" t="s">
        <v>43672</v>
      </c>
      <c r="O5229" s="31" t="s">
        <v>43673</v>
      </c>
      <c r="P5229" s="32" t="s">
        <v>8086</v>
      </c>
      <c r="R5229"/>
      <c r="T5229"/>
      <c r="X5229"/>
    </row>
    <row r="5230" spans="1:24" x14ac:dyDescent="0.3">
      <c r="A5230" s="24" t="s">
        <v>43674</v>
      </c>
      <c r="B5230" s="25" t="s">
        <v>427</v>
      </c>
      <c r="C5230" s="26" t="s">
        <v>43675</v>
      </c>
      <c r="D5230" s="27" t="s">
        <v>90</v>
      </c>
      <c r="E5230" s="28" t="s">
        <v>7377</v>
      </c>
      <c r="F5230" s="29" t="s">
        <v>43676</v>
      </c>
      <c r="G5230" s="35"/>
      <c r="H5230" s="29" t="s">
        <v>7360</v>
      </c>
      <c r="I5230" s="33" t="s">
        <v>7867</v>
      </c>
      <c r="J5230" s="34"/>
      <c r="K5230" s="29" t="s">
        <v>23699</v>
      </c>
      <c r="L5230" s="29" t="s">
        <v>43677</v>
      </c>
      <c r="M5230" s="29" t="s">
        <v>10291</v>
      </c>
      <c r="N5230" s="29" t="s">
        <v>43678</v>
      </c>
      <c r="O5230" s="31" t="s">
        <v>43679</v>
      </c>
      <c r="P5230" s="32" t="s">
        <v>8026</v>
      </c>
      <c r="R5230"/>
      <c r="T5230"/>
      <c r="X5230"/>
    </row>
    <row r="5231" spans="1:24" x14ac:dyDescent="0.3">
      <c r="A5231" s="24" t="s">
        <v>43680</v>
      </c>
      <c r="B5231" s="25" t="s">
        <v>404</v>
      </c>
      <c r="C5231" s="26" t="s">
        <v>43681</v>
      </c>
      <c r="D5231" s="27" t="s">
        <v>90</v>
      </c>
      <c r="E5231" s="28" t="s">
        <v>7377</v>
      </c>
      <c r="F5231" s="29" t="s">
        <v>43682</v>
      </c>
      <c r="G5231" s="35"/>
      <c r="H5231" s="29" t="s">
        <v>7360</v>
      </c>
      <c r="I5231" s="31" t="s">
        <v>43683</v>
      </c>
      <c r="J5231" s="29" t="s">
        <v>43684</v>
      </c>
      <c r="K5231" s="29" t="s">
        <v>23724</v>
      </c>
      <c r="L5231" s="29" t="s">
        <v>43685</v>
      </c>
      <c r="M5231" s="29" t="s">
        <v>10790</v>
      </c>
      <c r="N5231" s="29" t="s">
        <v>43686</v>
      </c>
      <c r="O5231" s="31" t="s">
        <v>43687</v>
      </c>
      <c r="P5231" s="32" t="s">
        <v>8026</v>
      </c>
      <c r="R5231"/>
      <c r="T5231"/>
      <c r="X5231"/>
    </row>
    <row r="5232" spans="1:24" x14ac:dyDescent="0.3">
      <c r="A5232" s="24" t="s">
        <v>43688</v>
      </c>
      <c r="B5232" s="25" t="s">
        <v>427</v>
      </c>
      <c r="C5232" s="26" t="s">
        <v>43689</v>
      </c>
      <c r="D5232" s="27" t="s">
        <v>90</v>
      </c>
      <c r="E5232" s="28" t="s">
        <v>7377</v>
      </c>
      <c r="F5232" s="29" t="s">
        <v>43690</v>
      </c>
      <c r="G5232" s="35"/>
      <c r="H5232" s="29" t="s">
        <v>7360</v>
      </c>
      <c r="I5232" s="31" t="s">
        <v>43691</v>
      </c>
      <c r="J5232" s="34"/>
      <c r="K5232" s="29" t="s">
        <v>28522</v>
      </c>
      <c r="L5232" s="29" t="s">
        <v>43692</v>
      </c>
      <c r="M5232" s="29" t="s">
        <v>10291</v>
      </c>
      <c r="N5232" s="29" t="s">
        <v>43693</v>
      </c>
      <c r="O5232" s="31" t="s">
        <v>43694</v>
      </c>
      <c r="P5232" s="32" t="s">
        <v>8420</v>
      </c>
      <c r="R5232"/>
      <c r="T5232"/>
      <c r="X5232"/>
    </row>
    <row r="5233" spans="1:24" x14ac:dyDescent="0.3">
      <c r="A5233" s="24" t="s">
        <v>43695</v>
      </c>
      <c r="B5233" s="25" t="s">
        <v>427</v>
      </c>
      <c r="C5233" s="26" t="s">
        <v>43696</v>
      </c>
      <c r="D5233" s="27" t="s">
        <v>90</v>
      </c>
      <c r="E5233" s="28" t="s">
        <v>7377</v>
      </c>
      <c r="F5233" s="29" t="s">
        <v>43697</v>
      </c>
      <c r="G5233" s="35"/>
      <c r="H5233" s="29" t="s">
        <v>7360</v>
      </c>
      <c r="I5233" s="31" t="s">
        <v>43698</v>
      </c>
      <c r="J5233" s="34"/>
      <c r="K5233" s="29" t="s">
        <v>23738</v>
      </c>
      <c r="L5233" s="29" t="s">
        <v>43699</v>
      </c>
      <c r="M5233" s="29" t="s">
        <v>9752</v>
      </c>
      <c r="N5233" s="29" t="s">
        <v>43700</v>
      </c>
      <c r="O5233" s="31" t="s">
        <v>43701</v>
      </c>
      <c r="P5233" s="32" t="s">
        <v>8895</v>
      </c>
      <c r="R5233"/>
      <c r="T5233"/>
      <c r="X5233"/>
    </row>
    <row r="5234" spans="1:24" x14ac:dyDescent="0.3">
      <c r="A5234" s="24" t="s">
        <v>377</v>
      </c>
      <c r="B5234" s="25" t="s">
        <v>343</v>
      </c>
      <c r="C5234" s="26" t="s">
        <v>43702</v>
      </c>
      <c r="D5234" s="27" t="s">
        <v>90</v>
      </c>
      <c r="E5234" s="28" t="s">
        <v>7377</v>
      </c>
      <c r="F5234" s="29" t="s">
        <v>24631</v>
      </c>
      <c r="G5234" s="35"/>
      <c r="H5234" s="29" t="s">
        <v>7360</v>
      </c>
      <c r="I5234" s="31" t="s">
        <v>24632</v>
      </c>
      <c r="J5234" s="34"/>
      <c r="K5234" s="29" t="s">
        <v>23738</v>
      </c>
      <c r="L5234" s="29" t="s">
        <v>24633</v>
      </c>
      <c r="M5234" s="29" t="s">
        <v>43703</v>
      </c>
      <c r="N5234" s="29" t="s">
        <v>24634</v>
      </c>
      <c r="O5234" s="31" t="s">
        <v>43704</v>
      </c>
      <c r="P5234" s="32" t="s">
        <v>8488</v>
      </c>
      <c r="R5234"/>
      <c r="T5234"/>
      <c r="X5234"/>
    </row>
    <row r="5235" spans="1:24" x14ac:dyDescent="0.3">
      <c r="A5235" s="24" t="s">
        <v>43705</v>
      </c>
      <c r="B5235" s="25" t="s">
        <v>427</v>
      </c>
      <c r="C5235" s="26" t="s">
        <v>43706</v>
      </c>
      <c r="D5235" s="27" t="s">
        <v>90</v>
      </c>
      <c r="E5235" s="28" t="s">
        <v>7377</v>
      </c>
      <c r="F5235" s="29" t="s">
        <v>43707</v>
      </c>
      <c r="G5235" s="35"/>
      <c r="H5235" s="29" t="s">
        <v>7360</v>
      </c>
      <c r="I5235" s="31" t="s">
        <v>43708</v>
      </c>
      <c r="J5235" s="34"/>
      <c r="K5235" s="29" t="s">
        <v>24638</v>
      </c>
      <c r="L5235" s="29" t="s">
        <v>43709</v>
      </c>
      <c r="M5235" s="29" t="s">
        <v>10291</v>
      </c>
      <c r="N5235" s="29" t="s">
        <v>43710</v>
      </c>
      <c r="O5235" s="31" t="s">
        <v>43711</v>
      </c>
      <c r="P5235" s="32" t="s">
        <v>7976</v>
      </c>
      <c r="R5235"/>
      <c r="T5235"/>
      <c r="X5235"/>
    </row>
    <row r="5236" spans="1:24" x14ac:dyDescent="0.3">
      <c r="A5236" s="24" t="s">
        <v>43712</v>
      </c>
      <c r="B5236" s="25" t="s">
        <v>427</v>
      </c>
      <c r="C5236" s="26" t="s">
        <v>43713</v>
      </c>
      <c r="D5236" s="27" t="s">
        <v>90</v>
      </c>
      <c r="E5236" s="28" t="s">
        <v>7377</v>
      </c>
      <c r="F5236" s="29" t="s">
        <v>43714</v>
      </c>
      <c r="G5236" s="35"/>
      <c r="H5236" s="29" t="s">
        <v>7360</v>
      </c>
      <c r="I5236" s="31" t="s">
        <v>43715</v>
      </c>
      <c r="J5236" s="34"/>
      <c r="K5236" s="29" t="s">
        <v>43716</v>
      </c>
      <c r="L5236" s="29" t="s">
        <v>43717</v>
      </c>
      <c r="M5236" s="29" t="s">
        <v>10291</v>
      </c>
      <c r="N5236" s="29" t="s">
        <v>43718</v>
      </c>
      <c r="O5236" s="31" t="s">
        <v>43719</v>
      </c>
      <c r="P5236" s="32" t="s">
        <v>10303</v>
      </c>
      <c r="R5236"/>
      <c r="T5236"/>
      <c r="X5236"/>
    </row>
    <row r="5237" spans="1:24" x14ac:dyDescent="0.3">
      <c r="A5237" s="24" t="s">
        <v>43720</v>
      </c>
      <c r="B5237" s="25" t="s">
        <v>427</v>
      </c>
      <c r="C5237" s="26" t="s">
        <v>43721</v>
      </c>
      <c r="D5237" s="27" t="s">
        <v>90</v>
      </c>
      <c r="E5237" s="28" t="s">
        <v>7377</v>
      </c>
      <c r="F5237" s="29" t="s">
        <v>43722</v>
      </c>
      <c r="G5237" s="35"/>
      <c r="H5237" s="29" t="s">
        <v>7360</v>
      </c>
      <c r="I5237" s="31" t="s">
        <v>43723</v>
      </c>
      <c r="J5237" s="34"/>
      <c r="K5237" s="29" t="s">
        <v>23761</v>
      </c>
      <c r="L5237" s="29" t="s">
        <v>43724</v>
      </c>
      <c r="M5237" s="29" t="s">
        <v>10291</v>
      </c>
      <c r="N5237" s="29" t="s">
        <v>43725</v>
      </c>
      <c r="O5237" s="31" t="s">
        <v>43726</v>
      </c>
      <c r="P5237" s="32" t="s">
        <v>8637</v>
      </c>
      <c r="R5237"/>
      <c r="T5237"/>
      <c r="X5237"/>
    </row>
    <row r="5238" spans="1:24" x14ac:dyDescent="0.3">
      <c r="A5238" s="24" t="s">
        <v>43727</v>
      </c>
      <c r="B5238" s="25" t="s">
        <v>427</v>
      </c>
      <c r="C5238" s="26" t="s">
        <v>43728</v>
      </c>
      <c r="D5238" s="27" t="s">
        <v>90</v>
      </c>
      <c r="E5238" s="28" t="s">
        <v>7377</v>
      </c>
      <c r="F5238" s="29" t="s">
        <v>43729</v>
      </c>
      <c r="G5238" s="35"/>
      <c r="H5238" s="29" t="s">
        <v>7360</v>
      </c>
      <c r="I5238" s="31" t="s">
        <v>43730</v>
      </c>
      <c r="J5238" s="34"/>
      <c r="K5238" s="29" t="s">
        <v>23761</v>
      </c>
      <c r="L5238" s="29" t="s">
        <v>43731</v>
      </c>
      <c r="M5238" s="29" t="s">
        <v>16052</v>
      </c>
      <c r="N5238" s="29" t="s">
        <v>43732</v>
      </c>
      <c r="O5238" s="31" t="s">
        <v>43733</v>
      </c>
      <c r="P5238" s="32" t="s">
        <v>7399</v>
      </c>
      <c r="R5238"/>
      <c r="T5238"/>
      <c r="X5238"/>
    </row>
    <row r="5239" spans="1:24" x14ac:dyDescent="0.3">
      <c r="A5239" s="24" t="s">
        <v>43734</v>
      </c>
      <c r="B5239" s="25" t="s">
        <v>427</v>
      </c>
      <c r="C5239" s="26" t="s">
        <v>43735</v>
      </c>
      <c r="D5239" s="27" t="s">
        <v>90</v>
      </c>
      <c r="E5239" s="28" t="s">
        <v>7377</v>
      </c>
      <c r="F5239" s="29" t="s">
        <v>43736</v>
      </c>
      <c r="G5239" s="35"/>
      <c r="H5239" s="29" t="s">
        <v>7360</v>
      </c>
      <c r="I5239" s="31" t="s">
        <v>43737</v>
      </c>
      <c r="J5239" s="34"/>
      <c r="K5239" s="29" t="s">
        <v>23761</v>
      </c>
      <c r="L5239" s="29" t="s">
        <v>43738</v>
      </c>
      <c r="M5239" s="29" t="s">
        <v>9752</v>
      </c>
      <c r="N5239" s="29" t="s">
        <v>43739</v>
      </c>
      <c r="O5239" s="31" t="s">
        <v>43740</v>
      </c>
      <c r="P5239" s="32" t="s">
        <v>9903</v>
      </c>
      <c r="R5239"/>
      <c r="T5239"/>
      <c r="X5239"/>
    </row>
    <row r="5240" spans="1:24" x14ac:dyDescent="0.3">
      <c r="A5240" s="24" t="s">
        <v>43741</v>
      </c>
      <c r="B5240" s="25" t="s">
        <v>427</v>
      </c>
      <c r="C5240" s="26" t="s">
        <v>43742</v>
      </c>
      <c r="D5240" s="27" t="s">
        <v>90</v>
      </c>
      <c r="E5240" s="28" t="s">
        <v>7377</v>
      </c>
      <c r="F5240" s="29" t="s">
        <v>43743</v>
      </c>
      <c r="G5240" s="35"/>
      <c r="H5240" s="29" t="s">
        <v>7360</v>
      </c>
      <c r="I5240" s="31" t="s">
        <v>43744</v>
      </c>
      <c r="J5240" s="34"/>
      <c r="K5240" s="29" t="s">
        <v>23787</v>
      </c>
      <c r="L5240" s="34"/>
      <c r="M5240" s="29" t="s">
        <v>10291</v>
      </c>
      <c r="N5240" s="29" t="s">
        <v>43745</v>
      </c>
      <c r="O5240" s="31" t="s">
        <v>43746</v>
      </c>
      <c r="P5240" s="32" t="s">
        <v>8058</v>
      </c>
      <c r="R5240"/>
      <c r="T5240"/>
      <c r="X5240"/>
    </row>
    <row r="5241" spans="1:24" x14ac:dyDescent="0.3">
      <c r="A5241" s="24" t="s">
        <v>43747</v>
      </c>
      <c r="B5241" s="25" t="s">
        <v>404</v>
      </c>
      <c r="C5241" s="26" t="s">
        <v>43748</v>
      </c>
      <c r="D5241" s="27" t="s">
        <v>90</v>
      </c>
      <c r="E5241" s="28" t="s">
        <v>7377</v>
      </c>
      <c r="F5241" s="29" t="s">
        <v>43749</v>
      </c>
      <c r="G5241" s="35"/>
      <c r="H5241" s="29" t="s">
        <v>7360</v>
      </c>
      <c r="I5241" s="31" t="s">
        <v>43750</v>
      </c>
      <c r="J5241" s="34"/>
      <c r="K5241" s="29" t="s">
        <v>28590</v>
      </c>
      <c r="L5241" s="29" t="s">
        <v>43751</v>
      </c>
      <c r="M5241" s="29" t="s">
        <v>10790</v>
      </c>
      <c r="N5241" s="29" t="s">
        <v>43752</v>
      </c>
      <c r="O5241" s="31" t="s">
        <v>43753</v>
      </c>
      <c r="P5241" s="32" t="s">
        <v>8478</v>
      </c>
      <c r="R5241"/>
      <c r="T5241"/>
      <c r="X5241"/>
    </row>
    <row r="5242" spans="1:24" x14ac:dyDescent="0.3">
      <c r="A5242" s="24" t="s">
        <v>43754</v>
      </c>
      <c r="B5242" s="25" t="s">
        <v>427</v>
      </c>
      <c r="C5242" s="26" t="s">
        <v>43755</v>
      </c>
      <c r="D5242" s="27" t="s">
        <v>90</v>
      </c>
      <c r="E5242" s="28" t="s">
        <v>7377</v>
      </c>
      <c r="F5242" s="29" t="s">
        <v>43756</v>
      </c>
      <c r="G5242" s="35"/>
      <c r="H5242" s="29" t="s">
        <v>7360</v>
      </c>
      <c r="I5242" s="31" t="s">
        <v>43757</v>
      </c>
      <c r="J5242" s="29" t="s">
        <v>43758</v>
      </c>
      <c r="K5242" s="29" t="s">
        <v>28590</v>
      </c>
      <c r="L5242" s="29" t="s">
        <v>43759</v>
      </c>
      <c r="M5242" s="29" t="s">
        <v>18404</v>
      </c>
      <c r="N5242" s="29" t="s">
        <v>43760</v>
      </c>
      <c r="O5242" s="31" t="s">
        <v>43761</v>
      </c>
      <c r="P5242" s="32" t="s">
        <v>7484</v>
      </c>
      <c r="R5242"/>
      <c r="T5242"/>
      <c r="X5242"/>
    </row>
    <row r="5243" spans="1:24" x14ac:dyDescent="0.3">
      <c r="A5243" s="24" t="s">
        <v>43762</v>
      </c>
      <c r="B5243" s="25" t="s">
        <v>360</v>
      </c>
      <c r="C5243" s="26" t="s">
        <v>43763</v>
      </c>
      <c r="D5243" s="27" t="s">
        <v>90</v>
      </c>
      <c r="E5243" s="28" t="s">
        <v>7377</v>
      </c>
      <c r="F5243" s="29" t="s">
        <v>43764</v>
      </c>
      <c r="G5243" s="35"/>
      <c r="H5243" s="29" t="s">
        <v>7360</v>
      </c>
      <c r="I5243" s="31" t="s">
        <v>43765</v>
      </c>
      <c r="J5243" s="34"/>
      <c r="K5243" s="29" t="s">
        <v>23810</v>
      </c>
      <c r="L5243" s="29" t="s">
        <v>43766</v>
      </c>
      <c r="M5243" s="29" t="s">
        <v>10291</v>
      </c>
      <c r="N5243" s="29" t="s">
        <v>43767</v>
      </c>
      <c r="O5243" s="31" t="s">
        <v>43768</v>
      </c>
      <c r="P5243" s="32" t="s">
        <v>8321</v>
      </c>
      <c r="R5243"/>
      <c r="T5243"/>
      <c r="X5243"/>
    </row>
    <row r="5244" spans="1:24" x14ac:dyDescent="0.3">
      <c r="A5244" s="24" t="s">
        <v>43769</v>
      </c>
      <c r="B5244" s="25" t="s">
        <v>404</v>
      </c>
      <c r="C5244" s="26" t="s">
        <v>43770</v>
      </c>
      <c r="D5244" s="27" t="s">
        <v>90</v>
      </c>
      <c r="E5244" s="28" t="s">
        <v>7377</v>
      </c>
      <c r="F5244" s="29" t="s">
        <v>43771</v>
      </c>
      <c r="G5244" s="35"/>
      <c r="H5244" s="29" t="s">
        <v>7360</v>
      </c>
      <c r="I5244" s="31" t="s">
        <v>43772</v>
      </c>
      <c r="J5244" s="29" t="s">
        <v>43773</v>
      </c>
      <c r="K5244" s="29" t="s">
        <v>43774</v>
      </c>
      <c r="L5244" s="29" t="s">
        <v>43775</v>
      </c>
      <c r="M5244" s="29" t="s">
        <v>8139</v>
      </c>
      <c r="N5244" s="29" t="s">
        <v>43776</v>
      </c>
      <c r="O5244" s="31" t="s">
        <v>43777</v>
      </c>
      <c r="P5244" s="32" t="s">
        <v>7399</v>
      </c>
      <c r="R5244"/>
      <c r="T5244"/>
      <c r="X5244"/>
    </row>
    <row r="5245" spans="1:24" x14ac:dyDescent="0.3">
      <c r="A5245" s="24" t="s">
        <v>43778</v>
      </c>
      <c r="B5245" s="25" t="s">
        <v>427</v>
      </c>
      <c r="C5245" s="26" t="s">
        <v>43779</v>
      </c>
      <c r="D5245" s="27" t="s">
        <v>90</v>
      </c>
      <c r="E5245" s="28" t="s">
        <v>7377</v>
      </c>
      <c r="F5245" s="29" t="s">
        <v>43780</v>
      </c>
      <c r="G5245" s="35"/>
      <c r="H5245" s="29" t="s">
        <v>7360</v>
      </c>
      <c r="I5245" s="31" t="s">
        <v>43781</v>
      </c>
      <c r="J5245" s="34"/>
      <c r="K5245" s="29" t="s">
        <v>23819</v>
      </c>
      <c r="L5245" s="29" t="s">
        <v>10897</v>
      </c>
      <c r="M5245" s="29" t="s">
        <v>10291</v>
      </c>
      <c r="N5245" s="29" t="s">
        <v>43782</v>
      </c>
      <c r="O5245" s="31" t="s">
        <v>43783</v>
      </c>
      <c r="P5245" s="32" t="s">
        <v>8420</v>
      </c>
      <c r="R5245"/>
      <c r="T5245"/>
      <c r="X5245"/>
    </row>
    <row r="5246" spans="1:24" x14ac:dyDescent="0.3">
      <c r="A5246" s="24" t="s">
        <v>43784</v>
      </c>
      <c r="B5246" s="25" t="s">
        <v>427</v>
      </c>
      <c r="C5246" s="26" t="s">
        <v>43785</v>
      </c>
      <c r="D5246" s="27" t="s">
        <v>90</v>
      </c>
      <c r="E5246" s="28" t="s">
        <v>7377</v>
      </c>
      <c r="F5246" s="29" t="s">
        <v>43786</v>
      </c>
      <c r="G5246" s="35"/>
      <c r="H5246" s="29" t="s">
        <v>7360</v>
      </c>
      <c r="I5246" s="31" t="s">
        <v>43787</v>
      </c>
      <c r="J5246" s="34"/>
      <c r="K5246" s="29" t="s">
        <v>23834</v>
      </c>
      <c r="L5246" s="29" t="s">
        <v>43788</v>
      </c>
      <c r="M5246" s="29" t="s">
        <v>9752</v>
      </c>
      <c r="N5246" s="29" t="s">
        <v>43789</v>
      </c>
      <c r="O5246" s="31" t="s">
        <v>43790</v>
      </c>
      <c r="P5246" s="32" t="s">
        <v>8782</v>
      </c>
      <c r="R5246"/>
      <c r="T5246"/>
      <c r="X5246"/>
    </row>
    <row r="5247" spans="1:24" x14ac:dyDescent="0.3">
      <c r="A5247" s="24" t="s">
        <v>43791</v>
      </c>
      <c r="B5247" s="25" t="s">
        <v>404</v>
      </c>
      <c r="C5247" s="26" t="s">
        <v>43792</v>
      </c>
      <c r="D5247" s="27" t="s">
        <v>90</v>
      </c>
      <c r="E5247" s="28" t="s">
        <v>7377</v>
      </c>
      <c r="F5247" s="29" t="s">
        <v>43793</v>
      </c>
      <c r="G5247" s="35"/>
      <c r="H5247" s="29" t="s">
        <v>7360</v>
      </c>
      <c r="I5247" s="31" t="s">
        <v>43794</v>
      </c>
      <c r="J5247" s="29" t="s">
        <v>43795</v>
      </c>
      <c r="K5247" s="29" t="s">
        <v>23834</v>
      </c>
      <c r="L5247" s="29" t="s">
        <v>43796</v>
      </c>
      <c r="M5247" s="29" t="s">
        <v>8139</v>
      </c>
      <c r="N5247" s="29" t="s">
        <v>43797</v>
      </c>
      <c r="O5247" s="31" t="s">
        <v>43798</v>
      </c>
      <c r="P5247" s="32" t="s">
        <v>7976</v>
      </c>
      <c r="R5247"/>
      <c r="T5247"/>
      <c r="X5247"/>
    </row>
    <row r="5248" spans="1:24" x14ac:dyDescent="0.3">
      <c r="A5248" s="24" t="s">
        <v>43799</v>
      </c>
      <c r="B5248" s="25" t="s">
        <v>404</v>
      </c>
      <c r="C5248" s="26" t="s">
        <v>43800</v>
      </c>
      <c r="D5248" s="27" t="s">
        <v>90</v>
      </c>
      <c r="E5248" s="28" t="s">
        <v>7377</v>
      </c>
      <c r="F5248" s="29" t="s">
        <v>43801</v>
      </c>
      <c r="G5248" s="35"/>
      <c r="H5248" s="29" t="s">
        <v>7360</v>
      </c>
      <c r="I5248" s="31" t="s">
        <v>43802</v>
      </c>
      <c r="J5248" s="34"/>
      <c r="K5248" s="29" t="s">
        <v>43803</v>
      </c>
      <c r="L5248" s="29" t="s">
        <v>43804</v>
      </c>
      <c r="M5248" s="29" t="s">
        <v>10291</v>
      </c>
      <c r="N5248" s="29" t="s">
        <v>43805</v>
      </c>
      <c r="O5248" s="31" t="s">
        <v>43806</v>
      </c>
      <c r="P5248" s="32" t="s">
        <v>7419</v>
      </c>
      <c r="R5248"/>
      <c r="T5248"/>
      <c r="X5248"/>
    </row>
    <row r="5249" spans="1:24" x14ac:dyDescent="0.3">
      <c r="A5249" s="24" t="s">
        <v>43807</v>
      </c>
      <c r="B5249" s="25" t="s">
        <v>427</v>
      </c>
      <c r="C5249" s="26" t="s">
        <v>43808</v>
      </c>
      <c r="D5249" s="27" t="s">
        <v>90</v>
      </c>
      <c r="E5249" s="28" t="s">
        <v>7377</v>
      </c>
      <c r="F5249" s="29" t="s">
        <v>43809</v>
      </c>
      <c r="G5249" s="35"/>
      <c r="H5249" s="29" t="s">
        <v>7360</v>
      </c>
      <c r="I5249" s="31" t="s">
        <v>43670</v>
      </c>
      <c r="J5249" s="34"/>
      <c r="K5249" s="29" t="s">
        <v>23885</v>
      </c>
      <c r="L5249" s="29" t="s">
        <v>43671</v>
      </c>
      <c r="M5249" s="29" t="s">
        <v>9752</v>
      </c>
      <c r="N5249" s="29" t="s">
        <v>43672</v>
      </c>
      <c r="O5249" s="31" t="s">
        <v>43673</v>
      </c>
      <c r="P5249" s="32" t="s">
        <v>7484</v>
      </c>
      <c r="R5249"/>
      <c r="T5249"/>
      <c r="X5249"/>
    </row>
    <row r="5250" spans="1:24" x14ac:dyDescent="0.3">
      <c r="A5250" s="24" t="s">
        <v>43810</v>
      </c>
      <c r="B5250" s="25" t="s">
        <v>427</v>
      </c>
      <c r="C5250" s="26" t="s">
        <v>43811</v>
      </c>
      <c r="D5250" s="27" t="s">
        <v>90</v>
      </c>
      <c r="E5250" s="28" t="s">
        <v>7377</v>
      </c>
      <c r="F5250" s="29" t="s">
        <v>43809</v>
      </c>
      <c r="G5250" s="35"/>
      <c r="H5250" s="29" t="s">
        <v>7360</v>
      </c>
      <c r="I5250" s="31" t="s">
        <v>43670</v>
      </c>
      <c r="J5250" s="34"/>
      <c r="K5250" s="29" t="s">
        <v>23885</v>
      </c>
      <c r="L5250" s="29" t="s">
        <v>43812</v>
      </c>
      <c r="M5250" s="29" t="s">
        <v>9752</v>
      </c>
      <c r="N5250" s="29" t="s">
        <v>43672</v>
      </c>
      <c r="O5250" s="31" t="s">
        <v>43673</v>
      </c>
      <c r="P5250" s="32" t="s">
        <v>7484</v>
      </c>
      <c r="R5250"/>
      <c r="T5250"/>
      <c r="X5250"/>
    </row>
    <row r="5251" spans="1:24" x14ac:dyDescent="0.3">
      <c r="A5251" s="24" t="s">
        <v>43813</v>
      </c>
      <c r="B5251" s="25" t="s">
        <v>427</v>
      </c>
      <c r="C5251" s="26" t="s">
        <v>43814</v>
      </c>
      <c r="D5251" s="27" t="s">
        <v>90</v>
      </c>
      <c r="E5251" s="28" t="s">
        <v>7377</v>
      </c>
      <c r="F5251" s="29" t="s">
        <v>43815</v>
      </c>
      <c r="G5251" s="35"/>
      <c r="H5251" s="29" t="s">
        <v>7360</v>
      </c>
      <c r="I5251" s="31" t="s">
        <v>43816</v>
      </c>
      <c r="J5251" s="29" t="s">
        <v>43817</v>
      </c>
      <c r="K5251" s="29" t="s">
        <v>23919</v>
      </c>
      <c r="L5251" s="29" t="s">
        <v>43818</v>
      </c>
      <c r="M5251" s="29" t="s">
        <v>10291</v>
      </c>
      <c r="N5251" s="29" t="s">
        <v>43819</v>
      </c>
      <c r="O5251" s="31" t="s">
        <v>43820</v>
      </c>
      <c r="P5251" s="32" t="s">
        <v>8420</v>
      </c>
      <c r="R5251"/>
      <c r="T5251"/>
      <c r="X5251"/>
    </row>
    <row r="5252" spans="1:24" x14ac:dyDescent="0.3">
      <c r="A5252" s="24" t="s">
        <v>43821</v>
      </c>
      <c r="B5252" s="25" t="s">
        <v>427</v>
      </c>
      <c r="C5252" s="26" t="s">
        <v>43822</v>
      </c>
      <c r="D5252" s="27" t="s">
        <v>90</v>
      </c>
      <c r="E5252" s="28" t="s">
        <v>7377</v>
      </c>
      <c r="F5252" s="29" t="s">
        <v>43823</v>
      </c>
      <c r="G5252" s="35"/>
      <c r="H5252" s="29" t="s">
        <v>7360</v>
      </c>
      <c r="I5252" s="31" t="s">
        <v>43824</v>
      </c>
      <c r="J5252" s="34"/>
      <c r="K5252" s="29" t="s">
        <v>10811</v>
      </c>
      <c r="L5252" s="29" t="s">
        <v>43825</v>
      </c>
      <c r="M5252" s="29" t="s">
        <v>10291</v>
      </c>
      <c r="N5252" s="29" t="s">
        <v>43826</v>
      </c>
      <c r="O5252" s="31" t="s">
        <v>43827</v>
      </c>
      <c r="P5252" s="32" t="s">
        <v>10229</v>
      </c>
      <c r="R5252"/>
      <c r="T5252"/>
      <c r="X5252"/>
    </row>
    <row r="5253" spans="1:24" x14ac:dyDescent="0.3">
      <c r="A5253" s="24" t="s">
        <v>43828</v>
      </c>
      <c r="B5253" s="25" t="s">
        <v>404</v>
      </c>
      <c r="C5253" s="26" t="s">
        <v>43829</v>
      </c>
      <c r="D5253" s="27" t="s">
        <v>90</v>
      </c>
      <c r="E5253" s="28" t="s">
        <v>7377</v>
      </c>
      <c r="F5253" s="29" t="s">
        <v>43830</v>
      </c>
      <c r="G5253" s="35"/>
      <c r="H5253" s="29" t="s">
        <v>7360</v>
      </c>
      <c r="I5253" s="31" t="s">
        <v>43831</v>
      </c>
      <c r="J5253" s="29" t="s">
        <v>43832</v>
      </c>
      <c r="K5253" s="29" t="s">
        <v>23962</v>
      </c>
      <c r="L5253" s="29" t="s">
        <v>43833</v>
      </c>
      <c r="M5253" s="29" t="s">
        <v>8139</v>
      </c>
      <c r="N5253" s="34"/>
      <c r="O5253" s="31" t="s">
        <v>43834</v>
      </c>
      <c r="P5253" s="32" t="s">
        <v>8629</v>
      </c>
      <c r="R5253"/>
      <c r="T5253"/>
      <c r="X5253"/>
    </row>
    <row r="5254" spans="1:24" x14ac:dyDescent="0.3">
      <c r="A5254" s="24" t="s">
        <v>43835</v>
      </c>
      <c r="B5254" s="25" t="s">
        <v>404</v>
      </c>
      <c r="C5254" s="26" t="s">
        <v>43836</v>
      </c>
      <c r="D5254" s="27" t="s">
        <v>90</v>
      </c>
      <c r="E5254" s="28" t="s">
        <v>7377</v>
      </c>
      <c r="F5254" s="29" t="s">
        <v>43837</v>
      </c>
      <c r="G5254" s="35"/>
      <c r="H5254" s="29" t="s">
        <v>7360</v>
      </c>
      <c r="I5254" s="33" t="s">
        <v>7867</v>
      </c>
      <c r="J5254" s="34"/>
      <c r="K5254" s="29" t="s">
        <v>23962</v>
      </c>
      <c r="L5254" s="34"/>
      <c r="M5254" s="29" t="s">
        <v>10291</v>
      </c>
      <c r="N5254" s="29" t="s">
        <v>43838</v>
      </c>
      <c r="O5254" s="31" t="s">
        <v>43839</v>
      </c>
      <c r="P5254" s="32" t="s">
        <v>8629</v>
      </c>
      <c r="R5254"/>
      <c r="T5254"/>
      <c r="X5254"/>
    </row>
    <row r="5255" spans="1:24" x14ac:dyDescent="0.3">
      <c r="A5255" s="24" t="s">
        <v>43840</v>
      </c>
      <c r="B5255" s="25" t="s">
        <v>404</v>
      </c>
      <c r="C5255" s="26" t="s">
        <v>43841</v>
      </c>
      <c r="D5255" s="27" t="s">
        <v>90</v>
      </c>
      <c r="E5255" s="28" t="s">
        <v>7377</v>
      </c>
      <c r="F5255" s="29" t="s">
        <v>43842</v>
      </c>
      <c r="G5255" s="35"/>
      <c r="H5255" s="29" t="s">
        <v>7360</v>
      </c>
      <c r="I5255" s="31" t="s">
        <v>43843</v>
      </c>
      <c r="J5255" s="29" t="s">
        <v>43844</v>
      </c>
      <c r="K5255" s="29" t="s">
        <v>28647</v>
      </c>
      <c r="L5255" s="29" t="s">
        <v>43845</v>
      </c>
      <c r="M5255" s="29" t="s">
        <v>20419</v>
      </c>
      <c r="N5255" s="29" t="s">
        <v>43846</v>
      </c>
      <c r="O5255" s="31" t="s">
        <v>43847</v>
      </c>
      <c r="P5255" s="32" t="s">
        <v>7703</v>
      </c>
      <c r="R5255"/>
      <c r="T5255"/>
      <c r="X5255"/>
    </row>
    <row r="5256" spans="1:24" x14ac:dyDescent="0.3">
      <c r="A5256" s="24" t="s">
        <v>43848</v>
      </c>
      <c r="B5256" s="25" t="s">
        <v>427</v>
      </c>
      <c r="C5256" s="26" t="s">
        <v>43849</v>
      </c>
      <c r="D5256" s="27" t="s">
        <v>90</v>
      </c>
      <c r="E5256" s="28" t="s">
        <v>7377</v>
      </c>
      <c r="F5256" s="29" t="s">
        <v>43850</v>
      </c>
      <c r="G5256" s="35"/>
      <c r="H5256" s="29" t="s">
        <v>7360</v>
      </c>
      <c r="I5256" s="33" t="s">
        <v>7867</v>
      </c>
      <c r="J5256" s="29" t="s">
        <v>43851</v>
      </c>
      <c r="K5256" s="29" t="s">
        <v>28662</v>
      </c>
      <c r="L5256" s="29" t="s">
        <v>43852</v>
      </c>
      <c r="M5256" s="29" t="s">
        <v>43853</v>
      </c>
      <c r="N5256" s="29" t="s">
        <v>43854</v>
      </c>
      <c r="O5256" s="31" t="s">
        <v>43855</v>
      </c>
      <c r="P5256" s="32" t="s">
        <v>7484</v>
      </c>
      <c r="R5256"/>
      <c r="T5256"/>
      <c r="X5256"/>
    </row>
    <row r="5257" spans="1:24" x14ac:dyDescent="0.3">
      <c r="A5257" s="24" t="s">
        <v>43856</v>
      </c>
      <c r="B5257" s="25" t="s">
        <v>404</v>
      </c>
      <c r="C5257" s="26" t="s">
        <v>43857</v>
      </c>
      <c r="D5257" s="27" t="s">
        <v>90</v>
      </c>
      <c r="E5257" s="28" t="s">
        <v>7377</v>
      </c>
      <c r="F5257" s="29" t="s">
        <v>43858</v>
      </c>
      <c r="G5257" s="35"/>
      <c r="H5257" s="29" t="s">
        <v>7360</v>
      </c>
      <c r="I5257" s="31" t="s">
        <v>43859</v>
      </c>
      <c r="J5257" s="29" t="s">
        <v>43860</v>
      </c>
      <c r="K5257" s="29" t="s">
        <v>28662</v>
      </c>
      <c r="L5257" s="29" t="s">
        <v>43861</v>
      </c>
      <c r="M5257" s="29" t="s">
        <v>8139</v>
      </c>
      <c r="N5257" s="29" t="s">
        <v>43862</v>
      </c>
      <c r="O5257" s="31" t="s">
        <v>43863</v>
      </c>
      <c r="P5257" s="32" t="s">
        <v>8058</v>
      </c>
      <c r="R5257"/>
      <c r="T5257"/>
      <c r="X5257"/>
    </row>
    <row r="5258" spans="1:24" x14ac:dyDescent="0.3">
      <c r="A5258" s="24" t="s">
        <v>43864</v>
      </c>
      <c r="B5258" s="25" t="s">
        <v>427</v>
      </c>
      <c r="C5258" s="26" t="s">
        <v>43865</v>
      </c>
      <c r="D5258" s="27" t="s">
        <v>90</v>
      </c>
      <c r="E5258" s="28" t="s">
        <v>7377</v>
      </c>
      <c r="F5258" s="29" t="s">
        <v>43866</v>
      </c>
      <c r="G5258" s="35"/>
      <c r="H5258" s="29" t="s">
        <v>7360</v>
      </c>
      <c r="I5258" s="31" t="s">
        <v>43867</v>
      </c>
      <c r="J5258" s="34"/>
      <c r="K5258" s="29" t="s">
        <v>24024</v>
      </c>
      <c r="L5258" s="29" t="s">
        <v>43868</v>
      </c>
      <c r="M5258" s="29" t="s">
        <v>10291</v>
      </c>
      <c r="N5258" s="29" t="s">
        <v>43869</v>
      </c>
      <c r="O5258" s="31" t="s">
        <v>24069</v>
      </c>
      <c r="P5258" s="32" t="s">
        <v>7419</v>
      </c>
      <c r="R5258"/>
      <c r="T5258"/>
      <c r="X5258"/>
    </row>
    <row r="5259" spans="1:24" x14ac:dyDescent="0.3">
      <c r="A5259" s="24" t="s">
        <v>43870</v>
      </c>
      <c r="B5259" s="25" t="s">
        <v>404</v>
      </c>
      <c r="C5259" s="26" t="s">
        <v>43871</v>
      </c>
      <c r="D5259" s="27" t="s">
        <v>90</v>
      </c>
      <c r="E5259" s="28" t="s">
        <v>7377</v>
      </c>
      <c r="F5259" s="29" t="s">
        <v>43872</v>
      </c>
      <c r="G5259" s="35"/>
      <c r="H5259" s="29" t="s">
        <v>7360</v>
      </c>
      <c r="I5259" s="31" t="s">
        <v>43873</v>
      </c>
      <c r="J5259" s="34"/>
      <c r="K5259" s="29" t="s">
        <v>24024</v>
      </c>
      <c r="L5259" s="34"/>
      <c r="M5259" s="29" t="s">
        <v>10291</v>
      </c>
      <c r="N5259" s="29" t="s">
        <v>43874</v>
      </c>
      <c r="O5259" s="31" t="s">
        <v>43875</v>
      </c>
      <c r="P5259" s="32" t="s">
        <v>7976</v>
      </c>
      <c r="R5259"/>
      <c r="T5259"/>
      <c r="X5259"/>
    </row>
    <row r="5260" spans="1:24" x14ac:dyDescent="0.3">
      <c r="A5260" s="24" t="s">
        <v>43876</v>
      </c>
      <c r="B5260" s="25" t="s">
        <v>427</v>
      </c>
      <c r="C5260" s="26" t="s">
        <v>43877</v>
      </c>
      <c r="D5260" s="27" t="s">
        <v>90</v>
      </c>
      <c r="E5260" s="28" t="s">
        <v>7377</v>
      </c>
      <c r="F5260" s="29" t="s">
        <v>43878</v>
      </c>
      <c r="G5260" s="35"/>
      <c r="H5260" s="29" t="s">
        <v>7360</v>
      </c>
      <c r="I5260" s="31" t="s">
        <v>43879</v>
      </c>
      <c r="J5260" s="34"/>
      <c r="K5260" s="29" t="s">
        <v>24032</v>
      </c>
      <c r="L5260" s="29" t="s">
        <v>43880</v>
      </c>
      <c r="M5260" s="29" t="s">
        <v>10291</v>
      </c>
      <c r="N5260" s="29" t="s">
        <v>43881</v>
      </c>
      <c r="O5260" s="31" t="s">
        <v>43882</v>
      </c>
      <c r="P5260" s="32" t="s">
        <v>8637</v>
      </c>
      <c r="R5260"/>
      <c r="T5260"/>
      <c r="X5260"/>
    </row>
    <row r="5261" spans="1:24" x14ac:dyDescent="0.3">
      <c r="A5261" s="24" t="s">
        <v>43883</v>
      </c>
      <c r="B5261" s="25" t="s">
        <v>427</v>
      </c>
      <c r="C5261" s="26" t="s">
        <v>43884</v>
      </c>
      <c r="D5261" s="27" t="s">
        <v>90</v>
      </c>
      <c r="E5261" s="28" t="s">
        <v>7377</v>
      </c>
      <c r="F5261" s="29" t="s">
        <v>43885</v>
      </c>
      <c r="G5261" s="35"/>
      <c r="H5261" s="29" t="s">
        <v>7360</v>
      </c>
      <c r="I5261" s="31" t="s">
        <v>43886</v>
      </c>
      <c r="J5261" s="29" t="s">
        <v>43887</v>
      </c>
      <c r="K5261" s="29" t="s">
        <v>43888</v>
      </c>
      <c r="L5261" s="29" t="s">
        <v>43889</v>
      </c>
      <c r="M5261" s="29" t="s">
        <v>8139</v>
      </c>
      <c r="N5261" s="29" t="s">
        <v>43890</v>
      </c>
      <c r="O5261" s="31" t="s">
        <v>43891</v>
      </c>
      <c r="P5261" s="32" t="s">
        <v>8086</v>
      </c>
      <c r="R5261"/>
      <c r="T5261"/>
      <c r="X5261"/>
    </row>
    <row r="5262" spans="1:24" x14ac:dyDescent="0.3">
      <c r="A5262" s="24" t="s">
        <v>43892</v>
      </c>
      <c r="B5262" s="25" t="s">
        <v>427</v>
      </c>
      <c r="C5262" s="26" t="s">
        <v>43893</v>
      </c>
      <c r="D5262" s="27" t="s">
        <v>90</v>
      </c>
      <c r="E5262" s="28" t="s">
        <v>7377</v>
      </c>
      <c r="F5262" s="29" t="s">
        <v>43894</v>
      </c>
      <c r="G5262" s="35"/>
      <c r="H5262" s="29" t="s">
        <v>7360</v>
      </c>
      <c r="I5262" s="31" t="s">
        <v>43895</v>
      </c>
      <c r="J5262" s="34"/>
      <c r="K5262" s="29" t="s">
        <v>43896</v>
      </c>
      <c r="L5262" s="29" t="s">
        <v>43897</v>
      </c>
      <c r="M5262" s="29" t="s">
        <v>43898</v>
      </c>
      <c r="N5262" s="29" t="s">
        <v>43899</v>
      </c>
      <c r="O5262" s="31" t="s">
        <v>43900</v>
      </c>
      <c r="P5262" s="32" t="s">
        <v>7976</v>
      </c>
      <c r="R5262"/>
      <c r="T5262"/>
      <c r="X5262"/>
    </row>
    <row r="5263" spans="1:24" x14ac:dyDescent="0.3">
      <c r="A5263" s="24" t="s">
        <v>43901</v>
      </c>
      <c r="B5263" s="25" t="s">
        <v>404</v>
      </c>
      <c r="C5263" s="26" t="s">
        <v>43902</v>
      </c>
      <c r="D5263" s="27" t="s">
        <v>90</v>
      </c>
      <c r="E5263" s="28" t="s">
        <v>7377</v>
      </c>
      <c r="F5263" s="29" t="s">
        <v>43903</v>
      </c>
      <c r="G5263" s="35"/>
      <c r="H5263" s="29" t="s">
        <v>7360</v>
      </c>
      <c r="I5263" s="31" t="s">
        <v>43904</v>
      </c>
      <c r="J5263" s="34"/>
      <c r="K5263" s="29" t="s">
        <v>43896</v>
      </c>
      <c r="L5263" s="34"/>
      <c r="M5263" s="29" t="s">
        <v>10387</v>
      </c>
      <c r="N5263" s="29" t="s">
        <v>43905</v>
      </c>
      <c r="O5263" s="31" t="s">
        <v>43906</v>
      </c>
      <c r="P5263" s="32" t="s">
        <v>9981</v>
      </c>
      <c r="R5263"/>
      <c r="T5263"/>
      <c r="X5263"/>
    </row>
    <row r="5264" spans="1:24" x14ac:dyDescent="0.3">
      <c r="A5264" s="24" t="s">
        <v>43907</v>
      </c>
      <c r="B5264" s="25" t="s">
        <v>404</v>
      </c>
      <c r="C5264" s="26" t="s">
        <v>43908</v>
      </c>
      <c r="D5264" s="27" t="s">
        <v>90</v>
      </c>
      <c r="E5264" s="28" t="s">
        <v>7459</v>
      </c>
      <c r="F5264" s="29" t="s">
        <v>43909</v>
      </c>
      <c r="G5264" s="35"/>
      <c r="H5264" s="29" t="s">
        <v>7360</v>
      </c>
      <c r="I5264" s="33" t="s">
        <v>7867</v>
      </c>
      <c r="J5264" s="34"/>
      <c r="K5264" s="29" t="s">
        <v>43896</v>
      </c>
      <c r="L5264" s="29" t="s">
        <v>43910</v>
      </c>
      <c r="M5264" s="29" t="s">
        <v>43911</v>
      </c>
      <c r="N5264" s="29" t="s">
        <v>43912</v>
      </c>
      <c r="O5264" s="31" t="s">
        <v>43913</v>
      </c>
      <c r="P5264" s="32" t="s">
        <v>8478</v>
      </c>
      <c r="R5264"/>
      <c r="T5264"/>
      <c r="X5264"/>
    </row>
    <row r="5265" spans="1:24" x14ac:dyDescent="0.3">
      <c r="A5265" s="24" t="s">
        <v>43914</v>
      </c>
      <c r="B5265" s="25" t="s">
        <v>427</v>
      </c>
      <c r="C5265" s="26" t="s">
        <v>43915</v>
      </c>
      <c r="D5265" s="27" t="s">
        <v>90</v>
      </c>
      <c r="E5265" s="28" t="s">
        <v>7377</v>
      </c>
      <c r="F5265" s="29" t="s">
        <v>43916</v>
      </c>
      <c r="G5265" s="35"/>
      <c r="H5265" s="29" t="s">
        <v>7360</v>
      </c>
      <c r="I5265" s="31" t="s">
        <v>43917</v>
      </c>
      <c r="J5265" s="34"/>
      <c r="K5265" s="29" t="s">
        <v>43896</v>
      </c>
      <c r="L5265" s="29" t="s">
        <v>43918</v>
      </c>
      <c r="M5265" s="29" t="s">
        <v>10291</v>
      </c>
      <c r="N5265" s="29" t="s">
        <v>43919</v>
      </c>
      <c r="O5265" s="31" t="s">
        <v>43920</v>
      </c>
      <c r="P5265" s="32" t="s">
        <v>8420</v>
      </c>
      <c r="R5265"/>
      <c r="T5265"/>
      <c r="X5265"/>
    </row>
    <row r="5266" spans="1:24" x14ac:dyDescent="0.3">
      <c r="A5266" s="24" t="s">
        <v>43921</v>
      </c>
      <c r="B5266" s="25" t="s">
        <v>427</v>
      </c>
      <c r="C5266" s="26" t="s">
        <v>43922</v>
      </c>
      <c r="D5266" s="27" t="s">
        <v>90</v>
      </c>
      <c r="E5266" s="28" t="s">
        <v>7377</v>
      </c>
      <c r="F5266" s="29" t="s">
        <v>43923</v>
      </c>
      <c r="G5266" s="35"/>
      <c r="H5266" s="29" t="s">
        <v>7360</v>
      </c>
      <c r="I5266" s="33" t="s">
        <v>7867</v>
      </c>
      <c r="J5266" s="29" t="s">
        <v>43924</v>
      </c>
      <c r="K5266" s="29" t="s">
        <v>12256</v>
      </c>
      <c r="L5266" s="29" t="s">
        <v>43925</v>
      </c>
      <c r="M5266" s="29" t="s">
        <v>10291</v>
      </c>
      <c r="N5266" s="29" t="s">
        <v>43926</v>
      </c>
      <c r="O5266" s="31" t="s">
        <v>43927</v>
      </c>
      <c r="P5266" s="32" t="s">
        <v>8420</v>
      </c>
      <c r="R5266"/>
      <c r="T5266"/>
      <c r="X5266"/>
    </row>
    <row r="5267" spans="1:24" x14ac:dyDescent="0.3">
      <c r="A5267" s="24" t="s">
        <v>43928</v>
      </c>
      <c r="B5267" s="25" t="s">
        <v>427</v>
      </c>
      <c r="C5267" s="26" t="s">
        <v>43929</v>
      </c>
      <c r="D5267" s="27" t="s">
        <v>90</v>
      </c>
      <c r="E5267" s="28" t="s">
        <v>7377</v>
      </c>
      <c r="F5267" s="29" t="s">
        <v>43930</v>
      </c>
      <c r="G5267" s="35"/>
      <c r="H5267" s="29" t="s">
        <v>7360</v>
      </c>
      <c r="I5267" s="31" t="s">
        <v>43931</v>
      </c>
      <c r="J5267" s="34"/>
      <c r="K5267" s="29" t="s">
        <v>24081</v>
      </c>
      <c r="L5267" s="29" t="s">
        <v>43932</v>
      </c>
      <c r="M5267" s="29" t="s">
        <v>10291</v>
      </c>
      <c r="N5267" s="29" t="s">
        <v>43869</v>
      </c>
      <c r="O5267" s="31" t="s">
        <v>43933</v>
      </c>
      <c r="P5267" s="32" t="s">
        <v>8629</v>
      </c>
      <c r="R5267"/>
      <c r="T5267"/>
      <c r="X5267"/>
    </row>
    <row r="5268" spans="1:24" x14ac:dyDescent="0.3">
      <c r="A5268" s="24" t="s">
        <v>43934</v>
      </c>
      <c r="B5268" s="25" t="s">
        <v>404</v>
      </c>
      <c r="C5268" s="26" t="s">
        <v>43935</v>
      </c>
      <c r="D5268" s="27" t="s">
        <v>90</v>
      </c>
      <c r="E5268" s="28" t="s">
        <v>7377</v>
      </c>
      <c r="F5268" s="29" t="s">
        <v>43936</v>
      </c>
      <c r="G5268" s="35"/>
      <c r="H5268" s="29" t="s">
        <v>7360</v>
      </c>
      <c r="I5268" s="31" t="s">
        <v>43937</v>
      </c>
      <c r="J5268" s="34"/>
      <c r="K5268" s="29" t="s">
        <v>10816</v>
      </c>
      <c r="L5268" s="29" t="s">
        <v>43938</v>
      </c>
      <c r="M5268" s="29" t="s">
        <v>10291</v>
      </c>
      <c r="N5268" s="29" t="s">
        <v>43939</v>
      </c>
      <c r="O5268" s="31" t="s">
        <v>43940</v>
      </c>
      <c r="P5268" s="32" t="s">
        <v>8420</v>
      </c>
      <c r="R5268"/>
      <c r="T5268"/>
      <c r="X5268"/>
    </row>
    <row r="5269" spans="1:24" x14ac:dyDescent="0.3">
      <c r="A5269" s="24" t="s">
        <v>43941</v>
      </c>
      <c r="B5269" s="25" t="s">
        <v>427</v>
      </c>
      <c r="C5269" s="26" t="s">
        <v>43942</v>
      </c>
      <c r="D5269" s="27" t="s">
        <v>90</v>
      </c>
      <c r="E5269" s="28" t="s">
        <v>7377</v>
      </c>
      <c r="F5269" s="29" t="s">
        <v>43943</v>
      </c>
      <c r="G5269" s="35"/>
      <c r="H5269" s="29" t="s">
        <v>7360</v>
      </c>
      <c r="I5269" s="31" t="s">
        <v>43944</v>
      </c>
      <c r="J5269" s="34"/>
      <c r="K5269" s="29" t="s">
        <v>24672</v>
      </c>
      <c r="L5269" s="29" t="s">
        <v>43945</v>
      </c>
      <c r="M5269" s="29" t="s">
        <v>10291</v>
      </c>
      <c r="N5269" s="29" t="s">
        <v>43946</v>
      </c>
      <c r="O5269" s="31" t="s">
        <v>43947</v>
      </c>
      <c r="P5269" s="32" t="s">
        <v>8637</v>
      </c>
      <c r="R5269"/>
      <c r="T5269"/>
      <c r="X5269"/>
    </row>
    <row r="5270" spans="1:24" x14ac:dyDescent="0.3">
      <c r="A5270" s="24" t="s">
        <v>43948</v>
      </c>
      <c r="B5270" s="25" t="s">
        <v>360</v>
      </c>
      <c r="C5270" s="26" t="s">
        <v>43949</v>
      </c>
      <c r="D5270" s="27" t="s">
        <v>90</v>
      </c>
      <c r="E5270" s="28" t="s">
        <v>7377</v>
      </c>
      <c r="F5270" s="29" t="s">
        <v>43950</v>
      </c>
      <c r="G5270" s="35"/>
      <c r="H5270" s="29" t="s">
        <v>7360</v>
      </c>
      <c r="I5270" s="31" t="s">
        <v>43951</v>
      </c>
      <c r="J5270" s="34"/>
      <c r="K5270" s="29" t="s">
        <v>43952</v>
      </c>
      <c r="L5270" s="29" t="s">
        <v>43953</v>
      </c>
      <c r="M5270" s="29" t="s">
        <v>10291</v>
      </c>
      <c r="N5270" s="29" t="s">
        <v>43954</v>
      </c>
      <c r="O5270" s="31" t="s">
        <v>43955</v>
      </c>
      <c r="P5270" s="32" t="s">
        <v>8163</v>
      </c>
      <c r="R5270"/>
      <c r="T5270"/>
      <c r="X5270"/>
    </row>
    <row r="5271" spans="1:24" x14ac:dyDescent="0.3">
      <c r="A5271" s="24" t="s">
        <v>43956</v>
      </c>
      <c r="B5271" s="25" t="s">
        <v>427</v>
      </c>
      <c r="C5271" s="26" t="s">
        <v>43957</v>
      </c>
      <c r="D5271" s="27" t="s">
        <v>90</v>
      </c>
      <c r="E5271" s="28" t="s">
        <v>7377</v>
      </c>
      <c r="F5271" s="29" t="s">
        <v>43958</v>
      </c>
      <c r="G5271" s="35"/>
      <c r="H5271" s="29" t="s">
        <v>7360</v>
      </c>
      <c r="I5271" s="31" t="s">
        <v>43959</v>
      </c>
      <c r="J5271" s="34"/>
      <c r="K5271" s="29" t="s">
        <v>10836</v>
      </c>
      <c r="L5271" s="29" t="s">
        <v>43960</v>
      </c>
      <c r="M5271" s="29" t="s">
        <v>10291</v>
      </c>
      <c r="N5271" s="29" t="s">
        <v>43961</v>
      </c>
      <c r="O5271" s="31" t="s">
        <v>43962</v>
      </c>
      <c r="P5271" s="32" t="s">
        <v>8086</v>
      </c>
      <c r="R5271"/>
      <c r="T5271"/>
      <c r="X5271"/>
    </row>
    <row r="5272" spans="1:24" x14ac:dyDescent="0.3">
      <c r="A5272" s="24" t="s">
        <v>43963</v>
      </c>
      <c r="B5272" s="25" t="s">
        <v>427</v>
      </c>
      <c r="C5272" s="26" t="s">
        <v>43964</v>
      </c>
      <c r="D5272" s="27" t="s">
        <v>90</v>
      </c>
      <c r="E5272" s="28" t="s">
        <v>7377</v>
      </c>
      <c r="F5272" s="29" t="s">
        <v>43965</v>
      </c>
      <c r="G5272" s="35"/>
      <c r="H5272" s="29" t="s">
        <v>7360</v>
      </c>
      <c r="I5272" s="31" t="s">
        <v>43966</v>
      </c>
      <c r="J5272" s="34"/>
      <c r="K5272" s="29" t="s">
        <v>10844</v>
      </c>
      <c r="L5272" s="29" t="s">
        <v>43967</v>
      </c>
      <c r="M5272" s="29" t="s">
        <v>10291</v>
      </c>
      <c r="N5272" s="29" t="s">
        <v>43968</v>
      </c>
      <c r="O5272" s="31" t="s">
        <v>43969</v>
      </c>
      <c r="P5272" s="32" t="s">
        <v>9006</v>
      </c>
      <c r="R5272"/>
      <c r="T5272"/>
      <c r="X5272"/>
    </row>
    <row r="5273" spans="1:24" x14ac:dyDescent="0.3">
      <c r="A5273" s="24" t="s">
        <v>43970</v>
      </c>
      <c r="B5273" s="25" t="s">
        <v>427</v>
      </c>
      <c r="C5273" s="26" t="s">
        <v>43971</v>
      </c>
      <c r="D5273" s="27" t="s">
        <v>90</v>
      </c>
      <c r="E5273" s="28" t="s">
        <v>7377</v>
      </c>
      <c r="F5273" s="29" t="s">
        <v>43972</v>
      </c>
      <c r="G5273" s="35"/>
      <c r="H5273" s="29" t="s">
        <v>7360</v>
      </c>
      <c r="I5273" s="31" t="s">
        <v>43973</v>
      </c>
      <c r="J5273" s="34"/>
      <c r="K5273" s="29" t="s">
        <v>10844</v>
      </c>
      <c r="L5273" s="29" t="s">
        <v>43974</v>
      </c>
      <c r="M5273" s="29" t="s">
        <v>10291</v>
      </c>
      <c r="N5273" s="29" t="s">
        <v>43975</v>
      </c>
      <c r="O5273" s="31" t="s">
        <v>43976</v>
      </c>
      <c r="P5273" s="32" t="s">
        <v>8420</v>
      </c>
      <c r="R5273"/>
      <c r="T5273"/>
      <c r="X5273"/>
    </row>
    <row r="5274" spans="1:24" x14ac:dyDescent="0.3">
      <c r="A5274" s="24" t="s">
        <v>43977</v>
      </c>
      <c r="B5274" s="25" t="s">
        <v>404</v>
      </c>
      <c r="C5274" s="26" t="s">
        <v>43978</v>
      </c>
      <c r="D5274" s="27" t="s">
        <v>90</v>
      </c>
      <c r="E5274" s="28" t="s">
        <v>7377</v>
      </c>
      <c r="F5274" s="29" t="s">
        <v>43979</v>
      </c>
      <c r="G5274" s="35"/>
      <c r="H5274" s="29" t="s">
        <v>7360</v>
      </c>
      <c r="I5274" s="31" t="s">
        <v>43980</v>
      </c>
      <c r="J5274" s="34"/>
      <c r="K5274" s="29" t="s">
        <v>43981</v>
      </c>
      <c r="L5274" s="29" t="s">
        <v>43982</v>
      </c>
      <c r="M5274" s="29" t="s">
        <v>9752</v>
      </c>
      <c r="N5274" s="29" t="s">
        <v>43983</v>
      </c>
      <c r="O5274" s="31" t="s">
        <v>43984</v>
      </c>
      <c r="P5274" s="32" t="s">
        <v>7484</v>
      </c>
      <c r="R5274"/>
      <c r="T5274"/>
      <c r="X5274"/>
    </row>
    <row r="5275" spans="1:24" x14ac:dyDescent="0.3">
      <c r="A5275" s="24" t="s">
        <v>43985</v>
      </c>
      <c r="B5275" s="25" t="s">
        <v>427</v>
      </c>
      <c r="C5275" s="26" t="s">
        <v>43986</v>
      </c>
      <c r="D5275" s="27" t="s">
        <v>90</v>
      </c>
      <c r="E5275" s="28" t="s">
        <v>7377</v>
      </c>
      <c r="F5275" s="29" t="s">
        <v>43987</v>
      </c>
      <c r="G5275" s="35"/>
      <c r="H5275" s="29" t="s">
        <v>7360</v>
      </c>
      <c r="I5275" s="33" t="s">
        <v>7867</v>
      </c>
      <c r="J5275" s="29" t="s">
        <v>43988</v>
      </c>
      <c r="K5275" s="29" t="s">
        <v>43989</v>
      </c>
      <c r="L5275" s="29" t="s">
        <v>43990</v>
      </c>
      <c r="M5275" s="29" t="s">
        <v>8139</v>
      </c>
      <c r="N5275" s="29" t="s">
        <v>43991</v>
      </c>
      <c r="O5275" s="31" t="s">
        <v>43992</v>
      </c>
      <c r="P5275" s="32" t="s">
        <v>7703</v>
      </c>
      <c r="R5275"/>
      <c r="T5275"/>
      <c r="X5275"/>
    </row>
    <row r="5276" spans="1:24" x14ac:dyDescent="0.3">
      <c r="A5276" s="24" t="s">
        <v>43993</v>
      </c>
      <c r="B5276" s="25" t="s">
        <v>404</v>
      </c>
      <c r="C5276" s="26" t="s">
        <v>43994</v>
      </c>
      <c r="D5276" s="27" t="s">
        <v>90</v>
      </c>
      <c r="E5276" s="28" t="s">
        <v>7377</v>
      </c>
      <c r="F5276" s="29" t="s">
        <v>43995</v>
      </c>
      <c r="G5276" s="35"/>
      <c r="H5276" s="29" t="s">
        <v>7360</v>
      </c>
      <c r="I5276" s="31" t="s">
        <v>43996</v>
      </c>
      <c r="J5276" s="34"/>
      <c r="K5276" s="29" t="s">
        <v>43989</v>
      </c>
      <c r="L5276" s="29" t="s">
        <v>43997</v>
      </c>
      <c r="M5276" s="29" t="s">
        <v>10291</v>
      </c>
      <c r="N5276" s="29" t="s">
        <v>43998</v>
      </c>
      <c r="O5276" s="31" t="s">
        <v>43999</v>
      </c>
      <c r="P5276" s="32" t="s">
        <v>8629</v>
      </c>
      <c r="R5276"/>
      <c r="T5276"/>
      <c r="X5276"/>
    </row>
    <row r="5277" spans="1:24" x14ac:dyDescent="0.3">
      <c r="A5277" s="24" t="s">
        <v>44000</v>
      </c>
      <c r="B5277" s="25" t="s">
        <v>404</v>
      </c>
      <c r="C5277" s="26" t="s">
        <v>44001</v>
      </c>
      <c r="D5277" s="27" t="s">
        <v>90</v>
      </c>
      <c r="E5277" s="28" t="s">
        <v>7377</v>
      </c>
      <c r="F5277" s="29" t="s">
        <v>44002</v>
      </c>
      <c r="G5277" s="35"/>
      <c r="H5277" s="29" t="s">
        <v>7360</v>
      </c>
      <c r="I5277" s="31" t="s">
        <v>44003</v>
      </c>
      <c r="J5277" s="34"/>
      <c r="K5277" s="29" t="s">
        <v>43989</v>
      </c>
      <c r="L5277" s="29" t="s">
        <v>44004</v>
      </c>
      <c r="M5277" s="29" t="s">
        <v>10291</v>
      </c>
      <c r="N5277" s="29" t="s">
        <v>44005</v>
      </c>
      <c r="O5277" s="31" t="s">
        <v>44006</v>
      </c>
      <c r="P5277" s="32" t="s">
        <v>8420</v>
      </c>
      <c r="R5277"/>
      <c r="T5277"/>
      <c r="X5277"/>
    </row>
    <row r="5278" spans="1:24" x14ac:dyDescent="0.3">
      <c r="A5278" s="24" t="s">
        <v>44007</v>
      </c>
      <c r="B5278" s="25" t="s">
        <v>427</v>
      </c>
      <c r="C5278" s="26" t="s">
        <v>44008</v>
      </c>
      <c r="D5278" s="27" t="s">
        <v>90</v>
      </c>
      <c r="E5278" s="28" t="s">
        <v>7377</v>
      </c>
      <c r="F5278" s="29" t="s">
        <v>44009</v>
      </c>
      <c r="G5278" s="35"/>
      <c r="H5278" s="29" t="s">
        <v>7360</v>
      </c>
      <c r="I5278" s="31" t="s">
        <v>44010</v>
      </c>
      <c r="J5278" s="34"/>
      <c r="K5278" s="29" t="s">
        <v>44011</v>
      </c>
      <c r="L5278" s="29" t="s">
        <v>44012</v>
      </c>
      <c r="M5278" s="29" t="s">
        <v>10291</v>
      </c>
      <c r="N5278" s="29" t="s">
        <v>44013</v>
      </c>
      <c r="O5278" s="31" t="s">
        <v>44014</v>
      </c>
      <c r="P5278" s="32" t="s">
        <v>8478</v>
      </c>
      <c r="R5278"/>
      <c r="T5278"/>
      <c r="X5278"/>
    </row>
    <row r="5279" spans="1:24" x14ac:dyDescent="0.3">
      <c r="A5279" s="24" t="s">
        <v>44015</v>
      </c>
      <c r="B5279" s="25" t="s">
        <v>427</v>
      </c>
      <c r="C5279" s="26" t="s">
        <v>44016</v>
      </c>
      <c r="D5279" s="27" t="s">
        <v>90</v>
      </c>
      <c r="E5279" s="28" t="s">
        <v>7377</v>
      </c>
      <c r="F5279" s="29" t="s">
        <v>44017</v>
      </c>
      <c r="G5279" s="35"/>
      <c r="H5279" s="29" t="s">
        <v>7360</v>
      </c>
      <c r="I5279" s="31" t="s">
        <v>44018</v>
      </c>
      <c r="J5279" s="29" t="s">
        <v>44019</v>
      </c>
      <c r="K5279" s="29" t="s">
        <v>44020</v>
      </c>
      <c r="L5279" s="29" t="s">
        <v>44021</v>
      </c>
      <c r="M5279" s="29" t="s">
        <v>18404</v>
      </c>
      <c r="N5279" s="29" t="s">
        <v>44022</v>
      </c>
      <c r="O5279" s="31" t="s">
        <v>44023</v>
      </c>
      <c r="P5279" s="32" t="s">
        <v>8782</v>
      </c>
      <c r="R5279"/>
      <c r="T5279"/>
      <c r="X5279"/>
    </row>
    <row r="5280" spans="1:24" x14ac:dyDescent="0.3">
      <c r="A5280" s="24" t="s">
        <v>44024</v>
      </c>
      <c r="B5280" s="25" t="s">
        <v>427</v>
      </c>
      <c r="C5280" s="26" t="s">
        <v>44025</v>
      </c>
      <c r="D5280" s="27" t="s">
        <v>90</v>
      </c>
      <c r="E5280" s="28" t="s">
        <v>7377</v>
      </c>
      <c r="F5280" s="29" t="s">
        <v>44026</v>
      </c>
      <c r="G5280" s="35"/>
      <c r="H5280" s="29" t="s">
        <v>7360</v>
      </c>
      <c r="I5280" s="31" t="s">
        <v>44027</v>
      </c>
      <c r="J5280" s="34"/>
      <c r="K5280" s="29" t="s">
        <v>44028</v>
      </c>
      <c r="L5280" s="29" t="s">
        <v>44029</v>
      </c>
      <c r="M5280" s="29" t="s">
        <v>10799</v>
      </c>
      <c r="N5280" s="29" t="s">
        <v>44030</v>
      </c>
      <c r="O5280" s="31" t="s">
        <v>44031</v>
      </c>
      <c r="P5280" s="32" t="s">
        <v>8782</v>
      </c>
      <c r="R5280"/>
      <c r="T5280"/>
      <c r="X5280"/>
    </row>
    <row r="5281" spans="1:24" x14ac:dyDescent="0.3">
      <c r="A5281" s="24" t="s">
        <v>44032</v>
      </c>
      <c r="B5281" s="25" t="s">
        <v>427</v>
      </c>
      <c r="C5281" s="26" t="s">
        <v>44033</v>
      </c>
      <c r="D5281" s="27" t="s">
        <v>90</v>
      </c>
      <c r="E5281" s="28" t="s">
        <v>7377</v>
      </c>
      <c r="F5281" s="29" t="s">
        <v>44034</v>
      </c>
      <c r="G5281" s="35"/>
      <c r="H5281" s="29" t="s">
        <v>7360</v>
      </c>
      <c r="I5281" s="31" t="s">
        <v>44035</v>
      </c>
      <c r="J5281" s="34"/>
      <c r="K5281" s="29" t="s">
        <v>44028</v>
      </c>
      <c r="L5281" s="29" t="s">
        <v>44036</v>
      </c>
      <c r="M5281" s="29" t="s">
        <v>10291</v>
      </c>
      <c r="N5281" s="29" t="s">
        <v>44037</v>
      </c>
      <c r="O5281" s="31" t="s">
        <v>44038</v>
      </c>
      <c r="P5281" s="32" t="s">
        <v>8420</v>
      </c>
      <c r="R5281"/>
      <c r="T5281"/>
      <c r="X5281"/>
    </row>
    <row r="5282" spans="1:24" x14ac:dyDescent="0.3">
      <c r="A5282" s="24" t="s">
        <v>44039</v>
      </c>
      <c r="B5282" s="25" t="s">
        <v>427</v>
      </c>
      <c r="C5282" s="26" t="s">
        <v>44040</v>
      </c>
      <c r="D5282" s="27" t="s">
        <v>90</v>
      </c>
      <c r="E5282" s="28" t="s">
        <v>7377</v>
      </c>
      <c r="F5282" s="29" t="s">
        <v>44041</v>
      </c>
      <c r="G5282" s="35"/>
      <c r="H5282" s="29" t="s">
        <v>7360</v>
      </c>
      <c r="I5282" s="31" t="s">
        <v>44042</v>
      </c>
      <c r="J5282" s="34"/>
      <c r="K5282" s="29" t="s">
        <v>44043</v>
      </c>
      <c r="L5282" s="29" t="s">
        <v>44044</v>
      </c>
      <c r="M5282" s="29" t="s">
        <v>10291</v>
      </c>
      <c r="N5282" s="29" t="s">
        <v>44045</v>
      </c>
      <c r="O5282" s="31" t="s">
        <v>44046</v>
      </c>
      <c r="P5282" s="32" t="s">
        <v>8637</v>
      </c>
      <c r="R5282"/>
      <c r="T5282"/>
      <c r="X5282"/>
    </row>
    <row r="5283" spans="1:24" x14ac:dyDescent="0.3">
      <c r="A5283" s="24" t="s">
        <v>44047</v>
      </c>
      <c r="B5283" s="25" t="s">
        <v>427</v>
      </c>
      <c r="C5283" s="26" t="s">
        <v>44048</v>
      </c>
      <c r="D5283" s="27" t="s">
        <v>90</v>
      </c>
      <c r="E5283" s="28" t="s">
        <v>7377</v>
      </c>
      <c r="F5283" s="29" t="s">
        <v>44049</v>
      </c>
      <c r="G5283" s="35"/>
      <c r="H5283" s="29" t="s">
        <v>7360</v>
      </c>
      <c r="I5283" s="31" t="s">
        <v>44050</v>
      </c>
      <c r="J5283" s="34"/>
      <c r="K5283" s="29" t="s">
        <v>24103</v>
      </c>
      <c r="L5283" s="29" t="s">
        <v>44051</v>
      </c>
      <c r="M5283" s="29" t="s">
        <v>9752</v>
      </c>
      <c r="N5283" s="29" t="s">
        <v>44052</v>
      </c>
      <c r="O5283" s="31" t="s">
        <v>44053</v>
      </c>
      <c r="P5283" s="32" t="s">
        <v>8026</v>
      </c>
      <c r="R5283"/>
      <c r="T5283"/>
      <c r="X5283"/>
    </row>
    <row r="5284" spans="1:24" x14ac:dyDescent="0.3">
      <c r="A5284" s="24" t="s">
        <v>44054</v>
      </c>
      <c r="B5284" s="25" t="s">
        <v>427</v>
      </c>
      <c r="C5284" s="26" t="s">
        <v>44055</v>
      </c>
      <c r="D5284" s="27" t="s">
        <v>90</v>
      </c>
      <c r="E5284" s="28" t="s">
        <v>7377</v>
      </c>
      <c r="F5284" s="29" t="s">
        <v>44056</v>
      </c>
      <c r="G5284" s="35"/>
      <c r="H5284" s="29" t="s">
        <v>7360</v>
      </c>
      <c r="I5284" s="31" t="s">
        <v>44057</v>
      </c>
      <c r="J5284" s="34"/>
      <c r="K5284" s="29" t="s">
        <v>24103</v>
      </c>
      <c r="L5284" s="29" t="s">
        <v>44058</v>
      </c>
      <c r="M5284" s="29" t="s">
        <v>16052</v>
      </c>
      <c r="N5284" s="29" t="s">
        <v>44059</v>
      </c>
      <c r="O5284" s="31" t="s">
        <v>44060</v>
      </c>
      <c r="P5284" s="32" t="s">
        <v>7399</v>
      </c>
      <c r="R5284"/>
      <c r="T5284"/>
      <c r="X5284"/>
    </row>
    <row r="5285" spans="1:24" x14ac:dyDescent="0.3">
      <c r="A5285" s="24" t="s">
        <v>44061</v>
      </c>
      <c r="B5285" s="25" t="s">
        <v>360</v>
      </c>
      <c r="C5285" s="26" t="s">
        <v>44062</v>
      </c>
      <c r="D5285" s="27" t="s">
        <v>90</v>
      </c>
      <c r="E5285" s="28" t="s">
        <v>7377</v>
      </c>
      <c r="F5285" s="29" t="s">
        <v>44063</v>
      </c>
      <c r="G5285" s="35"/>
      <c r="H5285" s="29" t="s">
        <v>7360</v>
      </c>
      <c r="I5285" s="31" t="s">
        <v>44064</v>
      </c>
      <c r="J5285" s="34"/>
      <c r="K5285" s="29" t="s">
        <v>24111</v>
      </c>
      <c r="L5285" s="29" t="s">
        <v>44065</v>
      </c>
      <c r="M5285" s="29" t="s">
        <v>17043</v>
      </c>
      <c r="N5285" s="29" t="s">
        <v>44066</v>
      </c>
      <c r="O5285" s="31" t="s">
        <v>44067</v>
      </c>
      <c r="P5285" s="32" t="s">
        <v>12454</v>
      </c>
      <c r="R5285"/>
      <c r="T5285"/>
      <c r="X5285"/>
    </row>
    <row r="5286" spans="1:24" x14ac:dyDescent="0.3">
      <c r="A5286" s="24" t="s">
        <v>44068</v>
      </c>
      <c r="B5286" s="25" t="s">
        <v>404</v>
      </c>
      <c r="C5286" s="26" t="s">
        <v>44069</v>
      </c>
      <c r="D5286" s="27" t="s">
        <v>90</v>
      </c>
      <c r="E5286" s="28" t="s">
        <v>7377</v>
      </c>
      <c r="F5286" s="29" t="s">
        <v>44070</v>
      </c>
      <c r="G5286" s="35"/>
      <c r="H5286" s="29" t="s">
        <v>7360</v>
      </c>
      <c r="I5286" s="31" t="s">
        <v>44071</v>
      </c>
      <c r="J5286" s="34"/>
      <c r="K5286" s="29" t="s">
        <v>12271</v>
      </c>
      <c r="L5286" s="29" t="s">
        <v>44072</v>
      </c>
      <c r="M5286" s="29" t="s">
        <v>10291</v>
      </c>
      <c r="N5286" s="29" t="s">
        <v>44073</v>
      </c>
      <c r="O5286" s="31" t="s">
        <v>44074</v>
      </c>
      <c r="P5286" s="32" t="s">
        <v>8637</v>
      </c>
      <c r="R5286"/>
      <c r="T5286"/>
      <c r="X5286"/>
    </row>
    <row r="5287" spans="1:24" x14ac:dyDescent="0.3">
      <c r="A5287" s="24" t="s">
        <v>44075</v>
      </c>
      <c r="B5287" s="25" t="s">
        <v>360</v>
      </c>
      <c r="C5287" s="26" t="s">
        <v>44076</v>
      </c>
      <c r="D5287" s="27" t="s">
        <v>90</v>
      </c>
      <c r="E5287" s="28" t="s">
        <v>7377</v>
      </c>
      <c r="F5287" s="29" t="s">
        <v>44077</v>
      </c>
      <c r="G5287" s="35"/>
      <c r="H5287" s="29" t="s">
        <v>7360</v>
      </c>
      <c r="I5287" s="31" t="s">
        <v>44078</v>
      </c>
      <c r="J5287" s="34"/>
      <c r="K5287" s="29" t="s">
        <v>44079</v>
      </c>
      <c r="L5287" s="29" t="s">
        <v>44080</v>
      </c>
      <c r="M5287" s="29" t="s">
        <v>10291</v>
      </c>
      <c r="N5287" s="29" t="s">
        <v>44081</v>
      </c>
      <c r="O5287" s="31" t="s">
        <v>44082</v>
      </c>
      <c r="P5287" s="32" t="s">
        <v>11172</v>
      </c>
      <c r="R5287"/>
      <c r="T5287"/>
      <c r="X5287"/>
    </row>
    <row r="5288" spans="1:24" x14ac:dyDescent="0.3">
      <c r="A5288" s="24" t="s">
        <v>44083</v>
      </c>
      <c r="B5288" s="25" t="s">
        <v>357</v>
      </c>
      <c r="C5288" s="26" t="s">
        <v>44084</v>
      </c>
      <c r="D5288" s="27" t="s">
        <v>90</v>
      </c>
      <c r="E5288" s="28" t="s">
        <v>7377</v>
      </c>
      <c r="F5288" s="29" t="s">
        <v>44085</v>
      </c>
      <c r="G5288" s="35"/>
      <c r="H5288" s="29" t="s">
        <v>7360</v>
      </c>
      <c r="I5288" s="31" t="s">
        <v>44086</v>
      </c>
      <c r="J5288" s="34"/>
      <c r="K5288" s="29" t="s">
        <v>24169</v>
      </c>
      <c r="L5288" s="29" t="s">
        <v>44087</v>
      </c>
      <c r="M5288" s="29" t="s">
        <v>20672</v>
      </c>
      <c r="N5288" s="29" t="s">
        <v>44088</v>
      </c>
      <c r="O5288" s="31" t="s">
        <v>44089</v>
      </c>
      <c r="P5288" s="32" t="s">
        <v>16431</v>
      </c>
      <c r="R5288"/>
      <c r="T5288"/>
      <c r="X5288"/>
    </row>
    <row r="5289" spans="1:24" x14ac:dyDescent="0.3">
      <c r="A5289" s="24" t="s">
        <v>44090</v>
      </c>
      <c r="B5289" s="25" t="s">
        <v>404</v>
      </c>
      <c r="C5289" s="26" t="s">
        <v>44091</v>
      </c>
      <c r="D5289" s="27" t="s">
        <v>90</v>
      </c>
      <c r="E5289" s="28" t="s">
        <v>7377</v>
      </c>
      <c r="F5289" s="29" t="s">
        <v>44092</v>
      </c>
      <c r="G5289" s="35"/>
      <c r="H5289" s="29" t="s">
        <v>7360</v>
      </c>
      <c r="I5289" s="31" t="s">
        <v>44093</v>
      </c>
      <c r="J5289" s="34"/>
      <c r="K5289" s="29" t="s">
        <v>24177</v>
      </c>
      <c r="L5289" s="29" t="s">
        <v>44094</v>
      </c>
      <c r="M5289" s="29" t="s">
        <v>10291</v>
      </c>
      <c r="N5289" s="29" t="s">
        <v>44095</v>
      </c>
      <c r="O5289" s="31" t="s">
        <v>44096</v>
      </c>
      <c r="P5289" s="32" t="s">
        <v>7484</v>
      </c>
      <c r="R5289"/>
      <c r="T5289"/>
      <c r="X5289"/>
    </row>
    <row r="5290" spans="1:24" x14ac:dyDescent="0.3">
      <c r="A5290" s="24" t="s">
        <v>44097</v>
      </c>
      <c r="B5290" s="25" t="s">
        <v>404</v>
      </c>
      <c r="C5290" s="26" t="s">
        <v>44098</v>
      </c>
      <c r="D5290" s="27" t="s">
        <v>90</v>
      </c>
      <c r="E5290" s="28" t="s">
        <v>7377</v>
      </c>
      <c r="F5290" s="29" t="s">
        <v>44099</v>
      </c>
      <c r="G5290" s="35"/>
      <c r="H5290" s="29" t="s">
        <v>7360</v>
      </c>
      <c r="I5290" s="31" t="s">
        <v>44100</v>
      </c>
      <c r="J5290" s="34"/>
      <c r="K5290" s="29" t="s">
        <v>24177</v>
      </c>
      <c r="L5290" s="29" t="s">
        <v>44101</v>
      </c>
      <c r="M5290" s="29" t="s">
        <v>10291</v>
      </c>
      <c r="N5290" s="29" t="s">
        <v>43869</v>
      </c>
      <c r="O5290" s="31" t="s">
        <v>44102</v>
      </c>
      <c r="P5290" s="32" t="s">
        <v>8420</v>
      </c>
      <c r="R5290"/>
      <c r="T5290"/>
      <c r="X5290"/>
    </row>
    <row r="5291" spans="1:24" x14ac:dyDescent="0.3">
      <c r="A5291" s="24" t="s">
        <v>44103</v>
      </c>
      <c r="B5291" s="25" t="s">
        <v>427</v>
      </c>
      <c r="C5291" s="26" t="s">
        <v>44104</v>
      </c>
      <c r="D5291" s="27" t="s">
        <v>90</v>
      </c>
      <c r="E5291" s="28" t="s">
        <v>7377</v>
      </c>
      <c r="F5291" s="29" t="s">
        <v>44105</v>
      </c>
      <c r="G5291" s="35"/>
      <c r="H5291" s="29" t="s">
        <v>7360</v>
      </c>
      <c r="I5291" s="33" t="s">
        <v>7867</v>
      </c>
      <c r="J5291" s="29" t="s">
        <v>44106</v>
      </c>
      <c r="K5291" s="29" t="s">
        <v>44107</v>
      </c>
      <c r="L5291" s="29" t="s">
        <v>44108</v>
      </c>
      <c r="M5291" s="29" t="s">
        <v>20419</v>
      </c>
      <c r="N5291" s="29" t="s">
        <v>44109</v>
      </c>
      <c r="O5291" s="31" t="s">
        <v>44110</v>
      </c>
      <c r="P5291" s="32" t="s">
        <v>8017</v>
      </c>
      <c r="R5291"/>
      <c r="T5291"/>
      <c r="X5291"/>
    </row>
    <row r="5292" spans="1:24" x14ac:dyDescent="0.3">
      <c r="A5292" s="24" t="s">
        <v>44111</v>
      </c>
      <c r="B5292" s="25" t="s">
        <v>360</v>
      </c>
      <c r="C5292" s="26" t="s">
        <v>44112</v>
      </c>
      <c r="D5292" s="27" t="s">
        <v>90</v>
      </c>
      <c r="E5292" s="28" t="s">
        <v>7377</v>
      </c>
      <c r="F5292" s="29" t="s">
        <v>44113</v>
      </c>
      <c r="G5292" s="35"/>
      <c r="H5292" s="29" t="s">
        <v>7360</v>
      </c>
      <c r="I5292" s="31" t="s">
        <v>44114</v>
      </c>
      <c r="J5292" s="34"/>
      <c r="K5292" s="29" t="s">
        <v>44115</v>
      </c>
      <c r="L5292" s="29" t="s">
        <v>44116</v>
      </c>
      <c r="M5292" s="29" t="s">
        <v>10291</v>
      </c>
      <c r="N5292" s="29" t="s">
        <v>33242</v>
      </c>
      <c r="O5292" s="31" t="s">
        <v>44117</v>
      </c>
      <c r="P5292" s="32" t="s">
        <v>8505</v>
      </c>
      <c r="R5292"/>
      <c r="T5292"/>
      <c r="X5292"/>
    </row>
    <row r="5293" spans="1:24" x14ac:dyDescent="0.3">
      <c r="A5293" s="24" t="s">
        <v>44118</v>
      </c>
      <c r="B5293" s="25" t="s">
        <v>427</v>
      </c>
      <c r="C5293" s="26" t="s">
        <v>44119</v>
      </c>
      <c r="D5293" s="27" t="s">
        <v>90</v>
      </c>
      <c r="E5293" s="28" t="s">
        <v>7377</v>
      </c>
      <c r="F5293" s="29" t="s">
        <v>44120</v>
      </c>
      <c r="G5293" s="35"/>
      <c r="H5293" s="29" t="s">
        <v>7360</v>
      </c>
      <c r="I5293" s="31" t="s">
        <v>44121</v>
      </c>
      <c r="J5293" s="34"/>
      <c r="K5293" s="29" t="s">
        <v>44122</v>
      </c>
      <c r="L5293" s="29" t="s">
        <v>44123</v>
      </c>
      <c r="M5293" s="29" t="s">
        <v>16545</v>
      </c>
      <c r="N5293" s="29" t="s">
        <v>44124</v>
      </c>
      <c r="O5293" s="31" t="s">
        <v>44125</v>
      </c>
      <c r="P5293" s="32" t="s">
        <v>9564</v>
      </c>
      <c r="R5293"/>
      <c r="T5293"/>
      <c r="X5293"/>
    </row>
    <row r="5294" spans="1:24" x14ac:dyDescent="0.3">
      <c r="A5294" s="24" t="s">
        <v>44126</v>
      </c>
      <c r="B5294" s="25" t="s">
        <v>404</v>
      </c>
      <c r="C5294" s="26" t="s">
        <v>44127</v>
      </c>
      <c r="D5294" s="27" t="s">
        <v>90</v>
      </c>
      <c r="E5294" s="28" t="s">
        <v>7377</v>
      </c>
      <c r="F5294" s="29" t="s">
        <v>44128</v>
      </c>
      <c r="G5294" s="35"/>
      <c r="H5294" s="29" t="s">
        <v>7360</v>
      </c>
      <c r="I5294" s="31" t="s">
        <v>44129</v>
      </c>
      <c r="J5294" s="34"/>
      <c r="K5294" s="29" t="s">
        <v>44130</v>
      </c>
      <c r="L5294" s="29" t="s">
        <v>44131</v>
      </c>
      <c r="M5294" s="29" t="s">
        <v>10291</v>
      </c>
      <c r="N5294" s="29" t="s">
        <v>44132</v>
      </c>
      <c r="O5294" s="31" t="s">
        <v>44133</v>
      </c>
      <c r="P5294" s="32" t="s">
        <v>8420</v>
      </c>
      <c r="R5294"/>
      <c r="T5294"/>
      <c r="X5294"/>
    </row>
    <row r="5295" spans="1:24" x14ac:dyDescent="0.3">
      <c r="A5295" s="24" t="s">
        <v>44134</v>
      </c>
      <c r="B5295" s="25" t="s">
        <v>427</v>
      </c>
      <c r="C5295" s="26" t="s">
        <v>44135</v>
      </c>
      <c r="D5295" s="27" t="s">
        <v>90</v>
      </c>
      <c r="E5295" s="28" t="s">
        <v>7377</v>
      </c>
      <c r="F5295" s="29" t="s">
        <v>44136</v>
      </c>
      <c r="G5295" s="35"/>
      <c r="H5295" s="29" t="s">
        <v>7360</v>
      </c>
      <c r="I5295" s="31" t="s">
        <v>44137</v>
      </c>
      <c r="J5295" s="34"/>
      <c r="K5295" s="29" t="s">
        <v>25266</v>
      </c>
      <c r="L5295" s="34"/>
      <c r="M5295" s="29" t="s">
        <v>10291</v>
      </c>
      <c r="N5295" s="29" t="s">
        <v>44138</v>
      </c>
      <c r="O5295" s="31" t="s">
        <v>44139</v>
      </c>
      <c r="P5295" s="32" t="s">
        <v>8895</v>
      </c>
      <c r="R5295"/>
      <c r="T5295"/>
      <c r="X5295"/>
    </row>
    <row r="5296" spans="1:24" x14ac:dyDescent="0.3">
      <c r="A5296" s="24" t="s">
        <v>44140</v>
      </c>
      <c r="B5296" s="25" t="s">
        <v>404</v>
      </c>
      <c r="C5296" s="26" t="s">
        <v>44141</v>
      </c>
      <c r="D5296" s="27" t="s">
        <v>90</v>
      </c>
      <c r="E5296" s="28" t="s">
        <v>7377</v>
      </c>
      <c r="F5296" s="29" t="s">
        <v>44142</v>
      </c>
      <c r="G5296" s="35"/>
      <c r="H5296" s="29" t="s">
        <v>7360</v>
      </c>
      <c r="I5296" s="31" t="s">
        <v>44143</v>
      </c>
      <c r="J5296" s="34"/>
      <c r="K5296" s="29" t="s">
        <v>25266</v>
      </c>
      <c r="L5296" s="34"/>
      <c r="M5296" s="29" t="s">
        <v>10291</v>
      </c>
      <c r="N5296" s="29" t="s">
        <v>44144</v>
      </c>
      <c r="O5296" s="31" t="s">
        <v>44145</v>
      </c>
      <c r="P5296" s="32" t="s">
        <v>7703</v>
      </c>
      <c r="R5296"/>
      <c r="T5296"/>
      <c r="X5296"/>
    </row>
    <row r="5297" spans="1:24" x14ac:dyDescent="0.3">
      <c r="A5297" s="24" t="s">
        <v>837</v>
      </c>
      <c r="B5297" s="25" t="s">
        <v>357</v>
      </c>
      <c r="C5297" s="26" t="s">
        <v>836</v>
      </c>
      <c r="D5297" s="27" t="s">
        <v>90</v>
      </c>
      <c r="E5297" s="28" t="s">
        <v>7377</v>
      </c>
      <c r="F5297" s="29" t="s">
        <v>44146</v>
      </c>
      <c r="G5297" s="35"/>
      <c r="H5297" s="29" t="s">
        <v>7360</v>
      </c>
      <c r="I5297" s="31" t="s">
        <v>44147</v>
      </c>
      <c r="J5297" s="34"/>
      <c r="K5297" s="29" t="s">
        <v>24191</v>
      </c>
      <c r="L5297" s="29" t="s">
        <v>44148</v>
      </c>
      <c r="M5297" s="29" t="s">
        <v>10291</v>
      </c>
      <c r="N5297" s="29" t="s">
        <v>44149</v>
      </c>
      <c r="O5297" s="31" t="s">
        <v>44150</v>
      </c>
      <c r="P5297" s="32" t="s">
        <v>8026</v>
      </c>
      <c r="R5297"/>
      <c r="T5297"/>
      <c r="X5297"/>
    </row>
    <row r="5298" spans="1:24" x14ac:dyDescent="0.3">
      <c r="A5298" s="24" t="s">
        <v>44151</v>
      </c>
      <c r="B5298" s="25" t="s">
        <v>427</v>
      </c>
      <c r="C5298" s="26" t="s">
        <v>44152</v>
      </c>
      <c r="D5298" s="27" t="s">
        <v>90</v>
      </c>
      <c r="E5298" s="28" t="s">
        <v>7377</v>
      </c>
      <c r="F5298" s="29" t="s">
        <v>44153</v>
      </c>
      <c r="G5298" s="35"/>
      <c r="H5298" s="29" t="s">
        <v>7360</v>
      </c>
      <c r="I5298" s="31" t="s">
        <v>44154</v>
      </c>
      <c r="J5298" s="34"/>
      <c r="K5298" s="29" t="s">
        <v>12305</v>
      </c>
      <c r="L5298" s="29" t="s">
        <v>44155</v>
      </c>
      <c r="M5298" s="29" t="s">
        <v>10291</v>
      </c>
      <c r="N5298" s="29" t="s">
        <v>44156</v>
      </c>
      <c r="O5298" s="31" t="s">
        <v>44157</v>
      </c>
      <c r="P5298" s="32" t="s">
        <v>8086</v>
      </c>
      <c r="R5298"/>
      <c r="T5298"/>
      <c r="X5298"/>
    </row>
    <row r="5299" spans="1:24" x14ac:dyDescent="0.3">
      <c r="A5299" s="24" t="s">
        <v>44158</v>
      </c>
      <c r="B5299" s="25" t="s">
        <v>404</v>
      </c>
      <c r="C5299" s="26" t="s">
        <v>44159</v>
      </c>
      <c r="D5299" s="27" t="s">
        <v>90</v>
      </c>
      <c r="E5299" s="28" t="s">
        <v>7377</v>
      </c>
      <c r="F5299" s="29" t="s">
        <v>44160</v>
      </c>
      <c r="G5299" s="35"/>
      <c r="H5299" s="29" t="s">
        <v>7360</v>
      </c>
      <c r="I5299" s="33" t="s">
        <v>7867</v>
      </c>
      <c r="J5299" s="34"/>
      <c r="K5299" s="29" t="s">
        <v>44161</v>
      </c>
      <c r="L5299" s="29" t="s">
        <v>44162</v>
      </c>
      <c r="M5299" s="29" t="s">
        <v>9752</v>
      </c>
      <c r="N5299" s="29" t="s">
        <v>44163</v>
      </c>
      <c r="O5299" s="33" t="s">
        <v>7867</v>
      </c>
      <c r="P5299" s="32" t="s">
        <v>8505</v>
      </c>
      <c r="R5299"/>
      <c r="T5299"/>
      <c r="X5299"/>
    </row>
    <row r="5300" spans="1:24" x14ac:dyDescent="0.3">
      <c r="A5300" s="24" t="s">
        <v>44164</v>
      </c>
      <c r="B5300" s="25" t="s">
        <v>427</v>
      </c>
      <c r="C5300" s="26" t="s">
        <v>44165</v>
      </c>
      <c r="D5300" s="27" t="s">
        <v>90</v>
      </c>
      <c r="E5300" s="28" t="s">
        <v>7377</v>
      </c>
      <c r="F5300" s="29" t="s">
        <v>44166</v>
      </c>
      <c r="G5300" s="35"/>
      <c r="H5300" s="29" t="s">
        <v>7360</v>
      </c>
      <c r="I5300" s="31" t="s">
        <v>44167</v>
      </c>
      <c r="J5300" s="34"/>
      <c r="K5300" s="29" t="s">
        <v>24226</v>
      </c>
      <c r="L5300" s="29" t="s">
        <v>44168</v>
      </c>
      <c r="M5300" s="29" t="s">
        <v>10291</v>
      </c>
      <c r="N5300" s="29" t="s">
        <v>44169</v>
      </c>
      <c r="O5300" s="31" t="s">
        <v>44170</v>
      </c>
      <c r="P5300" s="32" t="s">
        <v>8086</v>
      </c>
      <c r="R5300"/>
      <c r="T5300"/>
      <c r="X5300"/>
    </row>
    <row r="5301" spans="1:24" x14ac:dyDescent="0.3">
      <c r="A5301" s="24" t="s">
        <v>44171</v>
      </c>
      <c r="B5301" s="25" t="s">
        <v>427</v>
      </c>
      <c r="C5301" s="26" t="s">
        <v>44172</v>
      </c>
      <c r="D5301" s="27" t="s">
        <v>90</v>
      </c>
      <c r="E5301" s="28" t="s">
        <v>7377</v>
      </c>
      <c r="F5301" s="29" t="s">
        <v>44173</v>
      </c>
      <c r="G5301" s="35"/>
      <c r="H5301" s="29" t="s">
        <v>7360</v>
      </c>
      <c r="I5301" s="31" t="s">
        <v>44174</v>
      </c>
      <c r="J5301" s="34"/>
      <c r="K5301" s="29" t="s">
        <v>24226</v>
      </c>
      <c r="L5301" s="29" t="s">
        <v>44175</v>
      </c>
      <c r="M5301" s="29" t="s">
        <v>10291</v>
      </c>
      <c r="N5301" s="29" t="s">
        <v>44176</v>
      </c>
      <c r="O5301" s="31" t="s">
        <v>44177</v>
      </c>
      <c r="P5301" s="32" t="s">
        <v>8086</v>
      </c>
      <c r="R5301"/>
      <c r="T5301"/>
      <c r="X5301"/>
    </row>
    <row r="5302" spans="1:24" x14ac:dyDescent="0.3">
      <c r="A5302" s="24" t="s">
        <v>44178</v>
      </c>
      <c r="B5302" s="25" t="s">
        <v>427</v>
      </c>
      <c r="C5302" s="26" t="s">
        <v>44179</v>
      </c>
      <c r="D5302" s="27" t="s">
        <v>90</v>
      </c>
      <c r="E5302" s="28" t="s">
        <v>7377</v>
      </c>
      <c r="F5302" s="29" t="s">
        <v>44180</v>
      </c>
      <c r="G5302" s="35"/>
      <c r="H5302" s="29" t="s">
        <v>7360</v>
      </c>
      <c r="I5302" s="31" t="s">
        <v>44181</v>
      </c>
      <c r="J5302" s="34"/>
      <c r="K5302" s="29" t="s">
        <v>20712</v>
      </c>
      <c r="L5302" s="29" t="s">
        <v>44182</v>
      </c>
      <c r="M5302" s="29" t="s">
        <v>10291</v>
      </c>
      <c r="N5302" s="29" t="s">
        <v>44183</v>
      </c>
      <c r="O5302" s="31" t="s">
        <v>44184</v>
      </c>
      <c r="P5302" s="32" t="s">
        <v>8420</v>
      </c>
      <c r="R5302"/>
      <c r="T5302"/>
      <c r="X5302"/>
    </row>
    <row r="5303" spans="1:24" x14ac:dyDescent="0.3">
      <c r="A5303" s="24" t="s">
        <v>44185</v>
      </c>
      <c r="B5303" s="25" t="s">
        <v>427</v>
      </c>
      <c r="C5303" s="26" t="s">
        <v>44186</v>
      </c>
      <c r="D5303" s="27" t="s">
        <v>90</v>
      </c>
      <c r="E5303" s="28" t="s">
        <v>7377</v>
      </c>
      <c r="F5303" s="29" t="s">
        <v>44187</v>
      </c>
      <c r="G5303" s="35"/>
      <c r="H5303" s="29" t="s">
        <v>7360</v>
      </c>
      <c r="I5303" s="31" t="s">
        <v>44188</v>
      </c>
      <c r="J5303" s="34"/>
      <c r="K5303" s="29" t="s">
        <v>24269</v>
      </c>
      <c r="L5303" s="34"/>
      <c r="M5303" s="29" t="s">
        <v>10291</v>
      </c>
      <c r="N5303" s="29" t="s">
        <v>44189</v>
      </c>
      <c r="O5303" s="31" t="s">
        <v>44190</v>
      </c>
      <c r="P5303" s="32" t="s">
        <v>8086</v>
      </c>
      <c r="R5303"/>
      <c r="T5303"/>
      <c r="X5303"/>
    </row>
    <row r="5304" spans="1:24" x14ac:dyDescent="0.3">
      <c r="A5304" s="24" t="s">
        <v>44191</v>
      </c>
      <c r="B5304" s="25" t="s">
        <v>404</v>
      </c>
      <c r="C5304" s="26" t="s">
        <v>44192</v>
      </c>
      <c r="D5304" s="27" t="s">
        <v>90</v>
      </c>
      <c r="E5304" s="28" t="s">
        <v>7377</v>
      </c>
      <c r="F5304" s="29" t="s">
        <v>44193</v>
      </c>
      <c r="G5304" s="35"/>
      <c r="H5304" s="29" t="s">
        <v>7360</v>
      </c>
      <c r="I5304" s="31" t="s">
        <v>44194</v>
      </c>
      <c r="J5304" s="34"/>
      <c r="K5304" s="29" t="s">
        <v>10925</v>
      </c>
      <c r="L5304" s="29" t="s">
        <v>44195</v>
      </c>
      <c r="M5304" s="29" t="s">
        <v>7396</v>
      </c>
      <c r="N5304" s="29" t="s">
        <v>44196</v>
      </c>
      <c r="O5304" s="31" t="s">
        <v>44197</v>
      </c>
      <c r="P5304" s="32" t="s">
        <v>7399</v>
      </c>
      <c r="R5304"/>
      <c r="T5304"/>
      <c r="X5304"/>
    </row>
    <row r="5305" spans="1:24" x14ac:dyDescent="0.3">
      <c r="A5305" s="24" t="s">
        <v>44198</v>
      </c>
      <c r="B5305" s="25" t="s">
        <v>427</v>
      </c>
      <c r="C5305" s="26" t="s">
        <v>44199</v>
      </c>
      <c r="D5305" s="27" t="s">
        <v>90</v>
      </c>
      <c r="E5305" s="28" t="s">
        <v>7377</v>
      </c>
      <c r="F5305" s="29" t="s">
        <v>44200</v>
      </c>
      <c r="G5305" s="35"/>
      <c r="H5305" s="29" t="s">
        <v>7360</v>
      </c>
      <c r="I5305" s="31" t="s">
        <v>44201</v>
      </c>
      <c r="J5305" s="34"/>
      <c r="K5305" s="29" t="s">
        <v>25321</v>
      </c>
      <c r="L5305" s="29" t="s">
        <v>44202</v>
      </c>
      <c r="M5305" s="29" t="s">
        <v>10291</v>
      </c>
      <c r="N5305" s="29" t="s">
        <v>44203</v>
      </c>
      <c r="O5305" s="31" t="s">
        <v>44204</v>
      </c>
      <c r="P5305" s="32" t="s">
        <v>9564</v>
      </c>
      <c r="R5305"/>
      <c r="T5305"/>
      <c r="X5305"/>
    </row>
    <row r="5306" spans="1:24" x14ac:dyDescent="0.3">
      <c r="A5306" s="24" t="s">
        <v>44205</v>
      </c>
      <c r="B5306" s="25" t="s">
        <v>427</v>
      </c>
      <c r="C5306" s="26" t="s">
        <v>44206</v>
      </c>
      <c r="D5306" s="27" t="s">
        <v>90</v>
      </c>
      <c r="E5306" s="28" t="s">
        <v>7377</v>
      </c>
      <c r="F5306" s="29" t="s">
        <v>44207</v>
      </c>
      <c r="G5306" s="35"/>
      <c r="H5306" s="29" t="s">
        <v>7360</v>
      </c>
      <c r="I5306" s="31" t="s">
        <v>44208</v>
      </c>
      <c r="J5306" s="34"/>
      <c r="K5306" s="29" t="s">
        <v>25321</v>
      </c>
      <c r="L5306" s="34"/>
      <c r="M5306" s="29" t="s">
        <v>10291</v>
      </c>
      <c r="N5306" s="29" t="s">
        <v>44209</v>
      </c>
      <c r="O5306" s="31" t="s">
        <v>44210</v>
      </c>
      <c r="P5306" s="32" t="s">
        <v>8017</v>
      </c>
      <c r="R5306"/>
      <c r="T5306"/>
      <c r="X5306"/>
    </row>
    <row r="5307" spans="1:24" x14ac:dyDescent="0.3">
      <c r="A5307" s="24" t="s">
        <v>44211</v>
      </c>
      <c r="B5307" s="25" t="s">
        <v>357</v>
      </c>
      <c r="C5307" s="26" t="s">
        <v>44212</v>
      </c>
      <c r="D5307" s="27" t="s">
        <v>90</v>
      </c>
      <c r="E5307" s="28" t="s">
        <v>7377</v>
      </c>
      <c r="F5307" s="29" t="s">
        <v>44213</v>
      </c>
      <c r="G5307" s="35"/>
      <c r="H5307" s="29" t="s">
        <v>7360</v>
      </c>
      <c r="I5307" s="31" t="s">
        <v>44214</v>
      </c>
      <c r="J5307" s="29" t="s">
        <v>44215</v>
      </c>
      <c r="K5307" s="29" t="s">
        <v>7716</v>
      </c>
      <c r="L5307" s="29" t="s">
        <v>44216</v>
      </c>
      <c r="M5307" s="29" t="s">
        <v>10291</v>
      </c>
      <c r="N5307" s="29" t="s">
        <v>44217</v>
      </c>
      <c r="O5307" s="31" t="s">
        <v>44218</v>
      </c>
      <c r="P5307" s="32" t="s">
        <v>8058</v>
      </c>
      <c r="R5307"/>
      <c r="T5307"/>
      <c r="X5307"/>
    </row>
    <row r="5308" spans="1:24" x14ac:dyDescent="0.3">
      <c r="A5308" s="24" t="s">
        <v>44219</v>
      </c>
      <c r="B5308" s="25" t="s">
        <v>404</v>
      </c>
      <c r="C5308" s="26" t="s">
        <v>44220</v>
      </c>
      <c r="D5308" s="27" t="s">
        <v>90</v>
      </c>
      <c r="E5308" s="28" t="s">
        <v>7377</v>
      </c>
      <c r="F5308" s="29" t="s">
        <v>44221</v>
      </c>
      <c r="G5308" s="35"/>
      <c r="H5308" s="29" t="s">
        <v>7360</v>
      </c>
      <c r="I5308" s="33" t="s">
        <v>7867</v>
      </c>
      <c r="J5308" s="34"/>
      <c r="K5308" s="29" t="s">
        <v>44222</v>
      </c>
      <c r="L5308" s="29" t="s">
        <v>44223</v>
      </c>
      <c r="M5308" s="29" t="s">
        <v>17716</v>
      </c>
      <c r="N5308" s="29" t="s">
        <v>44224</v>
      </c>
      <c r="O5308" s="31" t="s">
        <v>44225</v>
      </c>
      <c r="P5308" s="32" t="s">
        <v>8629</v>
      </c>
      <c r="R5308"/>
      <c r="T5308"/>
      <c r="X5308"/>
    </row>
    <row r="5309" spans="1:24" x14ac:dyDescent="0.3">
      <c r="A5309" s="24" t="s">
        <v>44226</v>
      </c>
      <c r="B5309" s="25" t="s">
        <v>404</v>
      </c>
      <c r="C5309" s="26" t="s">
        <v>44227</v>
      </c>
      <c r="D5309" s="27" t="s">
        <v>90</v>
      </c>
      <c r="E5309" s="28" t="s">
        <v>7377</v>
      </c>
      <c r="F5309" s="29" t="s">
        <v>44228</v>
      </c>
      <c r="G5309" s="35"/>
      <c r="H5309" s="29" t="s">
        <v>7360</v>
      </c>
      <c r="I5309" s="33" t="s">
        <v>7867</v>
      </c>
      <c r="J5309" s="34"/>
      <c r="K5309" s="29" t="s">
        <v>24305</v>
      </c>
      <c r="L5309" s="29" t="s">
        <v>24306</v>
      </c>
      <c r="M5309" s="29" t="s">
        <v>17716</v>
      </c>
      <c r="N5309" s="29" t="s">
        <v>44229</v>
      </c>
      <c r="O5309" s="33" t="s">
        <v>7867</v>
      </c>
      <c r="P5309" s="32" t="s">
        <v>8637</v>
      </c>
      <c r="R5309"/>
      <c r="T5309"/>
      <c r="X5309"/>
    </row>
    <row r="5310" spans="1:24" x14ac:dyDescent="0.3">
      <c r="A5310" s="24" t="s">
        <v>44230</v>
      </c>
      <c r="B5310" s="25" t="s">
        <v>404</v>
      </c>
      <c r="C5310" s="26" t="s">
        <v>44231</v>
      </c>
      <c r="D5310" s="27" t="s">
        <v>90</v>
      </c>
      <c r="E5310" s="28" t="s">
        <v>7377</v>
      </c>
      <c r="F5310" s="29" t="s">
        <v>44232</v>
      </c>
      <c r="G5310" s="35"/>
      <c r="H5310" s="29" t="s">
        <v>7360</v>
      </c>
      <c r="I5310" s="33" t="s">
        <v>7867</v>
      </c>
      <c r="J5310" s="34"/>
      <c r="K5310" s="29" t="s">
        <v>24305</v>
      </c>
      <c r="L5310" s="34"/>
      <c r="M5310" s="29" t="s">
        <v>17716</v>
      </c>
      <c r="N5310" s="29" t="s">
        <v>44233</v>
      </c>
      <c r="O5310" s="33" t="s">
        <v>7867</v>
      </c>
      <c r="P5310" s="32" t="s">
        <v>8629</v>
      </c>
      <c r="R5310"/>
      <c r="T5310"/>
      <c r="X5310"/>
    </row>
    <row r="5311" spans="1:24" x14ac:dyDescent="0.3">
      <c r="A5311" s="24" t="s">
        <v>44234</v>
      </c>
      <c r="B5311" s="25" t="s">
        <v>360</v>
      </c>
      <c r="C5311" s="26" t="s">
        <v>44235</v>
      </c>
      <c r="D5311" s="27" t="s">
        <v>90</v>
      </c>
      <c r="E5311" s="28" t="s">
        <v>7377</v>
      </c>
      <c r="F5311" s="29" t="s">
        <v>44236</v>
      </c>
      <c r="G5311" s="35"/>
      <c r="H5311" s="29" t="s">
        <v>7360</v>
      </c>
      <c r="I5311" s="31" t="s">
        <v>44237</v>
      </c>
      <c r="J5311" s="34"/>
      <c r="K5311" s="29" t="s">
        <v>24305</v>
      </c>
      <c r="L5311" s="29" t="s">
        <v>44238</v>
      </c>
      <c r="M5311" s="29" t="s">
        <v>10291</v>
      </c>
      <c r="N5311" s="29" t="s">
        <v>44239</v>
      </c>
      <c r="O5311" s="31" t="s">
        <v>44240</v>
      </c>
      <c r="P5311" s="32" t="s">
        <v>8017</v>
      </c>
      <c r="R5311"/>
      <c r="T5311"/>
      <c r="X5311"/>
    </row>
    <row r="5312" spans="1:24" x14ac:dyDescent="0.3">
      <c r="A5312" s="24" t="s">
        <v>44241</v>
      </c>
      <c r="B5312" s="25" t="s">
        <v>427</v>
      </c>
      <c r="C5312" s="26" t="s">
        <v>44242</v>
      </c>
      <c r="D5312" s="27" t="s">
        <v>90</v>
      </c>
      <c r="E5312" s="28" t="s">
        <v>7377</v>
      </c>
      <c r="F5312" s="29" t="s">
        <v>44243</v>
      </c>
      <c r="G5312" s="35"/>
      <c r="H5312" s="29" t="s">
        <v>7360</v>
      </c>
      <c r="I5312" s="31" t="s">
        <v>44244</v>
      </c>
      <c r="J5312" s="34"/>
      <c r="K5312" s="29" t="s">
        <v>24680</v>
      </c>
      <c r="L5312" s="29" t="s">
        <v>44245</v>
      </c>
      <c r="M5312" s="29" t="s">
        <v>7396</v>
      </c>
      <c r="N5312" s="29" t="s">
        <v>44246</v>
      </c>
      <c r="O5312" s="31" t="s">
        <v>44247</v>
      </c>
      <c r="P5312" s="32" t="s">
        <v>8782</v>
      </c>
      <c r="R5312"/>
      <c r="T5312"/>
      <c r="X5312"/>
    </row>
    <row r="5313" spans="1:24" x14ac:dyDescent="0.3">
      <c r="A5313" s="24" t="s">
        <v>44248</v>
      </c>
      <c r="B5313" s="25" t="s">
        <v>427</v>
      </c>
      <c r="C5313" s="26" t="s">
        <v>44249</v>
      </c>
      <c r="D5313" s="27" t="s">
        <v>90</v>
      </c>
      <c r="E5313" s="28" t="s">
        <v>7377</v>
      </c>
      <c r="F5313" s="29" t="s">
        <v>44250</v>
      </c>
      <c r="G5313" s="35"/>
      <c r="H5313" s="29" t="s">
        <v>7360</v>
      </c>
      <c r="I5313" s="31" t="s">
        <v>44251</v>
      </c>
      <c r="J5313" s="34"/>
      <c r="K5313" s="29" t="s">
        <v>24680</v>
      </c>
      <c r="L5313" s="29" t="s">
        <v>44252</v>
      </c>
      <c r="M5313" s="29" t="s">
        <v>10291</v>
      </c>
      <c r="N5313" s="29" t="s">
        <v>44253</v>
      </c>
      <c r="O5313" s="31" t="s">
        <v>44254</v>
      </c>
      <c r="P5313" s="32" t="s">
        <v>8058</v>
      </c>
      <c r="R5313"/>
      <c r="T5313"/>
      <c r="X5313"/>
    </row>
    <row r="5314" spans="1:24" x14ac:dyDescent="0.3">
      <c r="A5314" s="24" t="s">
        <v>44255</v>
      </c>
      <c r="B5314" s="25" t="s">
        <v>427</v>
      </c>
      <c r="C5314" s="26" t="s">
        <v>44256</v>
      </c>
      <c r="D5314" s="27" t="s">
        <v>90</v>
      </c>
      <c r="E5314" s="28" t="s">
        <v>7377</v>
      </c>
      <c r="F5314" s="29" t="s">
        <v>44257</v>
      </c>
      <c r="G5314" s="35"/>
      <c r="H5314" s="29" t="s">
        <v>7360</v>
      </c>
      <c r="I5314" s="31" t="s">
        <v>44258</v>
      </c>
      <c r="J5314" s="34"/>
      <c r="K5314" s="29" t="s">
        <v>18618</v>
      </c>
      <c r="L5314" s="29" t="s">
        <v>44259</v>
      </c>
      <c r="M5314" s="29" t="s">
        <v>10291</v>
      </c>
      <c r="N5314" s="29" t="s">
        <v>44260</v>
      </c>
      <c r="O5314" s="31" t="s">
        <v>44261</v>
      </c>
      <c r="P5314" s="32" t="s">
        <v>7703</v>
      </c>
      <c r="R5314"/>
      <c r="T5314"/>
      <c r="X5314"/>
    </row>
    <row r="5315" spans="1:24" x14ac:dyDescent="0.3">
      <c r="A5315" s="24" t="s">
        <v>44262</v>
      </c>
      <c r="B5315" s="25" t="s">
        <v>427</v>
      </c>
      <c r="C5315" s="26" t="s">
        <v>44263</v>
      </c>
      <c r="D5315" s="27" t="s">
        <v>90</v>
      </c>
      <c r="E5315" s="28" t="s">
        <v>7377</v>
      </c>
      <c r="F5315" s="29" t="s">
        <v>44264</v>
      </c>
      <c r="G5315" s="35"/>
      <c r="H5315" s="29" t="s">
        <v>7360</v>
      </c>
      <c r="I5315" s="31" t="s">
        <v>44265</v>
      </c>
      <c r="J5315" s="34"/>
      <c r="K5315" s="29" t="s">
        <v>44266</v>
      </c>
      <c r="L5315" s="29" t="s">
        <v>44267</v>
      </c>
      <c r="M5315" s="29" t="s">
        <v>10291</v>
      </c>
      <c r="N5315" s="29" t="s">
        <v>44268</v>
      </c>
      <c r="O5315" s="31" t="s">
        <v>44269</v>
      </c>
      <c r="P5315" s="32" t="s">
        <v>7484</v>
      </c>
      <c r="R5315"/>
      <c r="T5315"/>
      <c r="X5315"/>
    </row>
    <row r="5316" spans="1:24" x14ac:dyDescent="0.3">
      <c r="A5316" s="24" t="s">
        <v>44270</v>
      </c>
      <c r="B5316" s="25" t="s">
        <v>404</v>
      </c>
      <c r="C5316" s="26" t="s">
        <v>44271</v>
      </c>
      <c r="D5316" s="27" t="s">
        <v>90</v>
      </c>
      <c r="E5316" s="28" t="s">
        <v>7377</v>
      </c>
      <c r="F5316" s="29" t="s">
        <v>44272</v>
      </c>
      <c r="G5316" s="35"/>
      <c r="H5316" s="29" t="s">
        <v>7360</v>
      </c>
      <c r="I5316" s="33" t="s">
        <v>7867</v>
      </c>
      <c r="J5316" s="29" t="s">
        <v>44273</v>
      </c>
      <c r="K5316" s="29" t="s">
        <v>44274</v>
      </c>
      <c r="L5316" s="29" t="s">
        <v>44275</v>
      </c>
      <c r="M5316" s="29" t="s">
        <v>10291</v>
      </c>
      <c r="N5316" s="29" t="s">
        <v>44276</v>
      </c>
      <c r="O5316" s="31" t="s">
        <v>44277</v>
      </c>
      <c r="P5316" s="32" t="s">
        <v>8026</v>
      </c>
      <c r="R5316"/>
      <c r="T5316"/>
      <c r="X5316"/>
    </row>
    <row r="5317" spans="1:24" x14ac:dyDescent="0.3">
      <c r="A5317" s="24" t="s">
        <v>44278</v>
      </c>
      <c r="B5317" s="25" t="s">
        <v>404</v>
      </c>
      <c r="C5317" s="26" t="s">
        <v>44279</v>
      </c>
      <c r="D5317" s="27" t="s">
        <v>90</v>
      </c>
      <c r="E5317" s="28" t="s">
        <v>7377</v>
      </c>
      <c r="F5317" s="29" t="s">
        <v>44280</v>
      </c>
      <c r="G5317" s="35"/>
      <c r="H5317" s="29" t="s">
        <v>7360</v>
      </c>
      <c r="I5317" s="31" t="s">
        <v>44281</v>
      </c>
      <c r="J5317" s="34"/>
      <c r="K5317" s="29" t="s">
        <v>44274</v>
      </c>
      <c r="L5317" s="29" t="s">
        <v>44282</v>
      </c>
      <c r="M5317" s="29" t="s">
        <v>10291</v>
      </c>
      <c r="N5317" s="29" t="s">
        <v>44283</v>
      </c>
      <c r="O5317" s="31" t="s">
        <v>44284</v>
      </c>
      <c r="P5317" s="32" t="s">
        <v>8629</v>
      </c>
      <c r="R5317"/>
      <c r="T5317"/>
      <c r="X5317"/>
    </row>
    <row r="5318" spans="1:24" x14ac:dyDescent="0.3">
      <c r="A5318" s="24" t="s">
        <v>44285</v>
      </c>
      <c r="B5318" s="25" t="s">
        <v>404</v>
      </c>
      <c r="C5318" s="26" t="s">
        <v>44286</v>
      </c>
      <c r="D5318" s="27" t="s">
        <v>90</v>
      </c>
      <c r="E5318" s="28" t="s">
        <v>7377</v>
      </c>
      <c r="F5318" s="29" t="s">
        <v>44287</v>
      </c>
      <c r="G5318" s="35"/>
      <c r="H5318" s="29" t="s">
        <v>7360</v>
      </c>
      <c r="I5318" s="33" t="s">
        <v>7867</v>
      </c>
      <c r="J5318" s="34"/>
      <c r="K5318" s="29" t="s">
        <v>18627</v>
      </c>
      <c r="L5318" s="29" t="s">
        <v>44288</v>
      </c>
      <c r="M5318" s="29" t="s">
        <v>10291</v>
      </c>
      <c r="N5318" s="29" t="s">
        <v>44289</v>
      </c>
      <c r="O5318" s="31" t="s">
        <v>44290</v>
      </c>
      <c r="P5318" s="32" t="s">
        <v>8629</v>
      </c>
      <c r="R5318"/>
      <c r="T5318"/>
      <c r="X5318"/>
    </row>
    <row r="5319" spans="1:24" x14ac:dyDescent="0.3">
      <c r="A5319" s="24" t="s">
        <v>44291</v>
      </c>
      <c r="B5319" s="25" t="s">
        <v>427</v>
      </c>
      <c r="C5319" s="26" t="s">
        <v>44292</v>
      </c>
      <c r="D5319" s="27" t="s">
        <v>90</v>
      </c>
      <c r="E5319" s="28" t="s">
        <v>7377</v>
      </c>
      <c r="F5319" s="29" t="s">
        <v>44293</v>
      </c>
      <c r="G5319" s="35"/>
      <c r="H5319" s="29" t="s">
        <v>7360</v>
      </c>
      <c r="I5319" s="31" t="s">
        <v>44294</v>
      </c>
      <c r="J5319" s="34"/>
      <c r="K5319" s="29" t="s">
        <v>18627</v>
      </c>
      <c r="L5319" s="29" t="s">
        <v>44295</v>
      </c>
      <c r="M5319" s="29" t="s">
        <v>7396</v>
      </c>
      <c r="N5319" s="29" t="s">
        <v>44296</v>
      </c>
      <c r="O5319" s="31" t="s">
        <v>44297</v>
      </c>
      <c r="P5319" s="32" t="s">
        <v>8420</v>
      </c>
      <c r="R5319"/>
      <c r="T5319"/>
      <c r="X5319"/>
    </row>
    <row r="5320" spans="1:24" x14ac:dyDescent="0.3">
      <c r="A5320" s="24" t="s">
        <v>44298</v>
      </c>
      <c r="B5320" s="25" t="s">
        <v>427</v>
      </c>
      <c r="C5320" s="26" t="s">
        <v>44299</v>
      </c>
      <c r="D5320" s="27" t="s">
        <v>90</v>
      </c>
      <c r="E5320" s="28" t="s">
        <v>7377</v>
      </c>
      <c r="F5320" s="29" t="s">
        <v>44300</v>
      </c>
      <c r="G5320" s="35"/>
      <c r="H5320" s="29" t="s">
        <v>7360</v>
      </c>
      <c r="I5320" s="31" t="s">
        <v>44301</v>
      </c>
      <c r="J5320" s="34"/>
      <c r="K5320" s="29" t="s">
        <v>35450</v>
      </c>
      <c r="L5320" s="29" t="s">
        <v>44302</v>
      </c>
      <c r="M5320" s="29" t="s">
        <v>10291</v>
      </c>
      <c r="N5320" s="29" t="s">
        <v>44303</v>
      </c>
      <c r="O5320" s="31" t="s">
        <v>44304</v>
      </c>
      <c r="P5320" s="32" t="s">
        <v>8637</v>
      </c>
      <c r="R5320"/>
      <c r="T5320"/>
      <c r="X5320"/>
    </row>
    <row r="5321" spans="1:24" x14ac:dyDescent="0.3">
      <c r="A5321" s="24" t="s">
        <v>44305</v>
      </c>
      <c r="B5321" s="25" t="s">
        <v>360</v>
      </c>
      <c r="C5321" s="26" t="s">
        <v>44306</v>
      </c>
      <c r="D5321" s="27" t="s">
        <v>90</v>
      </c>
      <c r="E5321" s="28" t="s">
        <v>1366</v>
      </c>
      <c r="F5321" s="29" t="s">
        <v>44307</v>
      </c>
      <c r="G5321" s="35"/>
      <c r="H5321" s="29" t="s">
        <v>7360</v>
      </c>
      <c r="I5321" s="31" t="s">
        <v>44308</v>
      </c>
      <c r="J5321" s="34"/>
      <c r="K5321" s="29" t="s">
        <v>44309</v>
      </c>
      <c r="L5321" s="29" t="s">
        <v>44310</v>
      </c>
      <c r="M5321" s="29" t="s">
        <v>10291</v>
      </c>
      <c r="N5321" s="29" t="s">
        <v>44311</v>
      </c>
      <c r="O5321" s="31" t="s">
        <v>44312</v>
      </c>
      <c r="P5321" s="32" t="s">
        <v>8782</v>
      </c>
      <c r="R5321"/>
      <c r="T5321"/>
      <c r="X5321"/>
    </row>
    <row r="5322" spans="1:24" x14ac:dyDescent="0.3">
      <c r="A5322" s="24" t="s">
        <v>44313</v>
      </c>
      <c r="B5322" s="25" t="s">
        <v>404</v>
      </c>
      <c r="C5322" s="26" t="s">
        <v>44314</v>
      </c>
      <c r="D5322" s="27" t="s">
        <v>90</v>
      </c>
      <c r="E5322" s="28" t="s">
        <v>7377</v>
      </c>
      <c r="F5322" s="29" t="s">
        <v>44315</v>
      </c>
      <c r="G5322" s="35"/>
      <c r="H5322" s="29" t="s">
        <v>7360</v>
      </c>
      <c r="I5322" s="33" t="s">
        <v>7867</v>
      </c>
      <c r="J5322" s="29" t="s">
        <v>44316</v>
      </c>
      <c r="K5322" s="29" t="s">
        <v>44309</v>
      </c>
      <c r="L5322" s="29" t="s">
        <v>44317</v>
      </c>
      <c r="M5322" s="29" t="s">
        <v>10291</v>
      </c>
      <c r="N5322" s="29" t="s">
        <v>44318</v>
      </c>
      <c r="O5322" s="31" t="s">
        <v>44319</v>
      </c>
      <c r="P5322" s="32" t="s">
        <v>7399</v>
      </c>
      <c r="R5322"/>
      <c r="T5322"/>
      <c r="X5322"/>
    </row>
    <row r="5323" spans="1:24" x14ac:dyDescent="0.3">
      <c r="A5323" s="24" t="s">
        <v>44320</v>
      </c>
      <c r="B5323" s="25" t="s">
        <v>404</v>
      </c>
      <c r="C5323" s="26" t="s">
        <v>44321</v>
      </c>
      <c r="D5323" s="27" t="s">
        <v>90</v>
      </c>
      <c r="E5323" s="28" t="s">
        <v>7377</v>
      </c>
      <c r="F5323" s="29" t="s">
        <v>44322</v>
      </c>
      <c r="G5323" s="35"/>
      <c r="H5323" s="29" t="s">
        <v>7360</v>
      </c>
      <c r="I5323" s="31" t="s">
        <v>44323</v>
      </c>
      <c r="J5323" s="34"/>
      <c r="K5323" s="29" t="s">
        <v>24312</v>
      </c>
      <c r="L5323" s="29" t="s">
        <v>44324</v>
      </c>
      <c r="M5323" s="29" t="s">
        <v>10291</v>
      </c>
      <c r="N5323" s="29" t="s">
        <v>44325</v>
      </c>
      <c r="O5323" s="31" t="s">
        <v>44326</v>
      </c>
      <c r="P5323" s="32" t="s">
        <v>8895</v>
      </c>
      <c r="R5323"/>
      <c r="T5323"/>
      <c r="X5323"/>
    </row>
    <row r="5324" spans="1:24" x14ac:dyDescent="0.3">
      <c r="A5324" s="24" t="s">
        <v>44327</v>
      </c>
      <c r="B5324" s="25" t="s">
        <v>404</v>
      </c>
      <c r="C5324" s="26" t="s">
        <v>44328</v>
      </c>
      <c r="D5324" s="27" t="s">
        <v>90</v>
      </c>
      <c r="E5324" s="28" t="s">
        <v>7377</v>
      </c>
      <c r="F5324" s="29" t="s">
        <v>44329</v>
      </c>
      <c r="G5324" s="35"/>
      <c r="H5324" s="29" t="s">
        <v>7360</v>
      </c>
      <c r="I5324" s="31" t="s">
        <v>44330</v>
      </c>
      <c r="J5324" s="34"/>
      <c r="K5324" s="29" t="s">
        <v>10942</v>
      </c>
      <c r="L5324" s="29" t="s">
        <v>44331</v>
      </c>
      <c r="M5324" s="29" t="s">
        <v>10387</v>
      </c>
      <c r="N5324" s="29" t="s">
        <v>7913</v>
      </c>
      <c r="O5324" s="31" t="s">
        <v>44332</v>
      </c>
      <c r="P5324" s="32" t="s">
        <v>8321</v>
      </c>
      <c r="R5324"/>
      <c r="T5324"/>
      <c r="X5324"/>
    </row>
    <row r="5325" spans="1:24" x14ac:dyDescent="0.3">
      <c r="A5325" s="24" t="s">
        <v>44333</v>
      </c>
      <c r="B5325" s="25" t="s">
        <v>360</v>
      </c>
      <c r="C5325" s="26" t="s">
        <v>44334</v>
      </c>
      <c r="D5325" s="27" t="s">
        <v>90</v>
      </c>
      <c r="E5325" s="28" t="s">
        <v>7377</v>
      </c>
      <c r="F5325" s="29" t="s">
        <v>44329</v>
      </c>
      <c r="G5325" s="35"/>
      <c r="H5325" s="29" t="s">
        <v>7360</v>
      </c>
      <c r="I5325" s="31" t="s">
        <v>44335</v>
      </c>
      <c r="J5325" s="34"/>
      <c r="K5325" s="29" t="s">
        <v>10942</v>
      </c>
      <c r="L5325" s="29" t="s">
        <v>44336</v>
      </c>
      <c r="M5325" s="29" t="s">
        <v>10291</v>
      </c>
      <c r="N5325" s="29" t="s">
        <v>44337</v>
      </c>
      <c r="O5325" s="31" t="s">
        <v>44332</v>
      </c>
      <c r="P5325" s="32" t="s">
        <v>8017</v>
      </c>
      <c r="R5325"/>
      <c r="T5325"/>
      <c r="X5325"/>
    </row>
    <row r="5326" spans="1:24" x14ac:dyDescent="0.3">
      <c r="A5326" s="24" t="s">
        <v>44338</v>
      </c>
      <c r="B5326" s="25" t="s">
        <v>404</v>
      </c>
      <c r="C5326" s="26" t="s">
        <v>44339</v>
      </c>
      <c r="D5326" s="27" t="s">
        <v>90</v>
      </c>
      <c r="E5326" s="28" t="s">
        <v>7377</v>
      </c>
      <c r="F5326" s="29" t="s">
        <v>44340</v>
      </c>
      <c r="G5326" s="35"/>
      <c r="H5326" s="29" t="s">
        <v>7360</v>
      </c>
      <c r="I5326" s="31" t="s">
        <v>44341</v>
      </c>
      <c r="J5326" s="34"/>
      <c r="K5326" s="29" t="s">
        <v>18642</v>
      </c>
      <c r="L5326" s="29" t="s">
        <v>44342</v>
      </c>
      <c r="M5326" s="29" t="s">
        <v>10291</v>
      </c>
      <c r="N5326" s="29" t="s">
        <v>44343</v>
      </c>
      <c r="O5326" s="31" t="s">
        <v>44344</v>
      </c>
      <c r="P5326" s="32" t="s">
        <v>8420</v>
      </c>
      <c r="R5326"/>
      <c r="T5326"/>
      <c r="X5326"/>
    </row>
    <row r="5327" spans="1:24" x14ac:dyDescent="0.3">
      <c r="A5327" s="24" t="s">
        <v>44234</v>
      </c>
      <c r="B5327" s="25" t="s">
        <v>404</v>
      </c>
      <c r="C5327" s="26" t="s">
        <v>44345</v>
      </c>
      <c r="D5327" s="27" t="s">
        <v>90</v>
      </c>
      <c r="E5327" s="28" t="s">
        <v>7377</v>
      </c>
      <c r="F5327" s="29" t="s">
        <v>44236</v>
      </c>
      <c r="G5327" s="35"/>
      <c r="H5327" s="29" t="s">
        <v>7360</v>
      </c>
      <c r="I5327" s="31" t="s">
        <v>44237</v>
      </c>
      <c r="J5327" s="34"/>
      <c r="K5327" s="29" t="s">
        <v>18642</v>
      </c>
      <c r="L5327" s="29" t="s">
        <v>44238</v>
      </c>
      <c r="M5327" s="29" t="s">
        <v>7396</v>
      </c>
      <c r="N5327" s="29" t="s">
        <v>44239</v>
      </c>
      <c r="O5327" s="31" t="s">
        <v>44240</v>
      </c>
      <c r="P5327" s="32" t="s">
        <v>8420</v>
      </c>
      <c r="R5327"/>
      <c r="T5327"/>
      <c r="X5327"/>
    </row>
    <row r="5328" spans="1:24" x14ac:dyDescent="0.3">
      <c r="A5328" s="24" t="s">
        <v>44346</v>
      </c>
      <c r="B5328" s="25" t="s">
        <v>427</v>
      </c>
      <c r="C5328" s="26" t="s">
        <v>44347</v>
      </c>
      <c r="D5328" s="27" t="s">
        <v>90</v>
      </c>
      <c r="E5328" s="28" t="s">
        <v>7377</v>
      </c>
      <c r="F5328" s="29" t="s">
        <v>44348</v>
      </c>
      <c r="G5328" s="35"/>
      <c r="H5328" s="29" t="s">
        <v>7360</v>
      </c>
      <c r="I5328" s="31" t="s">
        <v>44349</v>
      </c>
      <c r="J5328" s="34"/>
      <c r="K5328" s="29" t="s">
        <v>16050</v>
      </c>
      <c r="L5328" s="29" t="s">
        <v>44350</v>
      </c>
      <c r="M5328" s="29" t="s">
        <v>10291</v>
      </c>
      <c r="N5328" s="29" t="s">
        <v>44351</v>
      </c>
      <c r="O5328" s="31" t="s">
        <v>44352</v>
      </c>
      <c r="P5328" s="32" t="s">
        <v>8829</v>
      </c>
      <c r="R5328"/>
      <c r="T5328"/>
      <c r="X5328"/>
    </row>
    <row r="5329" spans="1:24" x14ac:dyDescent="0.3">
      <c r="A5329" s="24" t="s">
        <v>44353</v>
      </c>
      <c r="B5329" s="25" t="s">
        <v>427</v>
      </c>
      <c r="C5329" s="26" t="s">
        <v>44354</v>
      </c>
      <c r="D5329" s="27" t="s">
        <v>90</v>
      </c>
      <c r="E5329" s="28" t="s">
        <v>1366</v>
      </c>
      <c r="F5329" s="29" t="s">
        <v>44355</v>
      </c>
      <c r="G5329" s="35"/>
      <c r="H5329" s="29" t="s">
        <v>7360</v>
      </c>
      <c r="I5329" s="31" t="s">
        <v>44356</v>
      </c>
      <c r="J5329" s="34"/>
      <c r="K5329" s="29" t="s">
        <v>10967</v>
      </c>
      <c r="L5329" s="29" t="s">
        <v>44357</v>
      </c>
      <c r="M5329" s="29" t="s">
        <v>10291</v>
      </c>
      <c r="N5329" s="29" t="s">
        <v>44358</v>
      </c>
      <c r="O5329" s="31" t="s">
        <v>44359</v>
      </c>
      <c r="P5329" s="32" t="s">
        <v>7484</v>
      </c>
      <c r="R5329"/>
      <c r="T5329"/>
      <c r="X5329"/>
    </row>
    <row r="5330" spans="1:24" x14ac:dyDescent="0.3">
      <c r="A5330" s="24" t="s">
        <v>44360</v>
      </c>
      <c r="B5330" s="25" t="s">
        <v>427</v>
      </c>
      <c r="C5330" s="26" t="s">
        <v>44361</v>
      </c>
      <c r="D5330" s="27" t="s">
        <v>90</v>
      </c>
      <c r="E5330" s="28" t="s">
        <v>7377</v>
      </c>
      <c r="F5330" s="29" t="s">
        <v>44362</v>
      </c>
      <c r="G5330" s="35"/>
      <c r="H5330" s="29" t="s">
        <v>7360</v>
      </c>
      <c r="I5330" s="33" t="s">
        <v>7867</v>
      </c>
      <c r="J5330" s="34"/>
      <c r="K5330" s="29" t="s">
        <v>20821</v>
      </c>
      <c r="L5330" s="29" t="s">
        <v>44363</v>
      </c>
      <c r="M5330" s="29" t="s">
        <v>13718</v>
      </c>
      <c r="N5330" s="29" t="s">
        <v>44364</v>
      </c>
      <c r="O5330" s="31" t="s">
        <v>44365</v>
      </c>
      <c r="P5330" s="32" t="s">
        <v>8420</v>
      </c>
      <c r="R5330"/>
      <c r="T5330"/>
      <c r="X5330"/>
    </row>
    <row r="5331" spans="1:24" x14ac:dyDescent="0.3">
      <c r="A5331" s="24" t="s">
        <v>44366</v>
      </c>
      <c r="B5331" s="25" t="s">
        <v>404</v>
      </c>
      <c r="C5331" s="26" t="s">
        <v>44367</v>
      </c>
      <c r="D5331" s="27" t="s">
        <v>90</v>
      </c>
      <c r="E5331" s="28" t="s">
        <v>7377</v>
      </c>
      <c r="F5331" s="29" t="s">
        <v>44368</v>
      </c>
      <c r="G5331" s="35"/>
      <c r="H5331" s="29" t="s">
        <v>7360</v>
      </c>
      <c r="I5331" s="31" t="s">
        <v>44369</v>
      </c>
      <c r="J5331" s="34"/>
      <c r="K5331" s="29" t="s">
        <v>20829</v>
      </c>
      <c r="L5331" s="29" t="s">
        <v>44370</v>
      </c>
      <c r="M5331" s="29" t="s">
        <v>10291</v>
      </c>
      <c r="N5331" s="29" t="s">
        <v>44371</v>
      </c>
      <c r="O5331" s="31" t="s">
        <v>44372</v>
      </c>
      <c r="P5331" s="32" t="s">
        <v>8637</v>
      </c>
      <c r="R5331"/>
      <c r="T5331"/>
      <c r="X5331"/>
    </row>
    <row r="5332" spans="1:24" x14ac:dyDescent="0.3">
      <c r="A5332" s="24" t="s">
        <v>44373</v>
      </c>
      <c r="B5332" s="25" t="s">
        <v>404</v>
      </c>
      <c r="C5332" s="26" t="s">
        <v>44374</v>
      </c>
      <c r="D5332" s="27" t="s">
        <v>90</v>
      </c>
      <c r="E5332" s="28" t="s">
        <v>7377</v>
      </c>
      <c r="F5332" s="29" t="s">
        <v>44375</v>
      </c>
      <c r="G5332" s="35"/>
      <c r="H5332" s="29" t="s">
        <v>7360</v>
      </c>
      <c r="I5332" s="31" t="s">
        <v>44376</v>
      </c>
      <c r="J5332" s="34"/>
      <c r="K5332" s="29" t="s">
        <v>28765</v>
      </c>
      <c r="L5332" s="29" t="s">
        <v>44377</v>
      </c>
      <c r="M5332" s="29" t="s">
        <v>7396</v>
      </c>
      <c r="N5332" s="29" t="s">
        <v>44378</v>
      </c>
      <c r="O5332" s="31" t="s">
        <v>44379</v>
      </c>
      <c r="P5332" s="32" t="s">
        <v>9564</v>
      </c>
      <c r="R5332"/>
      <c r="T5332"/>
      <c r="X5332"/>
    </row>
    <row r="5333" spans="1:24" x14ac:dyDescent="0.3">
      <c r="A5333" s="24" t="s">
        <v>44380</v>
      </c>
      <c r="B5333" s="25" t="s">
        <v>427</v>
      </c>
      <c r="C5333" s="26" t="s">
        <v>44381</v>
      </c>
      <c r="D5333" s="27" t="s">
        <v>90</v>
      </c>
      <c r="E5333" s="28" t="s">
        <v>7377</v>
      </c>
      <c r="F5333" s="29" t="s">
        <v>44382</v>
      </c>
      <c r="G5333" s="35"/>
      <c r="H5333" s="29" t="s">
        <v>7360</v>
      </c>
      <c r="I5333" s="31" t="s">
        <v>44383</v>
      </c>
      <c r="J5333" s="34"/>
      <c r="K5333" s="29" t="s">
        <v>28765</v>
      </c>
      <c r="L5333" s="29" t="s">
        <v>44384</v>
      </c>
      <c r="M5333" s="29" t="s">
        <v>44385</v>
      </c>
      <c r="N5333" s="34"/>
      <c r="O5333" s="31" t="s">
        <v>44386</v>
      </c>
      <c r="P5333" s="32" t="s">
        <v>7484</v>
      </c>
      <c r="R5333"/>
      <c r="T5333"/>
      <c r="X5333"/>
    </row>
    <row r="5334" spans="1:24" x14ac:dyDescent="0.3">
      <c r="A5334" s="24" t="s">
        <v>44387</v>
      </c>
      <c r="B5334" s="25" t="s">
        <v>404</v>
      </c>
      <c r="C5334" s="26" t="s">
        <v>44388</v>
      </c>
      <c r="D5334" s="27" t="s">
        <v>90</v>
      </c>
      <c r="E5334" s="28" t="s">
        <v>7377</v>
      </c>
      <c r="F5334" s="29" t="s">
        <v>44389</v>
      </c>
      <c r="G5334" s="35"/>
      <c r="H5334" s="29" t="s">
        <v>7360</v>
      </c>
      <c r="I5334" s="31" t="s">
        <v>44390</v>
      </c>
      <c r="J5334" s="34"/>
      <c r="K5334" s="29" t="s">
        <v>11048</v>
      </c>
      <c r="L5334" s="29" t="s">
        <v>44391</v>
      </c>
      <c r="M5334" s="29" t="s">
        <v>44392</v>
      </c>
      <c r="N5334" s="29" t="s">
        <v>44393</v>
      </c>
      <c r="O5334" s="31" t="s">
        <v>44394</v>
      </c>
      <c r="P5334" s="32" t="s">
        <v>7703</v>
      </c>
      <c r="R5334"/>
      <c r="T5334"/>
      <c r="X5334"/>
    </row>
    <row r="5335" spans="1:24" x14ac:dyDescent="0.3">
      <c r="A5335" s="24" t="s">
        <v>44395</v>
      </c>
      <c r="B5335" s="25" t="s">
        <v>404</v>
      </c>
      <c r="C5335" s="26" t="s">
        <v>44396</v>
      </c>
      <c r="D5335" s="27" t="s">
        <v>90</v>
      </c>
      <c r="E5335" s="28" t="s">
        <v>7377</v>
      </c>
      <c r="F5335" s="29" t="s">
        <v>44397</v>
      </c>
      <c r="G5335" s="35"/>
      <c r="H5335" s="29" t="s">
        <v>7360</v>
      </c>
      <c r="I5335" s="31" t="s">
        <v>44398</v>
      </c>
      <c r="J5335" s="34"/>
      <c r="K5335" s="29" t="s">
        <v>40600</v>
      </c>
      <c r="L5335" s="29" t="s">
        <v>44399</v>
      </c>
      <c r="M5335" s="29" t="s">
        <v>7396</v>
      </c>
      <c r="N5335" s="29" t="s">
        <v>44400</v>
      </c>
      <c r="O5335" s="31" t="s">
        <v>44401</v>
      </c>
      <c r="P5335" s="32" t="s">
        <v>7399</v>
      </c>
      <c r="R5335"/>
      <c r="T5335"/>
      <c r="X5335"/>
    </row>
    <row r="5336" spans="1:24" x14ac:dyDescent="0.3">
      <c r="A5336" s="24" t="s">
        <v>44402</v>
      </c>
      <c r="B5336" s="25" t="s">
        <v>404</v>
      </c>
      <c r="C5336" s="26" t="s">
        <v>44403</v>
      </c>
      <c r="D5336" s="27" t="s">
        <v>90</v>
      </c>
      <c r="E5336" s="28" t="s">
        <v>7377</v>
      </c>
      <c r="F5336" s="29" t="s">
        <v>44404</v>
      </c>
      <c r="G5336" s="35"/>
      <c r="H5336" s="29" t="s">
        <v>7360</v>
      </c>
      <c r="I5336" s="31" t="s">
        <v>44405</v>
      </c>
      <c r="J5336" s="29" t="s">
        <v>44405</v>
      </c>
      <c r="K5336" s="29" t="s">
        <v>20860</v>
      </c>
      <c r="L5336" s="29" t="s">
        <v>44406</v>
      </c>
      <c r="M5336" s="29" t="s">
        <v>7445</v>
      </c>
      <c r="N5336" s="29" t="s">
        <v>44407</v>
      </c>
      <c r="O5336" s="31" t="s">
        <v>44408</v>
      </c>
      <c r="P5336" s="32" t="s">
        <v>7703</v>
      </c>
      <c r="R5336"/>
      <c r="T5336"/>
      <c r="X5336"/>
    </row>
    <row r="5337" spans="1:24" x14ac:dyDescent="0.3">
      <c r="A5337" s="24" t="s">
        <v>44409</v>
      </c>
      <c r="B5337" s="25" t="s">
        <v>427</v>
      </c>
      <c r="C5337" s="26" t="s">
        <v>44410</v>
      </c>
      <c r="D5337" s="27" t="s">
        <v>90</v>
      </c>
      <c r="E5337" s="28" t="s">
        <v>7377</v>
      </c>
      <c r="F5337" s="29" t="s">
        <v>44411</v>
      </c>
      <c r="G5337" s="35"/>
      <c r="H5337" s="29" t="s">
        <v>7360</v>
      </c>
      <c r="I5337" s="33" t="s">
        <v>7867</v>
      </c>
      <c r="J5337" s="34"/>
      <c r="K5337" s="29" t="s">
        <v>32464</v>
      </c>
      <c r="L5337" s="29" t="s">
        <v>44412</v>
      </c>
      <c r="M5337" s="29" t="s">
        <v>8510</v>
      </c>
      <c r="N5337" s="29" t="s">
        <v>44413</v>
      </c>
      <c r="O5337" s="31" t="s">
        <v>44414</v>
      </c>
      <c r="P5337" s="32" t="s">
        <v>8420</v>
      </c>
      <c r="R5337"/>
      <c r="T5337"/>
      <c r="X5337"/>
    </row>
    <row r="5338" spans="1:24" x14ac:dyDescent="0.3">
      <c r="A5338" s="24" t="s">
        <v>44415</v>
      </c>
      <c r="B5338" s="25" t="s">
        <v>404</v>
      </c>
      <c r="C5338" s="26" t="s">
        <v>44416</v>
      </c>
      <c r="D5338" s="27" t="s">
        <v>90</v>
      </c>
      <c r="E5338" s="28" t="s">
        <v>7377</v>
      </c>
      <c r="F5338" s="29" t="s">
        <v>44417</v>
      </c>
      <c r="G5338" s="35"/>
      <c r="H5338" s="29" t="s">
        <v>7360</v>
      </c>
      <c r="I5338" s="31" t="s">
        <v>44418</v>
      </c>
      <c r="J5338" s="34"/>
      <c r="K5338" s="29" t="s">
        <v>44419</v>
      </c>
      <c r="L5338" s="34"/>
      <c r="M5338" s="29" t="s">
        <v>44420</v>
      </c>
      <c r="N5338" s="29" t="s">
        <v>44421</v>
      </c>
      <c r="O5338" s="33" t="s">
        <v>7867</v>
      </c>
      <c r="P5338" s="32" t="s">
        <v>8420</v>
      </c>
      <c r="R5338"/>
      <c r="T5338"/>
      <c r="X5338"/>
    </row>
    <row r="5339" spans="1:24" x14ac:dyDescent="0.3">
      <c r="A5339" s="24" t="s">
        <v>44422</v>
      </c>
      <c r="B5339" s="25" t="s">
        <v>427</v>
      </c>
      <c r="C5339" s="26" t="s">
        <v>44423</v>
      </c>
      <c r="D5339" s="27" t="s">
        <v>90</v>
      </c>
      <c r="E5339" s="28" t="s">
        <v>7377</v>
      </c>
      <c r="F5339" s="29" t="s">
        <v>44424</v>
      </c>
      <c r="G5339" s="35"/>
      <c r="H5339" s="29" t="s">
        <v>7360</v>
      </c>
      <c r="I5339" s="31" t="s">
        <v>44425</v>
      </c>
      <c r="J5339" s="34"/>
      <c r="K5339" s="29" t="s">
        <v>12376</v>
      </c>
      <c r="L5339" s="29" t="s">
        <v>11129</v>
      </c>
      <c r="M5339" s="29" t="s">
        <v>44426</v>
      </c>
      <c r="N5339" s="29" t="s">
        <v>44427</v>
      </c>
      <c r="O5339" s="31" t="s">
        <v>11132</v>
      </c>
      <c r="P5339" s="32" t="s">
        <v>8629</v>
      </c>
      <c r="R5339"/>
      <c r="T5339"/>
      <c r="X5339"/>
    </row>
    <row r="5340" spans="1:24" x14ac:dyDescent="0.3">
      <c r="A5340" s="24" t="s">
        <v>44428</v>
      </c>
      <c r="B5340" s="25" t="s">
        <v>404</v>
      </c>
      <c r="C5340" s="26" t="s">
        <v>44429</v>
      </c>
      <c r="D5340" s="27" t="s">
        <v>90</v>
      </c>
      <c r="E5340" s="28" t="s">
        <v>7377</v>
      </c>
      <c r="F5340" s="29" t="s">
        <v>44430</v>
      </c>
      <c r="G5340" s="35"/>
      <c r="H5340" s="29" t="s">
        <v>7360</v>
      </c>
      <c r="I5340" s="31" t="s">
        <v>44431</v>
      </c>
      <c r="J5340" s="34"/>
      <c r="K5340" s="29" t="s">
        <v>44432</v>
      </c>
      <c r="L5340" s="29" t="s">
        <v>44433</v>
      </c>
      <c r="M5340" s="29" t="s">
        <v>11954</v>
      </c>
      <c r="N5340" s="29" t="s">
        <v>44095</v>
      </c>
      <c r="O5340" s="31" t="s">
        <v>44434</v>
      </c>
      <c r="P5340" s="32" t="s">
        <v>7962</v>
      </c>
      <c r="R5340"/>
      <c r="T5340"/>
      <c r="X5340"/>
    </row>
    <row r="5341" spans="1:24" x14ac:dyDescent="0.3">
      <c r="A5341" s="24" t="s">
        <v>44435</v>
      </c>
      <c r="B5341" s="25" t="s">
        <v>404</v>
      </c>
      <c r="C5341" s="26" t="s">
        <v>44436</v>
      </c>
      <c r="D5341" s="27" t="s">
        <v>90</v>
      </c>
      <c r="E5341" s="28" t="s">
        <v>7377</v>
      </c>
      <c r="F5341" s="29" t="s">
        <v>44437</v>
      </c>
      <c r="G5341" s="35"/>
      <c r="H5341" s="29" t="s">
        <v>7360</v>
      </c>
      <c r="I5341" s="31" t="s">
        <v>44438</v>
      </c>
      <c r="J5341" s="34"/>
      <c r="K5341" s="29" t="s">
        <v>25089</v>
      </c>
      <c r="L5341" s="29" t="s">
        <v>44439</v>
      </c>
      <c r="M5341" s="29" t="s">
        <v>44440</v>
      </c>
      <c r="N5341" s="29" t="s">
        <v>44441</v>
      </c>
      <c r="O5341" s="31" t="s">
        <v>44442</v>
      </c>
      <c r="P5341" s="32" t="s">
        <v>7743</v>
      </c>
      <c r="R5341"/>
      <c r="T5341"/>
      <c r="X5341"/>
    </row>
    <row r="5342" spans="1:24" x14ac:dyDescent="0.3">
      <c r="A5342" s="24" t="s">
        <v>44443</v>
      </c>
      <c r="B5342" s="25" t="s">
        <v>404</v>
      </c>
      <c r="C5342" s="26" t="s">
        <v>44444</v>
      </c>
      <c r="D5342" s="27" t="s">
        <v>90</v>
      </c>
      <c r="E5342" s="28" t="s">
        <v>7377</v>
      </c>
      <c r="F5342" s="29" t="s">
        <v>44445</v>
      </c>
      <c r="G5342" s="35"/>
      <c r="H5342" s="29" t="s">
        <v>7360</v>
      </c>
      <c r="I5342" s="31" t="s">
        <v>44446</v>
      </c>
      <c r="J5342" s="34"/>
      <c r="K5342" s="29" t="s">
        <v>25471</v>
      </c>
      <c r="L5342" s="29" t="s">
        <v>44447</v>
      </c>
      <c r="M5342" s="29" t="s">
        <v>7396</v>
      </c>
      <c r="N5342" s="29" t="s">
        <v>44448</v>
      </c>
      <c r="O5342" s="31" t="s">
        <v>44449</v>
      </c>
      <c r="P5342" s="32" t="s">
        <v>8895</v>
      </c>
      <c r="R5342"/>
      <c r="T5342"/>
      <c r="X5342"/>
    </row>
    <row r="5343" spans="1:24" x14ac:dyDescent="0.3">
      <c r="A5343" s="24" t="s">
        <v>44450</v>
      </c>
      <c r="B5343" s="25" t="s">
        <v>404</v>
      </c>
      <c r="C5343" s="26" t="s">
        <v>44451</v>
      </c>
      <c r="D5343" s="27" t="s">
        <v>90</v>
      </c>
      <c r="E5343" s="28" t="s">
        <v>7377</v>
      </c>
      <c r="F5343" s="29" t="s">
        <v>44452</v>
      </c>
      <c r="G5343" s="35"/>
      <c r="H5343" s="29" t="s">
        <v>7360</v>
      </c>
      <c r="I5343" s="31" t="s">
        <v>44453</v>
      </c>
      <c r="J5343" s="34"/>
      <c r="K5343" s="29" t="s">
        <v>25471</v>
      </c>
      <c r="L5343" s="29" t="s">
        <v>44454</v>
      </c>
      <c r="M5343" s="29" t="s">
        <v>7445</v>
      </c>
      <c r="N5343" s="29" t="s">
        <v>44455</v>
      </c>
      <c r="O5343" s="31" t="s">
        <v>44456</v>
      </c>
      <c r="P5343" s="32" t="s">
        <v>7484</v>
      </c>
      <c r="R5343"/>
      <c r="T5343"/>
      <c r="X5343"/>
    </row>
    <row r="5344" spans="1:24" x14ac:dyDescent="0.3">
      <c r="A5344" s="24" t="s">
        <v>44457</v>
      </c>
      <c r="B5344" s="25" t="s">
        <v>404</v>
      </c>
      <c r="C5344" s="26" t="s">
        <v>44458</v>
      </c>
      <c r="D5344" s="27" t="s">
        <v>90</v>
      </c>
      <c r="E5344" s="28" t="s">
        <v>7377</v>
      </c>
      <c r="F5344" s="29" t="s">
        <v>44459</v>
      </c>
      <c r="G5344" s="35"/>
      <c r="H5344" s="29" t="s">
        <v>7360</v>
      </c>
      <c r="I5344" s="31" t="s">
        <v>44460</v>
      </c>
      <c r="J5344" s="34"/>
      <c r="K5344" s="29" t="s">
        <v>24377</v>
      </c>
      <c r="L5344" s="29" t="s">
        <v>44461</v>
      </c>
      <c r="M5344" s="29" t="s">
        <v>7396</v>
      </c>
      <c r="N5344" s="29" t="s">
        <v>44462</v>
      </c>
      <c r="O5344" s="33" t="s">
        <v>7867</v>
      </c>
      <c r="P5344" s="32" t="s">
        <v>8086</v>
      </c>
      <c r="R5344"/>
      <c r="T5344"/>
      <c r="X5344"/>
    </row>
    <row r="5345" spans="1:24" x14ac:dyDescent="0.3">
      <c r="A5345" s="24" t="s">
        <v>41290</v>
      </c>
      <c r="B5345" s="25" t="s">
        <v>357</v>
      </c>
      <c r="C5345" s="26" t="s">
        <v>44463</v>
      </c>
      <c r="D5345" s="27" t="s">
        <v>90</v>
      </c>
      <c r="E5345" s="28" t="s">
        <v>7449</v>
      </c>
      <c r="F5345" s="29" t="s">
        <v>41292</v>
      </c>
      <c r="G5345" s="30" t="s">
        <v>41277</v>
      </c>
      <c r="H5345" s="29" t="s">
        <v>7360</v>
      </c>
      <c r="I5345" s="31" t="s">
        <v>7600</v>
      </c>
      <c r="J5345" s="29" t="s">
        <v>7600</v>
      </c>
      <c r="K5345" s="29" t="s">
        <v>7363</v>
      </c>
      <c r="L5345" s="29" t="s">
        <v>44464</v>
      </c>
      <c r="M5345" s="29" t="s">
        <v>10097</v>
      </c>
      <c r="N5345" s="29" t="s">
        <v>41296</v>
      </c>
      <c r="O5345" s="31" t="s">
        <v>41297</v>
      </c>
      <c r="P5345" s="32" t="s">
        <v>8505</v>
      </c>
      <c r="R5345"/>
      <c r="T5345"/>
      <c r="X5345"/>
    </row>
    <row r="5346" spans="1:24" x14ac:dyDescent="0.3">
      <c r="A5346" s="24" t="s">
        <v>7041</v>
      </c>
      <c r="B5346" s="25" t="s">
        <v>343</v>
      </c>
      <c r="C5346" s="26" t="s">
        <v>7040</v>
      </c>
      <c r="D5346" s="27" t="s">
        <v>90</v>
      </c>
      <c r="E5346" s="28" t="s">
        <v>7449</v>
      </c>
      <c r="F5346" s="29" t="s">
        <v>41276</v>
      </c>
      <c r="G5346" s="30" t="s">
        <v>41277</v>
      </c>
      <c r="H5346" s="29" t="s">
        <v>7360</v>
      </c>
      <c r="I5346" s="31" t="s">
        <v>7600</v>
      </c>
      <c r="J5346" s="29" t="s">
        <v>7600</v>
      </c>
      <c r="K5346" s="29" t="s">
        <v>7363</v>
      </c>
      <c r="L5346" s="29" t="s">
        <v>41280</v>
      </c>
      <c r="M5346" s="29" t="s">
        <v>7396</v>
      </c>
      <c r="N5346" s="29" t="s">
        <v>44465</v>
      </c>
      <c r="O5346" s="31" t="s">
        <v>41282</v>
      </c>
      <c r="P5346" s="32" t="s">
        <v>20380</v>
      </c>
      <c r="R5346"/>
      <c r="T5346"/>
      <c r="X5346"/>
    </row>
    <row r="5347" spans="1:24" x14ac:dyDescent="0.3">
      <c r="A5347" s="24" t="s">
        <v>1770</v>
      </c>
      <c r="B5347" s="25" t="s">
        <v>357</v>
      </c>
      <c r="C5347" s="26" t="s">
        <v>44466</v>
      </c>
      <c r="D5347" s="27" t="s">
        <v>90</v>
      </c>
      <c r="E5347" s="28" t="s">
        <v>7449</v>
      </c>
      <c r="F5347" s="29" t="s">
        <v>41339</v>
      </c>
      <c r="G5347" s="30" t="s">
        <v>41277</v>
      </c>
      <c r="H5347" s="29" t="s">
        <v>7360</v>
      </c>
      <c r="I5347" s="31" t="s">
        <v>7600</v>
      </c>
      <c r="J5347" s="29" t="s">
        <v>7600</v>
      </c>
      <c r="K5347" s="29" t="s">
        <v>7363</v>
      </c>
      <c r="L5347" s="29" t="s">
        <v>44467</v>
      </c>
      <c r="M5347" s="29" t="s">
        <v>7396</v>
      </c>
      <c r="N5347" s="29" t="s">
        <v>44468</v>
      </c>
      <c r="O5347" s="31" t="s">
        <v>41344</v>
      </c>
      <c r="P5347" s="32" t="s">
        <v>9564</v>
      </c>
      <c r="R5347"/>
      <c r="T5347"/>
      <c r="X5347"/>
    </row>
    <row r="5348" spans="1:24" x14ac:dyDescent="0.3">
      <c r="A5348" s="24" t="s">
        <v>756</v>
      </c>
      <c r="B5348" s="25" t="s">
        <v>357</v>
      </c>
      <c r="C5348" s="26" t="s">
        <v>755</v>
      </c>
      <c r="D5348" s="27" t="s">
        <v>90</v>
      </c>
      <c r="E5348" s="28" t="s">
        <v>7449</v>
      </c>
      <c r="F5348" s="29" t="s">
        <v>44469</v>
      </c>
      <c r="G5348" s="30" t="s">
        <v>41277</v>
      </c>
      <c r="H5348" s="29" t="s">
        <v>7360</v>
      </c>
      <c r="I5348" s="31" t="s">
        <v>7600</v>
      </c>
      <c r="J5348" s="29" t="s">
        <v>7600</v>
      </c>
      <c r="K5348" s="29" t="s">
        <v>7363</v>
      </c>
      <c r="L5348" s="29" t="s">
        <v>44470</v>
      </c>
      <c r="M5348" s="29" t="s">
        <v>10097</v>
      </c>
      <c r="N5348" s="29" t="s">
        <v>44471</v>
      </c>
      <c r="O5348" s="31" t="s">
        <v>44472</v>
      </c>
      <c r="P5348" s="32" t="s">
        <v>41314</v>
      </c>
      <c r="R5348"/>
      <c r="T5348"/>
      <c r="X5348"/>
    </row>
    <row r="5349" spans="1:24" x14ac:dyDescent="0.3">
      <c r="A5349" s="24" t="s">
        <v>790</v>
      </c>
      <c r="B5349" s="25" t="s">
        <v>343</v>
      </c>
      <c r="C5349" s="26" t="s">
        <v>44473</v>
      </c>
      <c r="D5349" s="27" t="s">
        <v>90</v>
      </c>
      <c r="E5349" s="28" t="s">
        <v>7606</v>
      </c>
      <c r="F5349" s="29" t="s">
        <v>41418</v>
      </c>
      <c r="G5349" s="30" t="s">
        <v>41277</v>
      </c>
      <c r="H5349" s="29" t="s">
        <v>7360</v>
      </c>
      <c r="I5349" s="31" t="s">
        <v>7600</v>
      </c>
      <c r="J5349" s="29" t="s">
        <v>7600</v>
      </c>
      <c r="K5349" s="29" t="s">
        <v>33280</v>
      </c>
      <c r="L5349" s="29" t="s">
        <v>44474</v>
      </c>
      <c r="M5349" s="29" t="s">
        <v>7373</v>
      </c>
      <c r="N5349" s="29" t="s">
        <v>41420</v>
      </c>
      <c r="O5349" s="31" t="s">
        <v>41421</v>
      </c>
      <c r="P5349" s="32" t="s">
        <v>44475</v>
      </c>
      <c r="R5349"/>
      <c r="T5349"/>
      <c r="X5349"/>
    </row>
    <row r="5350" spans="1:24" x14ac:dyDescent="0.3">
      <c r="A5350" s="24" t="s">
        <v>709</v>
      </c>
      <c r="B5350" s="25" t="s">
        <v>343</v>
      </c>
      <c r="C5350" s="26" t="s">
        <v>708</v>
      </c>
      <c r="D5350" s="27" t="s">
        <v>90</v>
      </c>
      <c r="E5350" s="28" t="s">
        <v>7613</v>
      </c>
      <c r="F5350" s="29" t="s">
        <v>41398</v>
      </c>
      <c r="G5350" s="30" t="s">
        <v>41277</v>
      </c>
      <c r="H5350" s="29" t="s">
        <v>7360</v>
      </c>
      <c r="I5350" s="31" t="s">
        <v>7600</v>
      </c>
      <c r="J5350" s="29" t="s">
        <v>7600</v>
      </c>
      <c r="K5350" s="29" t="s">
        <v>7363</v>
      </c>
      <c r="L5350" s="29" t="s">
        <v>41399</v>
      </c>
      <c r="M5350" s="29" t="s">
        <v>7396</v>
      </c>
      <c r="N5350" s="29" t="s">
        <v>41400</v>
      </c>
      <c r="O5350" s="31" t="s">
        <v>41401</v>
      </c>
      <c r="P5350" s="32" t="s">
        <v>24781</v>
      </c>
      <c r="R5350"/>
      <c r="T5350"/>
      <c r="X5350"/>
    </row>
    <row r="5351" spans="1:24" x14ac:dyDescent="0.3">
      <c r="A5351" s="24" t="s">
        <v>802</v>
      </c>
      <c r="B5351" s="25" t="s">
        <v>357</v>
      </c>
      <c r="C5351" s="26" t="s">
        <v>44476</v>
      </c>
      <c r="D5351" s="27" t="s">
        <v>90</v>
      </c>
      <c r="E5351" s="28" t="s">
        <v>7468</v>
      </c>
      <c r="F5351" s="29" t="s">
        <v>41352</v>
      </c>
      <c r="G5351" s="30" t="s">
        <v>41277</v>
      </c>
      <c r="H5351" s="29" t="s">
        <v>7360</v>
      </c>
      <c r="I5351" s="31" t="s">
        <v>7600</v>
      </c>
      <c r="J5351" s="29" t="s">
        <v>7600</v>
      </c>
      <c r="K5351" s="29" t="s">
        <v>7363</v>
      </c>
      <c r="L5351" s="29" t="s">
        <v>41353</v>
      </c>
      <c r="M5351" s="29" t="s">
        <v>11519</v>
      </c>
      <c r="N5351" s="29" t="s">
        <v>44477</v>
      </c>
      <c r="O5351" s="31" t="s">
        <v>41355</v>
      </c>
      <c r="P5351" s="32" t="s">
        <v>12285</v>
      </c>
      <c r="R5351"/>
      <c r="T5351"/>
      <c r="X5351"/>
    </row>
    <row r="5352" spans="1:24" x14ac:dyDescent="0.3">
      <c r="A5352" s="24" t="s">
        <v>1171</v>
      </c>
      <c r="B5352" s="25" t="s">
        <v>357</v>
      </c>
      <c r="C5352" s="26" t="s">
        <v>44478</v>
      </c>
      <c r="D5352" s="27" t="s">
        <v>90</v>
      </c>
      <c r="E5352" s="28" t="s">
        <v>7449</v>
      </c>
      <c r="F5352" s="29" t="s">
        <v>41284</v>
      </c>
      <c r="G5352" s="30" t="s">
        <v>41277</v>
      </c>
      <c r="H5352" s="29" t="s">
        <v>7360</v>
      </c>
      <c r="I5352" s="31" t="s">
        <v>7600</v>
      </c>
      <c r="J5352" s="29" t="s">
        <v>7600</v>
      </c>
      <c r="K5352" s="29" t="s">
        <v>11393</v>
      </c>
      <c r="L5352" s="29" t="s">
        <v>41287</v>
      </c>
      <c r="M5352" s="29" t="s">
        <v>7396</v>
      </c>
      <c r="N5352" s="29" t="s">
        <v>41288</v>
      </c>
      <c r="O5352" s="31" t="s">
        <v>41289</v>
      </c>
      <c r="P5352" s="32" t="s">
        <v>7833</v>
      </c>
      <c r="R5352"/>
      <c r="T5352"/>
      <c r="X5352"/>
    </row>
    <row r="5353" spans="1:24" x14ac:dyDescent="0.3">
      <c r="A5353" s="24" t="s">
        <v>44479</v>
      </c>
      <c r="B5353" s="25" t="s">
        <v>357</v>
      </c>
      <c r="C5353" s="26" t="s">
        <v>44480</v>
      </c>
      <c r="D5353" s="27" t="s">
        <v>90</v>
      </c>
      <c r="E5353" s="28" t="s">
        <v>7468</v>
      </c>
      <c r="F5353" s="29" t="s">
        <v>44481</v>
      </c>
      <c r="G5353" s="30" t="s">
        <v>41277</v>
      </c>
      <c r="H5353" s="29" t="s">
        <v>7360</v>
      </c>
      <c r="I5353" s="31" t="s">
        <v>7600</v>
      </c>
      <c r="J5353" s="29" t="s">
        <v>7600</v>
      </c>
      <c r="K5353" s="29" t="s">
        <v>44482</v>
      </c>
      <c r="L5353" s="29" t="s">
        <v>44483</v>
      </c>
      <c r="M5353" s="29" t="s">
        <v>44484</v>
      </c>
      <c r="N5353" s="29" t="s">
        <v>44485</v>
      </c>
      <c r="O5353" s="31" t="s">
        <v>44486</v>
      </c>
      <c r="P5353" s="32" t="s">
        <v>12285</v>
      </c>
      <c r="R5353"/>
      <c r="T5353"/>
      <c r="X5353"/>
    </row>
    <row r="5354" spans="1:24" x14ac:dyDescent="0.3">
      <c r="A5354" s="24" t="s">
        <v>1217</v>
      </c>
      <c r="B5354" s="25" t="s">
        <v>343</v>
      </c>
      <c r="C5354" s="26" t="s">
        <v>44487</v>
      </c>
      <c r="D5354" s="27" t="s">
        <v>90</v>
      </c>
      <c r="E5354" s="28" t="s">
        <v>7449</v>
      </c>
      <c r="F5354" s="29" t="s">
        <v>41463</v>
      </c>
      <c r="G5354" s="30" t="s">
        <v>41277</v>
      </c>
      <c r="H5354" s="29" t="s">
        <v>7360</v>
      </c>
      <c r="I5354" s="31" t="s">
        <v>7600</v>
      </c>
      <c r="J5354" s="29" t="s">
        <v>7600</v>
      </c>
      <c r="K5354" s="29" t="s">
        <v>41464</v>
      </c>
      <c r="L5354" s="29" t="s">
        <v>41465</v>
      </c>
      <c r="M5354" s="29" t="s">
        <v>7445</v>
      </c>
      <c r="N5354" s="29" t="s">
        <v>41466</v>
      </c>
      <c r="O5354" s="31" t="s">
        <v>41467</v>
      </c>
      <c r="P5354" s="32" t="s">
        <v>25608</v>
      </c>
      <c r="R5354"/>
      <c r="T5354"/>
      <c r="X5354"/>
    </row>
    <row r="5355" spans="1:24" x14ac:dyDescent="0.3">
      <c r="A5355" s="24" t="s">
        <v>711</v>
      </c>
      <c r="B5355" s="25" t="s">
        <v>427</v>
      </c>
      <c r="C5355" s="26" t="s">
        <v>6509</v>
      </c>
      <c r="D5355" s="27" t="s">
        <v>90</v>
      </c>
      <c r="E5355" s="28" t="s">
        <v>7468</v>
      </c>
      <c r="F5355" s="29" t="s">
        <v>7600</v>
      </c>
      <c r="G5355" s="30" t="s">
        <v>41277</v>
      </c>
      <c r="H5355" s="29" t="s">
        <v>7360</v>
      </c>
      <c r="I5355" s="31" t="s">
        <v>41373</v>
      </c>
      <c r="J5355" s="29" t="s">
        <v>41372</v>
      </c>
      <c r="K5355" s="29" t="s">
        <v>14061</v>
      </c>
      <c r="L5355" s="29" t="s">
        <v>37025</v>
      </c>
      <c r="M5355" s="29" t="s">
        <v>11422</v>
      </c>
      <c r="N5355" s="29" t="s">
        <v>44488</v>
      </c>
      <c r="O5355" s="31" t="s">
        <v>41376</v>
      </c>
      <c r="P5355" s="32" t="s">
        <v>8216</v>
      </c>
      <c r="R5355"/>
      <c r="T5355"/>
      <c r="X5355"/>
    </row>
    <row r="5356" spans="1:24" x14ac:dyDescent="0.3">
      <c r="A5356" s="24" t="s">
        <v>41477</v>
      </c>
      <c r="B5356" s="25" t="s">
        <v>427</v>
      </c>
      <c r="C5356" s="26" t="s">
        <v>44489</v>
      </c>
      <c r="D5356" s="27" t="s">
        <v>90</v>
      </c>
      <c r="E5356" s="28" t="s">
        <v>7468</v>
      </c>
      <c r="F5356" s="29" t="s">
        <v>41479</v>
      </c>
      <c r="G5356" s="30" t="s">
        <v>41277</v>
      </c>
      <c r="H5356" s="29" t="s">
        <v>7360</v>
      </c>
      <c r="I5356" s="31" t="s">
        <v>7600</v>
      </c>
      <c r="J5356" s="29" t="s">
        <v>7600</v>
      </c>
      <c r="K5356" s="29" t="s">
        <v>9553</v>
      </c>
      <c r="L5356" s="29" t="s">
        <v>41480</v>
      </c>
      <c r="M5356" s="29" t="s">
        <v>41481</v>
      </c>
      <c r="N5356" s="29" t="s">
        <v>41482</v>
      </c>
      <c r="O5356" s="31" t="s">
        <v>16556</v>
      </c>
      <c r="P5356" s="32" t="s">
        <v>7484</v>
      </c>
      <c r="R5356"/>
      <c r="T5356"/>
      <c r="X5356"/>
    </row>
    <row r="5357" spans="1:24" x14ac:dyDescent="0.3">
      <c r="A5357" s="24" t="s">
        <v>11361</v>
      </c>
      <c r="B5357" s="25" t="s">
        <v>343</v>
      </c>
      <c r="C5357" s="26" t="s">
        <v>44490</v>
      </c>
      <c r="D5357" s="27" t="s">
        <v>90</v>
      </c>
      <c r="E5357" s="28" t="s">
        <v>7622</v>
      </c>
      <c r="F5357" s="29" t="s">
        <v>41517</v>
      </c>
      <c r="G5357" s="30" t="s">
        <v>41518</v>
      </c>
      <c r="H5357" s="29" t="s">
        <v>7360</v>
      </c>
      <c r="I5357" s="31" t="s">
        <v>7600</v>
      </c>
      <c r="J5357" s="29" t="s">
        <v>41519</v>
      </c>
      <c r="K5357" s="29" t="s">
        <v>35724</v>
      </c>
      <c r="L5357" s="29" t="s">
        <v>41520</v>
      </c>
      <c r="M5357" s="29" t="s">
        <v>26011</v>
      </c>
      <c r="N5357" s="29" t="s">
        <v>41521</v>
      </c>
      <c r="O5357" s="31" t="s">
        <v>41522</v>
      </c>
      <c r="P5357" s="32" t="s">
        <v>7833</v>
      </c>
      <c r="R5357"/>
      <c r="T5357"/>
      <c r="X5357"/>
    </row>
    <row r="5358" spans="1:24" x14ac:dyDescent="0.3">
      <c r="A5358" s="24" t="s">
        <v>748</v>
      </c>
      <c r="B5358" s="25" t="s">
        <v>343</v>
      </c>
      <c r="C5358" s="26" t="s">
        <v>747</v>
      </c>
      <c r="D5358" s="27" t="s">
        <v>90</v>
      </c>
      <c r="E5358" s="28" t="s">
        <v>7449</v>
      </c>
      <c r="F5358" s="29" t="s">
        <v>44491</v>
      </c>
      <c r="G5358" s="30" t="s">
        <v>41277</v>
      </c>
      <c r="H5358" s="29" t="s">
        <v>7360</v>
      </c>
      <c r="I5358" s="31" t="s">
        <v>44492</v>
      </c>
      <c r="J5358" s="29" t="s">
        <v>44493</v>
      </c>
      <c r="K5358" s="29" t="s">
        <v>44494</v>
      </c>
      <c r="L5358" s="29" t="s">
        <v>44495</v>
      </c>
      <c r="M5358" s="29" t="s">
        <v>7396</v>
      </c>
      <c r="N5358" s="29" t="s">
        <v>44496</v>
      </c>
      <c r="O5358" s="31" t="s">
        <v>44497</v>
      </c>
      <c r="P5358" s="32" t="s">
        <v>44498</v>
      </c>
      <c r="R5358"/>
      <c r="T5358"/>
      <c r="X5358"/>
    </row>
    <row r="5359" spans="1:24" x14ac:dyDescent="0.3">
      <c r="A5359" s="24" t="s">
        <v>271</v>
      </c>
      <c r="B5359" s="25" t="s">
        <v>343</v>
      </c>
      <c r="C5359" s="26" t="s">
        <v>44499</v>
      </c>
      <c r="D5359" s="27" t="s">
        <v>90</v>
      </c>
      <c r="E5359" s="28" t="s">
        <v>7449</v>
      </c>
      <c r="F5359" s="29" t="s">
        <v>41564</v>
      </c>
      <c r="G5359" s="30" t="s">
        <v>41277</v>
      </c>
      <c r="H5359" s="29" t="s">
        <v>7360</v>
      </c>
      <c r="I5359" s="31" t="s">
        <v>41565</v>
      </c>
      <c r="J5359" s="29" t="s">
        <v>41566</v>
      </c>
      <c r="K5359" s="29" t="s">
        <v>21337</v>
      </c>
      <c r="L5359" s="29" t="s">
        <v>41568</v>
      </c>
      <c r="M5359" s="29" t="s">
        <v>7396</v>
      </c>
      <c r="N5359" s="29" t="s">
        <v>41569</v>
      </c>
      <c r="O5359" s="31" t="s">
        <v>41570</v>
      </c>
      <c r="P5359" s="32" t="s">
        <v>10171</v>
      </c>
      <c r="R5359"/>
      <c r="T5359"/>
      <c r="X5359"/>
    </row>
    <row r="5360" spans="1:24" x14ac:dyDescent="0.3">
      <c r="A5360" s="24" t="s">
        <v>966</v>
      </c>
      <c r="B5360" s="25" t="s">
        <v>343</v>
      </c>
      <c r="C5360" s="26" t="s">
        <v>44500</v>
      </c>
      <c r="D5360" s="27" t="s">
        <v>90</v>
      </c>
      <c r="E5360" s="28" t="s">
        <v>7449</v>
      </c>
      <c r="F5360" s="29" t="s">
        <v>41577</v>
      </c>
      <c r="G5360" s="30" t="s">
        <v>41277</v>
      </c>
      <c r="H5360" s="29" t="s">
        <v>7360</v>
      </c>
      <c r="I5360" s="31" t="s">
        <v>41578</v>
      </c>
      <c r="J5360" s="29" t="s">
        <v>41579</v>
      </c>
      <c r="K5360" s="29" t="s">
        <v>17995</v>
      </c>
      <c r="L5360" s="29" t="s">
        <v>41580</v>
      </c>
      <c r="M5360" s="29" t="s">
        <v>7396</v>
      </c>
      <c r="N5360" s="29" t="s">
        <v>44501</v>
      </c>
      <c r="O5360" s="31" t="s">
        <v>41582</v>
      </c>
      <c r="P5360" s="32" t="s">
        <v>8505</v>
      </c>
      <c r="R5360"/>
      <c r="T5360"/>
      <c r="X5360"/>
    </row>
    <row r="5361" spans="1:24" x14ac:dyDescent="0.3">
      <c r="A5361" s="24" t="s">
        <v>41630</v>
      </c>
      <c r="B5361" s="25" t="s">
        <v>360</v>
      </c>
      <c r="C5361" s="26" t="s">
        <v>44502</v>
      </c>
      <c r="D5361" s="27" t="s">
        <v>90</v>
      </c>
      <c r="E5361" s="28" t="s">
        <v>7449</v>
      </c>
      <c r="F5361" s="29" t="s">
        <v>41632</v>
      </c>
      <c r="G5361" s="30" t="s">
        <v>41277</v>
      </c>
      <c r="H5361" s="29" t="s">
        <v>7360</v>
      </c>
      <c r="I5361" s="31" t="s">
        <v>41633</v>
      </c>
      <c r="J5361" s="29" t="s">
        <v>41634</v>
      </c>
      <c r="K5361" s="29" t="s">
        <v>41635</v>
      </c>
      <c r="L5361" s="29" t="s">
        <v>44503</v>
      </c>
      <c r="M5361" s="29" t="s">
        <v>7396</v>
      </c>
      <c r="N5361" s="29" t="s">
        <v>41637</v>
      </c>
      <c r="O5361" s="31" t="s">
        <v>41638</v>
      </c>
      <c r="P5361" s="32" t="s">
        <v>8356</v>
      </c>
      <c r="R5361"/>
      <c r="T5361"/>
      <c r="X5361"/>
    </row>
    <row r="5362" spans="1:24" x14ac:dyDescent="0.3">
      <c r="A5362" s="24" t="s">
        <v>44504</v>
      </c>
      <c r="B5362" s="25" t="s">
        <v>343</v>
      </c>
      <c r="C5362" s="26" t="s">
        <v>44505</v>
      </c>
      <c r="D5362" s="27" t="s">
        <v>90</v>
      </c>
      <c r="E5362" s="28" t="s">
        <v>7449</v>
      </c>
      <c r="F5362" s="29" t="s">
        <v>44506</v>
      </c>
      <c r="G5362" s="30" t="s">
        <v>41277</v>
      </c>
      <c r="H5362" s="29" t="s">
        <v>7360</v>
      </c>
      <c r="I5362" s="31" t="s">
        <v>44507</v>
      </c>
      <c r="J5362" s="29" t="s">
        <v>44508</v>
      </c>
      <c r="K5362" s="29" t="s">
        <v>44509</v>
      </c>
      <c r="L5362" s="29" t="s">
        <v>44510</v>
      </c>
      <c r="M5362" s="29" t="s">
        <v>9752</v>
      </c>
      <c r="N5362" s="29" t="s">
        <v>44511</v>
      </c>
      <c r="O5362" s="31" t="s">
        <v>44512</v>
      </c>
      <c r="P5362" s="32" t="s">
        <v>11496</v>
      </c>
      <c r="R5362"/>
      <c r="T5362"/>
      <c r="X5362"/>
    </row>
    <row r="5363" spans="1:24" x14ac:dyDescent="0.3">
      <c r="A5363" s="24" t="s">
        <v>2208</v>
      </c>
      <c r="B5363" s="25" t="s">
        <v>357</v>
      </c>
      <c r="C5363" s="26" t="s">
        <v>44513</v>
      </c>
      <c r="D5363" s="27" t="s">
        <v>90</v>
      </c>
      <c r="E5363" s="28" t="s">
        <v>7449</v>
      </c>
      <c r="F5363" s="29" t="s">
        <v>41647</v>
      </c>
      <c r="G5363" s="30" t="s">
        <v>41277</v>
      </c>
      <c r="H5363" s="29" t="s">
        <v>7360</v>
      </c>
      <c r="I5363" s="31" t="s">
        <v>41648</v>
      </c>
      <c r="J5363" s="29" t="s">
        <v>44514</v>
      </c>
      <c r="K5363" s="29" t="s">
        <v>21403</v>
      </c>
      <c r="L5363" s="29" t="s">
        <v>41650</v>
      </c>
      <c r="M5363" s="29" t="s">
        <v>7445</v>
      </c>
      <c r="N5363" s="29" t="s">
        <v>41651</v>
      </c>
      <c r="O5363" s="31" t="s">
        <v>41652</v>
      </c>
      <c r="P5363" s="32" t="s">
        <v>12454</v>
      </c>
      <c r="R5363"/>
      <c r="T5363"/>
      <c r="X5363"/>
    </row>
    <row r="5364" spans="1:24" x14ac:dyDescent="0.3">
      <c r="A5364" s="24" t="s">
        <v>44515</v>
      </c>
      <c r="B5364" s="25" t="s">
        <v>427</v>
      </c>
      <c r="C5364" s="26" t="s">
        <v>44516</v>
      </c>
      <c r="D5364" s="27" t="s">
        <v>90</v>
      </c>
      <c r="E5364" s="28" t="s">
        <v>7449</v>
      </c>
      <c r="F5364" s="29" t="s">
        <v>15215</v>
      </c>
      <c r="G5364" s="30" t="s">
        <v>41277</v>
      </c>
      <c r="H5364" s="29" t="s">
        <v>7360</v>
      </c>
      <c r="I5364" s="31" t="s">
        <v>44517</v>
      </c>
      <c r="J5364" s="29" t="s">
        <v>44518</v>
      </c>
      <c r="K5364" s="29" t="s">
        <v>44519</v>
      </c>
      <c r="L5364" s="29" t="s">
        <v>44520</v>
      </c>
      <c r="M5364" s="29" t="s">
        <v>10291</v>
      </c>
      <c r="N5364" s="29" t="s">
        <v>15220</v>
      </c>
      <c r="O5364" s="31" t="s">
        <v>44521</v>
      </c>
      <c r="P5364" s="32" t="s">
        <v>8420</v>
      </c>
      <c r="R5364"/>
      <c r="T5364"/>
      <c r="X5364"/>
    </row>
    <row r="5365" spans="1:24" x14ac:dyDescent="0.3">
      <c r="A5365" s="24" t="s">
        <v>44522</v>
      </c>
      <c r="B5365" s="25" t="s">
        <v>427</v>
      </c>
      <c r="C5365" s="26" t="s">
        <v>44523</v>
      </c>
      <c r="D5365" s="27" t="s">
        <v>90</v>
      </c>
      <c r="E5365" s="28" t="s">
        <v>7449</v>
      </c>
      <c r="F5365" s="29" t="s">
        <v>44524</v>
      </c>
      <c r="G5365" s="30" t="s">
        <v>41277</v>
      </c>
      <c r="H5365" s="29" t="s">
        <v>7360</v>
      </c>
      <c r="I5365" s="31" t="s">
        <v>44525</v>
      </c>
      <c r="J5365" s="29" t="s">
        <v>44526</v>
      </c>
      <c r="K5365" s="29" t="s">
        <v>21549</v>
      </c>
      <c r="L5365" s="29" t="s">
        <v>44527</v>
      </c>
      <c r="M5365" s="29" t="s">
        <v>7396</v>
      </c>
      <c r="N5365" s="29" t="s">
        <v>44528</v>
      </c>
      <c r="O5365" s="31" t="s">
        <v>44529</v>
      </c>
      <c r="P5365" s="32" t="s">
        <v>7703</v>
      </c>
      <c r="R5365"/>
      <c r="T5365"/>
      <c r="X5365"/>
    </row>
    <row r="5366" spans="1:24" x14ac:dyDescent="0.3">
      <c r="A5366" s="24" t="s">
        <v>44530</v>
      </c>
      <c r="B5366" s="25" t="s">
        <v>360</v>
      </c>
      <c r="C5366" s="26" t="s">
        <v>44531</v>
      </c>
      <c r="D5366" s="27" t="s">
        <v>90</v>
      </c>
      <c r="E5366" s="28" t="s">
        <v>7449</v>
      </c>
      <c r="F5366" s="29" t="s">
        <v>37369</v>
      </c>
      <c r="G5366" s="30" t="s">
        <v>41277</v>
      </c>
      <c r="H5366" s="29" t="s">
        <v>7360</v>
      </c>
      <c r="I5366" s="31" t="s">
        <v>44532</v>
      </c>
      <c r="J5366" s="29" t="s">
        <v>44533</v>
      </c>
      <c r="K5366" s="29" t="s">
        <v>21558</v>
      </c>
      <c r="L5366" s="29" t="s">
        <v>44534</v>
      </c>
      <c r="M5366" s="29" t="s">
        <v>7396</v>
      </c>
      <c r="N5366" s="29" t="s">
        <v>44535</v>
      </c>
      <c r="O5366" s="31" t="s">
        <v>44536</v>
      </c>
      <c r="P5366" s="32" t="s">
        <v>10303</v>
      </c>
      <c r="R5366"/>
      <c r="T5366"/>
      <c r="X5366"/>
    </row>
    <row r="5367" spans="1:24" x14ac:dyDescent="0.3">
      <c r="A5367" s="24" t="s">
        <v>651</v>
      </c>
      <c r="B5367" s="25" t="s">
        <v>343</v>
      </c>
      <c r="C5367" s="26" t="s">
        <v>44537</v>
      </c>
      <c r="D5367" s="27" t="s">
        <v>90</v>
      </c>
      <c r="E5367" s="28" t="s">
        <v>7449</v>
      </c>
      <c r="F5367" s="29" t="s">
        <v>44538</v>
      </c>
      <c r="G5367" s="30" t="s">
        <v>41277</v>
      </c>
      <c r="H5367" s="29" t="s">
        <v>7360</v>
      </c>
      <c r="I5367" s="31" t="s">
        <v>44539</v>
      </c>
      <c r="J5367" s="29" t="s">
        <v>44540</v>
      </c>
      <c r="K5367" s="29" t="s">
        <v>24483</v>
      </c>
      <c r="L5367" s="29" t="s">
        <v>44541</v>
      </c>
      <c r="M5367" s="29" t="s">
        <v>10291</v>
      </c>
      <c r="N5367" s="29" t="s">
        <v>32953</v>
      </c>
      <c r="O5367" s="31" t="s">
        <v>44542</v>
      </c>
      <c r="P5367" s="32" t="s">
        <v>7561</v>
      </c>
      <c r="R5367"/>
      <c r="T5367"/>
      <c r="X5367"/>
    </row>
    <row r="5368" spans="1:24" x14ac:dyDescent="0.3">
      <c r="A5368" s="24" t="s">
        <v>44543</v>
      </c>
      <c r="B5368" s="25" t="s">
        <v>427</v>
      </c>
      <c r="C5368" s="26" t="s">
        <v>44544</v>
      </c>
      <c r="D5368" s="27" t="s">
        <v>90</v>
      </c>
      <c r="E5368" s="28" t="s">
        <v>7449</v>
      </c>
      <c r="F5368" s="29" t="s">
        <v>33436</v>
      </c>
      <c r="G5368" s="30" t="s">
        <v>41277</v>
      </c>
      <c r="H5368" s="29" t="s">
        <v>7360</v>
      </c>
      <c r="I5368" s="31" t="s">
        <v>44545</v>
      </c>
      <c r="J5368" s="29" t="s">
        <v>44546</v>
      </c>
      <c r="K5368" s="29" t="s">
        <v>18032</v>
      </c>
      <c r="L5368" s="29" t="s">
        <v>44547</v>
      </c>
      <c r="M5368" s="29" t="s">
        <v>10291</v>
      </c>
      <c r="N5368" s="29" t="s">
        <v>44548</v>
      </c>
      <c r="O5368" s="31" t="s">
        <v>44549</v>
      </c>
      <c r="P5368" s="32" t="s">
        <v>7703</v>
      </c>
      <c r="R5368"/>
      <c r="T5368"/>
      <c r="X5368"/>
    </row>
    <row r="5369" spans="1:24" x14ac:dyDescent="0.3">
      <c r="A5369" s="24" t="s">
        <v>607</v>
      </c>
      <c r="B5369" s="25" t="s">
        <v>427</v>
      </c>
      <c r="C5369" s="26" t="s">
        <v>44550</v>
      </c>
      <c r="D5369" s="27" t="s">
        <v>90</v>
      </c>
      <c r="E5369" s="28" t="s">
        <v>7449</v>
      </c>
      <c r="F5369" s="29" t="s">
        <v>44551</v>
      </c>
      <c r="G5369" s="30" t="s">
        <v>41277</v>
      </c>
      <c r="H5369" s="29" t="s">
        <v>7360</v>
      </c>
      <c r="I5369" s="31" t="s">
        <v>44552</v>
      </c>
      <c r="J5369" s="29" t="s">
        <v>44553</v>
      </c>
      <c r="K5369" s="29" t="s">
        <v>21665</v>
      </c>
      <c r="L5369" s="29" t="s">
        <v>44554</v>
      </c>
      <c r="M5369" s="29" t="s">
        <v>7396</v>
      </c>
      <c r="N5369" s="29" t="s">
        <v>44555</v>
      </c>
      <c r="O5369" s="31" t="s">
        <v>44556</v>
      </c>
      <c r="P5369" s="32" t="s">
        <v>8420</v>
      </c>
      <c r="R5369"/>
      <c r="T5369"/>
      <c r="X5369"/>
    </row>
    <row r="5370" spans="1:24" x14ac:dyDescent="0.3">
      <c r="A5370" s="24" t="s">
        <v>44557</v>
      </c>
      <c r="B5370" s="25" t="s">
        <v>357</v>
      </c>
      <c r="C5370" s="26" t="s">
        <v>44558</v>
      </c>
      <c r="D5370" s="27" t="s">
        <v>90</v>
      </c>
      <c r="E5370" s="28" t="s">
        <v>7449</v>
      </c>
      <c r="F5370" s="29" t="s">
        <v>44559</v>
      </c>
      <c r="G5370" s="30" t="s">
        <v>41277</v>
      </c>
      <c r="H5370" s="29" t="s">
        <v>7360</v>
      </c>
      <c r="I5370" s="31" t="s">
        <v>44560</v>
      </c>
      <c r="J5370" s="29" t="s">
        <v>44561</v>
      </c>
      <c r="K5370" s="29" t="s">
        <v>44562</v>
      </c>
      <c r="L5370" s="29" t="s">
        <v>44563</v>
      </c>
      <c r="M5370" s="29" t="s">
        <v>10291</v>
      </c>
      <c r="N5370" s="29" t="s">
        <v>44564</v>
      </c>
      <c r="O5370" s="31" t="s">
        <v>44565</v>
      </c>
      <c r="P5370" s="32" t="s">
        <v>8058</v>
      </c>
      <c r="R5370"/>
      <c r="T5370"/>
      <c r="X5370"/>
    </row>
    <row r="5371" spans="1:24" x14ac:dyDescent="0.3">
      <c r="A5371" s="24" t="s">
        <v>21756</v>
      </c>
      <c r="B5371" s="25" t="s">
        <v>343</v>
      </c>
      <c r="C5371" s="26" t="s">
        <v>44566</v>
      </c>
      <c r="D5371" s="27" t="s">
        <v>90</v>
      </c>
      <c r="E5371" s="28" t="s">
        <v>7449</v>
      </c>
      <c r="F5371" s="29" t="s">
        <v>21758</v>
      </c>
      <c r="G5371" s="30" t="s">
        <v>41277</v>
      </c>
      <c r="H5371" s="29" t="s">
        <v>14480</v>
      </c>
      <c r="I5371" s="31" t="s">
        <v>21759</v>
      </c>
      <c r="J5371" s="29" t="s">
        <v>21760</v>
      </c>
      <c r="K5371" s="29" t="s">
        <v>21761</v>
      </c>
      <c r="L5371" s="29" t="s">
        <v>21731</v>
      </c>
      <c r="M5371" s="29" t="s">
        <v>10291</v>
      </c>
      <c r="N5371" s="29" t="s">
        <v>44567</v>
      </c>
      <c r="O5371" s="31" t="s">
        <v>21733</v>
      </c>
      <c r="P5371" s="32" t="s">
        <v>7703</v>
      </c>
      <c r="R5371"/>
      <c r="T5371"/>
      <c r="X5371"/>
    </row>
    <row r="5372" spans="1:24" x14ac:dyDescent="0.3">
      <c r="A5372" s="24" t="s">
        <v>6498</v>
      </c>
      <c r="B5372" s="25" t="s">
        <v>343</v>
      </c>
      <c r="C5372" s="26" t="s">
        <v>44568</v>
      </c>
      <c r="D5372" s="27" t="s">
        <v>90</v>
      </c>
      <c r="E5372" s="28" t="s">
        <v>7449</v>
      </c>
      <c r="F5372" s="29" t="s">
        <v>37887</v>
      </c>
      <c r="G5372" s="30" t="s">
        <v>41277</v>
      </c>
      <c r="H5372" s="29" t="s">
        <v>7360</v>
      </c>
      <c r="I5372" s="31" t="s">
        <v>37888</v>
      </c>
      <c r="J5372" s="29" t="s">
        <v>44569</v>
      </c>
      <c r="K5372" s="29" t="s">
        <v>44570</v>
      </c>
      <c r="L5372" s="29" t="s">
        <v>44571</v>
      </c>
      <c r="M5372" s="29" t="s">
        <v>10291</v>
      </c>
      <c r="N5372" s="29" t="s">
        <v>44572</v>
      </c>
      <c r="O5372" s="31" t="s">
        <v>44573</v>
      </c>
      <c r="P5372" s="32" t="s">
        <v>7794</v>
      </c>
      <c r="R5372"/>
      <c r="T5372"/>
      <c r="X5372"/>
    </row>
    <row r="5373" spans="1:24" x14ac:dyDescent="0.3">
      <c r="A5373" s="24" t="s">
        <v>44574</v>
      </c>
      <c r="B5373" s="25" t="s">
        <v>360</v>
      </c>
      <c r="C5373" s="26" t="s">
        <v>44575</v>
      </c>
      <c r="D5373" s="27" t="s">
        <v>90</v>
      </c>
      <c r="E5373" s="28" t="s">
        <v>7449</v>
      </c>
      <c r="F5373" s="29" t="s">
        <v>44576</v>
      </c>
      <c r="G5373" s="30" t="s">
        <v>41277</v>
      </c>
      <c r="H5373" s="29" t="s">
        <v>7360</v>
      </c>
      <c r="I5373" s="31" t="s">
        <v>44577</v>
      </c>
      <c r="J5373" s="29" t="s">
        <v>44578</v>
      </c>
      <c r="K5373" s="29" t="s">
        <v>24502</v>
      </c>
      <c r="L5373" s="29" t="s">
        <v>44579</v>
      </c>
      <c r="M5373" s="29" t="s">
        <v>10291</v>
      </c>
      <c r="N5373" s="29" t="s">
        <v>36463</v>
      </c>
      <c r="O5373" s="31" t="s">
        <v>44580</v>
      </c>
      <c r="P5373" s="32" t="s">
        <v>8629</v>
      </c>
      <c r="R5373"/>
      <c r="T5373"/>
      <c r="X5373"/>
    </row>
    <row r="5374" spans="1:24" x14ac:dyDescent="0.3">
      <c r="A5374" s="24" t="s">
        <v>36907</v>
      </c>
      <c r="B5374" s="25" t="s">
        <v>360</v>
      </c>
      <c r="C5374" s="26" t="s">
        <v>44581</v>
      </c>
      <c r="D5374" s="27" t="s">
        <v>90</v>
      </c>
      <c r="E5374" s="28" t="s">
        <v>7449</v>
      </c>
      <c r="F5374" s="29" t="s">
        <v>36909</v>
      </c>
      <c r="G5374" s="30" t="s">
        <v>41277</v>
      </c>
      <c r="H5374" s="29" t="s">
        <v>7360</v>
      </c>
      <c r="I5374" s="31" t="s">
        <v>44582</v>
      </c>
      <c r="J5374" s="29" t="s">
        <v>44583</v>
      </c>
      <c r="K5374" s="29" t="s">
        <v>44584</v>
      </c>
      <c r="L5374" s="29" t="s">
        <v>44585</v>
      </c>
      <c r="M5374" s="29" t="s">
        <v>7396</v>
      </c>
      <c r="N5374" s="29" t="s">
        <v>44586</v>
      </c>
      <c r="O5374" s="31" t="s">
        <v>44587</v>
      </c>
      <c r="P5374" s="32" t="s">
        <v>7743</v>
      </c>
      <c r="R5374"/>
      <c r="T5374"/>
      <c r="X5374"/>
    </row>
    <row r="5375" spans="1:24" x14ac:dyDescent="0.3">
      <c r="A5375" s="24" t="s">
        <v>36308</v>
      </c>
      <c r="B5375" s="25" t="s">
        <v>427</v>
      </c>
      <c r="C5375" s="26" t="s">
        <v>44588</v>
      </c>
      <c r="D5375" s="27" t="s">
        <v>90</v>
      </c>
      <c r="E5375" s="28" t="s">
        <v>7449</v>
      </c>
      <c r="F5375" s="29" t="s">
        <v>44589</v>
      </c>
      <c r="G5375" s="30" t="s">
        <v>41277</v>
      </c>
      <c r="H5375" s="29" t="s">
        <v>7360</v>
      </c>
      <c r="I5375" s="33" t="s">
        <v>7867</v>
      </c>
      <c r="J5375" s="29" t="s">
        <v>44590</v>
      </c>
      <c r="K5375" s="29" t="s">
        <v>34968</v>
      </c>
      <c r="L5375" s="29" t="s">
        <v>44591</v>
      </c>
      <c r="M5375" s="29" t="s">
        <v>44592</v>
      </c>
      <c r="N5375" s="29" t="s">
        <v>44593</v>
      </c>
      <c r="O5375" s="31" t="s">
        <v>44594</v>
      </c>
      <c r="P5375" s="32" t="s">
        <v>8420</v>
      </c>
      <c r="R5375"/>
      <c r="T5375"/>
      <c r="X5375"/>
    </row>
    <row r="5376" spans="1:24" x14ac:dyDescent="0.3">
      <c r="A5376" s="24" t="s">
        <v>41614</v>
      </c>
      <c r="B5376" s="25" t="s">
        <v>357</v>
      </c>
      <c r="C5376" s="26" t="s">
        <v>44595</v>
      </c>
      <c r="D5376" s="27" t="s">
        <v>90</v>
      </c>
      <c r="E5376" s="28" t="s">
        <v>7449</v>
      </c>
      <c r="F5376" s="29" t="s">
        <v>41616</v>
      </c>
      <c r="G5376" s="30" t="s">
        <v>41277</v>
      </c>
      <c r="H5376" s="29" t="s">
        <v>7360</v>
      </c>
      <c r="I5376" s="31" t="s">
        <v>41617</v>
      </c>
      <c r="J5376" s="29" t="s">
        <v>44596</v>
      </c>
      <c r="K5376" s="29" t="s">
        <v>15634</v>
      </c>
      <c r="L5376" s="29" t="s">
        <v>44597</v>
      </c>
      <c r="M5376" s="29" t="s">
        <v>7396</v>
      </c>
      <c r="N5376" s="29" t="s">
        <v>41620</v>
      </c>
      <c r="O5376" s="31" t="s">
        <v>41621</v>
      </c>
      <c r="P5376" s="32" t="s">
        <v>8629</v>
      </c>
      <c r="R5376"/>
      <c r="T5376"/>
      <c r="X5376"/>
    </row>
    <row r="5377" spans="1:24" x14ac:dyDescent="0.3">
      <c r="A5377" s="24" t="s">
        <v>41935</v>
      </c>
      <c r="B5377" s="25" t="s">
        <v>427</v>
      </c>
      <c r="C5377" s="26" t="s">
        <v>44598</v>
      </c>
      <c r="D5377" s="27" t="s">
        <v>90</v>
      </c>
      <c r="E5377" s="28" t="s">
        <v>7449</v>
      </c>
      <c r="F5377" s="29" t="s">
        <v>41937</v>
      </c>
      <c r="G5377" s="30" t="s">
        <v>41277</v>
      </c>
      <c r="H5377" s="29" t="s">
        <v>7360</v>
      </c>
      <c r="I5377" s="31" t="s">
        <v>41938</v>
      </c>
      <c r="J5377" s="29" t="s">
        <v>41939</v>
      </c>
      <c r="K5377" s="29" t="s">
        <v>38783</v>
      </c>
      <c r="L5377" s="29" t="s">
        <v>41940</v>
      </c>
      <c r="M5377" s="29" t="s">
        <v>18949</v>
      </c>
      <c r="N5377" s="29" t="s">
        <v>44599</v>
      </c>
      <c r="O5377" s="31" t="s">
        <v>41942</v>
      </c>
      <c r="P5377" s="32" t="s">
        <v>7484</v>
      </c>
      <c r="R5377"/>
      <c r="T5377"/>
      <c r="X5377"/>
    </row>
    <row r="5378" spans="1:24" x14ac:dyDescent="0.3">
      <c r="A5378" s="24" t="s">
        <v>386</v>
      </c>
      <c r="B5378" s="25" t="s">
        <v>343</v>
      </c>
      <c r="C5378" s="26" t="s">
        <v>6651</v>
      </c>
      <c r="D5378" s="27" t="s">
        <v>90</v>
      </c>
      <c r="E5378" s="28" t="s">
        <v>7449</v>
      </c>
      <c r="F5378" s="29" t="s">
        <v>44600</v>
      </c>
      <c r="G5378" s="30" t="s">
        <v>41277</v>
      </c>
      <c r="H5378" s="29" t="s">
        <v>7360</v>
      </c>
      <c r="I5378" s="31" t="s">
        <v>44601</v>
      </c>
      <c r="J5378" s="29" t="s">
        <v>44602</v>
      </c>
      <c r="K5378" s="29" t="s">
        <v>18138</v>
      </c>
      <c r="L5378" s="29" t="s">
        <v>44603</v>
      </c>
      <c r="M5378" s="29" t="s">
        <v>7396</v>
      </c>
      <c r="N5378" s="29" t="s">
        <v>44604</v>
      </c>
      <c r="O5378" s="31" t="s">
        <v>44605</v>
      </c>
      <c r="P5378" s="32" t="s">
        <v>31541</v>
      </c>
      <c r="R5378"/>
      <c r="T5378"/>
      <c r="X5378"/>
    </row>
    <row r="5379" spans="1:24" x14ac:dyDescent="0.3">
      <c r="A5379" s="24" t="s">
        <v>537</v>
      </c>
      <c r="B5379" s="25" t="s">
        <v>360</v>
      </c>
      <c r="C5379" s="26" t="s">
        <v>536</v>
      </c>
      <c r="D5379" s="27" t="s">
        <v>90</v>
      </c>
      <c r="E5379" s="28" t="s">
        <v>7449</v>
      </c>
      <c r="F5379" s="29" t="s">
        <v>42160</v>
      </c>
      <c r="G5379" s="30" t="s">
        <v>41277</v>
      </c>
      <c r="H5379" s="29" t="s">
        <v>7360</v>
      </c>
      <c r="I5379" s="31" t="s">
        <v>42161</v>
      </c>
      <c r="J5379" s="29" t="s">
        <v>42162</v>
      </c>
      <c r="K5379" s="29" t="s">
        <v>10378</v>
      </c>
      <c r="L5379" s="29" t="s">
        <v>44606</v>
      </c>
      <c r="M5379" s="29" t="s">
        <v>7396</v>
      </c>
      <c r="N5379" s="29" t="s">
        <v>44607</v>
      </c>
      <c r="O5379" s="31" t="s">
        <v>44608</v>
      </c>
      <c r="P5379" s="32" t="s">
        <v>10133</v>
      </c>
      <c r="R5379"/>
      <c r="T5379"/>
      <c r="X5379"/>
    </row>
    <row r="5380" spans="1:24" x14ac:dyDescent="0.3">
      <c r="A5380" s="24" t="s">
        <v>14263</v>
      </c>
      <c r="B5380" s="25" t="s">
        <v>427</v>
      </c>
      <c r="C5380" s="26" t="s">
        <v>44609</v>
      </c>
      <c r="D5380" s="27" t="s">
        <v>90</v>
      </c>
      <c r="E5380" s="28" t="s">
        <v>7449</v>
      </c>
      <c r="F5380" s="29" t="s">
        <v>14265</v>
      </c>
      <c r="G5380" s="30" t="s">
        <v>41277</v>
      </c>
      <c r="H5380" s="29" t="s">
        <v>7360</v>
      </c>
      <c r="I5380" s="33" t="s">
        <v>7867</v>
      </c>
      <c r="J5380" s="29" t="s">
        <v>44610</v>
      </c>
      <c r="K5380" s="29" t="s">
        <v>15689</v>
      </c>
      <c r="L5380" s="29" t="s">
        <v>44611</v>
      </c>
      <c r="M5380" s="29" t="s">
        <v>7396</v>
      </c>
      <c r="N5380" s="29" t="s">
        <v>44612</v>
      </c>
      <c r="O5380" s="31" t="s">
        <v>44613</v>
      </c>
      <c r="P5380" s="32" t="s">
        <v>7703</v>
      </c>
      <c r="R5380"/>
      <c r="T5380"/>
      <c r="X5380"/>
    </row>
    <row r="5381" spans="1:24" x14ac:dyDescent="0.3">
      <c r="A5381" s="24" t="s">
        <v>44614</v>
      </c>
      <c r="B5381" s="25" t="s">
        <v>343</v>
      </c>
      <c r="C5381" s="26" t="s">
        <v>44615</v>
      </c>
      <c r="D5381" s="27" t="s">
        <v>90</v>
      </c>
      <c r="E5381" s="28" t="s">
        <v>7449</v>
      </c>
      <c r="F5381" s="29" t="s">
        <v>38841</v>
      </c>
      <c r="G5381" s="30" t="s">
        <v>41277</v>
      </c>
      <c r="H5381" s="29" t="s">
        <v>7360</v>
      </c>
      <c r="I5381" s="31" t="s">
        <v>38849</v>
      </c>
      <c r="J5381" s="29" t="s">
        <v>38850</v>
      </c>
      <c r="K5381" s="29" t="s">
        <v>11347</v>
      </c>
      <c r="L5381" s="29" t="s">
        <v>44616</v>
      </c>
      <c r="M5381" s="29" t="s">
        <v>7445</v>
      </c>
      <c r="N5381" s="29" t="s">
        <v>38845</v>
      </c>
      <c r="O5381" s="31" t="s">
        <v>39299</v>
      </c>
      <c r="P5381" s="32" t="s">
        <v>11504</v>
      </c>
      <c r="R5381"/>
      <c r="T5381"/>
      <c r="X5381"/>
    </row>
    <row r="5382" spans="1:24" x14ac:dyDescent="0.3">
      <c r="A5382" s="24" t="s">
        <v>259</v>
      </c>
      <c r="B5382" s="25" t="s">
        <v>357</v>
      </c>
      <c r="C5382" s="26" t="s">
        <v>258</v>
      </c>
      <c r="D5382" s="27" t="s">
        <v>90</v>
      </c>
      <c r="E5382" s="28" t="s">
        <v>7449</v>
      </c>
      <c r="F5382" s="29" t="s">
        <v>44617</v>
      </c>
      <c r="G5382" s="30" t="s">
        <v>41277</v>
      </c>
      <c r="H5382" s="29" t="s">
        <v>7360</v>
      </c>
      <c r="I5382" s="31" t="s">
        <v>44618</v>
      </c>
      <c r="J5382" s="29" t="s">
        <v>44619</v>
      </c>
      <c r="K5382" s="29" t="s">
        <v>12107</v>
      </c>
      <c r="L5382" s="29" t="s">
        <v>35813</v>
      </c>
      <c r="M5382" s="29" t="s">
        <v>7396</v>
      </c>
      <c r="N5382" s="29" t="s">
        <v>44620</v>
      </c>
      <c r="O5382" s="31" t="s">
        <v>44621</v>
      </c>
      <c r="P5382" s="32" t="s">
        <v>30761</v>
      </c>
      <c r="R5382"/>
      <c r="T5382"/>
      <c r="X5382"/>
    </row>
    <row r="5383" spans="1:24" x14ac:dyDescent="0.3">
      <c r="A5383" s="24" t="s">
        <v>44622</v>
      </c>
      <c r="B5383" s="25" t="s">
        <v>427</v>
      </c>
      <c r="C5383" s="26" t="s">
        <v>44623</v>
      </c>
      <c r="D5383" s="27" t="s">
        <v>90</v>
      </c>
      <c r="E5383" s="28" t="s">
        <v>7449</v>
      </c>
      <c r="F5383" s="29" t="s">
        <v>44624</v>
      </c>
      <c r="G5383" s="30" t="s">
        <v>41277</v>
      </c>
      <c r="H5383" s="29" t="s">
        <v>7360</v>
      </c>
      <c r="I5383" s="31" t="s">
        <v>44625</v>
      </c>
      <c r="J5383" s="29" t="s">
        <v>44626</v>
      </c>
      <c r="K5383" s="29" t="s">
        <v>10445</v>
      </c>
      <c r="L5383" s="29" t="s">
        <v>44627</v>
      </c>
      <c r="M5383" s="29" t="s">
        <v>10291</v>
      </c>
      <c r="N5383" s="29" t="s">
        <v>44628</v>
      </c>
      <c r="O5383" s="31" t="s">
        <v>44629</v>
      </c>
      <c r="P5383" s="32" t="s">
        <v>7976</v>
      </c>
      <c r="R5383"/>
      <c r="T5383"/>
      <c r="X5383"/>
    </row>
    <row r="5384" spans="1:24" x14ac:dyDescent="0.3">
      <c r="A5384" s="24" t="s">
        <v>44630</v>
      </c>
      <c r="B5384" s="25" t="s">
        <v>357</v>
      </c>
      <c r="C5384" s="26" t="s">
        <v>44631</v>
      </c>
      <c r="D5384" s="27" t="s">
        <v>90</v>
      </c>
      <c r="E5384" s="28" t="s">
        <v>7449</v>
      </c>
      <c r="F5384" s="29" t="s">
        <v>44632</v>
      </c>
      <c r="G5384" s="30" t="s">
        <v>41277</v>
      </c>
      <c r="H5384" s="29" t="s">
        <v>7360</v>
      </c>
      <c r="I5384" s="31" t="s">
        <v>44633</v>
      </c>
      <c r="J5384" s="34"/>
      <c r="K5384" s="29" t="s">
        <v>44634</v>
      </c>
      <c r="L5384" s="29" t="s">
        <v>38857</v>
      </c>
      <c r="M5384" s="29" t="s">
        <v>7396</v>
      </c>
      <c r="N5384" s="29" t="s">
        <v>36449</v>
      </c>
      <c r="O5384" s="31" t="s">
        <v>44635</v>
      </c>
      <c r="P5384" s="32" t="s">
        <v>7484</v>
      </c>
      <c r="R5384"/>
      <c r="T5384"/>
      <c r="X5384"/>
    </row>
    <row r="5385" spans="1:24" x14ac:dyDescent="0.3">
      <c r="A5385" s="24" t="s">
        <v>22415</v>
      </c>
      <c r="B5385" s="25" t="s">
        <v>427</v>
      </c>
      <c r="C5385" s="26" t="s">
        <v>44636</v>
      </c>
      <c r="D5385" s="27" t="s">
        <v>90</v>
      </c>
      <c r="E5385" s="28" t="s">
        <v>7449</v>
      </c>
      <c r="F5385" s="29" t="s">
        <v>22417</v>
      </c>
      <c r="G5385" s="30" t="s">
        <v>41277</v>
      </c>
      <c r="H5385" s="29" t="s">
        <v>7360</v>
      </c>
      <c r="I5385" s="31" t="s">
        <v>22418</v>
      </c>
      <c r="J5385" s="29" t="s">
        <v>22419</v>
      </c>
      <c r="K5385" s="29" t="s">
        <v>35095</v>
      </c>
      <c r="L5385" s="34"/>
      <c r="M5385" s="29" t="s">
        <v>7396</v>
      </c>
      <c r="N5385" s="29" t="s">
        <v>22421</v>
      </c>
      <c r="O5385" s="31" t="s">
        <v>44637</v>
      </c>
      <c r="P5385" s="32" t="s">
        <v>8637</v>
      </c>
      <c r="R5385"/>
      <c r="T5385"/>
      <c r="X5385"/>
    </row>
    <row r="5386" spans="1:24" x14ac:dyDescent="0.3">
      <c r="A5386" s="24" t="s">
        <v>37823</v>
      </c>
      <c r="B5386" s="25" t="s">
        <v>427</v>
      </c>
      <c r="C5386" s="26" t="s">
        <v>44638</v>
      </c>
      <c r="D5386" s="27" t="s">
        <v>90</v>
      </c>
      <c r="E5386" s="28" t="s">
        <v>7449</v>
      </c>
      <c r="F5386" s="29" t="s">
        <v>37825</v>
      </c>
      <c r="G5386" s="30" t="s">
        <v>41277</v>
      </c>
      <c r="H5386" s="29" t="s">
        <v>7360</v>
      </c>
      <c r="I5386" s="31" t="s">
        <v>37826</v>
      </c>
      <c r="J5386" s="29" t="s">
        <v>37827</v>
      </c>
      <c r="K5386" s="29" t="s">
        <v>35095</v>
      </c>
      <c r="L5386" s="29" t="s">
        <v>35813</v>
      </c>
      <c r="M5386" s="29" t="s">
        <v>7396</v>
      </c>
      <c r="N5386" s="29" t="s">
        <v>44639</v>
      </c>
      <c r="O5386" s="31" t="s">
        <v>44640</v>
      </c>
      <c r="P5386" s="32" t="s">
        <v>9006</v>
      </c>
      <c r="R5386"/>
      <c r="T5386"/>
      <c r="X5386"/>
    </row>
    <row r="5387" spans="1:24" x14ac:dyDescent="0.3">
      <c r="A5387" s="24" t="s">
        <v>6644</v>
      </c>
      <c r="B5387" s="25" t="s">
        <v>357</v>
      </c>
      <c r="C5387" s="26" t="s">
        <v>6643</v>
      </c>
      <c r="D5387" s="27" t="s">
        <v>90</v>
      </c>
      <c r="E5387" s="28" t="s">
        <v>7449</v>
      </c>
      <c r="F5387" s="29" t="s">
        <v>38902</v>
      </c>
      <c r="G5387" s="30" t="s">
        <v>41277</v>
      </c>
      <c r="H5387" s="29" t="s">
        <v>7360</v>
      </c>
      <c r="I5387" s="31" t="s">
        <v>38903</v>
      </c>
      <c r="J5387" s="29" t="s">
        <v>38904</v>
      </c>
      <c r="K5387" s="29" t="s">
        <v>20564</v>
      </c>
      <c r="L5387" s="29" t="s">
        <v>44641</v>
      </c>
      <c r="M5387" s="29" t="s">
        <v>7396</v>
      </c>
      <c r="N5387" s="29" t="s">
        <v>38906</v>
      </c>
      <c r="O5387" s="31" t="s">
        <v>44642</v>
      </c>
      <c r="P5387" s="32" t="s">
        <v>7779</v>
      </c>
      <c r="R5387"/>
      <c r="T5387"/>
      <c r="X5387"/>
    </row>
    <row r="5388" spans="1:24" x14ac:dyDescent="0.3">
      <c r="A5388" s="24" t="s">
        <v>35105</v>
      </c>
      <c r="B5388" s="25" t="s">
        <v>427</v>
      </c>
      <c r="C5388" s="26" t="s">
        <v>44643</v>
      </c>
      <c r="D5388" s="27" t="s">
        <v>90</v>
      </c>
      <c r="E5388" s="28" t="s">
        <v>7449</v>
      </c>
      <c r="F5388" s="29" t="s">
        <v>35107</v>
      </c>
      <c r="G5388" s="30" t="s">
        <v>41277</v>
      </c>
      <c r="H5388" s="29" t="s">
        <v>7360</v>
      </c>
      <c r="I5388" s="31" t="s">
        <v>35108</v>
      </c>
      <c r="J5388" s="29" t="s">
        <v>35109</v>
      </c>
      <c r="K5388" s="29" t="s">
        <v>22537</v>
      </c>
      <c r="L5388" s="29" t="s">
        <v>44644</v>
      </c>
      <c r="M5388" s="29" t="s">
        <v>7396</v>
      </c>
      <c r="N5388" s="29" t="s">
        <v>13805</v>
      </c>
      <c r="O5388" s="31" t="s">
        <v>44645</v>
      </c>
      <c r="P5388" s="32" t="s">
        <v>7999</v>
      </c>
      <c r="R5388"/>
      <c r="T5388"/>
      <c r="X5388"/>
    </row>
    <row r="5389" spans="1:24" x14ac:dyDescent="0.3">
      <c r="A5389" s="24" t="s">
        <v>44646</v>
      </c>
      <c r="B5389" s="25" t="s">
        <v>343</v>
      </c>
      <c r="C5389" s="26" t="s">
        <v>44647</v>
      </c>
      <c r="D5389" s="27" t="s">
        <v>90</v>
      </c>
      <c r="E5389" s="28" t="s">
        <v>7449</v>
      </c>
      <c r="F5389" s="29" t="s">
        <v>44648</v>
      </c>
      <c r="G5389" s="30" t="s">
        <v>41277</v>
      </c>
      <c r="H5389" s="29" t="s">
        <v>7360</v>
      </c>
      <c r="I5389" s="31" t="s">
        <v>44649</v>
      </c>
      <c r="J5389" s="29" t="s">
        <v>44650</v>
      </c>
      <c r="K5389" s="29" t="s">
        <v>42386</v>
      </c>
      <c r="L5389" s="29" t="s">
        <v>44651</v>
      </c>
      <c r="M5389" s="29" t="s">
        <v>7396</v>
      </c>
      <c r="N5389" s="29" t="s">
        <v>44652</v>
      </c>
      <c r="O5389" s="31" t="s">
        <v>44653</v>
      </c>
      <c r="P5389" s="32" t="s">
        <v>12137</v>
      </c>
      <c r="R5389"/>
      <c r="T5389"/>
      <c r="X5389"/>
    </row>
    <row r="5390" spans="1:24" x14ac:dyDescent="0.3">
      <c r="A5390" s="24" t="s">
        <v>42426</v>
      </c>
      <c r="B5390" s="25" t="s">
        <v>360</v>
      </c>
      <c r="C5390" s="26" t="s">
        <v>44654</v>
      </c>
      <c r="D5390" s="27" t="s">
        <v>90</v>
      </c>
      <c r="E5390" s="28" t="s">
        <v>7449</v>
      </c>
      <c r="F5390" s="29" t="s">
        <v>42428</v>
      </c>
      <c r="G5390" s="30" t="s">
        <v>41277</v>
      </c>
      <c r="H5390" s="29" t="s">
        <v>7360</v>
      </c>
      <c r="I5390" s="31" t="s">
        <v>42429</v>
      </c>
      <c r="J5390" s="34"/>
      <c r="K5390" s="29" t="s">
        <v>18345</v>
      </c>
      <c r="L5390" s="29" t="s">
        <v>42430</v>
      </c>
      <c r="M5390" s="29" t="s">
        <v>7445</v>
      </c>
      <c r="N5390" s="29" t="s">
        <v>42431</v>
      </c>
      <c r="O5390" s="31" t="s">
        <v>42432</v>
      </c>
      <c r="P5390" s="32" t="s">
        <v>7484</v>
      </c>
      <c r="R5390"/>
      <c r="T5390"/>
      <c r="X5390"/>
    </row>
    <row r="5391" spans="1:24" x14ac:dyDescent="0.3">
      <c r="A5391" s="24" t="s">
        <v>529</v>
      </c>
      <c r="B5391" s="25" t="s">
        <v>343</v>
      </c>
      <c r="C5391" s="26" t="s">
        <v>528</v>
      </c>
      <c r="D5391" s="27" t="s">
        <v>90</v>
      </c>
      <c r="E5391" s="28" t="s">
        <v>7449</v>
      </c>
      <c r="F5391" s="29" t="s">
        <v>37633</v>
      </c>
      <c r="G5391" s="30" t="s">
        <v>41277</v>
      </c>
      <c r="H5391" s="29" t="s">
        <v>7360</v>
      </c>
      <c r="I5391" s="31" t="s">
        <v>44655</v>
      </c>
      <c r="J5391" s="34"/>
      <c r="K5391" s="29" t="s">
        <v>41057</v>
      </c>
      <c r="L5391" s="29" t="s">
        <v>44656</v>
      </c>
      <c r="M5391" s="29" t="s">
        <v>7396</v>
      </c>
      <c r="N5391" s="29" t="s">
        <v>44657</v>
      </c>
      <c r="O5391" s="31" t="s">
        <v>44658</v>
      </c>
      <c r="P5391" s="32" t="s">
        <v>25901</v>
      </c>
      <c r="R5391"/>
      <c r="T5391"/>
      <c r="X5391"/>
    </row>
    <row r="5392" spans="1:24" x14ac:dyDescent="0.3">
      <c r="A5392" s="24" t="s">
        <v>22870</v>
      </c>
      <c r="B5392" s="25" t="s">
        <v>343</v>
      </c>
      <c r="C5392" s="26" t="s">
        <v>44659</v>
      </c>
      <c r="D5392" s="27" t="s">
        <v>90</v>
      </c>
      <c r="E5392" s="28" t="s">
        <v>7449</v>
      </c>
      <c r="F5392" s="29" t="s">
        <v>22872</v>
      </c>
      <c r="G5392" s="30" t="s">
        <v>41277</v>
      </c>
      <c r="H5392" s="29" t="s">
        <v>7360</v>
      </c>
      <c r="I5392" s="31" t="s">
        <v>22873</v>
      </c>
      <c r="J5392" s="29" t="s">
        <v>22874</v>
      </c>
      <c r="K5392" s="29" t="s">
        <v>22884</v>
      </c>
      <c r="L5392" s="29" t="s">
        <v>44660</v>
      </c>
      <c r="M5392" s="29" t="s">
        <v>9752</v>
      </c>
      <c r="N5392" s="29" t="s">
        <v>22877</v>
      </c>
      <c r="O5392" s="31" t="s">
        <v>22878</v>
      </c>
      <c r="P5392" s="32" t="s">
        <v>35586</v>
      </c>
      <c r="R5392"/>
      <c r="T5392"/>
      <c r="X5392"/>
    </row>
    <row r="5393" spans="1:24" x14ac:dyDescent="0.3">
      <c r="A5393" s="24" t="s">
        <v>41384</v>
      </c>
      <c r="B5393" s="25" t="s">
        <v>357</v>
      </c>
      <c r="C5393" s="26" t="s">
        <v>44661</v>
      </c>
      <c r="D5393" s="27" t="s">
        <v>90</v>
      </c>
      <c r="E5393" s="28" t="s">
        <v>7468</v>
      </c>
      <c r="F5393" s="29" t="s">
        <v>44662</v>
      </c>
      <c r="G5393" s="30" t="s">
        <v>41277</v>
      </c>
      <c r="H5393" s="29" t="s">
        <v>7360</v>
      </c>
      <c r="I5393" s="31" t="s">
        <v>44663</v>
      </c>
      <c r="J5393" s="34"/>
      <c r="K5393" s="29" t="s">
        <v>15841</v>
      </c>
      <c r="L5393" s="29" t="s">
        <v>44664</v>
      </c>
      <c r="M5393" s="29" t="s">
        <v>11752</v>
      </c>
      <c r="N5393" s="29" t="s">
        <v>44665</v>
      </c>
      <c r="O5393" s="31" t="s">
        <v>44666</v>
      </c>
      <c r="P5393" s="32" t="s">
        <v>7655</v>
      </c>
      <c r="R5393"/>
      <c r="T5393"/>
      <c r="X5393"/>
    </row>
    <row r="5394" spans="1:24" x14ac:dyDescent="0.3">
      <c r="A5394" s="24" t="s">
        <v>44667</v>
      </c>
      <c r="B5394" s="25" t="s">
        <v>343</v>
      </c>
      <c r="C5394" s="26" t="s">
        <v>44668</v>
      </c>
      <c r="D5394" s="27" t="s">
        <v>90</v>
      </c>
      <c r="E5394" s="28" t="s">
        <v>7449</v>
      </c>
      <c r="F5394" s="29" t="s">
        <v>44669</v>
      </c>
      <c r="G5394" s="30" t="s">
        <v>41277</v>
      </c>
      <c r="H5394" s="29" t="s">
        <v>7360</v>
      </c>
      <c r="I5394" s="31" t="s">
        <v>44670</v>
      </c>
      <c r="J5394" s="34"/>
      <c r="K5394" s="29" t="s">
        <v>44671</v>
      </c>
      <c r="L5394" s="29" t="s">
        <v>44672</v>
      </c>
      <c r="M5394" s="29" t="s">
        <v>7396</v>
      </c>
      <c r="N5394" s="29" t="s">
        <v>44673</v>
      </c>
      <c r="O5394" s="31" t="s">
        <v>44674</v>
      </c>
      <c r="P5394" s="32" t="s">
        <v>9385</v>
      </c>
      <c r="R5394"/>
      <c r="T5394"/>
      <c r="X5394"/>
    </row>
    <row r="5395" spans="1:24" x14ac:dyDescent="0.3">
      <c r="A5395" s="24" t="s">
        <v>44675</v>
      </c>
      <c r="B5395" s="25" t="s">
        <v>427</v>
      </c>
      <c r="C5395" s="26" t="s">
        <v>44676</v>
      </c>
      <c r="D5395" s="27" t="s">
        <v>90</v>
      </c>
      <c r="E5395" s="28" t="s">
        <v>7449</v>
      </c>
      <c r="F5395" s="29" t="s">
        <v>17340</v>
      </c>
      <c r="G5395" s="30" t="s">
        <v>41277</v>
      </c>
      <c r="H5395" s="29" t="s">
        <v>7360</v>
      </c>
      <c r="I5395" s="33" t="s">
        <v>7867</v>
      </c>
      <c r="J5395" s="29" t="s">
        <v>44677</v>
      </c>
      <c r="K5395" s="29" t="s">
        <v>44678</v>
      </c>
      <c r="L5395" s="29" t="s">
        <v>44679</v>
      </c>
      <c r="M5395" s="29" t="s">
        <v>8139</v>
      </c>
      <c r="N5395" s="29" t="s">
        <v>44680</v>
      </c>
      <c r="O5395" s="31" t="s">
        <v>44681</v>
      </c>
      <c r="P5395" s="32" t="s">
        <v>8629</v>
      </c>
      <c r="R5395"/>
      <c r="T5395"/>
      <c r="X5395"/>
    </row>
    <row r="5396" spans="1:24" x14ac:dyDescent="0.3">
      <c r="A5396" s="24" t="s">
        <v>23136</v>
      </c>
      <c r="B5396" s="25" t="s">
        <v>360</v>
      </c>
      <c r="C5396" s="26" t="s">
        <v>44682</v>
      </c>
      <c r="D5396" s="27" t="s">
        <v>90</v>
      </c>
      <c r="E5396" s="28" t="s">
        <v>7449</v>
      </c>
      <c r="F5396" s="29" t="s">
        <v>23138</v>
      </c>
      <c r="G5396" s="30" t="s">
        <v>41277</v>
      </c>
      <c r="H5396" s="29" t="s">
        <v>7360</v>
      </c>
      <c r="I5396" s="31" t="s">
        <v>23139</v>
      </c>
      <c r="J5396" s="34"/>
      <c r="K5396" s="29" t="s">
        <v>24897</v>
      </c>
      <c r="L5396" s="29" t="s">
        <v>44683</v>
      </c>
      <c r="M5396" s="29" t="s">
        <v>7396</v>
      </c>
      <c r="N5396" s="29" t="s">
        <v>44684</v>
      </c>
      <c r="O5396" s="31" t="s">
        <v>23142</v>
      </c>
      <c r="P5396" s="32" t="s">
        <v>8321</v>
      </c>
      <c r="R5396"/>
      <c r="T5396"/>
      <c r="X5396"/>
    </row>
    <row r="5397" spans="1:24" x14ac:dyDescent="0.3">
      <c r="A5397" s="24" t="s">
        <v>44685</v>
      </c>
      <c r="B5397" s="25" t="s">
        <v>360</v>
      </c>
      <c r="C5397" s="26" t="s">
        <v>44686</v>
      </c>
      <c r="D5397" s="27" t="s">
        <v>90</v>
      </c>
      <c r="E5397" s="28" t="s">
        <v>7449</v>
      </c>
      <c r="F5397" s="29" t="s">
        <v>34130</v>
      </c>
      <c r="G5397" s="30" t="s">
        <v>41277</v>
      </c>
      <c r="H5397" s="29" t="s">
        <v>7360</v>
      </c>
      <c r="I5397" s="31" t="s">
        <v>44687</v>
      </c>
      <c r="J5397" s="34"/>
      <c r="K5397" s="29" t="s">
        <v>15896</v>
      </c>
      <c r="L5397" s="29" t="s">
        <v>44688</v>
      </c>
      <c r="M5397" s="29" t="s">
        <v>7396</v>
      </c>
      <c r="N5397" s="29" t="s">
        <v>34135</v>
      </c>
      <c r="O5397" s="31" t="s">
        <v>44689</v>
      </c>
      <c r="P5397" s="32" t="s">
        <v>8328</v>
      </c>
      <c r="R5397"/>
      <c r="T5397"/>
      <c r="X5397"/>
    </row>
    <row r="5398" spans="1:24" x14ac:dyDescent="0.3">
      <c r="A5398" s="24" t="s">
        <v>42685</v>
      </c>
      <c r="B5398" s="25" t="s">
        <v>427</v>
      </c>
      <c r="C5398" s="26" t="s">
        <v>44690</v>
      </c>
      <c r="D5398" s="27" t="s">
        <v>90</v>
      </c>
      <c r="E5398" s="28" t="s">
        <v>7449</v>
      </c>
      <c r="F5398" s="29" t="s">
        <v>42687</v>
      </c>
      <c r="G5398" s="30" t="s">
        <v>41277</v>
      </c>
      <c r="H5398" s="29" t="s">
        <v>7360</v>
      </c>
      <c r="I5398" s="31" t="s">
        <v>42688</v>
      </c>
      <c r="J5398" s="34"/>
      <c r="K5398" s="29" t="s">
        <v>12172</v>
      </c>
      <c r="L5398" s="29" t="s">
        <v>44691</v>
      </c>
      <c r="M5398" s="29" t="s">
        <v>14782</v>
      </c>
      <c r="N5398" s="29" t="s">
        <v>42690</v>
      </c>
      <c r="O5398" s="31" t="s">
        <v>42691</v>
      </c>
      <c r="P5398" s="32" t="s">
        <v>7703</v>
      </c>
      <c r="R5398"/>
      <c r="T5398"/>
      <c r="X5398"/>
    </row>
    <row r="5399" spans="1:24" x14ac:dyDescent="0.3">
      <c r="A5399" s="24" t="s">
        <v>17401</v>
      </c>
      <c r="B5399" s="25" t="s">
        <v>360</v>
      </c>
      <c r="C5399" s="26" t="s">
        <v>44692</v>
      </c>
      <c r="D5399" s="27" t="s">
        <v>90</v>
      </c>
      <c r="E5399" s="28" t="s">
        <v>7449</v>
      </c>
      <c r="F5399" s="29" t="s">
        <v>17403</v>
      </c>
      <c r="G5399" s="30" t="s">
        <v>41277</v>
      </c>
      <c r="H5399" s="29" t="s">
        <v>7360</v>
      </c>
      <c r="I5399" s="31" t="s">
        <v>17404</v>
      </c>
      <c r="J5399" s="34"/>
      <c r="K5399" s="29" t="s">
        <v>42727</v>
      </c>
      <c r="L5399" s="29" t="s">
        <v>44693</v>
      </c>
      <c r="M5399" s="29" t="s">
        <v>8139</v>
      </c>
      <c r="N5399" s="29" t="s">
        <v>44694</v>
      </c>
      <c r="O5399" s="31" t="s">
        <v>44695</v>
      </c>
      <c r="P5399" s="32" t="s">
        <v>8930</v>
      </c>
      <c r="R5399"/>
      <c r="T5399"/>
      <c r="X5399"/>
    </row>
    <row r="5400" spans="1:24" x14ac:dyDescent="0.3">
      <c r="A5400" s="24" t="s">
        <v>44696</v>
      </c>
      <c r="B5400" s="25" t="s">
        <v>357</v>
      </c>
      <c r="C5400" s="26" t="s">
        <v>44697</v>
      </c>
      <c r="D5400" s="27" t="s">
        <v>90</v>
      </c>
      <c r="E5400" s="28" t="s">
        <v>7449</v>
      </c>
      <c r="F5400" s="29" t="s">
        <v>13929</v>
      </c>
      <c r="G5400" s="30" t="s">
        <v>41277</v>
      </c>
      <c r="H5400" s="29" t="s">
        <v>7360</v>
      </c>
      <c r="I5400" s="31" t="s">
        <v>44698</v>
      </c>
      <c r="J5400" s="34"/>
      <c r="K5400" s="29" t="s">
        <v>44699</v>
      </c>
      <c r="L5400" s="29" t="s">
        <v>44700</v>
      </c>
      <c r="M5400" s="29" t="s">
        <v>7396</v>
      </c>
      <c r="N5400" s="29" t="s">
        <v>44701</v>
      </c>
      <c r="O5400" s="31" t="s">
        <v>44702</v>
      </c>
      <c r="P5400" s="32" t="s">
        <v>10048</v>
      </c>
      <c r="R5400"/>
      <c r="T5400"/>
      <c r="X5400"/>
    </row>
    <row r="5401" spans="1:24" x14ac:dyDescent="0.3">
      <c r="A5401" s="24" t="s">
        <v>27453</v>
      </c>
      <c r="B5401" s="25" t="s">
        <v>357</v>
      </c>
      <c r="C5401" s="26" t="s">
        <v>44703</v>
      </c>
      <c r="D5401" s="27" t="s">
        <v>90</v>
      </c>
      <c r="E5401" s="28" t="s">
        <v>7449</v>
      </c>
      <c r="F5401" s="29" t="s">
        <v>44704</v>
      </c>
      <c r="G5401" s="30" t="s">
        <v>41277</v>
      </c>
      <c r="H5401" s="29" t="s">
        <v>7360</v>
      </c>
      <c r="I5401" s="31" t="s">
        <v>44705</v>
      </c>
      <c r="J5401" s="34"/>
      <c r="K5401" s="29" t="s">
        <v>42982</v>
      </c>
      <c r="L5401" s="29" t="s">
        <v>44706</v>
      </c>
      <c r="M5401" s="29" t="s">
        <v>11752</v>
      </c>
      <c r="N5401" s="29" t="s">
        <v>44707</v>
      </c>
      <c r="O5401" s="31" t="s">
        <v>44708</v>
      </c>
      <c r="P5401" s="32" t="s">
        <v>16590</v>
      </c>
      <c r="R5401"/>
      <c r="T5401"/>
      <c r="X5401"/>
    </row>
    <row r="5402" spans="1:24" x14ac:dyDescent="0.3">
      <c r="A5402" s="24" t="s">
        <v>41429</v>
      </c>
      <c r="B5402" s="25" t="s">
        <v>360</v>
      </c>
      <c r="C5402" s="26" t="s">
        <v>44709</v>
      </c>
      <c r="D5402" s="27" t="s">
        <v>90</v>
      </c>
      <c r="E5402" s="28" t="s">
        <v>7468</v>
      </c>
      <c r="F5402" s="29" t="s">
        <v>44710</v>
      </c>
      <c r="G5402" s="30" t="s">
        <v>41277</v>
      </c>
      <c r="H5402" s="29" t="s">
        <v>7360</v>
      </c>
      <c r="I5402" s="31" t="s">
        <v>44711</v>
      </c>
      <c r="J5402" s="34"/>
      <c r="K5402" s="29" t="s">
        <v>44712</v>
      </c>
      <c r="L5402" s="29" t="s">
        <v>44713</v>
      </c>
      <c r="M5402" s="29" t="s">
        <v>41434</v>
      </c>
      <c r="N5402" s="29" t="s">
        <v>44714</v>
      </c>
      <c r="O5402" s="31" t="s">
        <v>44715</v>
      </c>
      <c r="P5402" s="32" t="s">
        <v>8505</v>
      </c>
      <c r="R5402"/>
      <c r="T5402"/>
      <c r="X5402"/>
    </row>
    <row r="5403" spans="1:24" x14ac:dyDescent="0.3">
      <c r="A5403" s="24" t="s">
        <v>43007</v>
      </c>
      <c r="B5403" s="25" t="s">
        <v>427</v>
      </c>
      <c r="C5403" s="26" t="s">
        <v>44716</v>
      </c>
      <c r="D5403" s="27" t="s">
        <v>90</v>
      </c>
      <c r="E5403" s="28" t="s">
        <v>7449</v>
      </c>
      <c r="F5403" s="29" t="s">
        <v>43009</v>
      </c>
      <c r="G5403" s="30" t="s">
        <v>41277</v>
      </c>
      <c r="H5403" s="29" t="s">
        <v>7360</v>
      </c>
      <c r="I5403" s="33" t="s">
        <v>7867</v>
      </c>
      <c r="J5403" s="34"/>
      <c r="K5403" s="29" t="s">
        <v>43003</v>
      </c>
      <c r="L5403" s="29" t="s">
        <v>43010</v>
      </c>
      <c r="M5403" s="29" t="s">
        <v>43011</v>
      </c>
      <c r="N5403" s="29" t="s">
        <v>43012</v>
      </c>
      <c r="O5403" s="31" t="s">
        <v>43013</v>
      </c>
      <c r="P5403" s="32" t="s">
        <v>8637</v>
      </c>
      <c r="R5403"/>
      <c r="T5403"/>
      <c r="X5403"/>
    </row>
    <row r="5404" spans="1:24" x14ac:dyDescent="0.3">
      <c r="A5404" s="24" t="s">
        <v>197</v>
      </c>
      <c r="B5404" s="25" t="s">
        <v>343</v>
      </c>
      <c r="C5404" s="26" t="s">
        <v>196</v>
      </c>
      <c r="D5404" s="27" t="s">
        <v>90</v>
      </c>
      <c r="E5404" s="28" t="s">
        <v>7449</v>
      </c>
      <c r="F5404" s="29" t="s">
        <v>44717</v>
      </c>
      <c r="G5404" s="30" t="s">
        <v>41277</v>
      </c>
      <c r="H5404" s="29" t="s">
        <v>7360</v>
      </c>
      <c r="I5404" s="31" t="s">
        <v>44718</v>
      </c>
      <c r="J5404" s="34"/>
      <c r="K5404" s="29" t="s">
        <v>44719</v>
      </c>
      <c r="L5404" s="29" t="s">
        <v>44720</v>
      </c>
      <c r="M5404" s="29" t="s">
        <v>7396</v>
      </c>
      <c r="N5404" s="29" t="s">
        <v>44721</v>
      </c>
      <c r="O5404" s="31" t="s">
        <v>44722</v>
      </c>
      <c r="P5404" s="32" t="s">
        <v>44723</v>
      </c>
      <c r="R5404"/>
      <c r="T5404"/>
      <c r="X5404"/>
    </row>
    <row r="5405" spans="1:24" x14ac:dyDescent="0.3">
      <c r="A5405" s="24" t="s">
        <v>42555</v>
      </c>
      <c r="B5405" s="25" t="s">
        <v>343</v>
      </c>
      <c r="C5405" s="26" t="s">
        <v>44724</v>
      </c>
      <c r="D5405" s="27" t="s">
        <v>90</v>
      </c>
      <c r="E5405" s="28" t="s">
        <v>7449</v>
      </c>
      <c r="F5405" s="29" t="s">
        <v>42557</v>
      </c>
      <c r="G5405" s="30" t="s">
        <v>41277</v>
      </c>
      <c r="H5405" s="29" t="s">
        <v>7360</v>
      </c>
      <c r="I5405" s="31" t="s">
        <v>44725</v>
      </c>
      <c r="J5405" s="34"/>
      <c r="K5405" s="29" t="s">
        <v>41172</v>
      </c>
      <c r="L5405" s="34"/>
      <c r="M5405" s="29" t="s">
        <v>7396</v>
      </c>
      <c r="N5405" s="29" t="s">
        <v>44726</v>
      </c>
      <c r="O5405" s="31" t="s">
        <v>44727</v>
      </c>
      <c r="P5405" s="32" t="s">
        <v>11852</v>
      </c>
      <c r="R5405"/>
      <c r="T5405"/>
      <c r="X5405"/>
    </row>
    <row r="5406" spans="1:24" x14ac:dyDescent="0.3">
      <c r="A5406" s="24" t="s">
        <v>1013</v>
      </c>
      <c r="B5406" s="25" t="s">
        <v>343</v>
      </c>
      <c r="C5406" s="26" t="s">
        <v>1012</v>
      </c>
      <c r="D5406" s="27" t="s">
        <v>90</v>
      </c>
      <c r="E5406" s="28" t="s">
        <v>7449</v>
      </c>
      <c r="F5406" s="29" t="s">
        <v>44717</v>
      </c>
      <c r="G5406" s="30" t="s">
        <v>41277</v>
      </c>
      <c r="H5406" s="29" t="s">
        <v>7360</v>
      </c>
      <c r="I5406" s="33" t="s">
        <v>7867</v>
      </c>
      <c r="J5406" s="34"/>
      <c r="K5406" s="29" t="s">
        <v>43076</v>
      </c>
      <c r="L5406" s="29" t="s">
        <v>44728</v>
      </c>
      <c r="M5406" s="29" t="s">
        <v>7445</v>
      </c>
      <c r="N5406" s="29" t="s">
        <v>44721</v>
      </c>
      <c r="O5406" s="31" t="s">
        <v>44722</v>
      </c>
      <c r="P5406" s="32" t="s">
        <v>11504</v>
      </c>
      <c r="R5406"/>
      <c r="T5406"/>
      <c r="X5406"/>
    </row>
    <row r="5407" spans="1:24" x14ac:dyDescent="0.3">
      <c r="A5407" s="24" t="s">
        <v>1191</v>
      </c>
      <c r="B5407" s="25" t="s">
        <v>427</v>
      </c>
      <c r="C5407" s="26" t="s">
        <v>44729</v>
      </c>
      <c r="D5407" s="27" t="s">
        <v>90</v>
      </c>
      <c r="E5407" s="28" t="s">
        <v>7449</v>
      </c>
      <c r="F5407" s="29" t="s">
        <v>44730</v>
      </c>
      <c r="G5407" s="30" t="s">
        <v>41277</v>
      </c>
      <c r="H5407" s="29" t="s">
        <v>7360</v>
      </c>
      <c r="I5407" s="31" t="s">
        <v>44731</v>
      </c>
      <c r="J5407" s="34"/>
      <c r="K5407" s="29" t="s">
        <v>10696</v>
      </c>
      <c r="L5407" s="29" t="s">
        <v>44732</v>
      </c>
      <c r="M5407" s="29" t="s">
        <v>7396</v>
      </c>
      <c r="N5407" s="29" t="s">
        <v>44733</v>
      </c>
      <c r="O5407" s="31" t="s">
        <v>44734</v>
      </c>
      <c r="P5407" s="32" t="s">
        <v>8505</v>
      </c>
      <c r="R5407"/>
      <c r="T5407"/>
      <c r="X5407"/>
    </row>
    <row r="5408" spans="1:24" x14ac:dyDescent="0.3">
      <c r="A5408" s="24" t="s">
        <v>43152</v>
      </c>
      <c r="B5408" s="25" t="s">
        <v>357</v>
      </c>
      <c r="C5408" s="26" t="s">
        <v>44735</v>
      </c>
      <c r="D5408" s="27" t="s">
        <v>90</v>
      </c>
      <c r="E5408" s="28" t="s">
        <v>7449</v>
      </c>
      <c r="F5408" s="29" t="s">
        <v>43154</v>
      </c>
      <c r="G5408" s="30" t="s">
        <v>41277</v>
      </c>
      <c r="H5408" s="29" t="s">
        <v>7360</v>
      </c>
      <c r="I5408" s="31" t="s">
        <v>43155</v>
      </c>
      <c r="J5408" s="34"/>
      <c r="K5408" s="29" t="s">
        <v>20697</v>
      </c>
      <c r="L5408" s="34"/>
      <c r="M5408" s="29" t="s">
        <v>7396</v>
      </c>
      <c r="N5408" s="29" t="s">
        <v>43156</v>
      </c>
      <c r="O5408" s="31" t="s">
        <v>43157</v>
      </c>
      <c r="P5408" s="32" t="s">
        <v>7703</v>
      </c>
      <c r="R5408"/>
      <c r="T5408"/>
      <c r="X5408"/>
    </row>
    <row r="5409" spans="1:24" x14ac:dyDescent="0.3">
      <c r="A5409" s="24" t="s">
        <v>5986</v>
      </c>
      <c r="B5409" s="25" t="s">
        <v>357</v>
      </c>
      <c r="C5409" s="26" t="s">
        <v>5985</v>
      </c>
      <c r="D5409" s="27" t="s">
        <v>90</v>
      </c>
      <c r="E5409" s="28" t="s">
        <v>7449</v>
      </c>
      <c r="F5409" s="29" t="s">
        <v>44736</v>
      </c>
      <c r="G5409" s="30" t="s">
        <v>41277</v>
      </c>
      <c r="H5409" s="29" t="s">
        <v>7360</v>
      </c>
      <c r="I5409" s="31" t="s">
        <v>44737</v>
      </c>
      <c r="J5409" s="34"/>
      <c r="K5409" s="29" t="s">
        <v>24955</v>
      </c>
      <c r="L5409" s="29" t="s">
        <v>44738</v>
      </c>
      <c r="M5409" s="29" t="s">
        <v>9752</v>
      </c>
      <c r="N5409" s="29" t="s">
        <v>44739</v>
      </c>
      <c r="O5409" s="31" t="s">
        <v>44740</v>
      </c>
      <c r="P5409" s="32" t="s">
        <v>13551</v>
      </c>
      <c r="R5409"/>
      <c r="T5409"/>
      <c r="X5409"/>
    </row>
    <row r="5410" spans="1:24" x14ac:dyDescent="0.3">
      <c r="A5410" s="24" t="s">
        <v>44741</v>
      </c>
      <c r="B5410" s="25" t="s">
        <v>360</v>
      </c>
      <c r="C5410" s="26" t="s">
        <v>44742</v>
      </c>
      <c r="D5410" s="27" t="s">
        <v>90</v>
      </c>
      <c r="E5410" s="28" t="s">
        <v>7449</v>
      </c>
      <c r="F5410" s="29" t="s">
        <v>44743</v>
      </c>
      <c r="G5410" s="30" t="s">
        <v>41277</v>
      </c>
      <c r="H5410" s="29" t="s">
        <v>7360</v>
      </c>
      <c r="I5410" s="31" t="s">
        <v>44744</v>
      </c>
      <c r="J5410" s="34"/>
      <c r="K5410" s="29" t="s">
        <v>44745</v>
      </c>
      <c r="L5410" s="34"/>
      <c r="M5410" s="29" t="s">
        <v>7396</v>
      </c>
      <c r="N5410" s="29" t="s">
        <v>44746</v>
      </c>
      <c r="O5410" s="31" t="s">
        <v>44747</v>
      </c>
      <c r="P5410" s="32" t="s">
        <v>8435</v>
      </c>
      <c r="R5410"/>
      <c r="T5410"/>
      <c r="X5410"/>
    </row>
    <row r="5411" spans="1:24" x14ac:dyDescent="0.3">
      <c r="A5411" s="24" t="s">
        <v>13075</v>
      </c>
      <c r="B5411" s="25" t="s">
        <v>360</v>
      </c>
      <c r="C5411" s="26" t="s">
        <v>44748</v>
      </c>
      <c r="D5411" s="27" t="s">
        <v>90</v>
      </c>
      <c r="E5411" s="28" t="s">
        <v>7449</v>
      </c>
      <c r="F5411" s="29" t="s">
        <v>44749</v>
      </c>
      <c r="G5411" s="30" t="s">
        <v>41277</v>
      </c>
      <c r="H5411" s="29" t="s">
        <v>7360</v>
      </c>
      <c r="I5411" s="31" t="s">
        <v>44750</v>
      </c>
      <c r="J5411" s="34"/>
      <c r="K5411" s="29" t="s">
        <v>44751</v>
      </c>
      <c r="L5411" s="29" t="s">
        <v>44738</v>
      </c>
      <c r="M5411" s="29" t="s">
        <v>7396</v>
      </c>
      <c r="N5411" s="29" t="s">
        <v>44752</v>
      </c>
      <c r="O5411" s="31" t="s">
        <v>44753</v>
      </c>
      <c r="P5411" s="32" t="s">
        <v>8321</v>
      </c>
      <c r="R5411"/>
      <c r="T5411"/>
      <c r="X5411"/>
    </row>
    <row r="5412" spans="1:24" x14ac:dyDescent="0.3">
      <c r="A5412" s="24" t="s">
        <v>44754</v>
      </c>
      <c r="B5412" s="25" t="s">
        <v>357</v>
      </c>
      <c r="C5412" s="26" t="s">
        <v>44755</v>
      </c>
      <c r="D5412" s="27" t="s">
        <v>90</v>
      </c>
      <c r="E5412" s="28" t="s">
        <v>7449</v>
      </c>
      <c r="F5412" s="29" t="s">
        <v>44756</v>
      </c>
      <c r="G5412" s="30" t="s">
        <v>41277</v>
      </c>
      <c r="H5412" s="29" t="s">
        <v>7360</v>
      </c>
      <c r="I5412" s="31" t="s">
        <v>44757</v>
      </c>
      <c r="J5412" s="34"/>
      <c r="K5412" s="29" t="s">
        <v>43220</v>
      </c>
      <c r="L5412" s="29" t="s">
        <v>44758</v>
      </c>
      <c r="M5412" s="29" t="s">
        <v>7396</v>
      </c>
      <c r="N5412" s="29" t="s">
        <v>44759</v>
      </c>
      <c r="O5412" s="31" t="s">
        <v>44760</v>
      </c>
      <c r="P5412" s="32" t="s">
        <v>9099</v>
      </c>
      <c r="R5412"/>
      <c r="T5412"/>
      <c r="X5412"/>
    </row>
    <row r="5413" spans="1:24" x14ac:dyDescent="0.3">
      <c r="A5413" s="24" t="s">
        <v>43252</v>
      </c>
      <c r="B5413" s="25" t="s">
        <v>427</v>
      </c>
      <c r="C5413" s="26" t="s">
        <v>44761</v>
      </c>
      <c r="D5413" s="27" t="s">
        <v>90</v>
      </c>
      <c r="E5413" s="28" t="s">
        <v>7449</v>
      </c>
      <c r="F5413" s="29" t="s">
        <v>43254</v>
      </c>
      <c r="G5413" s="30" t="s">
        <v>41277</v>
      </c>
      <c r="H5413" s="29" t="s">
        <v>7360</v>
      </c>
      <c r="I5413" s="31" t="s">
        <v>43255</v>
      </c>
      <c r="J5413" s="34"/>
      <c r="K5413" s="29" t="s">
        <v>16027</v>
      </c>
      <c r="L5413" s="29" t="s">
        <v>43256</v>
      </c>
      <c r="M5413" s="29" t="s">
        <v>7396</v>
      </c>
      <c r="N5413" s="29" t="s">
        <v>43257</v>
      </c>
      <c r="O5413" s="31" t="s">
        <v>43258</v>
      </c>
      <c r="P5413" s="32" t="s">
        <v>7484</v>
      </c>
      <c r="R5413"/>
      <c r="T5413"/>
      <c r="X5413"/>
    </row>
    <row r="5414" spans="1:24" x14ac:dyDescent="0.3">
      <c r="A5414" s="24" t="s">
        <v>37476</v>
      </c>
      <c r="B5414" s="25" t="s">
        <v>360</v>
      </c>
      <c r="C5414" s="26" t="s">
        <v>44762</v>
      </c>
      <c r="D5414" s="27" t="s">
        <v>90</v>
      </c>
      <c r="E5414" s="28" t="s">
        <v>7449</v>
      </c>
      <c r="F5414" s="29" t="s">
        <v>37478</v>
      </c>
      <c r="G5414" s="30" t="s">
        <v>41277</v>
      </c>
      <c r="H5414" s="29" t="s">
        <v>7360</v>
      </c>
      <c r="I5414" s="31" t="s">
        <v>37479</v>
      </c>
      <c r="J5414" s="34"/>
      <c r="K5414" s="29" t="s">
        <v>40221</v>
      </c>
      <c r="L5414" s="29" t="s">
        <v>44763</v>
      </c>
      <c r="M5414" s="29" t="s">
        <v>7396</v>
      </c>
      <c r="N5414" s="29" t="s">
        <v>43257</v>
      </c>
      <c r="O5414" s="31" t="s">
        <v>44764</v>
      </c>
      <c r="P5414" s="32" t="s">
        <v>7703</v>
      </c>
      <c r="R5414"/>
      <c r="T5414"/>
      <c r="X5414"/>
    </row>
    <row r="5415" spans="1:24" x14ac:dyDescent="0.3">
      <c r="A5415" s="24" t="s">
        <v>39247</v>
      </c>
      <c r="B5415" s="25" t="s">
        <v>404</v>
      </c>
      <c r="C5415" s="26" t="s">
        <v>44765</v>
      </c>
      <c r="D5415" s="27" t="s">
        <v>90</v>
      </c>
      <c r="E5415" s="28" t="s">
        <v>7449</v>
      </c>
      <c r="F5415" s="29" t="s">
        <v>44766</v>
      </c>
      <c r="G5415" s="35"/>
      <c r="H5415" s="29" t="s">
        <v>7360</v>
      </c>
      <c r="I5415" s="31" t="s">
        <v>39250</v>
      </c>
      <c r="J5415" s="34"/>
      <c r="K5415" s="29" t="s">
        <v>10710</v>
      </c>
      <c r="L5415" s="29" t="s">
        <v>44767</v>
      </c>
      <c r="M5415" s="29" t="s">
        <v>10291</v>
      </c>
      <c r="N5415" s="29" t="s">
        <v>44768</v>
      </c>
      <c r="O5415" s="31" t="s">
        <v>44769</v>
      </c>
      <c r="P5415" s="32" t="s">
        <v>8629</v>
      </c>
      <c r="R5415"/>
      <c r="T5415"/>
      <c r="X5415"/>
    </row>
    <row r="5416" spans="1:24" x14ac:dyDescent="0.3">
      <c r="A5416" s="24" t="s">
        <v>44770</v>
      </c>
      <c r="B5416" s="25" t="s">
        <v>427</v>
      </c>
      <c r="C5416" s="26" t="s">
        <v>44771</v>
      </c>
      <c r="D5416" s="27" t="s">
        <v>90</v>
      </c>
      <c r="E5416" s="28" t="s">
        <v>7449</v>
      </c>
      <c r="F5416" s="29" t="s">
        <v>22369</v>
      </c>
      <c r="G5416" s="35"/>
      <c r="H5416" s="29" t="s">
        <v>7360</v>
      </c>
      <c r="I5416" s="31" t="s">
        <v>22370</v>
      </c>
      <c r="J5416" s="29" t="s">
        <v>22296</v>
      </c>
      <c r="K5416" s="29" t="s">
        <v>23276</v>
      </c>
      <c r="L5416" s="29" t="s">
        <v>44772</v>
      </c>
      <c r="M5416" s="29" t="s">
        <v>7396</v>
      </c>
      <c r="N5416" s="29" t="s">
        <v>29133</v>
      </c>
      <c r="O5416" s="31" t="s">
        <v>22299</v>
      </c>
      <c r="P5416" s="32" t="s">
        <v>7703</v>
      </c>
      <c r="R5416"/>
      <c r="T5416"/>
      <c r="X5416"/>
    </row>
    <row r="5417" spans="1:24" x14ac:dyDescent="0.3">
      <c r="A5417" s="24" t="s">
        <v>44773</v>
      </c>
      <c r="B5417" s="25" t="s">
        <v>427</v>
      </c>
      <c r="C5417" s="26" t="s">
        <v>44774</v>
      </c>
      <c r="D5417" s="27" t="s">
        <v>90</v>
      </c>
      <c r="E5417" s="28" t="s">
        <v>7449</v>
      </c>
      <c r="F5417" s="29" t="s">
        <v>23396</v>
      </c>
      <c r="G5417" s="35"/>
      <c r="H5417" s="29" t="s">
        <v>7360</v>
      </c>
      <c r="I5417" s="31" t="s">
        <v>23397</v>
      </c>
      <c r="J5417" s="34"/>
      <c r="K5417" s="29" t="s">
        <v>23398</v>
      </c>
      <c r="L5417" s="29" t="s">
        <v>44775</v>
      </c>
      <c r="M5417" s="29" t="s">
        <v>10291</v>
      </c>
      <c r="N5417" s="29" t="s">
        <v>23400</v>
      </c>
      <c r="O5417" s="31" t="s">
        <v>44776</v>
      </c>
      <c r="P5417" s="32" t="s">
        <v>8629</v>
      </c>
      <c r="R5417"/>
      <c r="T5417"/>
      <c r="X5417"/>
    </row>
    <row r="5418" spans="1:24" x14ac:dyDescent="0.3">
      <c r="A5418" s="24" t="s">
        <v>44777</v>
      </c>
      <c r="B5418" s="25" t="s">
        <v>427</v>
      </c>
      <c r="C5418" s="26" t="s">
        <v>44778</v>
      </c>
      <c r="D5418" s="27" t="s">
        <v>90</v>
      </c>
      <c r="E5418" s="28" t="s">
        <v>7449</v>
      </c>
      <c r="F5418" s="29" t="s">
        <v>42645</v>
      </c>
      <c r="G5418" s="35"/>
      <c r="H5418" s="29" t="s">
        <v>7360</v>
      </c>
      <c r="I5418" s="31" t="s">
        <v>44779</v>
      </c>
      <c r="J5418" s="34"/>
      <c r="K5418" s="29" t="s">
        <v>28474</v>
      </c>
      <c r="L5418" s="29" t="s">
        <v>44780</v>
      </c>
      <c r="M5418" s="29" t="s">
        <v>10291</v>
      </c>
      <c r="N5418" s="29" t="s">
        <v>44781</v>
      </c>
      <c r="O5418" s="31" t="s">
        <v>44782</v>
      </c>
      <c r="P5418" s="32" t="s">
        <v>7703</v>
      </c>
      <c r="R5418"/>
      <c r="T5418"/>
      <c r="X5418"/>
    </row>
    <row r="5419" spans="1:24" x14ac:dyDescent="0.3">
      <c r="A5419" s="24" t="s">
        <v>43601</v>
      </c>
      <c r="B5419" s="25" t="s">
        <v>404</v>
      </c>
      <c r="C5419" s="26" t="s">
        <v>44783</v>
      </c>
      <c r="D5419" s="27" t="s">
        <v>90</v>
      </c>
      <c r="E5419" s="28" t="s">
        <v>7449</v>
      </c>
      <c r="F5419" s="29" t="s">
        <v>43603</v>
      </c>
      <c r="G5419" s="35"/>
      <c r="H5419" s="29" t="s">
        <v>7360</v>
      </c>
      <c r="I5419" s="31" t="s">
        <v>43604</v>
      </c>
      <c r="J5419" s="34"/>
      <c r="K5419" s="29" t="s">
        <v>44784</v>
      </c>
      <c r="L5419" s="29" t="s">
        <v>43606</v>
      </c>
      <c r="M5419" s="29" t="s">
        <v>10291</v>
      </c>
      <c r="N5419" s="29" t="s">
        <v>43607</v>
      </c>
      <c r="O5419" s="31" t="s">
        <v>43608</v>
      </c>
      <c r="P5419" s="32" t="s">
        <v>18008</v>
      </c>
      <c r="R5419"/>
      <c r="T5419"/>
      <c r="X5419"/>
    </row>
    <row r="5420" spans="1:24" x14ac:dyDescent="0.3">
      <c r="A5420" s="24" t="s">
        <v>44785</v>
      </c>
      <c r="B5420" s="25" t="s">
        <v>427</v>
      </c>
      <c r="C5420" s="26" t="s">
        <v>44786</v>
      </c>
      <c r="D5420" s="27" t="s">
        <v>90</v>
      </c>
      <c r="E5420" s="28" t="s">
        <v>7449</v>
      </c>
      <c r="F5420" s="29" t="s">
        <v>44787</v>
      </c>
      <c r="G5420" s="35"/>
      <c r="H5420" s="29" t="s">
        <v>7360</v>
      </c>
      <c r="I5420" s="33" t="s">
        <v>7867</v>
      </c>
      <c r="J5420" s="34"/>
      <c r="K5420" s="29" t="s">
        <v>43622</v>
      </c>
      <c r="L5420" s="29" t="s">
        <v>44788</v>
      </c>
      <c r="M5420" s="29" t="s">
        <v>10291</v>
      </c>
      <c r="N5420" s="29" t="s">
        <v>44789</v>
      </c>
      <c r="O5420" s="31" t="s">
        <v>44790</v>
      </c>
      <c r="P5420" s="32" t="s">
        <v>8637</v>
      </c>
      <c r="R5420"/>
      <c r="T5420"/>
      <c r="X5420"/>
    </row>
    <row r="5421" spans="1:24" x14ac:dyDescent="0.3">
      <c r="A5421" s="24" t="s">
        <v>43799</v>
      </c>
      <c r="B5421" s="25" t="s">
        <v>404</v>
      </c>
      <c r="C5421" s="26" t="s">
        <v>44791</v>
      </c>
      <c r="D5421" s="27" t="s">
        <v>90</v>
      </c>
      <c r="E5421" s="28" t="s">
        <v>7449</v>
      </c>
      <c r="F5421" s="29" t="s">
        <v>43801</v>
      </c>
      <c r="G5421" s="35"/>
      <c r="H5421" s="29" t="s">
        <v>7360</v>
      </c>
      <c r="I5421" s="31" t="s">
        <v>44792</v>
      </c>
      <c r="J5421" s="34"/>
      <c r="K5421" s="29" t="s">
        <v>44793</v>
      </c>
      <c r="L5421" s="29" t="s">
        <v>44794</v>
      </c>
      <c r="M5421" s="29" t="s">
        <v>7396</v>
      </c>
      <c r="N5421" s="29" t="s">
        <v>43805</v>
      </c>
      <c r="O5421" s="31" t="s">
        <v>44795</v>
      </c>
      <c r="P5421" s="32" t="s">
        <v>7419</v>
      </c>
      <c r="R5421"/>
      <c r="T5421"/>
      <c r="X5421"/>
    </row>
    <row r="5422" spans="1:24" x14ac:dyDescent="0.3">
      <c r="A5422" s="24" t="s">
        <v>43695</v>
      </c>
      <c r="B5422" s="25" t="s">
        <v>404</v>
      </c>
      <c r="C5422" s="26" t="s">
        <v>44796</v>
      </c>
      <c r="D5422" s="27" t="s">
        <v>90</v>
      </c>
      <c r="E5422" s="28" t="s">
        <v>7449</v>
      </c>
      <c r="F5422" s="29" t="s">
        <v>43697</v>
      </c>
      <c r="G5422" s="35"/>
      <c r="H5422" s="29" t="s">
        <v>7360</v>
      </c>
      <c r="I5422" s="31" t="s">
        <v>43698</v>
      </c>
      <c r="J5422" s="34"/>
      <c r="K5422" s="29" t="s">
        <v>44797</v>
      </c>
      <c r="L5422" s="29" t="s">
        <v>43699</v>
      </c>
      <c r="M5422" s="29" t="s">
        <v>9752</v>
      </c>
      <c r="N5422" s="29" t="s">
        <v>43700</v>
      </c>
      <c r="O5422" s="31" t="s">
        <v>43701</v>
      </c>
      <c r="P5422" s="32" t="s">
        <v>8026</v>
      </c>
      <c r="R5422"/>
      <c r="T5422"/>
      <c r="X5422"/>
    </row>
    <row r="5423" spans="1:24" x14ac:dyDescent="0.3">
      <c r="A5423" s="24" t="s">
        <v>44798</v>
      </c>
      <c r="B5423" s="25" t="s">
        <v>404</v>
      </c>
      <c r="C5423" s="26" t="s">
        <v>44799</v>
      </c>
      <c r="D5423" s="27" t="s">
        <v>90</v>
      </c>
      <c r="E5423" s="28" t="s">
        <v>7449</v>
      </c>
      <c r="F5423" s="29" t="s">
        <v>44800</v>
      </c>
      <c r="G5423" s="35"/>
      <c r="H5423" s="29" t="s">
        <v>7360</v>
      </c>
      <c r="I5423" s="31" t="s">
        <v>44801</v>
      </c>
      <c r="J5423" s="34"/>
      <c r="K5423" s="29" t="s">
        <v>44802</v>
      </c>
      <c r="L5423" s="29" t="s">
        <v>44803</v>
      </c>
      <c r="M5423" s="29" t="s">
        <v>10291</v>
      </c>
      <c r="N5423" s="29" t="s">
        <v>44804</v>
      </c>
      <c r="O5423" s="31" t="s">
        <v>44805</v>
      </c>
      <c r="P5423" s="32" t="s">
        <v>7484</v>
      </c>
      <c r="R5423"/>
      <c r="T5423"/>
      <c r="X5423"/>
    </row>
    <row r="5424" spans="1:24" x14ac:dyDescent="0.3">
      <c r="A5424" s="24" t="s">
        <v>43892</v>
      </c>
      <c r="B5424" s="25" t="s">
        <v>404</v>
      </c>
      <c r="C5424" s="26" t="s">
        <v>44806</v>
      </c>
      <c r="D5424" s="27" t="s">
        <v>90</v>
      </c>
      <c r="E5424" s="28" t="s">
        <v>7449</v>
      </c>
      <c r="F5424" s="29" t="s">
        <v>43894</v>
      </c>
      <c r="G5424" s="35"/>
      <c r="H5424" s="29" t="s">
        <v>7360</v>
      </c>
      <c r="I5424" s="31" t="s">
        <v>44807</v>
      </c>
      <c r="J5424" s="34"/>
      <c r="K5424" s="29" t="s">
        <v>43896</v>
      </c>
      <c r="L5424" s="29" t="s">
        <v>43897</v>
      </c>
      <c r="M5424" s="29" t="s">
        <v>43898</v>
      </c>
      <c r="N5424" s="29" t="s">
        <v>43899</v>
      </c>
      <c r="O5424" s="31" t="s">
        <v>43900</v>
      </c>
      <c r="P5424" s="32" t="s">
        <v>8420</v>
      </c>
      <c r="R5424"/>
      <c r="T5424"/>
      <c r="X5424"/>
    </row>
    <row r="5425" spans="1:24" x14ac:dyDescent="0.3">
      <c r="A5425" s="24" t="s">
        <v>43928</v>
      </c>
      <c r="B5425" s="25" t="s">
        <v>427</v>
      </c>
      <c r="C5425" s="26" t="s">
        <v>44808</v>
      </c>
      <c r="D5425" s="27" t="s">
        <v>90</v>
      </c>
      <c r="E5425" s="28" t="s">
        <v>7449</v>
      </c>
      <c r="F5425" s="29" t="s">
        <v>43930</v>
      </c>
      <c r="G5425" s="35"/>
      <c r="H5425" s="29" t="s">
        <v>7360</v>
      </c>
      <c r="I5425" s="31" t="s">
        <v>43931</v>
      </c>
      <c r="J5425" s="34"/>
      <c r="K5425" s="29" t="s">
        <v>24081</v>
      </c>
      <c r="L5425" s="29" t="s">
        <v>44809</v>
      </c>
      <c r="M5425" s="29" t="s">
        <v>10291</v>
      </c>
      <c r="N5425" s="29" t="s">
        <v>43869</v>
      </c>
      <c r="O5425" s="31" t="s">
        <v>44810</v>
      </c>
      <c r="P5425" s="32" t="s">
        <v>8629</v>
      </c>
      <c r="R5425"/>
      <c r="T5425"/>
      <c r="X5425"/>
    </row>
    <row r="5426" spans="1:24" x14ac:dyDescent="0.3">
      <c r="A5426" s="24" t="s">
        <v>43934</v>
      </c>
      <c r="B5426" s="25" t="s">
        <v>404</v>
      </c>
      <c r="C5426" s="26" t="s">
        <v>44811</v>
      </c>
      <c r="D5426" s="27" t="s">
        <v>90</v>
      </c>
      <c r="E5426" s="28" t="s">
        <v>7449</v>
      </c>
      <c r="F5426" s="29" t="s">
        <v>43936</v>
      </c>
      <c r="G5426" s="35"/>
      <c r="H5426" s="29" t="s">
        <v>7360</v>
      </c>
      <c r="I5426" s="31" t="s">
        <v>43937</v>
      </c>
      <c r="J5426" s="34"/>
      <c r="K5426" s="29" t="s">
        <v>10816</v>
      </c>
      <c r="L5426" s="29" t="s">
        <v>44812</v>
      </c>
      <c r="M5426" s="29" t="s">
        <v>10291</v>
      </c>
      <c r="N5426" s="29" t="s">
        <v>43939</v>
      </c>
      <c r="O5426" s="31" t="s">
        <v>43940</v>
      </c>
      <c r="P5426" s="32" t="s">
        <v>8420</v>
      </c>
      <c r="R5426"/>
      <c r="T5426"/>
      <c r="X5426"/>
    </row>
    <row r="5427" spans="1:24" x14ac:dyDescent="0.3">
      <c r="A5427" s="24" t="s">
        <v>44813</v>
      </c>
      <c r="B5427" s="25" t="s">
        <v>360</v>
      </c>
      <c r="C5427" s="26" t="s">
        <v>44814</v>
      </c>
      <c r="D5427" s="27" t="s">
        <v>90</v>
      </c>
      <c r="E5427" s="28" t="s">
        <v>7449</v>
      </c>
      <c r="F5427" s="29" t="s">
        <v>44815</v>
      </c>
      <c r="G5427" s="35"/>
      <c r="H5427" s="29" t="s">
        <v>7360</v>
      </c>
      <c r="I5427" s="33" t="s">
        <v>7867</v>
      </c>
      <c r="J5427" s="34"/>
      <c r="K5427" s="29" t="s">
        <v>10844</v>
      </c>
      <c r="L5427" s="34"/>
      <c r="M5427" s="29" t="s">
        <v>10291</v>
      </c>
      <c r="N5427" s="29" t="s">
        <v>44816</v>
      </c>
      <c r="O5427" s="31" t="s">
        <v>44817</v>
      </c>
      <c r="P5427" s="32" t="s">
        <v>8017</v>
      </c>
      <c r="R5427"/>
      <c r="T5427"/>
      <c r="X5427"/>
    </row>
    <row r="5428" spans="1:24" x14ac:dyDescent="0.3">
      <c r="A5428" s="24" t="s">
        <v>407</v>
      </c>
      <c r="B5428" s="25" t="s">
        <v>343</v>
      </c>
      <c r="C5428" s="26" t="s">
        <v>406</v>
      </c>
      <c r="D5428" s="27" t="s">
        <v>90</v>
      </c>
      <c r="E5428" s="28" t="s">
        <v>7449</v>
      </c>
      <c r="F5428" s="29" t="s">
        <v>44818</v>
      </c>
      <c r="G5428" s="35"/>
      <c r="H5428" s="29" t="s">
        <v>7360</v>
      </c>
      <c r="I5428" s="31" t="s">
        <v>44819</v>
      </c>
      <c r="J5428" s="34"/>
      <c r="K5428" s="29" t="s">
        <v>44820</v>
      </c>
      <c r="L5428" s="29" t="s">
        <v>44821</v>
      </c>
      <c r="M5428" s="29" t="s">
        <v>10291</v>
      </c>
      <c r="N5428" s="29" t="s">
        <v>44822</v>
      </c>
      <c r="O5428" s="31" t="s">
        <v>44823</v>
      </c>
      <c r="P5428" s="32" t="s">
        <v>7689</v>
      </c>
      <c r="R5428"/>
      <c r="T5428"/>
      <c r="X5428"/>
    </row>
    <row r="5429" spans="1:24" x14ac:dyDescent="0.3">
      <c r="A5429" s="24" t="s">
        <v>43864</v>
      </c>
      <c r="B5429" s="25" t="s">
        <v>360</v>
      </c>
      <c r="C5429" s="26" t="s">
        <v>44824</v>
      </c>
      <c r="D5429" s="27" t="s">
        <v>90</v>
      </c>
      <c r="E5429" s="28" t="s">
        <v>7449</v>
      </c>
      <c r="F5429" s="29" t="s">
        <v>43866</v>
      </c>
      <c r="G5429" s="35"/>
      <c r="H5429" s="29" t="s">
        <v>7360</v>
      </c>
      <c r="I5429" s="31" t="s">
        <v>43867</v>
      </c>
      <c r="J5429" s="34"/>
      <c r="K5429" s="29" t="s">
        <v>24177</v>
      </c>
      <c r="L5429" s="29" t="s">
        <v>43868</v>
      </c>
      <c r="M5429" s="29" t="s">
        <v>10291</v>
      </c>
      <c r="N5429" s="29" t="s">
        <v>43869</v>
      </c>
      <c r="O5429" s="31" t="s">
        <v>24069</v>
      </c>
      <c r="P5429" s="32" t="s">
        <v>8478</v>
      </c>
      <c r="R5429"/>
      <c r="T5429"/>
      <c r="X5429"/>
    </row>
    <row r="5430" spans="1:24" x14ac:dyDescent="0.3">
      <c r="A5430" s="24" t="s">
        <v>44097</v>
      </c>
      <c r="B5430" s="25" t="s">
        <v>404</v>
      </c>
      <c r="C5430" s="26" t="s">
        <v>44825</v>
      </c>
      <c r="D5430" s="27" t="s">
        <v>90</v>
      </c>
      <c r="E5430" s="28" t="s">
        <v>7449</v>
      </c>
      <c r="F5430" s="29" t="s">
        <v>44099</v>
      </c>
      <c r="G5430" s="35"/>
      <c r="H5430" s="29" t="s">
        <v>7360</v>
      </c>
      <c r="I5430" s="31" t="s">
        <v>44826</v>
      </c>
      <c r="J5430" s="34"/>
      <c r="K5430" s="29" t="s">
        <v>24177</v>
      </c>
      <c r="L5430" s="29" t="s">
        <v>44101</v>
      </c>
      <c r="M5430" s="29" t="s">
        <v>10291</v>
      </c>
      <c r="N5430" s="29" t="s">
        <v>43869</v>
      </c>
      <c r="O5430" s="31" t="s">
        <v>43933</v>
      </c>
      <c r="P5430" s="32" t="s">
        <v>8420</v>
      </c>
      <c r="R5430"/>
      <c r="T5430"/>
      <c r="X5430"/>
    </row>
    <row r="5431" spans="1:24" x14ac:dyDescent="0.3">
      <c r="A5431" s="24" t="s">
        <v>19746</v>
      </c>
      <c r="B5431" s="25" t="s">
        <v>357</v>
      </c>
      <c r="C5431" s="26" t="s">
        <v>44827</v>
      </c>
      <c r="D5431" s="27" t="s">
        <v>90</v>
      </c>
      <c r="E5431" s="28" t="s">
        <v>7449</v>
      </c>
      <c r="F5431" s="29" t="s">
        <v>44828</v>
      </c>
      <c r="G5431" s="35"/>
      <c r="H5431" s="29" t="s">
        <v>7360</v>
      </c>
      <c r="I5431" s="31" t="s">
        <v>44829</v>
      </c>
      <c r="J5431" s="29" t="s">
        <v>44830</v>
      </c>
      <c r="K5431" s="29" t="s">
        <v>24177</v>
      </c>
      <c r="L5431" s="29" t="s">
        <v>44831</v>
      </c>
      <c r="M5431" s="29" t="s">
        <v>20419</v>
      </c>
      <c r="N5431" s="29" t="s">
        <v>19751</v>
      </c>
      <c r="O5431" s="31" t="s">
        <v>44832</v>
      </c>
      <c r="P5431" s="32" t="s">
        <v>8782</v>
      </c>
      <c r="R5431"/>
      <c r="T5431"/>
      <c r="X5431"/>
    </row>
    <row r="5432" spans="1:24" x14ac:dyDescent="0.3">
      <c r="A5432" s="24" t="s">
        <v>44833</v>
      </c>
      <c r="B5432" s="25" t="s">
        <v>404</v>
      </c>
      <c r="C5432" s="26" t="s">
        <v>44834</v>
      </c>
      <c r="D5432" s="27" t="s">
        <v>90</v>
      </c>
      <c r="E5432" s="28" t="s">
        <v>7449</v>
      </c>
      <c r="F5432" s="29" t="s">
        <v>44105</v>
      </c>
      <c r="G5432" s="35"/>
      <c r="H5432" s="29" t="s">
        <v>7360</v>
      </c>
      <c r="I5432" s="33" t="s">
        <v>7867</v>
      </c>
      <c r="J5432" s="29" t="s">
        <v>44106</v>
      </c>
      <c r="K5432" s="29" t="s">
        <v>44107</v>
      </c>
      <c r="L5432" s="29" t="s">
        <v>44108</v>
      </c>
      <c r="M5432" s="29" t="s">
        <v>20419</v>
      </c>
      <c r="N5432" s="29" t="s">
        <v>44109</v>
      </c>
      <c r="O5432" s="31" t="s">
        <v>44835</v>
      </c>
      <c r="P5432" s="32" t="s">
        <v>8629</v>
      </c>
      <c r="R5432"/>
      <c r="T5432"/>
      <c r="X5432"/>
    </row>
    <row r="5433" spans="1:24" x14ac:dyDescent="0.3">
      <c r="A5433" s="24" t="s">
        <v>44836</v>
      </c>
      <c r="B5433" s="25" t="s">
        <v>427</v>
      </c>
      <c r="C5433" s="26" t="s">
        <v>44837</v>
      </c>
      <c r="D5433" s="27" t="s">
        <v>90</v>
      </c>
      <c r="E5433" s="28" t="s">
        <v>7449</v>
      </c>
      <c r="F5433" s="29" t="s">
        <v>44838</v>
      </c>
      <c r="G5433" s="35"/>
      <c r="H5433" s="29" t="s">
        <v>7360</v>
      </c>
      <c r="I5433" s="33" t="s">
        <v>7867</v>
      </c>
      <c r="J5433" s="34"/>
      <c r="K5433" s="29" t="s">
        <v>10896</v>
      </c>
      <c r="L5433" s="29" t="s">
        <v>44839</v>
      </c>
      <c r="M5433" s="29" t="s">
        <v>10291</v>
      </c>
      <c r="N5433" s="29" t="s">
        <v>44840</v>
      </c>
      <c r="O5433" s="31" t="s">
        <v>44841</v>
      </c>
      <c r="P5433" s="32" t="s">
        <v>8420</v>
      </c>
      <c r="R5433"/>
      <c r="T5433"/>
      <c r="X5433"/>
    </row>
    <row r="5434" spans="1:24" x14ac:dyDescent="0.3">
      <c r="A5434" s="24" t="s">
        <v>44842</v>
      </c>
      <c r="B5434" s="25" t="s">
        <v>427</v>
      </c>
      <c r="C5434" s="26" t="s">
        <v>44843</v>
      </c>
      <c r="D5434" s="27" t="s">
        <v>90</v>
      </c>
      <c r="E5434" s="28" t="s">
        <v>7449</v>
      </c>
      <c r="F5434" s="29" t="s">
        <v>37215</v>
      </c>
      <c r="G5434" s="35"/>
      <c r="H5434" s="29" t="s">
        <v>7360</v>
      </c>
      <c r="I5434" s="31" t="s">
        <v>37217</v>
      </c>
      <c r="J5434" s="34"/>
      <c r="K5434" s="29" t="s">
        <v>44161</v>
      </c>
      <c r="L5434" s="29" t="s">
        <v>44844</v>
      </c>
      <c r="M5434" s="29" t="s">
        <v>10291</v>
      </c>
      <c r="N5434" s="29" t="s">
        <v>37219</v>
      </c>
      <c r="O5434" s="31" t="s">
        <v>44845</v>
      </c>
      <c r="P5434" s="32" t="s">
        <v>8637</v>
      </c>
      <c r="R5434"/>
      <c r="T5434"/>
      <c r="X5434"/>
    </row>
    <row r="5435" spans="1:24" x14ac:dyDescent="0.3">
      <c r="A5435" s="24" t="s">
        <v>44134</v>
      </c>
      <c r="B5435" s="25" t="s">
        <v>427</v>
      </c>
      <c r="C5435" s="26" t="s">
        <v>44846</v>
      </c>
      <c r="D5435" s="27" t="s">
        <v>90</v>
      </c>
      <c r="E5435" s="28" t="s">
        <v>7449</v>
      </c>
      <c r="F5435" s="29" t="s">
        <v>44136</v>
      </c>
      <c r="G5435" s="35"/>
      <c r="H5435" s="29" t="s">
        <v>7360</v>
      </c>
      <c r="I5435" s="31" t="s">
        <v>44137</v>
      </c>
      <c r="J5435" s="34"/>
      <c r="K5435" s="29" t="s">
        <v>20712</v>
      </c>
      <c r="L5435" s="29" t="s">
        <v>44847</v>
      </c>
      <c r="M5435" s="29" t="s">
        <v>10291</v>
      </c>
      <c r="N5435" s="29" t="s">
        <v>44138</v>
      </c>
      <c r="O5435" s="31" t="s">
        <v>44848</v>
      </c>
      <c r="P5435" s="32" t="s">
        <v>7703</v>
      </c>
      <c r="R5435"/>
      <c r="T5435"/>
      <c r="X5435"/>
    </row>
    <row r="5436" spans="1:24" x14ac:dyDescent="0.3">
      <c r="A5436" s="24" t="s">
        <v>44849</v>
      </c>
      <c r="B5436" s="25" t="s">
        <v>357</v>
      </c>
      <c r="C5436" s="26" t="s">
        <v>44850</v>
      </c>
      <c r="D5436" s="27" t="s">
        <v>90</v>
      </c>
      <c r="E5436" s="28" t="s">
        <v>7449</v>
      </c>
      <c r="F5436" s="29" t="s">
        <v>44851</v>
      </c>
      <c r="G5436" s="35"/>
      <c r="H5436" s="29" t="s">
        <v>7360</v>
      </c>
      <c r="I5436" s="31" t="s">
        <v>44852</v>
      </c>
      <c r="J5436" s="34"/>
      <c r="K5436" s="29" t="s">
        <v>24262</v>
      </c>
      <c r="L5436" s="29" t="s">
        <v>44853</v>
      </c>
      <c r="M5436" s="29" t="s">
        <v>10291</v>
      </c>
      <c r="N5436" s="29" t="s">
        <v>44854</v>
      </c>
      <c r="O5436" s="31" t="s">
        <v>44855</v>
      </c>
      <c r="P5436" s="32" t="s">
        <v>8978</v>
      </c>
      <c r="R5436"/>
      <c r="T5436"/>
      <c r="X5436"/>
    </row>
    <row r="5437" spans="1:24" x14ac:dyDescent="0.3">
      <c r="A5437" s="24" t="s">
        <v>44191</v>
      </c>
      <c r="B5437" s="25" t="s">
        <v>404</v>
      </c>
      <c r="C5437" s="26" t="s">
        <v>44856</v>
      </c>
      <c r="D5437" s="27" t="s">
        <v>90</v>
      </c>
      <c r="E5437" s="28" t="s">
        <v>7449</v>
      </c>
      <c r="F5437" s="29" t="s">
        <v>44193</v>
      </c>
      <c r="G5437" s="35"/>
      <c r="H5437" s="29" t="s">
        <v>7360</v>
      </c>
      <c r="I5437" s="31" t="s">
        <v>44194</v>
      </c>
      <c r="J5437" s="34"/>
      <c r="K5437" s="29" t="s">
        <v>10925</v>
      </c>
      <c r="L5437" s="29" t="s">
        <v>44195</v>
      </c>
      <c r="M5437" s="29" t="s">
        <v>7396</v>
      </c>
      <c r="N5437" s="29" t="s">
        <v>44196</v>
      </c>
      <c r="O5437" s="31" t="s">
        <v>44197</v>
      </c>
      <c r="P5437" s="32" t="s">
        <v>7399</v>
      </c>
      <c r="R5437"/>
      <c r="T5437"/>
      <c r="X5437"/>
    </row>
    <row r="5438" spans="1:24" x14ac:dyDescent="0.3">
      <c r="A5438" s="24" t="s">
        <v>837</v>
      </c>
      <c r="B5438" s="25" t="s">
        <v>357</v>
      </c>
      <c r="C5438" s="26" t="s">
        <v>44857</v>
      </c>
      <c r="D5438" s="27" t="s">
        <v>90</v>
      </c>
      <c r="E5438" s="28" t="s">
        <v>7449</v>
      </c>
      <c r="F5438" s="29" t="s">
        <v>44858</v>
      </c>
      <c r="G5438" s="35"/>
      <c r="H5438" s="29" t="s">
        <v>7360</v>
      </c>
      <c r="I5438" s="31" t="s">
        <v>44147</v>
      </c>
      <c r="J5438" s="34"/>
      <c r="K5438" s="29" t="s">
        <v>24680</v>
      </c>
      <c r="L5438" s="29" t="s">
        <v>44148</v>
      </c>
      <c r="M5438" s="29" t="s">
        <v>7396</v>
      </c>
      <c r="N5438" s="29" t="s">
        <v>44149</v>
      </c>
      <c r="O5438" s="31" t="s">
        <v>44150</v>
      </c>
      <c r="P5438" s="32" t="s">
        <v>8629</v>
      </c>
      <c r="R5438"/>
      <c r="T5438"/>
      <c r="X5438"/>
    </row>
    <row r="5439" spans="1:24" x14ac:dyDescent="0.3">
      <c r="A5439" s="24" t="s">
        <v>44859</v>
      </c>
      <c r="B5439" s="25" t="s">
        <v>357</v>
      </c>
      <c r="C5439" s="26" t="s">
        <v>44860</v>
      </c>
      <c r="D5439" s="27" t="s">
        <v>90</v>
      </c>
      <c r="E5439" s="28" t="s">
        <v>7449</v>
      </c>
      <c r="F5439" s="29" t="s">
        <v>44861</v>
      </c>
      <c r="G5439" s="35"/>
      <c r="H5439" s="29" t="s">
        <v>7360</v>
      </c>
      <c r="I5439" s="31" t="s">
        <v>44862</v>
      </c>
      <c r="J5439" s="34"/>
      <c r="K5439" s="29" t="s">
        <v>44266</v>
      </c>
      <c r="L5439" s="29" t="s">
        <v>44863</v>
      </c>
      <c r="M5439" s="29" t="s">
        <v>10291</v>
      </c>
      <c r="N5439" s="29" t="s">
        <v>44864</v>
      </c>
      <c r="O5439" s="31" t="s">
        <v>44865</v>
      </c>
      <c r="P5439" s="32" t="s">
        <v>12454</v>
      </c>
      <c r="R5439"/>
      <c r="T5439"/>
      <c r="X5439"/>
    </row>
    <row r="5440" spans="1:24" x14ac:dyDescent="0.3">
      <c r="A5440" s="24" t="s">
        <v>44285</v>
      </c>
      <c r="B5440" s="25" t="s">
        <v>404</v>
      </c>
      <c r="C5440" s="26" t="s">
        <v>44866</v>
      </c>
      <c r="D5440" s="27" t="s">
        <v>90</v>
      </c>
      <c r="E5440" s="28" t="s">
        <v>7449</v>
      </c>
      <c r="F5440" s="29" t="s">
        <v>44287</v>
      </c>
      <c r="G5440" s="35"/>
      <c r="H5440" s="29" t="s">
        <v>7360</v>
      </c>
      <c r="I5440" s="33" t="s">
        <v>7867</v>
      </c>
      <c r="J5440" s="34"/>
      <c r="K5440" s="29" t="s">
        <v>18627</v>
      </c>
      <c r="L5440" s="29" t="s">
        <v>44288</v>
      </c>
      <c r="M5440" s="29" t="s">
        <v>10291</v>
      </c>
      <c r="N5440" s="29" t="s">
        <v>44289</v>
      </c>
      <c r="O5440" s="31" t="s">
        <v>44290</v>
      </c>
      <c r="P5440" s="32" t="s">
        <v>8629</v>
      </c>
      <c r="R5440"/>
      <c r="T5440"/>
      <c r="X5440"/>
    </row>
    <row r="5441" spans="1:24" x14ac:dyDescent="0.3">
      <c r="A5441" s="24" t="s">
        <v>44291</v>
      </c>
      <c r="B5441" s="25" t="s">
        <v>404</v>
      </c>
      <c r="C5441" s="26" t="s">
        <v>44867</v>
      </c>
      <c r="D5441" s="27" t="s">
        <v>90</v>
      </c>
      <c r="E5441" s="28" t="s">
        <v>7449</v>
      </c>
      <c r="F5441" s="29" t="s">
        <v>44293</v>
      </c>
      <c r="G5441" s="35"/>
      <c r="H5441" s="29" t="s">
        <v>7360</v>
      </c>
      <c r="I5441" s="33" t="s">
        <v>7867</v>
      </c>
      <c r="J5441" s="34"/>
      <c r="K5441" s="29" t="s">
        <v>18627</v>
      </c>
      <c r="L5441" s="29" t="s">
        <v>44868</v>
      </c>
      <c r="M5441" s="29" t="s">
        <v>7396</v>
      </c>
      <c r="N5441" s="29" t="s">
        <v>44296</v>
      </c>
      <c r="O5441" s="31" t="s">
        <v>44297</v>
      </c>
      <c r="P5441" s="32" t="s">
        <v>8420</v>
      </c>
      <c r="R5441"/>
      <c r="T5441"/>
      <c r="X5441"/>
    </row>
    <row r="5442" spans="1:24" x14ac:dyDescent="0.3">
      <c r="A5442" s="24" t="s">
        <v>44859</v>
      </c>
      <c r="B5442" s="25" t="s">
        <v>404</v>
      </c>
      <c r="C5442" s="26" t="s">
        <v>44869</v>
      </c>
      <c r="D5442" s="27" t="s">
        <v>90</v>
      </c>
      <c r="E5442" s="28" t="s">
        <v>7449</v>
      </c>
      <c r="F5442" s="29" t="s">
        <v>44861</v>
      </c>
      <c r="G5442" s="35"/>
      <c r="H5442" s="29" t="s">
        <v>7360</v>
      </c>
      <c r="I5442" s="31" t="s">
        <v>44862</v>
      </c>
      <c r="J5442" s="34"/>
      <c r="K5442" s="29" t="s">
        <v>35450</v>
      </c>
      <c r="L5442" s="29" t="s">
        <v>44863</v>
      </c>
      <c r="M5442" s="29" t="s">
        <v>10291</v>
      </c>
      <c r="N5442" s="29" t="s">
        <v>44864</v>
      </c>
      <c r="O5442" s="31" t="s">
        <v>44870</v>
      </c>
      <c r="P5442" s="32" t="s">
        <v>8380</v>
      </c>
      <c r="R5442"/>
      <c r="T5442"/>
      <c r="X5442"/>
    </row>
    <row r="5443" spans="1:24" x14ac:dyDescent="0.3">
      <c r="A5443" s="24" t="s">
        <v>43571</v>
      </c>
      <c r="B5443" s="25" t="s">
        <v>360</v>
      </c>
      <c r="C5443" s="26" t="s">
        <v>44871</v>
      </c>
      <c r="D5443" s="27" t="s">
        <v>90</v>
      </c>
      <c r="E5443" s="28" t="s">
        <v>7449</v>
      </c>
      <c r="F5443" s="29" t="s">
        <v>43573</v>
      </c>
      <c r="G5443" s="35"/>
      <c r="H5443" s="29" t="s">
        <v>7360</v>
      </c>
      <c r="I5443" s="31" t="s">
        <v>43574</v>
      </c>
      <c r="J5443" s="34"/>
      <c r="K5443" s="29" t="s">
        <v>16050</v>
      </c>
      <c r="L5443" s="29" t="s">
        <v>44872</v>
      </c>
      <c r="M5443" s="29" t="s">
        <v>10291</v>
      </c>
      <c r="N5443" s="29" t="s">
        <v>44873</v>
      </c>
      <c r="O5443" s="31" t="s">
        <v>44874</v>
      </c>
      <c r="P5443" s="32" t="s">
        <v>7976</v>
      </c>
      <c r="R5443"/>
      <c r="T5443"/>
      <c r="X5443"/>
    </row>
    <row r="5444" spans="1:24" x14ac:dyDescent="0.3">
      <c r="A5444" s="24" t="s">
        <v>44875</v>
      </c>
      <c r="B5444" s="25" t="s">
        <v>404</v>
      </c>
      <c r="C5444" s="26" t="s">
        <v>44876</v>
      </c>
      <c r="D5444" s="27" t="s">
        <v>90</v>
      </c>
      <c r="E5444" s="28" t="s">
        <v>7449</v>
      </c>
      <c r="F5444" s="29" t="s">
        <v>44877</v>
      </c>
      <c r="G5444" s="35"/>
      <c r="H5444" s="29" t="s">
        <v>7360</v>
      </c>
      <c r="I5444" s="31" t="s">
        <v>44878</v>
      </c>
      <c r="J5444" s="34"/>
      <c r="K5444" s="29" t="s">
        <v>44879</v>
      </c>
      <c r="L5444" s="29" t="s">
        <v>44880</v>
      </c>
      <c r="M5444" s="29" t="s">
        <v>7396</v>
      </c>
      <c r="N5444" s="29" t="s">
        <v>44881</v>
      </c>
      <c r="O5444" s="33" t="s">
        <v>7867</v>
      </c>
      <c r="P5444" s="32" t="s">
        <v>7388</v>
      </c>
      <c r="R5444"/>
      <c r="T5444"/>
      <c r="X5444"/>
    </row>
    <row r="5445" spans="1:24" x14ac:dyDescent="0.3">
      <c r="A5445" s="24" t="s">
        <v>41437</v>
      </c>
      <c r="B5445" s="25" t="s">
        <v>404</v>
      </c>
      <c r="C5445" s="26" t="s">
        <v>44882</v>
      </c>
      <c r="D5445" s="27" t="s">
        <v>90</v>
      </c>
      <c r="E5445" s="28" t="s">
        <v>7449</v>
      </c>
      <c r="F5445" s="29" t="s">
        <v>44883</v>
      </c>
      <c r="G5445" s="35"/>
      <c r="H5445" s="29" t="s">
        <v>7360</v>
      </c>
      <c r="I5445" s="31" t="s">
        <v>44884</v>
      </c>
      <c r="J5445" s="34"/>
      <c r="K5445" s="29" t="s">
        <v>24710</v>
      </c>
      <c r="L5445" s="29" t="s">
        <v>44885</v>
      </c>
      <c r="M5445" s="29" t="s">
        <v>7396</v>
      </c>
      <c r="N5445" s="29" t="s">
        <v>44886</v>
      </c>
      <c r="O5445" s="31" t="s">
        <v>44887</v>
      </c>
      <c r="P5445" s="32" t="s">
        <v>8026</v>
      </c>
      <c r="R5445"/>
      <c r="T5445"/>
      <c r="X5445"/>
    </row>
    <row r="5446" spans="1:24" x14ac:dyDescent="0.3">
      <c r="A5446" s="24" t="s">
        <v>44457</v>
      </c>
      <c r="B5446" s="25" t="s">
        <v>404</v>
      </c>
      <c r="C5446" s="26" t="s">
        <v>44888</v>
      </c>
      <c r="D5446" s="27" t="s">
        <v>90</v>
      </c>
      <c r="E5446" s="28" t="s">
        <v>7449</v>
      </c>
      <c r="F5446" s="29" t="s">
        <v>44459</v>
      </c>
      <c r="G5446" s="35"/>
      <c r="H5446" s="29" t="s">
        <v>7360</v>
      </c>
      <c r="I5446" s="31" t="s">
        <v>44889</v>
      </c>
      <c r="J5446" s="34"/>
      <c r="K5446" s="29" t="s">
        <v>24377</v>
      </c>
      <c r="L5446" s="29" t="s">
        <v>44890</v>
      </c>
      <c r="M5446" s="29" t="s">
        <v>44891</v>
      </c>
      <c r="N5446" s="29" t="s">
        <v>44462</v>
      </c>
      <c r="O5446" s="33" t="s">
        <v>7867</v>
      </c>
      <c r="P5446" s="32" t="s">
        <v>8086</v>
      </c>
      <c r="R5446"/>
      <c r="T5446"/>
      <c r="X5446"/>
    </row>
    <row r="5447" spans="1:24" x14ac:dyDescent="0.3">
      <c r="A5447" s="24" t="s">
        <v>44892</v>
      </c>
      <c r="B5447" s="25" t="s">
        <v>360</v>
      </c>
      <c r="C5447" s="26" t="s">
        <v>44893</v>
      </c>
      <c r="D5447" s="27" t="s">
        <v>67</v>
      </c>
      <c r="E5447" s="28" t="s">
        <v>1366</v>
      </c>
      <c r="F5447" s="29" t="s">
        <v>44894</v>
      </c>
      <c r="G5447" s="35"/>
      <c r="H5447" s="29" t="s">
        <v>7360</v>
      </c>
      <c r="I5447" s="31" t="s">
        <v>44895</v>
      </c>
      <c r="J5447" s="34"/>
      <c r="K5447" s="29" t="s">
        <v>44896</v>
      </c>
      <c r="L5447" s="29" t="s">
        <v>44897</v>
      </c>
      <c r="M5447" s="29" t="s">
        <v>44898</v>
      </c>
      <c r="N5447" s="29" t="s">
        <v>44899</v>
      </c>
      <c r="O5447" s="31" t="s">
        <v>44900</v>
      </c>
      <c r="P5447" s="32" t="s">
        <v>7655</v>
      </c>
      <c r="R5447"/>
      <c r="T5447"/>
      <c r="X5447"/>
    </row>
    <row r="5448" spans="1:24" x14ac:dyDescent="0.3">
      <c r="A5448" s="24" t="s">
        <v>44901</v>
      </c>
      <c r="B5448" s="25" t="s">
        <v>404</v>
      </c>
      <c r="C5448" s="26" t="s">
        <v>44902</v>
      </c>
      <c r="D5448" s="36" t="s">
        <v>7515</v>
      </c>
      <c r="E5448" s="28" t="s">
        <v>1366</v>
      </c>
      <c r="F5448" s="29" t="s">
        <v>44903</v>
      </c>
      <c r="G5448" s="35"/>
      <c r="H5448" s="29" t="s">
        <v>7360</v>
      </c>
      <c r="I5448" s="31" t="s">
        <v>44904</v>
      </c>
      <c r="J5448" s="34"/>
      <c r="K5448" s="29" t="s">
        <v>7716</v>
      </c>
      <c r="L5448" s="29" t="s">
        <v>44905</v>
      </c>
      <c r="M5448" s="29" t="s">
        <v>20672</v>
      </c>
      <c r="N5448" s="29" t="s">
        <v>44906</v>
      </c>
      <c r="O5448" s="31" t="s">
        <v>44907</v>
      </c>
      <c r="P5448" s="32" t="s">
        <v>7388</v>
      </c>
      <c r="R5448"/>
      <c r="T5448"/>
      <c r="X5448"/>
    </row>
    <row r="5449" spans="1:24" x14ac:dyDescent="0.3">
      <c r="A5449" s="24" t="s">
        <v>44908</v>
      </c>
      <c r="B5449" s="25" t="s">
        <v>427</v>
      </c>
      <c r="C5449" s="26" t="s">
        <v>44909</v>
      </c>
      <c r="D5449" s="27" t="s">
        <v>238</v>
      </c>
      <c r="E5449" s="28" t="s">
        <v>7377</v>
      </c>
      <c r="F5449" s="29" t="s">
        <v>44910</v>
      </c>
      <c r="G5449" s="35"/>
      <c r="H5449" s="29" t="s">
        <v>7360</v>
      </c>
      <c r="I5449" s="31" t="s">
        <v>44911</v>
      </c>
      <c r="J5449" s="29" t="s">
        <v>44912</v>
      </c>
      <c r="K5449" s="29" t="s">
        <v>23515</v>
      </c>
      <c r="L5449" s="29" t="s">
        <v>44913</v>
      </c>
      <c r="M5449" s="29" t="s">
        <v>10790</v>
      </c>
      <c r="N5449" s="29" t="s">
        <v>44914</v>
      </c>
      <c r="O5449" s="31" t="s">
        <v>44915</v>
      </c>
      <c r="P5449" s="32" t="s">
        <v>7703</v>
      </c>
      <c r="R5449"/>
      <c r="T5449"/>
      <c r="X5449"/>
    </row>
    <row r="5450" spans="1:24" x14ac:dyDescent="0.3">
      <c r="A5450" s="24" t="s">
        <v>44916</v>
      </c>
      <c r="B5450" s="25" t="s">
        <v>404</v>
      </c>
      <c r="C5450" s="26" t="s">
        <v>44917</v>
      </c>
      <c r="D5450" s="27" t="s">
        <v>90</v>
      </c>
      <c r="E5450" s="28" t="s">
        <v>7377</v>
      </c>
      <c r="F5450" s="29" t="s">
        <v>44918</v>
      </c>
      <c r="G5450" s="35"/>
      <c r="H5450" s="29" t="s">
        <v>7360</v>
      </c>
      <c r="I5450" s="31" t="s">
        <v>44919</v>
      </c>
      <c r="J5450" s="34"/>
      <c r="K5450" s="29" t="s">
        <v>7716</v>
      </c>
      <c r="L5450" s="29" t="s">
        <v>44920</v>
      </c>
      <c r="M5450" s="29" t="s">
        <v>7584</v>
      </c>
      <c r="N5450" s="29" t="s">
        <v>10311</v>
      </c>
      <c r="O5450" s="31" t="s">
        <v>44921</v>
      </c>
      <c r="P5450" s="32" t="s">
        <v>44922</v>
      </c>
      <c r="R5450"/>
      <c r="T5450"/>
      <c r="X5450"/>
    </row>
    <row r="5451" spans="1:24" x14ac:dyDescent="0.3">
      <c r="A5451" s="24" t="s">
        <v>44923</v>
      </c>
      <c r="B5451" s="25" t="s">
        <v>404</v>
      </c>
      <c r="C5451" s="26" t="s">
        <v>44924</v>
      </c>
      <c r="D5451" s="27" t="s">
        <v>96</v>
      </c>
      <c r="E5451" s="28" t="s">
        <v>7377</v>
      </c>
      <c r="F5451" s="29" t="s">
        <v>44925</v>
      </c>
      <c r="G5451" s="35"/>
      <c r="H5451" s="29" t="s">
        <v>7360</v>
      </c>
      <c r="I5451" s="31" t="s">
        <v>23659</v>
      </c>
      <c r="J5451" s="34"/>
      <c r="K5451" s="29" t="s">
        <v>7716</v>
      </c>
      <c r="L5451" s="29" t="s">
        <v>44926</v>
      </c>
      <c r="M5451" s="29" t="s">
        <v>25473</v>
      </c>
      <c r="N5451" s="29" t="s">
        <v>44927</v>
      </c>
      <c r="O5451" s="31" t="s">
        <v>44928</v>
      </c>
      <c r="P5451" s="32" t="s">
        <v>8637</v>
      </c>
      <c r="R5451"/>
      <c r="T5451"/>
      <c r="X5451"/>
    </row>
    <row r="5452" spans="1:24" x14ac:dyDescent="0.3">
      <c r="A5452" s="24" t="s">
        <v>44929</v>
      </c>
      <c r="B5452" s="25" t="s">
        <v>427</v>
      </c>
      <c r="C5452" s="26" t="s">
        <v>44930</v>
      </c>
      <c r="D5452" s="27" t="s">
        <v>85</v>
      </c>
      <c r="E5452" s="28" t="s">
        <v>1366</v>
      </c>
      <c r="F5452" s="29" t="s">
        <v>44931</v>
      </c>
      <c r="G5452" s="35"/>
      <c r="H5452" s="29" t="s">
        <v>7360</v>
      </c>
      <c r="I5452" s="31" t="s">
        <v>44932</v>
      </c>
      <c r="J5452" s="34"/>
      <c r="K5452" s="29" t="s">
        <v>7716</v>
      </c>
      <c r="L5452" s="29" t="s">
        <v>44933</v>
      </c>
      <c r="M5452" s="29" t="s">
        <v>7584</v>
      </c>
      <c r="N5452" s="29" t="s">
        <v>44934</v>
      </c>
      <c r="O5452" s="31" t="s">
        <v>44935</v>
      </c>
      <c r="P5452" s="32" t="s">
        <v>8488</v>
      </c>
      <c r="R5452"/>
      <c r="T5452"/>
      <c r="X5452"/>
    </row>
    <row r="5453" spans="1:24" x14ac:dyDescent="0.3">
      <c r="A5453" s="24" t="s">
        <v>44936</v>
      </c>
      <c r="B5453" s="25" t="s">
        <v>427</v>
      </c>
      <c r="C5453" s="26" t="s">
        <v>44937</v>
      </c>
      <c r="D5453" s="27" t="s">
        <v>85</v>
      </c>
      <c r="E5453" s="28" t="s">
        <v>1366</v>
      </c>
      <c r="F5453" s="29" t="s">
        <v>44938</v>
      </c>
      <c r="G5453" s="35"/>
      <c r="H5453" s="29" t="s">
        <v>7360</v>
      </c>
      <c r="I5453" s="31" t="s">
        <v>44939</v>
      </c>
      <c r="J5453" s="34"/>
      <c r="K5453" s="29" t="s">
        <v>7716</v>
      </c>
      <c r="L5453" s="29" t="s">
        <v>44940</v>
      </c>
      <c r="M5453" s="29" t="s">
        <v>7396</v>
      </c>
      <c r="N5453" s="29" t="s">
        <v>44941</v>
      </c>
      <c r="O5453" s="31" t="s">
        <v>44942</v>
      </c>
      <c r="P5453" s="32" t="s">
        <v>8782</v>
      </c>
      <c r="R5453"/>
      <c r="T5453"/>
      <c r="X5453"/>
    </row>
    <row r="5454" spans="1:24" x14ac:dyDescent="0.3">
      <c r="A5454" s="24" t="s">
        <v>44943</v>
      </c>
      <c r="B5454" s="25" t="s">
        <v>404</v>
      </c>
      <c r="C5454" s="26" t="s">
        <v>44944</v>
      </c>
      <c r="D5454" s="27" t="s">
        <v>119</v>
      </c>
      <c r="E5454" s="28" t="s">
        <v>1366</v>
      </c>
      <c r="F5454" s="29" t="s">
        <v>44945</v>
      </c>
      <c r="G5454" s="35"/>
      <c r="H5454" s="29" t="s">
        <v>7360</v>
      </c>
      <c r="I5454" s="31" t="s">
        <v>44946</v>
      </c>
      <c r="J5454" s="34"/>
      <c r="K5454" s="29" t="s">
        <v>18618</v>
      </c>
      <c r="L5454" s="29" t="s">
        <v>44947</v>
      </c>
      <c r="M5454" s="29" t="s">
        <v>11232</v>
      </c>
      <c r="N5454" s="29" t="s">
        <v>44948</v>
      </c>
      <c r="O5454" s="31" t="s">
        <v>44949</v>
      </c>
      <c r="P5454" s="32" t="s">
        <v>7703</v>
      </c>
      <c r="R5454"/>
      <c r="T5454"/>
      <c r="X5454"/>
    </row>
    <row r="5455" spans="1:24" x14ac:dyDescent="0.3">
      <c r="A5455" s="24" t="s">
        <v>44950</v>
      </c>
      <c r="B5455" s="25" t="s">
        <v>427</v>
      </c>
      <c r="C5455" s="26" t="s">
        <v>44951</v>
      </c>
      <c r="D5455" s="27" t="s">
        <v>67</v>
      </c>
      <c r="E5455" s="28" t="s">
        <v>1366</v>
      </c>
      <c r="F5455" s="29" t="s">
        <v>44952</v>
      </c>
      <c r="G5455" s="35"/>
      <c r="H5455" s="29" t="s">
        <v>7360</v>
      </c>
      <c r="I5455" s="33" t="s">
        <v>7867</v>
      </c>
      <c r="J5455" s="34"/>
      <c r="K5455" s="29" t="s">
        <v>44953</v>
      </c>
      <c r="L5455" s="29" t="s">
        <v>44954</v>
      </c>
      <c r="M5455" s="29" t="s">
        <v>7396</v>
      </c>
      <c r="N5455" s="29" t="s">
        <v>44955</v>
      </c>
      <c r="O5455" s="31" t="s">
        <v>44956</v>
      </c>
      <c r="P5455" s="32" t="s">
        <v>7484</v>
      </c>
      <c r="R5455"/>
      <c r="T5455"/>
      <c r="X5455"/>
    </row>
    <row r="5456" spans="1:24" x14ac:dyDescent="0.3">
      <c r="A5456" s="24" t="s">
        <v>35822</v>
      </c>
      <c r="B5456" s="25" t="s">
        <v>343</v>
      </c>
      <c r="C5456" s="26" t="s">
        <v>44957</v>
      </c>
      <c r="D5456" s="27" t="s">
        <v>67</v>
      </c>
      <c r="E5456" s="28" t="s">
        <v>1366</v>
      </c>
      <c r="F5456" s="29" t="s">
        <v>35824</v>
      </c>
      <c r="G5456" s="35"/>
      <c r="H5456" s="29" t="s">
        <v>7360</v>
      </c>
      <c r="I5456" s="31" t="s">
        <v>35825</v>
      </c>
      <c r="J5456" s="29" t="s">
        <v>44958</v>
      </c>
      <c r="K5456" s="29" t="s">
        <v>10967</v>
      </c>
      <c r="L5456" s="29" t="s">
        <v>35827</v>
      </c>
      <c r="M5456" s="29" t="s">
        <v>7396</v>
      </c>
      <c r="N5456" s="29" t="s">
        <v>35828</v>
      </c>
      <c r="O5456" s="33" t="s">
        <v>7867</v>
      </c>
      <c r="P5456" s="32" t="s">
        <v>44959</v>
      </c>
      <c r="R5456"/>
      <c r="T5456"/>
      <c r="X5456"/>
    </row>
    <row r="5457" spans="1:24" x14ac:dyDescent="0.3">
      <c r="A5457" s="24" t="s">
        <v>44960</v>
      </c>
      <c r="B5457" s="25" t="s">
        <v>427</v>
      </c>
      <c r="C5457" s="26" t="s">
        <v>44961</v>
      </c>
      <c r="D5457" s="27" t="s">
        <v>103</v>
      </c>
      <c r="E5457" s="28" t="s">
        <v>1366</v>
      </c>
      <c r="F5457" s="29" t="s">
        <v>44962</v>
      </c>
      <c r="G5457" s="35"/>
      <c r="H5457" s="29" t="s">
        <v>7360</v>
      </c>
      <c r="I5457" s="31" t="s">
        <v>44963</v>
      </c>
      <c r="J5457" s="34"/>
      <c r="K5457" s="29" t="s">
        <v>44309</v>
      </c>
      <c r="L5457" s="29" t="s">
        <v>18720</v>
      </c>
      <c r="M5457" s="29" t="s">
        <v>8139</v>
      </c>
      <c r="N5457" s="29" t="s">
        <v>44964</v>
      </c>
      <c r="O5457" s="31" t="s">
        <v>44965</v>
      </c>
      <c r="P5457" s="32" t="s">
        <v>7999</v>
      </c>
      <c r="R5457"/>
      <c r="T5457"/>
      <c r="X5457"/>
    </row>
    <row r="5458" spans="1:24" x14ac:dyDescent="0.3">
      <c r="A5458" s="24" t="s">
        <v>44966</v>
      </c>
      <c r="B5458" s="25" t="s">
        <v>427</v>
      </c>
      <c r="C5458" s="26" t="s">
        <v>44967</v>
      </c>
      <c r="D5458" s="27" t="s">
        <v>85</v>
      </c>
      <c r="E5458" s="28" t="s">
        <v>1366</v>
      </c>
      <c r="F5458" s="29" t="s">
        <v>44968</v>
      </c>
      <c r="G5458" s="35"/>
      <c r="H5458" s="29" t="s">
        <v>7360</v>
      </c>
      <c r="I5458" s="31" t="s">
        <v>44969</v>
      </c>
      <c r="J5458" s="34"/>
      <c r="K5458" s="29" t="s">
        <v>44970</v>
      </c>
      <c r="L5458" s="29" t="s">
        <v>44971</v>
      </c>
      <c r="M5458" s="29" t="s">
        <v>44972</v>
      </c>
      <c r="N5458" s="29" t="s">
        <v>44973</v>
      </c>
      <c r="O5458" s="31" t="s">
        <v>44974</v>
      </c>
      <c r="P5458" s="32" t="s">
        <v>8930</v>
      </c>
      <c r="R5458"/>
      <c r="T5458"/>
      <c r="X5458"/>
    </row>
    <row r="5459" spans="1:24" x14ac:dyDescent="0.3">
      <c r="A5459" s="24" t="s">
        <v>44975</v>
      </c>
      <c r="B5459" s="25" t="s">
        <v>427</v>
      </c>
      <c r="C5459" s="26" t="s">
        <v>44976</v>
      </c>
      <c r="D5459" s="27" t="s">
        <v>85</v>
      </c>
      <c r="E5459" s="28" t="s">
        <v>1366</v>
      </c>
      <c r="F5459" s="29" t="s">
        <v>44977</v>
      </c>
      <c r="G5459" s="35"/>
      <c r="H5459" s="29" t="s">
        <v>7360</v>
      </c>
      <c r="I5459" s="31" t="s">
        <v>44978</v>
      </c>
      <c r="J5459" s="34"/>
      <c r="K5459" s="29" t="s">
        <v>43272</v>
      </c>
      <c r="L5459" s="29" t="s">
        <v>44979</v>
      </c>
      <c r="M5459" s="29" t="s">
        <v>7396</v>
      </c>
      <c r="N5459" s="29" t="s">
        <v>9431</v>
      </c>
      <c r="O5459" s="31" t="s">
        <v>44980</v>
      </c>
      <c r="P5459" s="32" t="s">
        <v>8420</v>
      </c>
      <c r="R5459"/>
      <c r="T5459"/>
      <c r="X5459"/>
    </row>
    <row r="5460" spans="1:24" x14ac:dyDescent="0.3">
      <c r="A5460" s="24" t="s">
        <v>44981</v>
      </c>
      <c r="B5460" s="25" t="s">
        <v>404</v>
      </c>
      <c r="C5460" s="26" t="s">
        <v>44982</v>
      </c>
      <c r="D5460" s="27" t="s">
        <v>90</v>
      </c>
      <c r="E5460" s="28" t="s">
        <v>7377</v>
      </c>
      <c r="F5460" s="29" t="s">
        <v>44983</v>
      </c>
      <c r="G5460" s="35"/>
      <c r="H5460" s="29" t="s">
        <v>7360</v>
      </c>
      <c r="I5460" s="31" t="s">
        <v>44984</v>
      </c>
      <c r="J5460" s="34"/>
      <c r="K5460" s="29" t="s">
        <v>20772</v>
      </c>
      <c r="L5460" s="29" t="s">
        <v>44985</v>
      </c>
      <c r="M5460" s="29" t="s">
        <v>44986</v>
      </c>
      <c r="N5460" s="29" t="s">
        <v>44987</v>
      </c>
      <c r="O5460" s="33" t="s">
        <v>7867</v>
      </c>
      <c r="P5460" s="32" t="s">
        <v>8321</v>
      </c>
      <c r="R5460"/>
      <c r="T5460"/>
      <c r="X5460"/>
    </row>
    <row r="5461" spans="1:24" x14ac:dyDescent="0.3">
      <c r="A5461" s="24" t="s">
        <v>44988</v>
      </c>
      <c r="B5461" s="25" t="s">
        <v>360</v>
      </c>
      <c r="C5461" s="26" t="s">
        <v>44989</v>
      </c>
      <c r="D5461" s="27" t="s">
        <v>62</v>
      </c>
      <c r="E5461" s="28" t="s">
        <v>7377</v>
      </c>
      <c r="F5461" s="29" t="s">
        <v>44990</v>
      </c>
      <c r="G5461" s="35"/>
      <c r="H5461" s="29" t="s">
        <v>7360</v>
      </c>
      <c r="I5461" s="31" t="s">
        <v>44991</v>
      </c>
      <c r="J5461" s="34"/>
      <c r="K5461" s="29" t="s">
        <v>44992</v>
      </c>
      <c r="L5461" s="29" t="s">
        <v>44993</v>
      </c>
      <c r="M5461" s="29" t="s">
        <v>44994</v>
      </c>
      <c r="N5461" s="29" t="s">
        <v>44995</v>
      </c>
      <c r="O5461" s="31" t="s">
        <v>44996</v>
      </c>
      <c r="P5461" s="32" t="s">
        <v>10171</v>
      </c>
      <c r="R5461"/>
      <c r="T5461"/>
      <c r="X5461"/>
    </row>
    <row r="5462" spans="1:24" x14ac:dyDescent="0.3">
      <c r="A5462" s="24" t="s">
        <v>44997</v>
      </c>
      <c r="B5462" s="25" t="s">
        <v>404</v>
      </c>
      <c r="C5462" s="26" t="s">
        <v>44998</v>
      </c>
      <c r="D5462" s="27" t="s">
        <v>96</v>
      </c>
      <c r="E5462" s="28" t="s">
        <v>1366</v>
      </c>
      <c r="F5462" s="29" t="s">
        <v>44999</v>
      </c>
      <c r="G5462" s="35"/>
      <c r="H5462" s="29" t="s">
        <v>7360</v>
      </c>
      <c r="I5462" s="31" t="s">
        <v>45000</v>
      </c>
      <c r="J5462" s="34"/>
      <c r="K5462" s="29" t="s">
        <v>44992</v>
      </c>
      <c r="L5462" s="29" t="s">
        <v>45001</v>
      </c>
      <c r="M5462" s="29" t="s">
        <v>9752</v>
      </c>
      <c r="N5462" s="29" t="s">
        <v>45002</v>
      </c>
      <c r="O5462" s="31" t="s">
        <v>45003</v>
      </c>
      <c r="P5462" s="32" t="s">
        <v>8420</v>
      </c>
      <c r="R5462"/>
      <c r="T5462"/>
      <c r="X5462"/>
    </row>
    <row r="5463" spans="1:24" x14ac:dyDescent="0.3">
      <c r="A5463" s="24" t="s">
        <v>45004</v>
      </c>
      <c r="B5463" s="25" t="s">
        <v>427</v>
      </c>
      <c r="C5463" s="26" t="s">
        <v>45005</v>
      </c>
      <c r="D5463" s="27" t="s">
        <v>96</v>
      </c>
      <c r="E5463" s="28" t="s">
        <v>1366</v>
      </c>
      <c r="F5463" s="29" t="s">
        <v>45006</v>
      </c>
      <c r="G5463" s="35"/>
      <c r="H5463" s="29" t="s">
        <v>7360</v>
      </c>
      <c r="I5463" s="31" t="s">
        <v>45007</v>
      </c>
      <c r="J5463" s="34"/>
      <c r="K5463" s="29" t="s">
        <v>44992</v>
      </c>
      <c r="L5463" s="29" t="s">
        <v>45008</v>
      </c>
      <c r="M5463" s="29" t="s">
        <v>45009</v>
      </c>
      <c r="N5463" s="29" t="s">
        <v>45010</v>
      </c>
      <c r="O5463" s="31" t="s">
        <v>45011</v>
      </c>
      <c r="P5463" s="32" t="s">
        <v>8026</v>
      </c>
      <c r="R5463"/>
      <c r="T5463"/>
      <c r="X5463"/>
    </row>
    <row r="5464" spans="1:24" x14ac:dyDescent="0.3">
      <c r="A5464" s="24" t="s">
        <v>45012</v>
      </c>
      <c r="B5464" s="25" t="s">
        <v>427</v>
      </c>
      <c r="C5464" s="26" t="s">
        <v>45013</v>
      </c>
      <c r="D5464" s="27" t="s">
        <v>96</v>
      </c>
      <c r="E5464" s="28" t="s">
        <v>1366</v>
      </c>
      <c r="F5464" s="29" t="s">
        <v>45014</v>
      </c>
      <c r="G5464" s="35"/>
      <c r="H5464" s="29" t="s">
        <v>7360</v>
      </c>
      <c r="I5464" s="31" t="s">
        <v>45015</v>
      </c>
      <c r="J5464" s="34"/>
      <c r="K5464" s="29" t="s">
        <v>44992</v>
      </c>
      <c r="L5464" s="29" t="s">
        <v>45016</v>
      </c>
      <c r="M5464" s="29" t="s">
        <v>9752</v>
      </c>
      <c r="N5464" s="29" t="s">
        <v>45017</v>
      </c>
      <c r="O5464" s="31" t="s">
        <v>45018</v>
      </c>
      <c r="P5464" s="32" t="s">
        <v>7484</v>
      </c>
      <c r="R5464"/>
      <c r="T5464"/>
      <c r="X5464"/>
    </row>
    <row r="5465" spans="1:24" x14ac:dyDescent="0.3">
      <c r="A5465" s="24" t="s">
        <v>45019</v>
      </c>
      <c r="B5465" s="25" t="s">
        <v>427</v>
      </c>
      <c r="C5465" s="26" t="s">
        <v>45020</v>
      </c>
      <c r="D5465" s="27" t="s">
        <v>85</v>
      </c>
      <c r="E5465" s="28" t="s">
        <v>1366</v>
      </c>
      <c r="F5465" s="29" t="s">
        <v>45021</v>
      </c>
      <c r="G5465" s="35"/>
      <c r="H5465" s="29" t="s">
        <v>7360</v>
      </c>
      <c r="I5465" s="33" t="s">
        <v>7867</v>
      </c>
      <c r="J5465" s="29" t="s">
        <v>45022</v>
      </c>
      <c r="K5465" s="29" t="s">
        <v>28682</v>
      </c>
      <c r="L5465" s="29" t="s">
        <v>45023</v>
      </c>
      <c r="M5465" s="29" t="s">
        <v>15645</v>
      </c>
      <c r="N5465" s="29" t="s">
        <v>45024</v>
      </c>
      <c r="O5465" s="31" t="s">
        <v>45025</v>
      </c>
      <c r="P5465" s="32" t="s">
        <v>7703</v>
      </c>
      <c r="R5465"/>
      <c r="T5465"/>
      <c r="X5465"/>
    </row>
    <row r="5466" spans="1:24" x14ac:dyDescent="0.3">
      <c r="A5466" s="24" t="s">
        <v>45026</v>
      </c>
      <c r="B5466" s="25" t="s">
        <v>427</v>
      </c>
      <c r="C5466" s="26" t="s">
        <v>45027</v>
      </c>
      <c r="D5466" s="27" t="s">
        <v>96</v>
      </c>
      <c r="E5466" s="28" t="s">
        <v>1366</v>
      </c>
      <c r="F5466" s="29" t="s">
        <v>45028</v>
      </c>
      <c r="G5466" s="35"/>
      <c r="H5466" s="29" t="s">
        <v>7360</v>
      </c>
      <c r="I5466" s="33" t="s">
        <v>7867</v>
      </c>
      <c r="J5466" s="34"/>
      <c r="K5466" s="29" t="s">
        <v>28682</v>
      </c>
      <c r="L5466" s="29" t="s">
        <v>45029</v>
      </c>
      <c r="M5466" s="29" t="s">
        <v>45030</v>
      </c>
      <c r="N5466" s="29" t="s">
        <v>45031</v>
      </c>
      <c r="O5466" s="31" t="s">
        <v>45032</v>
      </c>
      <c r="P5466" s="32" t="s">
        <v>7976</v>
      </c>
      <c r="R5466"/>
      <c r="T5466"/>
      <c r="X5466"/>
    </row>
    <row r="5467" spans="1:24" x14ac:dyDescent="0.3">
      <c r="A5467" s="24" t="s">
        <v>45033</v>
      </c>
      <c r="B5467" s="25" t="s">
        <v>427</v>
      </c>
      <c r="C5467" s="26" t="s">
        <v>45034</v>
      </c>
      <c r="D5467" s="27" t="s">
        <v>85</v>
      </c>
      <c r="E5467" s="28" t="s">
        <v>1366</v>
      </c>
      <c r="F5467" s="29" t="s">
        <v>45035</v>
      </c>
      <c r="G5467" s="35"/>
      <c r="H5467" s="29" t="s">
        <v>7360</v>
      </c>
      <c r="I5467" s="31" t="s">
        <v>45036</v>
      </c>
      <c r="J5467" s="34"/>
      <c r="K5467" s="29" t="s">
        <v>28682</v>
      </c>
      <c r="L5467" s="29" t="s">
        <v>45037</v>
      </c>
      <c r="M5467" s="29" t="s">
        <v>45038</v>
      </c>
      <c r="N5467" s="29" t="s">
        <v>45039</v>
      </c>
      <c r="O5467" s="31" t="s">
        <v>45040</v>
      </c>
      <c r="P5467" s="32" t="s">
        <v>7703</v>
      </c>
      <c r="R5467"/>
      <c r="T5467"/>
      <c r="X5467"/>
    </row>
    <row r="5468" spans="1:24" x14ac:dyDescent="0.3">
      <c r="A5468" s="24" t="s">
        <v>45041</v>
      </c>
      <c r="B5468" s="25" t="s">
        <v>404</v>
      </c>
      <c r="C5468" s="26" t="s">
        <v>45042</v>
      </c>
      <c r="D5468" s="27" t="s">
        <v>90</v>
      </c>
      <c r="E5468" s="28" t="s">
        <v>7449</v>
      </c>
      <c r="F5468" s="29" t="s">
        <v>45043</v>
      </c>
      <c r="G5468" s="35"/>
      <c r="H5468" s="29" t="s">
        <v>7360</v>
      </c>
      <c r="I5468" s="33" t="s">
        <v>7867</v>
      </c>
      <c r="J5468" s="34"/>
      <c r="K5468" s="29" t="s">
        <v>7716</v>
      </c>
      <c r="L5468" s="29" t="s">
        <v>45044</v>
      </c>
      <c r="M5468" s="29" t="s">
        <v>7894</v>
      </c>
      <c r="N5468" s="29" t="s">
        <v>45045</v>
      </c>
      <c r="O5468" s="31" t="s">
        <v>45046</v>
      </c>
      <c r="P5468" s="32" t="s">
        <v>7779</v>
      </c>
      <c r="R5468"/>
      <c r="T5468"/>
      <c r="X5468"/>
    </row>
    <row r="5469" spans="1:24" x14ac:dyDescent="0.3">
      <c r="A5469" s="24" t="s">
        <v>10744</v>
      </c>
      <c r="B5469" s="25" t="s">
        <v>360</v>
      </c>
      <c r="C5469" s="26" t="s">
        <v>45047</v>
      </c>
      <c r="D5469" s="27" t="s">
        <v>90</v>
      </c>
      <c r="E5469" s="28" t="s">
        <v>7449</v>
      </c>
      <c r="F5469" s="29" t="s">
        <v>10746</v>
      </c>
      <c r="G5469" s="35"/>
      <c r="H5469" s="29" t="s">
        <v>7360</v>
      </c>
      <c r="I5469" s="33" t="s">
        <v>7867</v>
      </c>
      <c r="J5469" s="34"/>
      <c r="K5469" s="29" t="s">
        <v>16113</v>
      </c>
      <c r="L5469" s="29" t="s">
        <v>45048</v>
      </c>
      <c r="M5469" s="29" t="s">
        <v>45049</v>
      </c>
      <c r="N5469" s="29" t="s">
        <v>45050</v>
      </c>
      <c r="O5469" s="31" t="s">
        <v>45051</v>
      </c>
      <c r="P5469" s="32" t="s">
        <v>7976</v>
      </c>
      <c r="R5469"/>
      <c r="T5469"/>
      <c r="X5469"/>
    </row>
    <row r="5470" spans="1:24" x14ac:dyDescent="0.3">
      <c r="A5470" s="24" t="s">
        <v>45052</v>
      </c>
      <c r="B5470" s="25" t="s">
        <v>357</v>
      </c>
      <c r="C5470" s="26" t="s">
        <v>45053</v>
      </c>
      <c r="D5470" s="27" t="s">
        <v>67</v>
      </c>
      <c r="E5470" s="28" t="s">
        <v>7389</v>
      </c>
      <c r="F5470" s="29" t="s">
        <v>45054</v>
      </c>
      <c r="G5470" s="35"/>
      <c r="H5470" s="29" t="s">
        <v>7360</v>
      </c>
      <c r="I5470" s="31" t="s">
        <v>45055</v>
      </c>
      <c r="J5470" s="34"/>
      <c r="K5470" s="29" t="s">
        <v>7716</v>
      </c>
      <c r="L5470" s="29" t="s">
        <v>45056</v>
      </c>
      <c r="M5470" s="29" t="s">
        <v>7396</v>
      </c>
      <c r="N5470" s="29" t="s">
        <v>45057</v>
      </c>
      <c r="O5470" s="31" t="s">
        <v>45058</v>
      </c>
      <c r="P5470" s="32" t="s">
        <v>7976</v>
      </c>
      <c r="R5470"/>
      <c r="T5470"/>
      <c r="X5470"/>
    </row>
    <row r="5471" spans="1:24" x14ac:dyDescent="0.3">
      <c r="A5471" s="24" t="s">
        <v>45059</v>
      </c>
      <c r="B5471" s="25" t="s">
        <v>357</v>
      </c>
      <c r="C5471" s="26" t="s">
        <v>45060</v>
      </c>
      <c r="D5471" s="27" t="s">
        <v>67</v>
      </c>
      <c r="E5471" s="28" t="s">
        <v>7389</v>
      </c>
      <c r="F5471" s="29" t="s">
        <v>45061</v>
      </c>
      <c r="G5471" s="35"/>
      <c r="H5471" s="29" t="s">
        <v>7360</v>
      </c>
      <c r="I5471" s="31" t="s">
        <v>45062</v>
      </c>
      <c r="J5471" s="34"/>
      <c r="K5471" s="29" t="s">
        <v>45063</v>
      </c>
      <c r="L5471" s="29" t="s">
        <v>45064</v>
      </c>
      <c r="M5471" s="29" t="s">
        <v>45065</v>
      </c>
      <c r="N5471" s="29" t="s">
        <v>45066</v>
      </c>
      <c r="O5471" s="31" t="s">
        <v>45067</v>
      </c>
      <c r="P5471" s="32" t="s">
        <v>8411</v>
      </c>
      <c r="R5471"/>
      <c r="T5471"/>
      <c r="X5471"/>
    </row>
    <row r="5472" spans="1:24" x14ac:dyDescent="0.3">
      <c r="A5472" s="24" t="s">
        <v>35446</v>
      </c>
      <c r="B5472" s="25" t="s">
        <v>357</v>
      </c>
      <c r="C5472" s="26" t="s">
        <v>45068</v>
      </c>
      <c r="D5472" s="27" t="s">
        <v>67</v>
      </c>
      <c r="E5472" s="28" t="s">
        <v>7389</v>
      </c>
      <c r="F5472" s="29" t="s">
        <v>35448</v>
      </c>
      <c r="G5472" s="35"/>
      <c r="H5472" s="29" t="s">
        <v>7360</v>
      </c>
      <c r="I5472" s="31" t="s">
        <v>35449</v>
      </c>
      <c r="J5472" s="34"/>
      <c r="K5472" s="29" t="s">
        <v>29160</v>
      </c>
      <c r="L5472" s="29" t="s">
        <v>45069</v>
      </c>
      <c r="M5472" s="29" t="s">
        <v>7396</v>
      </c>
      <c r="N5472" s="29" t="s">
        <v>45070</v>
      </c>
      <c r="O5472" s="31" t="s">
        <v>45071</v>
      </c>
      <c r="P5472" s="32" t="s">
        <v>7419</v>
      </c>
      <c r="R5472"/>
      <c r="T5472"/>
      <c r="X5472"/>
    </row>
    <row r="5473" spans="1:24" x14ac:dyDescent="0.3">
      <c r="A5473" s="24" t="s">
        <v>44960</v>
      </c>
      <c r="B5473" s="25" t="s">
        <v>360</v>
      </c>
      <c r="C5473" s="26" t="s">
        <v>45072</v>
      </c>
      <c r="D5473" s="27" t="s">
        <v>103</v>
      </c>
      <c r="E5473" s="28" t="s">
        <v>7389</v>
      </c>
      <c r="F5473" s="29" t="s">
        <v>44962</v>
      </c>
      <c r="G5473" s="35"/>
      <c r="H5473" s="29" t="s">
        <v>7360</v>
      </c>
      <c r="I5473" s="31" t="s">
        <v>44963</v>
      </c>
      <c r="J5473" s="34"/>
      <c r="K5473" s="29" t="s">
        <v>44309</v>
      </c>
      <c r="L5473" s="29" t="s">
        <v>18720</v>
      </c>
      <c r="M5473" s="29" t="s">
        <v>8139</v>
      </c>
      <c r="N5473" s="29" t="s">
        <v>44964</v>
      </c>
      <c r="O5473" s="31" t="s">
        <v>44965</v>
      </c>
      <c r="P5473" s="32" t="s">
        <v>10229</v>
      </c>
      <c r="R5473"/>
      <c r="T5473"/>
      <c r="X5473"/>
    </row>
    <row r="5474" spans="1:24" x14ac:dyDescent="0.3">
      <c r="A5474" s="24" t="s">
        <v>16134</v>
      </c>
      <c r="B5474" s="25" t="s">
        <v>404</v>
      </c>
      <c r="C5474" s="26" t="s">
        <v>45073</v>
      </c>
      <c r="D5474" s="27" t="s">
        <v>67</v>
      </c>
      <c r="E5474" s="28" t="s">
        <v>7389</v>
      </c>
      <c r="F5474" s="29" t="s">
        <v>16136</v>
      </c>
      <c r="G5474" s="35"/>
      <c r="H5474" s="29" t="s">
        <v>7360</v>
      </c>
      <c r="I5474" s="31" t="s">
        <v>16137</v>
      </c>
      <c r="J5474" s="34"/>
      <c r="K5474" s="29" t="s">
        <v>28682</v>
      </c>
      <c r="L5474" s="34"/>
      <c r="M5474" s="29" t="s">
        <v>8318</v>
      </c>
      <c r="N5474" s="29" t="s">
        <v>16139</v>
      </c>
      <c r="O5474" s="31" t="s">
        <v>16140</v>
      </c>
      <c r="P5474" s="32" t="s">
        <v>8420</v>
      </c>
      <c r="R5474"/>
      <c r="T5474"/>
      <c r="X5474"/>
    </row>
    <row r="5475" spans="1:24" x14ac:dyDescent="0.3">
      <c r="A5475" s="24" t="s">
        <v>45074</v>
      </c>
      <c r="B5475" s="25" t="s">
        <v>404</v>
      </c>
      <c r="C5475" s="26" t="s">
        <v>45075</v>
      </c>
      <c r="D5475" s="27" t="s">
        <v>96</v>
      </c>
      <c r="E5475" s="28" t="s">
        <v>7389</v>
      </c>
      <c r="F5475" s="29" t="s">
        <v>45028</v>
      </c>
      <c r="G5475" s="35"/>
      <c r="H5475" s="29" t="s">
        <v>7360</v>
      </c>
      <c r="I5475" s="33" t="s">
        <v>7867</v>
      </c>
      <c r="J5475" s="34"/>
      <c r="K5475" s="29" t="s">
        <v>28682</v>
      </c>
      <c r="L5475" s="29" t="s">
        <v>45029</v>
      </c>
      <c r="M5475" s="29" t="s">
        <v>45030</v>
      </c>
      <c r="N5475" s="29" t="s">
        <v>45076</v>
      </c>
      <c r="O5475" s="31" t="s">
        <v>45032</v>
      </c>
      <c r="P5475" s="32" t="s">
        <v>7976</v>
      </c>
      <c r="R5475"/>
      <c r="T5475"/>
      <c r="X5475"/>
    </row>
  </sheetData>
  <autoFilter ref="A1:P5475" xr:uid="{DF8E30BA-8E82-480C-803F-BFCD648FE371}"/>
  <conditionalFormatting sqref="C1:C1048576">
    <cfRule type="duplicateValues" dxfId="2" priority="1"/>
    <cfRule type="duplicateValues" dxfId="1" priority="2"/>
  </conditionalFormatting>
  <conditionalFormatting sqref="C1:C1048576">
    <cfRule type="duplicateValues" dxfId="0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RPA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Anne-Maria Richardson</dc:creator>
  <cp:keywords/>
  <dc:description/>
  <cp:lastModifiedBy>Romeo Fredson</cp:lastModifiedBy>
  <cp:revision/>
  <dcterms:created xsi:type="dcterms:W3CDTF">2022-08-24T16:30:04Z</dcterms:created>
  <dcterms:modified xsi:type="dcterms:W3CDTF">2022-09-22T07:31:23Z</dcterms:modified>
  <cp:category/>
  <cp:contentStatus/>
</cp:coreProperties>
</file>